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C:\Users\USER\Desktop\CARPETA KELLY\"/>
    </mc:Choice>
  </mc:AlternateContent>
  <xr:revisionPtr revIDLastSave="0" documentId="8_{FD58EC10-2F04-413E-A63B-CC973689E8D9}" xr6:coauthVersionLast="47" xr6:coauthVersionMax="47" xr10:uidLastSave="{00000000-0000-0000-0000-000000000000}"/>
  <bookViews>
    <workbookView xWindow="-108" yWindow="-108" windowWidth="23256" windowHeight="12456" xr2:uid="{00000000-000D-0000-FFFF-FFFF00000000}"/>
  </bookViews>
  <sheets>
    <sheet name="DATOS" sheetId="1" r:id="rId1"/>
    <sheet name="Hoja1" sheetId="12" r:id="rId2"/>
    <sheet name="Hoja2" sheetId="13" r:id="rId3"/>
    <sheet name="Hoja3" sheetId="14" r:id="rId4"/>
    <sheet name="SEXO" sheetId="2" r:id="rId5"/>
    <sheet name="Tipos de Documento" sheetId="3" r:id="rId6"/>
    <sheet name="CARGO-OCUPACIÓN" sheetId="4" r:id="rId7"/>
    <sheet name="TB_REF" sheetId="5" state="hidden" r:id="rId8"/>
    <sheet name="Códigos EPS" sheetId="6" r:id="rId9"/>
    <sheet name="Códigos AFP" sheetId="7" r:id="rId10"/>
    <sheet name="ACTIVIDADES ECONOMICAS" sheetId="8" r:id="rId11"/>
    <sheet name="DEPARTAMENTOS-MUNICIPIOS" sheetId="9" r:id="rId12"/>
    <sheet name="SUBEMPRESA" sheetId="10" r:id="rId13"/>
    <sheet name="Reglas para cargue" sheetId="11" r:id="rId14"/>
  </sheets>
  <definedNames>
    <definedName name="_xlnm._FilterDatabase" localSheetId="10" hidden="1">'ACTIVIDADES ECONOMICAS'!$A$1:$C$1107</definedName>
    <definedName name="_xlnm._FilterDatabase" localSheetId="9" hidden="1">'Códigos AFP'!$A$1:$B$7</definedName>
    <definedName name="_xlnm._FilterDatabase" localSheetId="8" hidden="1">'Códigos EPS'!$A$1:$B$61</definedName>
    <definedName name="_xlnm._FilterDatabase" localSheetId="0" hidden="1">DATOS!$A$1:$AE$1</definedName>
    <definedName name="_xlnm._FilterDatabase" localSheetId="5" hidden="1">'Tipos de Documento'!$A$1:$B$8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Sergio Andres Tovar Duran</author>
  </authors>
  <commentList>
    <comment ref="W2" authorId="0" shapeId="0" xr:uid="{00000000-0006-0000-0000-0000DB000000}">
      <text>
        <r>
          <rPr>
            <sz val="10"/>
            <rFont val="SimSun"/>
          </rPr>
          <t>======
ID#AAABr5pR-dI
Sergio Andres Tovar Duran    (2025-10-03 23:05:12)
Seleccione el código de actividad económica correspondiente, de acuerdo a las actividades que desarrollará en el contrato.</t>
        </r>
      </text>
    </comment>
    <comment ref="AD2" authorId="1" shapeId="0" xr:uid="{7721BCFE-B4FE-4E54-B827-8191C12C4808}">
      <text>
        <r>
          <rPr>
            <sz val="9"/>
            <rFont val="Tahoma"/>
            <family val="2"/>
          </rPr>
          <t xml:space="preserve">Seleccione el código de actividad económica bajo el cual registre el contratante ante POSITIVA.
</t>
        </r>
      </text>
    </comment>
    <comment ref="W3" authorId="0" shapeId="0" xr:uid="{00000000-0006-0000-0000-0000DD000000}">
      <text>
        <r>
          <rPr>
            <sz val="10"/>
            <rFont val="SimSun"/>
          </rPr>
          <t>======
ID#AAABstFFvJ0
Sergio Andres Tovar Duran    (2025-10-03 23:05:12)
Seleccione el código de actividad económica correspondiente, de acuerdo a las actividades que desarrollará en el contrato.</t>
        </r>
      </text>
    </comment>
    <comment ref="AD3" authorId="0" shapeId="0" xr:uid="{00000000-0006-0000-0000-0000DE000000}">
      <text>
        <r>
          <rPr>
            <sz val="10"/>
            <rFont val="SimSun"/>
          </rPr>
          <t>======
ID#AAABstFFvPg
Sergio Andres Tovar Duran    (2025-10-03 23:05:12)
Seleccione el código de actividad económica bajo el cual registre el contratante ante POSITIVA.</t>
        </r>
      </text>
    </comment>
    <comment ref="W4" authorId="0" shapeId="0" xr:uid="{00000000-0006-0000-0000-0000DF000000}">
      <text>
        <r>
          <rPr>
            <sz val="10"/>
            <rFont val="SimSun"/>
          </rPr>
          <t>======
ID#AAABstFFvHA
Sergio Andres Tovar Duran    (2025-10-03 23:05:12)
Seleccione el código de actividad económica correspondiente, de acuerdo a las actividades que desarrollará en el contrato.</t>
        </r>
      </text>
    </comment>
    <comment ref="AD4" authorId="0" shapeId="0" xr:uid="{00000000-0006-0000-0000-0000E0000000}">
      <text>
        <r>
          <rPr>
            <sz val="10"/>
            <rFont val="SimSun"/>
          </rPr>
          <t>======
ID#AAABstFFvHE
Sergio Andres Tovar Duran    (2025-10-03 23:05:12)
Seleccione el código de actividad económica bajo el cual registre el contratante ante POSITIVA.</t>
        </r>
      </text>
    </comment>
    <comment ref="W5" authorId="0" shapeId="0" xr:uid="{8A81B410-6AD4-42B4-9097-29A7B3D2DAB0}">
      <text>
        <r>
          <rPr>
            <sz val="10"/>
            <rFont val="SimSun"/>
          </rPr>
          <t>======
ID#AAABstFFvHA
Sergio Andres Tovar Duran    (2025-10-03 23:05:12)
Seleccione el código de actividad económica correspondiente, de acuerdo a las actividades que desarrollará en el contrato.</t>
        </r>
      </text>
    </comment>
    <comment ref="AD5" authorId="0" shapeId="0" xr:uid="{D1D70BD5-32A8-4EF1-85B4-62D85EF65695}">
      <text>
        <r>
          <rPr>
            <sz val="10"/>
            <rFont val="SimSun"/>
          </rPr>
          <t>======
ID#AAABstFFvHE
Sergio Andres Tovar Duran    (2025-10-03 23:05:12)
Seleccione el código de actividad económica bajo el cual registre el contratante ante POSITIVA.</t>
        </r>
      </text>
    </comment>
    <comment ref="W6" authorId="0" shapeId="0" xr:uid="{00000000-0006-0000-0000-0000E3000000}">
      <text>
        <r>
          <rPr>
            <sz val="10"/>
            <rFont val="SimSun"/>
          </rPr>
          <t>======
ID#AAABstFFu9U
Sergio Andres Tovar Duran    (2025-10-03 23:05:12)
Seleccione el código de actividad económica correspondiente, de acuerdo a las actividades que desarrollará en el contrato.</t>
        </r>
      </text>
    </comment>
    <comment ref="AD6" authorId="0" shapeId="0" xr:uid="{00000000-0006-0000-0000-0000E4000000}">
      <text>
        <r>
          <rPr>
            <sz val="10"/>
            <rFont val="SimSun"/>
          </rPr>
          <t>======
ID#AAABstFFvPQ
Sergio Andres Tovar Duran    (2025-10-03 23:05:12)
Seleccione el código de actividad económica bajo el cual registre el contratante ante POSITIVA.</t>
        </r>
      </text>
    </comment>
    <comment ref="W7" authorId="0" shapeId="0" xr:uid="{8A4B843B-F743-475D-9BEB-39CDF8B87222}">
      <text>
        <r>
          <rPr>
            <sz val="10"/>
            <rFont val="SimSun"/>
          </rPr>
          <t>======
ID#AAABr5pR-dI
Sergio Andres Tovar Duran    (2025-10-03 23:05:12)
Seleccione el código de actividad económica correspondiente, de acuerdo a las actividades que desarrollará en el contrato.</t>
        </r>
      </text>
    </comment>
    <comment ref="AD7" authorId="0" shapeId="0" xr:uid="{0C1418B4-ACC8-4BEB-87D0-F8643DC02365}">
      <text>
        <r>
          <rPr>
            <sz val="10"/>
            <rFont val="SimSun"/>
          </rPr>
          <t>======
ID#AAABr5pR-dI
Sergio Andres Tovar Duran    (2025-10-03 23:05:12)
Seleccione el código de actividad económica correspondiente, de acuerdo a las actividades que desarrollará en el contrato.</t>
        </r>
      </text>
    </comment>
    <comment ref="W8" authorId="0" shapeId="0" xr:uid="{D6DFB00F-3077-4B2A-B05D-2EFC9DF5169A}">
      <text>
        <r>
          <rPr>
            <sz val="10"/>
            <rFont val="SimSun"/>
          </rPr>
          <t>======
ID#AAABstFFu9U
Sergio Andres Tovar Duran    (2025-10-03 23:05:12)
Seleccione el código de actividad económica correspondiente, de acuerdo a las actividades que desarrollará en el contrato.</t>
        </r>
      </text>
    </comment>
    <comment ref="AD8" authorId="0" shapeId="0" xr:uid="{0E6F7BC4-288D-42CA-A790-A6242F3941C4}">
      <text>
        <r>
          <rPr>
            <sz val="10"/>
            <rFont val="SimSun"/>
          </rPr>
          <t>======
ID#AAABstFFvPQ
Sergio Andres Tovar Duran    (2025-10-03 23:05:12)
Seleccione el código de actividad económica bajo el cual registre el contratante ante POSITIVA.</t>
        </r>
      </text>
    </comment>
    <comment ref="W9" authorId="0" shapeId="0" xr:uid="{F633E95D-72EA-43F2-BD07-1A6D8F294314}">
      <text>
        <r>
          <rPr>
            <sz val="10"/>
            <rFont val="SimSun"/>
          </rPr>
          <t>======
ID#AAABstFFu9U
Sergio Andres Tovar Duran    (2025-10-03 23:05:12)
Seleccione el código de actividad económica correspondiente, de acuerdo a las actividades que desarrollará en el contrato.</t>
        </r>
      </text>
    </comment>
    <comment ref="AD9" authorId="0" shapeId="0" xr:uid="{0611AEFF-7281-4028-9022-A55CE16F58BC}">
      <text>
        <r>
          <rPr>
            <sz val="10"/>
            <rFont val="SimSun"/>
          </rPr>
          <t>======
ID#AAABstFFvPQ
Sergio Andres Tovar Duran    (2025-10-03 23:05:12)
Seleccione el código de actividad económica bajo el cual registre el contratante ante POSITIVA.</t>
        </r>
      </text>
    </comment>
    <comment ref="W10" authorId="0" shapeId="0" xr:uid="{3882AA31-B690-41C1-B541-6080D7856800}">
      <text>
        <r>
          <rPr>
            <sz val="10"/>
            <rFont val="SimSun"/>
          </rPr>
          <t>======
ID#AAABr5pR-dI
Sergio Andres Tovar Duran    (2025-10-03 23:05:12)
Seleccione el código de actividad económica correspondiente, de acuerdo a las actividades que desarrollará en el contrato.</t>
        </r>
      </text>
    </comment>
    <comment ref="AD10" authorId="0" shapeId="0" xr:uid="{AABB9950-912F-4F59-9180-C0AB16BF2DBA}">
      <text>
        <r>
          <rPr>
            <sz val="10"/>
            <rFont val="SimSun"/>
          </rPr>
          <t>======
ID#AAABr5pR-dI
Sergio Andres Tovar Duran    (2025-10-03 23:05:12)
Seleccione el código de actividad económica correspondiente, de acuerdo a las actividades que desarrollará en el contrato.</t>
        </r>
      </text>
    </comment>
    <comment ref="W11" authorId="0" shapeId="0" xr:uid="{C22FD27A-700F-40A4-955F-5E33C91058FE}">
      <text>
        <r>
          <rPr>
            <sz val="10"/>
            <rFont val="SimSun"/>
          </rPr>
          <t>======
ID#AAABr5pR-dI
Sergio Andres Tovar Duran    (2025-10-03 23:05:12)
Seleccione el código de actividad económica correspondiente, de acuerdo a las actividades que desarrollará en el contrato.</t>
        </r>
      </text>
    </comment>
    <comment ref="AD11" authorId="0" shapeId="0" xr:uid="{2604F886-DAB6-45E7-9994-17F3CD9C5C3F}">
      <text>
        <r>
          <rPr>
            <sz val="10"/>
            <rFont val="SimSun"/>
          </rPr>
          <t>======
ID#AAABr5pR-dI
Sergio Andres Tovar Duran    (2025-10-03 23:05:12)
Seleccione el código de actividad económica correspondiente, de acuerdo a las actividades que desarrollará en el contrato.</t>
        </r>
      </text>
    </comment>
    <comment ref="W12" authorId="0" shapeId="0" xr:uid="{67C10A04-5506-4D35-AD2A-8B4B427B66BF}">
      <text>
        <r>
          <rPr>
            <sz val="10"/>
            <rFont val="SimSun"/>
          </rPr>
          <t>======
ID#AAABr5pR-dI
Sergio Andres Tovar Duran    (2025-10-03 23:05:12)
Seleccione el código de actividad económica correspondiente, de acuerdo a las actividades que desarrollará en el contrato.</t>
        </r>
      </text>
    </comment>
    <comment ref="AD12" authorId="0" shapeId="0" xr:uid="{32873836-C35D-464D-BE5C-332E2282A5D4}">
      <text>
        <r>
          <rPr>
            <sz val="10"/>
            <rFont val="SimSun"/>
          </rPr>
          <t>======
ID#AAABr5pR-dI
Sergio Andres Tovar Duran    (2025-10-03 23:05:12)
Seleccione el código de actividad económica correspondiente, de acuerdo a las actividades que desarrollará en el contrato.</t>
        </r>
      </text>
    </comment>
    <comment ref="W13" authorId="0" shapeId="0" xr:uid="{71CB5F42-11FE-43E4-BAAB-8517DF0EAF1B}">
      <text>
        <r>
          <rPr>
            <sz val="10"/>
            <rFont val="SimSun"/>
          </rPr>
          <t>======
ID#AAABstFFu9U
Sergio Andres Tovar Duran    (2025-10-03 23:05:12)
Seleccione el código de actividad económica correspondiente, de acuerdo a las actividades que desarrollará en el contrato.</t>
        </r>
      </text>
    </comment>
    <comment ref="AD13" authorId="0" shapeId="0" xr:uid="{8040FBD6-FAF5-4F96-B0B9-E9100FE4538D}">
      <text>
        <r>
          <rPr>
            <sz val="10"/>
            <rFont val="SimSun"/>
          </rPr>
          <t>======
ID#AAABstFFvPQ
Sergio Andres Tovar Duran    (2025-10-03 23:05:12)
Seleccione el código de actividad económica bajo el cual registre el contratante ante POSITIVA.</t>
        </r>
      </text>
    </comment>
    <comment ref="W14" authorId="0" shapeId="0" xr:uid="{B85C4967-B37B-4700-860E-B7F91AA8659F}">
      <text>
        <r>
          <rPr>
            <sz val="10"/>
            <rFont val="SimSun"/>
          </rPr>
          <t>======
ID#AAABstFFu9U
Sergio Andres Tovar Duran    (2025-10-03 23:05:12)
Seleccione el código de actividad económica correspondiente, de acuerdo a las actividades que desarrollará en el contrato.</t>
        </r>
      </text>
    </comment>
    <comment ref="AD14" authorId="0" shapeId="0" xr:uid="{B0F604BC-41C3-4A60-AC19-5ED536979130}">
      <text>
        <r>
          <rPr>
            <sz val="10"/>
            <rFont val="SimSun"/>
          </rPr>
          <t>======
ID#AAABstFFvPQ
Sergio Andres Tovar Duran    (2025-10-03 23:05:12)
Seleccione el código de actividad económica bajo el cual registre el contratante ante POSITIVA.</t>
        </r>
      </text>
    </comment>
    <comment ref="W15" authorId="0" shapeId="0" xr:uid="{3C211F84-9712-4959-A489-E1D62F7A171C}">
      <text>
        <r>
          <rPr>
            <sz val="10"/>
            <rFont val="SimSun"/>
          </rPr>
          <t>======
ID#AAABr5pR-dI
Sergio Andres Tovar Duran    (2025-10-03 23:05:12)
Seleccione el código de actividad económica correspondiente, de acuerdo a las actividades que desarrollará en el contrato.</t>
        </r>
      </text>
    </comment>
    <comment ref="AD15" authorId="0" shapeId="0" xr:uid="{0F79A381-E574-47D3-9A2C-DC21341088B3}">
      <text>
        <r>
          <rPr>
            <sz val="10"/>
            <rFont val="SimSun"/>
          </rPr>
          <t>======
ID#AAABr5pR-dI
Sergio Andres Tovar Duran    (2025-10-03 23:05:12)
Seleccione el código de actividad económica correspondiente, de acuerdo a las actividades que desarrollará en el contrato.</t>
        </r>
      </text>
    </comment>
    <comment ref="W16" authorId="0" shapeId="0" xr:uid="{99D1AA3B-EE0C-4CB9-904E-CD1520F1A15F}">
      <text>
        <r>
          <rPr>
            <sz val="10"/>
            <rFont val="SimSun"/>
          </rPr>
          <t>======
ID#AAABr5pR-dI
Sergio Andres Tovar Duran    (2025-10-03 23:05:12)
Seleccione el código de actividad económica correspondiente, de acuerdo a las actividades que desarrollará en el contrato.</t>
        </r>
      </text>
    </comment>
    <comment ref="AD16" authorId="0" shapeId="0" xr:uid="{C843447A-98C3-4CA2-B16E-CCBD4DD6B4D8}">
      <text>
        <r>
          <rPr>
            <sz val="10"/>
            <rFont val="SimSun"/>
          </rPr>
          <t>======
ID#AAABr5pR-dI
Sergio Andres Tovar Duran    (2025-10-03 23:05:12)
Seleccione el código de actividad económica correspondiente, de acuerdo a las actividades que desarrollará en el contrato.</t>
        </r>
      </text>
    </comment>
    <comment ref="W17" authorId="0" shapeId="0" xr:uid="{B3380BEC-1EBD-42A6-AF04-B8EF04651D1E}">
      <text>
        <r>
          <rPr>
            <sz val="10"/>
            <rFont val="SimSun"/>
          </rPr>
          <t>======
ID#AAABr5pR-dI
Sergio Andres Tovar Duran    (2025-10-03 23:05:12)
Seleccione el código de actividad económica correspondiente, de acuerdo a las actividades que desarrollará en el contrato.</t>
        </r>
      </text>
    </comment>
    <comment ref="AD17" authorId="0" shapeId="0" xr:uid="{06D4183C-1E42-4407-B181-5A54C4E3370C}">
      <text>
        <r>
          <rPr>
            <sz val="10"/>
            <rFont val="SimSun"/>
          </rPr>
          <t>======
ID#AAABr5pR-dI
Sergio Andres Tovar Duran    (2025-10-03 23:05:12)
Seleccione el código de actividad económica correspondiente, de acuerdo a las actividades que desarrollará en el contrato.</t>
        </r>
      </text>
    </comment>
    <comment ref="W18" authorId="0" shapeId="0" xr:uid="{55C0DBDB-6BE5-46AB-8E89-806FD3D729E1}">
      <text>
        <r>
          <rPr>
            <sz val="10"/>
            <rFont val="SimSun"/>
          </rPr>
          <t>======
ID#AAABr5pR-dI
Sergio Andres Tovar Duran    (2025-10-03 23:05:12)
Seleccione el código de actividad económica correspondiente, de acuerdo a las actividades que desarrollará en el contrato.</t>
        </r>
      </text>
    </comment>
    <comment ref="AD18" authorId="0" shapeId="0" xr:uid="{DC3F79EE-C4E7-456E-9FC1-7CF363F3A502}">
      <text>
        <r>
          <rPr>
            <sz val="10"/>
            <rFont val="SimSun"/>
          </rPr>
          <t>======
ID#AAABr5pR-dI
Sergio Andres Tovar Duran    (2025-10-03 23:05:12)
Seleccione el código de actividad económica correspondiente, de acuerdo a las actividades que desarrollará en el contrato.</t>
        </r>
      </text>
    </comment>
    <comment ref="W19" authorId="0" shapeId="0" xr:uid="{2EE51AAC-CAB5-4127-97A7-EC8A785A9768}">
      <text>
        <r>
          <rPr>
            <sz val="10"/>
            <rFont val="SimSun"/>
          </rPr>
          <t>======
ID#AAABr5pR-dI
Sergio Andres Tovar Duran    (2025-10-03 23:05:12)
Seleccione el código de actividad económica correspondiente, de acuerdo a las actividades que desarrollará en el contrato.</t>
        </r>
      </text>
    </comment>
    <comment ref="AD19" authorId="0" shapeId="0" xr:uid="{9F37F924-A472-4E7C-A32D-878474764DD6}">
      <text>
        <r>
          <rPr>
            <sz val="10"/>
            <rFont val="SimSun"/>
          </rPr>
          <t>======
ID#AAABr5pR-dI
Sergio Andres Tovar Duran    (2025-10-03 23:05:12)
Seleccione el código de actividad económica correspondiente, de acuerdo a las actividades que desarrollará en el contrato.</t>
        </r>
      </text>
    </comment>
    <comment ref="W20" authorId="0" shapeId="0" xr:uid="{FCA83303-1977-4157-A659-7B7B90AF14F5}">
      <text>
        <r>
          <rPr>
            <sz val="10"/>
            <rFont val="SimSun"/>
          </rPr>
          <t>======
ID#AAABstFFu9U
Sergio Andres Tovar Duran    (2025-10-03 23:05:12)
Seleccione el código de actividad económica correspondiente, de acuerdo a las actividades que desarrollará en el contrato.</t>
        </r>
      </text>
    </comment>
    <comment ref="AD20" authorId="0" shapeId="0" xr:uid="{594CA8F3-A315-4378-8CEA-2BDEF92C994B}">
      <text>
        <r>
          <rPr>
            <sz val="10"/>
            <rFont val="SimSun"/>
          </rPr>
          <t>======
ID#AAABstFFu9U
Sergio Andres Tovar Duran    (2025-10-03 23:05:12)
Seleccione el código de actividad económica correspondiente, de acuerdo a las actividades que desarrollará en el contrato.</t>
        </r>
      </text>
    </comment>
    <comment ref="W21" authorId="0" shapeId="0" xr:uid="{00000000-0006-0000-0000-000005010000}">
      <text>
        <r>
          <rPr>
            <sz val="10"/>
            <rFont val="SimSun"/>
          </rPr>
          <t>======
ID#AAABstFFvLU
Sergio Andres Tovar Duran    (2025-10-03 23:05:12)
Seleccione el código de actividad económica correspondiente, de acuerdo a las actividades que desarrollará en el contrato.</t>
        </r>
      </text>
    </comment>
    <comment ref="AD21" authorId="0" shapeId="0" xr:uid="{E07EE7E0-52DE-475C-9A45-3AC61754ABE0}">
      <text>
        <r>
          <rPr>
            <sz val="10"/>
            <rFont val="SimSun"/>
          </rPr>
          <t>======
ID#AAABstFFvLU
Sergio Andres Tovar Duran    (2025-10-03 23:05:12)
Seleccione el código de actividad económica correspondiente, de acuerdo a las actividades que desarrollará en el contrato.</t>
        </r>
      </text>
    </comment>
    <comment ref="W22" authorId="0" shapeId="0" xr:uid="{00000000-0006-0000-0000-000007010000}">
      <text>
        <r>
          <rPr>
            <sz val="10"/>
            <rFont val="SimSun"/>
          </rPr>
          <t>======
ID#AAABstFFvBo
Sergio Andres Tovar Duran    (2025-10-03 23:05:12)
Seleccione el código de actividad económica correspondiente, de acuerdo a las actividades que desarrollará en el contrato.</t>
        </r>
      </text>
    </comment>
    <comment ref="AD22" authorId="0" shapeId="0" xr:uid="{9266D821-BC33-4751-9B7D-4B1EF003B669}">
      <text>
        <r>
          <rPr>
            <sz val="10"/>
            <rFont val="SimSun"/>
          </rPr>
          <t>======
ID#AAABstFFu9U
Sergio Andres Tovar Duran    (2025-10-03 23:05:12)
Seleccione el código de actividad económica correspondiente, de acuerdo a las actividades que desarrollará en el contrato.</t>
        </r>
      </text>
    </comment>
    <comment ref="W23" authorId="0" shapeId="0" xr:uid="{00000000-0006-0000-0000-000009010000}">
      <text>
        <r>
          <rPr>
            <sz val="10"/>
            <rFont val="SimSun"/>
          </rPr>
          <t>======
ID#AAABr5pR-eA
Sergio Andres Tovar Duran    (2025-10-03 23:05:12)
Seleccione el código de actividad económica correspondiente, de acuerdo a las actividades que desarrollará en el contrato.</t>
        </r>
      </text>
    </comment>
    <comment ref="AD23" authorId="0" shapeId="0" xr:uid="{00000000-0006-0000-0000-00000A010000}">
      <text>
        <r>
          <rPr>
            <sz val="10"/>
            <rFont val="SimSun"/>
          </rPr>
          <t>======
ID#AAABstFFvFE
Sergio Andres Tovar Duran    (2025-10-03 23:05:12)
Seleccione el código de actividad económica bajo el cual registre el contratante ante POSITIVA.</t>
        </r>
      </text>
    </comment>
    <comment ref="W24" authorId="0" shapeId="0" xr:uid="{00000000-0006-0000-0000-00000B010000}">
      <text>
        <r>
          <rPr>
            <sz val="10"/>
            <rFont val="SimSun"/>
          </rPr>
          <t>======
ID#AAABstFFvSM
Sergio Andres Tovar Duran    (2025-10-03 23:05:12)
Seleccione el código de actividad económica correspondiente, de acuerdo a las actividades que desarrollará en el contrato.</t>
        </r>
      </text>
    </comment>
    <comment ref="AD24" authorId="0" shapeId="0" xr:uid="{00000000-0006-0000-0000-00000C010000}">
      <text>
        <r>
          <rPr>
            <sz val="10"/>
            <rFont val="SimSun"/>
          </rPr>
          <t>======
ID#AAABstFFu7E
Sergio Andres Tovar Duran    (2025-10-03 23:05:12)
Seleccione el código de actividad económica bajo el cual registre el contratante ante POSITIVA.</t>
        </r>
      </text>
    </comment>
    <comment ref="W25" authorId="0" shapeId="0" xr:uid="{00000000-0006-0000-0000-00000D010000}">
      <text>
        <r>
          <rPr>
            <sz val="10"/>
            <rFont val="SimSun"/>
          </rPr>
          <t>======
ID#AAABstFFvAY
Sergio Andres Tovar Duran    (2025-10-03 23:05:12)
Seleccione el código de actividad económica correspondiente, de acuerdo a las actividades que desarrollará en el contrato.</t>
        </r>
      </text>
    </comment>
    <comment ref="AD25" authorId="0" shapeId="0" xr:uid="{00000000-0006-0000-0000-00000E010000}">
      <text>
        <r>
          <rPr>
            <sz val="10"/>
            <rFont val="SimSun"/>
          </rPr>
          <t>======
ID#AAABstFFvJA
Sergio Andres Tovar Duran    (2025-10-03 23:05:12)
Seleccione el código de actividad económica bajo el cual registre el contratante ante POSITIVA.</t>
        </r>
      </text>
    </comment>
    <comment ref="W26" authorId="0" shapeId="0" xr:uid="{00000000-0006-0000-0000-00000F010000}">
      <text>
        <r>
          <rPr>
            <sz val="10"/>
            <rFont val="SimSun"/>
          </rPr>
          <t>======
ID#AAABstFFu9k
Sergio Andres Tovar Duran    (2025-10-03 23:05:12)
Seleccione el código de actividad económica correspondiente, de acuerdo a las actividades que desarrollará en el contrato.</t>
        </r>
      </text>
    </comment>
    <comment ref="AD26" authorId="0" shapeId="0" xr:uid="{00000000-0006-0000-0000-000010010000}">
      <text>
        <r>
          <rPr>
            <sz val="10"/>
            <rFont val="SimSun"/>
          </rPr>
          <t>======
ID#AAABstFFvMA
Sergio Andres Tovar Duran    (2025-10-03 23:05:12)
Seleccione el código de actividad económica bajo el cual registre el contratante ante POSITIVA.</t>
        </r>
      </text>
    </comment>
    <comment ref="W27" authorId="0" shapeId="0" xr:uid="{00000000-0006-0000-0000-000011010000}">
      <text>
        <r>
          <rPr>
            <sz val="10"/>
            <rFont val="SimSun"/>
          </rPr>
          <t>======
ID#AAABstFFvC0
Sergio Andres Tovar Duran    (2025-10-03 23:05:12)
Seleccione el código de actividad económica correspondiente, de acuerdo a las actividades que desarrollará en el contrato.</t>
        </r>
      </text>
    </comment>
    <comment ref="AD27" authorId="0" shapeId="0" xr:uid="{00000000-0006-0000-0000-000012010000}">
      <text>
        <r>
          <rPr>
            <sz val="10"/>
            <rFont val="SimSun"/>
          </rPr>
          <t>======
ID#AAABstFFu9s
Sergio Andres Tovar Duran    (2025-10-03 23:05:12)
Seleccione el código de actividad económica bajo el cual registre el contratante ante POSITIVA.</t>
        </r>
      </text>
    </comment>
    <comment ref="W28" authorId="0" shapeId="0" xr:uid="{00000000-0006-0000-0000-000013010000}">
      <text>
        <r>
          <rPr>
            <sz val="10"/>
            <rFont val="SimSun"/>
          </rPr>
          <t>======
ID#AAABstFFvLY
Sergio Andres Tovar Duran    (2025-10-03 23:05:12)
Seleccione el código de actividad económica correspondiente, de acuerdo a las actividades que desarrollará en el contrato.</t>
        </r>
      </text>
    </comment>
    <comment ref="AD28" authorId="0" shapeId="0" xr:uid="{00000000-0006-0000-0000-000014010000}">
      <text>
        <r>
          <rPr>
            <sz val="10"/>
            <rFont val="SimSun"/>
          </rPr>
          <t>======
ID#AAABstFFvJQ
Sergio Andres Tovar Duran    (2025-10-03 23:05:12)
Seleccione el código de actividad económica bajo el cual registre el contratante ante POSITIVA.</t>
        </r>
      </text>
    </comment>
    <comment ref="W29" authorId="0" shapeId="0" xr:uid="{00000000-0006-0000-0000-000015010000}">
      <text>
        <r>
          <rPr>
            <sz val="10"/>
            <rFont val="SimSun"/>
          </rPr>
          <t>======
ID#AAABstFFvA0
Sergio Andres Tovar Duran    (2025-10-03 23:05:12)
Seleccione el código de actividad económica correspondiente, de acuerdo a las actividades que desarrollará en el contrato.</t>
        </r>
      </text>
    </comment>
    <comment ref="AD29" authorId="0" shapeId="0" xr:uid="{00000000-0006-0000-0000-000016010000}">
      <text>
        <r>
          <rPr>
            <sz val="10"/>
            <rFont val="SimSun"/>
          </rPr>
          <t>======
ID#AAABstFFu60
Sergio Andres Tovar Duran    (2025-10-03 23:05:12)
Seleccione el código de actividad económica bajo el cual registre el contratante ante POSITIVA.</t>
        </r>
      </text>
    </comment>
    <comment ref="W30" authorId="0" shapeId="0" xr:uid="{00000000-0006-0000-0000-000017010000}">
      <text>
        <r>
          <rPr>
            <sz val="10"/>
            <rFont val="SimSun"/>
          </rPr>
          <t>======
ID#AAABr5pR-dQ
Sergio Andres Tovar Duran    (2025-10-03 23:05:12)
Seleccione el código de actividad económica correspondiente, de acuerdo a las actividades que desarrollará en el contrato.</t>
        </r>
      </text>
    </comment>
    <comment ref="AD30" authorId="0" shapeId="0" xr:uid="{00000000-0006-0000-0000-000018010000}">
      <text>
        <r>
          <rPr>
            <sz val="10"/>
            <rFont val="SimSun"/>
          </rPr>
          <t>======
ID#AAABstFFvKQ
Sergio Andres Tovar Duran    (2025-10-03 23:05:12)
Seleccione el código de actividad económica bajo el cual registre el contratante ante POSITIVA.</t>
        </r>
      </text>
    </comment>
    <comment ref="W31" authorId="0" shapeId="0" xr:uid="{1ECCA803-9ADE-4AAE-9653-1616A231B5BE}">
      <text>
        <r>
          <rPr>
            <sz val="10"/>
            <rFont val="SimSun"/>
          </rPr>
          <t>======
ID#AAABr5pR-dI
Sergio Andres Tovar Duran    (2025-10-03 23:05:12)
Seleccione el código de actividad económica correspondiente, de acuerdo a las actividades que desarrollará en el contrato.</t>
        </r>
      </text>
    </comment>
    <comment ref="AD31" authorId="0" shapeId="0" xr:uid="{75E31163-5FD2-4A84-AC49-2A26161081CD}">
      <text>
        <r>
          <rPr>
            <sz val="10"/>
            <rFont val="SimSun"/>
          </rPr>
          <t>======
ID#AAABr5pR-dI
Sergio Andres Tovar Duran    (2025-10-03 23:05:12)
Seleccione el código de actividad económica correspondiente, de acuerdo a las actividades que desarrollará en el contrato.</t>
        </r>
      </text>
    </comment>
    <comment ref="W32" authorId="0" shapeId="0" xr:uid="{00000000-0006-0000-0000-00001B010000}">
      <text>
        <r>
          <rPr>
            <sz val="10"/>
            <rFont val="SimSun"/>
          </rPr>
          <t>======
ID#AAABstFFvDw
Sergio Andres Tovar Duran    (2025-10-03 23:05:12)
Seleccione el código de actividad económica correspondiente, de acuerdo a las actividades que desarrollará en el contrato.</t>
        </r>
      </text>
    </comment>
    <comment ref="AD32" authorId="0" shapeId="0" xr:uid="{00000000-0006-0000-0000-00001C010000}">
      <text>
        <r>
          <rPr>
            <sz val="10"/>
            <rFont val="SimSun"/>
          </rPr>
          <t>======
ID#AAABstFFvKs
Sergio Andres Tovar Duran    (2025-10-03 23:05:12)
Seleccione el código de actividad económica bajo el cual registre el contratante ante POSITIVA.</t>
        </r>
      </text>
    </comment>
    <comment ref="W33" authorId="0" shapeId="0" xr:uid="{00000000-0006-0000-0000-00001D010000}">
      <text>
        <r>
          <rPr>
            <sz val="10"/>
            <rFont val="SimSun"/>
          </rPr>
          <t>======
ID#AAABstFFvLE
Sergio Andres Tovar Duran    (2025-10-03 23:05:12)
Seleccione el código de actividad económica correspondiente, de acuerdo a las actividades que desarrollará en el contrato.</t>
        </r>
      </text>
    </comment>
    <comment ref="AD33" authorId="0" shapeId="0" xr:uid="{00000000-0006-0000-0000-00001E010000}">
      <text>
        <r>
          <rPr>
            <sz val="10"/>
            <rFont val="SimSun"/>
          </rPr>
          <t>======
ID#AAABstFFvE4
Sergio Andres Tovar Duran    (2025-10-03 23:05:12)
Seleccione el código de actividad económica bajo el cual registre el contratante ante POSITIVA.</t>
        </r>
      </text>
    </comment>
    <comment ref="W34" authorId="0" shapeId="0" xr:uid="{00000000-0006-0000-0000-00001F010000}">
      <text>
        <r>
          <rPr>
            <sz val="10"/>
            <rFont val="SimSun"/>
          </rPr>
          <t>======
ID#AAABstFFvOM
Sergio Andres Tovar Duran    (2025-10-03 23:05:12)
Seleccione el código de actividad económica correspondiente, de acuerdo a las actividades que desarrollará en el contrato.</t>
        </r>
      </text>
    </comment>
    <comment ref="AD34" authorId="0" shapeId="0" xr:uid="{00000000-0006-0000-0000-000020010000}">
      <text>
        <r>
          <rPr>
            <sz val="10"/>
            <rFont val="SimSun"/>
          </rPr>
          <t>======
ID#AAABstFFvIw
Sergio Andres Tovar Duran    (2025-10-03 23:05:12)
Seleccione el código de actividad económica bajo el cual registre el contratante ante POSITIVA.</t>
        </r>
      </text>
    </comment>
    <comment ref="W35" authorId="0" shapeId="0" xr:uid="{00000000-0006-0000-0000-000021010000}">
      <text>
        <r>
          <rPr>
            <sz val="10"/>
            <rFont val="SimSun"/>
          </rPr>
          <t>======
ID#AAABstFFvHg
Sergio Andres Tovar Duran    (2025-10-03 23:05:12)
Seleccione el código de actividad económica correspondiente, de acuerdo a las actividades que desarrollará en el contrato.</t>
        </r>
      </text>
    </comment>
    <comment ref="AD35" authorId="0" shapeId="0" xr:uid="{00000000-0006-0000-0000-000022010000}">
      <text>
        <r>
          <rPr>
            <sz val="10"/>
            <rFont val="SimSun"/>
          </rPr>
          <t>======
ID#AAABstFFvGk
Sergio Andres Tovar Duran    (2025-10-03 23:05:12)
Seleccione el código de actividad económica bajo el cual registre el contratante ante POSITIVA.</t>
        </r>
      </text>
    </comment>
    <comment ref="W36" authorId="0" shapeId="0" xr:uid="{00000000-0006-0000-0000-000023010000}">
      <text>
        <r>
          <rPr>
            <sz val="10"/>
            <rFont val="SimSun"/>
          </rPr>
          <t>======
ID#AAABstFFvNE
Sergio Andres Tovar Duran    (2025-10-03 23:05:12)
Seleccione el código de actividad económica correspondiente, de acuerdo a las actividades que desarrollará en el contrato.</t>
        </r>
      </text>
    </comment>
    <comment ref="AD36" authorId="0" shapeId="0" xr:uid="{00000000-0006-0000-0000-000024010000}">
      <text>
        <r>
          <rPr>
            <sz val="10"/>
            <rFont val="SimSun"/>
          </rPr>
          <t>======
ID#AAABstFFvJc
Sergio Andres Tovar Duran    (2025-10-03 23:05:12)
Seleccione el código de actividad económica bajo el cual registre el contratante ante POSITIVA.</t>
        </r>
      </text>
    </comment>
    <comment ref="W37" authorId="0" shapeId="0" xr:uid="{00000000-0006-0000-0000-000025010000}">
      <text>
        <r>
          <rPr>
            <sz val="10"/>
            <rFont val="SimSun"/>
          </rPr>
          <t>======
ID#AAABstFFvKA
Sergio Andres Tovar Duran    (2025-10-03 23:05:12)
Seleccione el código de actividad económica correspondiente, de acuerdo a las actividades que desarrollará en el contrato.</t>
        </r>
      </text>
    </comment>
    <comment ref="AD37" authorId="0" shapeId="0" xr:uid="{00000000-0006-0000-0000-000026010000}">
      <text>
        <r>
          <rPr>
            <sz val="10"/>
            <rFont val="SimSun"/>
          </rPr>
          <t>======
ID#AAABstFFvGI
Sergio Andres Tovar Duran    (2025-10-03 23:05:12)
Seleccione el código de actividad económica bajo el cual registre el contratante ante POSITIVA.</t>
        </r>
      </text>
    </comment>
    <comment ref="W38" authorId="0" shapeId="0" xr:uid="{00000000-0006-0000-0000-000027010000}">
      <text>
        <r>
          <rPr>
            <sz val="10"/>
            <rFont val="SimSun"/>
          </rPr>
          <t>======
ID#AAABstFFvLc
Sergio Andres Tovar Duran    (2025-10-03 23:05:12)
Seleccione el código de actividad económica correspondiente, de acuerdo a las actividades que desarrollará en el contrato.</t>
        </r>
      </text>
    </comment>
    <comment ref="AD38" authorId="0" shapeId="0" xr:uid="{00000000-0006-0000-0000-000028010000}">
      <text>
        <r>
          <rPr>
            <sz val="10"/>
            <rFont val="SimSun"/>
          </rPr>
          <t>======
ID#AAABstFFvRw
Sergio Andres Tovar Duran    (2025-10-03 23:05:12)
Seleccione el código de actividad económica bajo el cual registre el contratante ante POSITIVA.</t>
        </r>
      </text>
    </comment>
    <comment ref="W39" authorId="0" shapeId="0" xr:uid="{00000000-0006-0000-0000-000029010000}">
      <text>
        <r>
          <rPr>
            <sz val="10"/>
            <rFont val="SimSun"/>
          </rPr>
          <t>======
ID#AAABr5pR-dE
Sergio Andres Tovar Duran    (2025-10-03 23:05:12)
Seleccione el código de actividad económica correspondiente, de acuerdo a las actividades que desarrollará en el contrato.</t>
        </r>
      </text>
    </comment>
    <comment ref="AD39" authorId="0" shapeId="0" xr:uid="{00000000-0006-0000-0000-00002A010000}">
      <text>
        <r>
          <rPr>
            <sz val="10"/>
            <rFont val="SimSun"/>
          </rPr>
          <t>======
ID#AAABstFFvB0
Sergio Andres Tovar Duran    (2025-10-03 23:05:12)
Seleccione el código de actividad económica bajo el cual registre el contratante ante POSITIVA.</t>
        </r>
      </text>
    </comment>
    <comment ref="W40" authorId="0" shapeId="0" xr:uid="{00000000-0006-0000-0000-00002B010000}">
      <text>
        <r>
          <rPr>
            <sz val="10"/>
            <rFont val="SimSun"/>
          </rPr>
          <t>======
ID#AAABstFFvN4
Sergio Andres Tovar Duran    (2025-10-03 23:05:12)
Seleccione el código de actividad económica correspondiente, de acuerdo a las actividades que desarrollará en el contrato.</t>
        </r>
      </text>
    </comment>
    <comment ref="AD40" authorId="0" shapeId="0" xr:uid="{00000000-0006-0000-0000-00002C010000}">
      <text>
        <r>
          <rPr>
            <sz val="10"/>
            <rFont val="SimSun"/>
          </rPr>
          <t>======
ID#AAABstFFvRs
Sergio Andres Tovar Duran    (2025-10-03 23:05:12)
Seleccione el código de actividad económica bajo el cual registre el contratante ante POSITIVA.</t>
        </r>
      </text>
    </comment>
    <comment ref="W41" authorId="0" shapeId="0" xr:uid="{00000000-0006-0000-0000-00002D010000}">
      <text>
        <r>
          <rPr>
            <sz val="10"/>
            <rFont val="SimSun"/>
          </rPr>
          <t>======
ID#AAABstFFvMQ
Sergio Andres Tovar Duran    (2025-10-03 23:05:12)
Seleccione el código de actividad económica correspondiente, de acuerdo a las actividades que desarrollará en el contrato.</t>
        </r>
      </text>
    </comment>
    <comment ref="AD41" authorId="0" shapeId="0" xr:uid="{00000000-0006-0000-0000-00002E010000}">
      <text>
        <r>
          <rPr>
            <sz val="10"/>
            <rFont val="SimSun"/>
          </rPr>
          <t>======
ID#AAABstFFvFQ
Sergio Andres Tovar Duran    (2025-10-03 23:05:12)
Seleccione el código de actividad económica bajo el cual registre el contratante ante POSITIVA.</t>
        </r>
      </text>
    </comment>
    <comment ref="W42" authorId="0" shapeId="0" xr:uid="{00000000-0006-0000-0000-00002F010000}">
      <text>
        <r>
          <rPr>
            <sz val="10"/>
            <rFont val="SimSun"/>
          </rPr>
          <t>======
ID#AAABstFFvFk
Sergio Andres Tovar Duran    (2025-10-03 23:05:12)
Seleccione el código de actividad económica correspondiente, de acuerdo a las actividades que desarrollará en el contrato.</t>
        </r>
      </text>
    </comment>
    <comment ref="AD42" authorId="0" shapeId="0" xr:uid="{00000000-0006-0000-0000-000030010000}">
      <text>
        <r>
          <rPr>
            <sz val="10"/>
            <rFont val="SimSun"/>
          </rPr>
          <t>======
ID#AAABstFFu-k
Sergio Andres Tovar Duran    (2025-10-03 23:05:12)
Seleccione el código de actividad económica bajo el cual registre el contratante ante POSITIVA.</t>
        </r>
      </text>
    </comment>
    <comment ref="W43" authorId="0" shapeId="0" xr:uid="{00000000-0006-0000-0000-000031010000}">
      <text>
        <r>
          <rPr>
            <sz val="10"/>
            <rFont val="SimSun"/>
          </rPr>
          <t>======
ID#AAABstFFvDc
Sergio Andres Tovar Duran    (2025-10-03 23:05:12)
Seleccione el código de actividad económica correspondiente, de acuerdo a las actividades que desarrollará en el contrato.</t>
        </r>
      </text>
    </comment>
    <comment ref="AD43" authorId="0" shapeId="0" xr:uid="{00000000-0006-0000-0000-000032010000}">
      <text>
        <r>
          <rPr>
            <sz val="10"/>
            <rFont val="SimSun"/>
          </rPr>
          <t>======
ID#AAABstFFvCI
Sergio Andres Tovar Duran    (2025-10-03 23:05:12)
Seleccione el código de actividad económica bajo el cual registre el contratante ante POSITIVA.</t>
        </r>
      </text>
    </comment>
    <comment ref="W44" authorId="0" shapeId="0" xr:uid="{00000000-0006-0000-0000-000033010000}">
      <text>
        <r>
          <rPr>
            <sz val="10"/>
            <rFont val="SimSun"/>
          </rPr>
          <t>======
ID#AAABstFFu98
Sergio Andres Tovar Duran    (2025-10-03 23:05:12)
Seleccione el código de actividad económica correspondiente, de acuerdo a las actividades que desarrollará en el contrato.</t>
        </r>
      </text>
    </comment>
    <comment ref="AD44" authorId="0" shapeId="0" xr:uid="{00000000-0006-0000-0000-000034010000}">
      <text>
        <r>
          <rPr>
            <sz val="10"/>
            <rFont val="SimSun"/>
          </rPr>
          <t>======
ID#AAABstFFvFM
Sergio Andres Tovar Duran    (2025-10-03 23:05:12)
Seleccione el código de actividad económica bajo el cual registre el contratante ante POSITIVA.</t>
        </r>
      </text>
    </comment>
    <comment ref="W45" authorId="0" shapeId="0" xr:uid="{00000000-0006-0000-0000-000035010000}">
      <text>
        <r>
          <rPr>
            <sz val="10"/>
            <rFont val="SimSun"/>
          </rPr>
          <t>======
ID#AAABstFFvKY
Sergio Andres Tovar Duran    (2025-10-03 23:05:12)
Seleccione el código de actividad económica correspondiente, de acuerdo a las actividades que desarrollará en el contrato.</t>
        </r>
      </text>
    </comment>
    <comment ref="AD45" authorId="0" shapeId="0" xr:uid="{00000000-0006-0000-0000-000036010000}">
      <text>
        <r>
          <rPr>
            <sz val="10"/>
            <rFont val="SimSun"/>
          </rPr>
          <t>======
ID#AAABstFFu94
Sergio Andres Tovar Duran    (2025-10-03 23:05:12)
Seleccione el código de actividad económica bajo el cual registre el contratante ante POSITIVA.</t>
        </r>
      </text>
    </comment>
    <comment ref="W46" authorId="0" shapeId="0" xr:uid="{00000000-0006-0000-0000-000037010000}">
      <text>
        <r>
          <rPr>
            <sz val="10"/>
            <rFont val="SimSun"/>
          </rPr>
          <t>======
ID#AAABstFFvCw
Sergio Andres Tovar Duran    (2025-10-03 23:05:12)
Seleccione el código de actividad económica correspondiente, de acuerdo a las actividades que desarrollará en el contrato.</t>
        </r>
      </text>
    </comment>
    <comment ref="AD46" authorId="0" shapeId="0" xr:uid="{00000000-0006-0000-0000-000038010000}">
      <text>
        <r>
          <rPr>
            <sz val="10"/>
            <rFont val="SimSun"/>
          </rPr>
          <t>======
ID#AAABstFFvOY
Sergio Andres Tovar Duran    (2025-10-03 23:05:12)
Seleccione el código de actividad económica bajo el cual registre el contratante ante POSITIVA.</t>
        </r>
      </text>
    </comment>
    <comment ref="W47" authorId="0" shapeId="0" xr:uid="{00000000-0006-0000-0000-000039010000}">
      <text>
        <r>
          <rPr>
            <sz val="10"/>
            <rFont val="SimSun"/>
          </rPr>
          <t>======
ID#AAABstFFvNc
Sergio Andres Tovar Duran    (2025-10-03 23:05:12)
Seleccione el código de actividad económica correspondiente, de acuerdo a las actividades que desarrollará en el contrato.</t>
        </r>
      </text>
    </comment>
    <comment ref="AD47" authorId="0" shapeId="0" xr:uid="{00000000-0006-0000-0000-00003A010000}">
      <text>
        <r>
          <rPr>
            <sz val="10"/>
            <rFont val="SimSun"/>
          </rPr>
          <t>======
ID#AAABstFFvI0
Sergio Andres Tovar Duran    (2025-10-03 23:05:12)
Seleccione el código de actividad económica bajo el cual registre el contratante ante POSITIVA.</t>
        </r>
      </text>
    </comment>
    <comment ref="W48" authorId="0" shapeId="0" xr:uid="{00000000-0006-0000-0000-00003B010000}">
      <text>
        <r>
          <rPr>
            <sz val="10"/>
            <rFont val="SimSun"/>
          </rPr>
          <t>======
ID#AAABstFFvME
Sergio Andres Tovar Duran    (2025-10-03 23:05:12)
Seleccione el código de actividad económica correspondiente, de acuerdo a las actividades que desarrollará en el contrato.</t>
        </r>
      </text>
    </comment>
    <comment ref="AD48" authorId="0" shapeId="0" xr:uid="{00000000-0006-0000-0000-00003C010000}">
      <text>
        <r>
          <rPr>
            <sz val="10"/>
            <rFont val="SimSun"/>
          </rPr>
          <t>======
ID#AAABstFFu8w
Sergio Andres Tovar Duran    (2025-10-03 23:05:12)
Seleccione el código de actividad económica bajo el cual registre el contratante ante POSITIVA.</t>
        </r>
      </text>
    </comment>
    <comment ref="W49" authorId="0" shapeId="0" xr:uid="{00000000-0006-0000-0000-00003D010000}">
      <text>
        <r>
          <rPr>
            <sz val="10"/>
            <rFont val="SimSun"/>
          </rPr>
          <t>======
ID#AAABstFFu9Y
Sergio Andres Tovar Duran    (2025-10-03 23:05:12)
Seleccione el código de actividad económica correspondiente, de acuerdo a las actividades que desarrollará en el contrato.</t>
        </r>
      </text>
    </comment>
    <comment ref="AD49" authorId="0" shapeId="0" xr:uid="{00000000-0006-0000-0000-00003E010000}">
      <text>
        <r>
          <rPr>
            <sz val="10"/>
            <rFont val="SimSun"/>
          </rPr>
          <t>======
ID#AAABstFFvJo
Sergio Andres Tovar Duran    (2025-10-03 23:05:12)
Seleccione el código de actividad económica bajo el cual registre el contratante ante POSITIVA.</t>
        </r>
      </text>
    </comment>
    <comment ref="W50" authorId="0" shapeId="0" xr:uid="{00000000-0006-0000-0000-00003F010000}">
      <text>
        <r>
          <rPr>
            <sz val="10"/>
            <rFont val="SimSun"/>
          </rPr>
          <t>======
ID#AAABstFFu7Y
Sergio Andres Tovar Duran    (2025-10-03 23:05:12)
Seleccione el código de actividad económica correspondiente, de acuerdo a las actividades que desarrollará en el contrato.</t>
        </r>
      </text>
    </comment>
    <comment ref="AD50" authorId="0" shapeId="0" xr:uid="{00000000-0006-0000-0000-000040010000}">
      <text>
        <r>
          <rPr>
            <sz val="10"/>
            <rFont val="SimSun"/>
          </rPr>
          <t>======
ID#AAABstFFvHQ
Sergio Andres Tovar Duran    (2025-10-03 23:05:12)
Seleccione el código de actividad económica bajo el cual registre el contratante ante POSITIVA.</t>
        </r>
      </text>
    </comment>
    <comment ref="W51" authorId="0" shapeId="0" xr:uid="{00000000-0006-0000-0000-000041010000}">
      <text>
        <r>
          <rPr>
            <sz val="10"/>
            <rFont val="SimSun"/>
          </rPr>
          <t>======
ID#AAABstFFu8I
Sergio Andres Tovar Duran    (2025-10-03 23:05:12)
Seleccione el código de actividad económica correspondiente, de acuerdo a las actividades que desarrollará en el contrato.</t>
        </r>
      </text>
    </comment>
    <comment ref="AD51" authorId="0" shapeId="0" xr:uid="{00000000-0006-0000-0000-000042010000}">
      <text>
        <r>
          <rPr>
            <sz val="10"/>
            <rFont val="SimSun"/>
          </rPr>
          <t>======
ID#AAABstFFu74
Sergio Andres Tovar Duran    (2025-10-03 23:05:12)
Seleccione el código de actividad económica bajo el cual registre el contratante ante POSITIVA.</t>
        </r>
      </text>
    </comment>
    <comment ref="W52" authorId="0" shapeId="0" xr:uid="{00000000-0006-0000-0000-000043010000}">
      <text>
        <r>
          <rPr>
            <sz val="10"/>
            <rFont val="SimSun"/>
          </rPr>
          <t>======
ID#AAABstFFvBU
Sergio Andres Tovar Duran    (2025-10-03 23:05:12)
Seleccione el código de actividad económica correspondiente, de acuerdo a las actividades que desarrollará en el contrato.</t>
        </r>
      </text>
    </comment>
    <comment ref="AD52" authorId="0" shapeId="0" xr:uid="{00000000-0006-0000-0000-000044010000}">
      <text>
        <r>
          <rPr>
            <sz val="10"/>
            <rFont val="SimSun"/>
          </rPr>
          <t>======
ID#AAABstFFvMI
Sergio Andres Tovar Duran    (2025-10-03 23:05:12)
Seleccione el código de actividad económica bajo el cual registre el contratante ante POSITIVA.</t>
        </r>
      </text>
    </comment>
    <comment ref="W53" authorId="0" shapeId="0" xr:uid="{00000000-0006-0000-0000-000045010000}">
      <text>
        <r>
          <rPr>
            <sz val="10"/>
            <rFont val="SimSun"/>
          </rPr>
          <t>======
ID#AAABstFFvRg
Sergio Andres Tovar Duran    (2025-10-03 23:05:12)
Seleccione el código de actividad económica correspondiente, de acuerdo a las actividades que desarrollará en el contrato.</t>
        </r>
      </text>
    </comment>
    <comment ref="AD53" authorId="0" shapeId="0" xr:uid="{00000000-0006-0000-0000-000046010000}">
      <text>
        <r>
          <rPr>
            <sz val="10"/>
            <rFont val="SimSun"/>
          </rPr>
          <t>======
ID#AAABstFFu-s
Sergio Andres Tovar Duran    (2025-10-03 23:05:12)
Seleccione el código de actividad económica bajo el cual registre el contratante ante POSITIVA.</t>
        </r>
      </text>
    </comment>
    <comment ref="W54" authorId="0" shapeId="0" xr:uid="{00000000-0006-0000-0000-000047010000}">
      <text>
        <r>
          <rPr>
            <sz val="10"/>
            <rFont val="SimSun"/>
          </rPr>
          <t>======
ID#AAABstFFvCc
Sergio Andres Tovar Duran    (2025-10-03 23:05:12)
Seleccione el código de actividad económica correspondiente, de acuerdo a las actividades que desarrollará en el contrato.</t>
        </r>
      </text>
    </comment>
    <comment ref="AD54" authorId="0" shapeId="0" xr:uid="{00000000-0006-0000-0000-000048010000}">
      <text>
        <r>
          <rPr>
            <sz val="10"/>
            <rFont val="SimSun"/>
          </rPr>
          <t>======
ID#AAABstFFvM8
Sergio Andres Tovar Duran    (2025-10-03 23:05:12)
Seleccione el código de actividad económica bajo el cual registre el contratante ante POSITIVA.</t>
        </r>
      </text>
    </comment>
    <comment ref="W55" authorId="0" shapeId="0" xr:uid="{00000000-0006-0000-0000-000049010000}">
      <text>
        <r>
          <rPr>
            <sz val="10"/>
            <rFont val="SimSun"/>
          </rPr>
          <t>======
ID#AAABstFFvCA
Sergio Andres Tovar Duran    (2025-10-03 23:05:12)
Seleccione el código de actividad económica correspondiente, de acuerdo a las actividades que desarrollará en el contrato.</t>
        </r>
      </text>
    </comment>
    <comment ref="AD55" authorId="0" shapeId="0" xr:uid="{00000000-0006-0000-0000-00004A010000}">
      <text>
        <r>
          <rPr>
            <sz val="10"/>
            <rFont val="SimSun"/>
          </rPr>
          <t>======
ID#AAABstFFvGs
Sergio Andres Tovar Duran    (2025-10-03 23:05:12)
Seleccione el código de actividad económica bajo el cual registre el contratante ante POSITIVA.</t>
        </r>
      </text>
    </comment>
    <comment ref="W56" authorId="0" shapeId="0" xr:uid="{00000000-0006-0000-0000-00004B010000}">
      <text>
        <r>
          <rPr>
            <sz val="10"/>
            <rFont val="SimSun"/>
          </rPr>
          <t>======
ID#AAABr5pR-do
Sergio Andres Tovar Duran    (2025-10-03 23:05:12)
Seleccione el código de actividad económica correspondiente, de acuerdo a las actividades que desarrollará en el contrato.</t>
        </r>
      </text>
    </comment>
    <comment ref="AD56" authorId="0" shapeId="0" xr:uid="{00000000-0006-0000-0000-00004C010000}">
      <text>
        <r>
          <rPr>
            <sz val="10"/>
            <rFont val="SimSun"/>
          </rPr>
          <t>======
ID#AAABstFFvAs
Sergio Andres Tovar Duran    (2025-10-03 23:05:12)
Seleccione el código de actividad económica bajo el cual registre el contratante ante POSITIVA.</t>
        </r>
      </text>
    </comment>
    <comment ref="W57" authorId="0" shapeId="0" xr:uid="{00000000-0006-0000-0000-00004D010000}">
      <text>
        <r>
          <rPr>
            <sz val="10"/>
            <rFont val="SimSun"/>
          </rPr>
          <t>======
ID#AAABstFFu7o
Sergio Andres Tovar Duran    (2025-10-03 23:05:12)
Seleccione el código de actividad económica correspondiente, de acuerdo a las actividades que desarrollará en el contrato.</t>
        </r>
      </text>
    </comment>
    <comment ref="AD57" authorId="0" shapeId="0" xr:uid="{00000000-0006-0000-0000-00004E010000}">
      <text>
        <r>
          <rPr>
            <sz val="10"/>
            <rFont val="SimSun"/>
          </rPr>
          <t>======
ID#AAABstFFvPs
Sergio Andres Tovar Duran    (2025-10-03 23:05:12)
Seleccione el código de actividad económica bajo el cual registre el contratante ante POSITIVA.</t>
        </r>
      </text>
    </comment>
    <comment ref="W58" authorId="0" shapeId="0" xr:uid="{00000000-0006-0000-0000-00004F010000}">
      <text>
        <r>
          <rPr>
            <sz val="10"/>
            <rFont val="SimSun"/>
          </rPr>
          <t>======
ID#AAABstFFvGw
Sergio Andres Tovar Duran    (2025-10-03 23:05:12)
Seleccione el código de actividad económica correspondiente, de acuerdo a las actividades que desarrollará en el contrato.</t>
        </r>
      </text>
    </comment>
    <comment ref="AD58" authorId="0" shapeId="0" xr:uid="{00000000-0006-0000-0000-000050010000}">
      <text>
        <r>
          <rPr>
            <sz val="10"/>
            <rFont val="SimSun"/>
          </rPr>
          <t>======
ID#AAABstFFvP0
Sergio Andres Tovar Duran    (2025-10-03 23:05:12)
Seleccione el código de actividad económica bajo el cual registre el contratante ante POSITIVA.</t>
        </r>
      </text>
    </comment>
    <comment ref="W59" authorId="0" shapeId="0" xr:uid="{00000000-0006-0000-0000-000051010000}">
      <text>
        <r>
          <rPr>
            <sz val="10"/>
            <rFont val="SimSun"/>
          </rPr>
          <t>======
ID#AAABstFFvDA
Sergio Andres Tovar Duran    (2025-10-03 23:05:12)
Seleccione el código de actividad económica correspondiente, de acuerdo a las actividades que desarrollará en el contrato.</t>
        </r>
      </text>
    </comment>
    <comment ref="AD59" authorId="0" shapeId="0" xr:uid="{00000000-0006-0000-0000-000052010000}">
      <text>
        <r>
          <rPr>
            <sz val="10"/>
            <rFont val="SimSun"/>
          </rPr>
          <t>======
ID#AAABstFFu7I
Sergio Andres Tovar Duran    (2025-10-03 23:05:12)
Seleccione el código de actividad económica bajo el cual registre el contratante ante POSITIVA.</t>
        </r>
      </text>
    </comment>
    <comment ref="W60" authorId="0" shapeId="0" xr:uid="{00000000-0006-0000-0000-000053010000}">
      <text>
        <r>
          <rPr>
            <sz val="10"/>
            <rFont val="SimSun"/>
          </rPr>
          <t>======
ID#AAABstFFvBI
Sergio Andres Tovar Duran    (2025-10-03 23:05:12)
Seleccione el código de actividad económica correspondiente, de acuerdo a las actividades que desarrollará en el contrato.</t>
        </r>
      </text>
    </comment>
    <comment ref="AD60" authorId="0" shapeId="0" xr:uid="{00000000-0006-0000-0000-000054010000}">
      <text>
        <r>
          <rPr>
            <sz val="10"/>
            <rFont val="SimSun"/>
          </rPr>
          <t>======
ID#AAABstFFvNU
Sergio Andres Tovar Duran    (2025-10-03 23:05:12)
Seleccione el código de actividad económica bajo el cual registre el contratante ante POSITIVA.</t>
        </r>
      </text>
    </comment>
    <comment ref="W61" authorId="0" shapeId="0" xr:uid="{00000000-0006-0000-0000-000055010000}">
      <text>
        <r>
          <rPr>
            <sz val="10"/>
            <rFont val="SimSun"/>
          </rPr>
          <t>======
ID#AAABstFFu_o
Sergio Andres Tovar Duran    (2025-10-03 23:05:12)
Seleccione el código de actividad económica correspondiente, de acuerdo a las actividades que desarrollará en el contrato.</t>
        </r>
      </text>
    </comment>
    <comment ref="AD61" authorId="0" shapeId="0" xr:uid="{00000000-0006-0000-0000-000056010000}">
      <text>
        <r>
          <rPr>
            <sz val="10"/>
            <rFont val="SimSun"/>
          </rPr>
          <t>======
ID#AAABstFFvQU
Sergio Andres Tovar Duran    (2025-10-03 23:05:12)
Seleccione el código de actividad económica bajo el cual registre el contratante ante POSITIVA.</t>
        </r>
      </text>
    </comment>
    <comment ref="W62" authorId="0" shapeId="0" xr:uid="{00000000-0006-0000-0000-000057010000}">
      <text>
        <r>
          <rPr>
            <sz val="10"/>
            <rFont val="SimSun"/>
          </rPr>
          <t>======
ID#AAABstFFvHM
Sergio Andres Tovar Duran    (2025-10-03 23:05:12)
Seleccione el código de actividad económica correspondiente, de acuerdo a las actividades que desarrollará en el contrato.</t>
        </r>
      </text>
    </comment>
    <comment ref="AD62" authorId="0" shapeId="0" xr:uid="{00000000-0006-0000-0000-000058010000}">
      <text>
        <r>
          <rPr>
            <sz val="10"/>
            <rFont val="SimSun"/>
          </rPr>
          <t>======
ID#AAABstFFvIg
Sergio Andres Tovar Duran    (2025-10-03 23:05:12)
Seleccione el código de actividad económica bajo el cual registre el contratante ante POSITIVA.</t>
        </r>
      </text>
    </comment>
    <comment ref="W63" authorId="0" shapeId="0" xr:uid="{00000000-0006-0000-0000-000059010000}">
      <text>
        <r>
          <rPr>
            <sz val="10"/>
            <rFont val="SimSun"/>
          </rPr>
          <t>======
ID#AAABstFFvQg
Sergio Andres Tovar Duran    (2025-10-03 23:05:12)
Seleccione el código de actividad económica correspondiente, de acuerdo a las actividades que desarrollará en el contrato.</t>
        </r>
      </text>
    </comment>
    <comment ref="AD63" authorId="0" shapeId="0" xr:uid="{00000000-0006-0000-0000-00005A010000}">
      <text>
        <r>
          <rPr>
            <sz val="10"/>
            <rFont val="SimSun"/>
          </rPr>
          <t>======
ID#AAABstFFvBk
Sergio Andres Tovar Duran    (2025-10-03 23:05:12)
Seleccione el código de actividad económica bajo el cual registre el contratante ante POSITIVA.</t>
        </r>
      </text>
    </comment>
    <comment ref="W64" authorId="0" shapeId="0" xr:uid="{00000000-0006-0000-0000-00005B010000}">
      <text>
        <r>
          <rPr>
            <sz val="10"/>
            <rFont val="SimSun"/>
          </rPr>
          <t>======
ID#AAABstFFvQY
Sergio Andres Tovar Duran    (2025-10-03 23:05:12)
Seleccione el código de actividad económica correspondiente, de acuerdo a las actividades que desarrollará en el contrato.</t>
        </r>
      </text>
    </comment>
    <comment ref="AD64" authorId="0" shapeId="0" xr:uid="{00000000-0006-0000-0000-00005C010000}">
      <text>
        <r>
          <rPr>
            <sz val="10"/>
            <rFont val="SimSun"/>
          </rPr>
          <t>======
ID#AAABstFFu8s
Sergio Andres Tovar Duran    (2025-10-03 23:05:12)
Seleccione el código de actividad económica bajo el cual registre el contratante ante POSITIVA.</t>
        </r>
      </text>
    </comment>
    <comment ref="W65" authorId="0" shapeId="0" xr:uid="{00000000-0006-0000-0000-00005D010000}">
      <text>
        <r>
          <rPr>
            <sz val="10"/>
            <rFont val="SimSun"/>
          </rPr>
          <t>======
ID#AAABstFFvR0
Sergio Andres Tovar Duran    (2025-10-03 23:05:12)
Seleccione el código de actividad económica correspondiente, de acuerdo a las actividades que desarrollará en el contrato.</t>
        </r>
      </text>
    </comment>
    <comment ref="AD65" authorId="0" shapeId="0" xr:uid="{00000000-0006-0000-0000-00005E010000}">
      <text>
        <r>
          <rPr>
            <sz val="10"/>
            <rFont val="SimSun"/>
          </rPr>
          <t>======
ID#AAABstFFvDM
Sergio Andres Tovar Duran    (2025-10-03 23:05:12)
Seleccione el código de actividad económica bajo el cual registre el contratante ante POSITIVA.</t>
        </r>
      </text>
    </comment>
    <comment ref="W66" authorId="0" shapeId="0" xr:uid="{00000000-0006-0000-0000-00005F010000}">
      <text>
        <r>
          <rPr>
            <sz val="10"/>
            <rFont val="SimSun"/>
          </rPr>
          <t>======
ID#AAABstFFu8Y
Sergio Andres Tovar Duran    (2025-10-03 23:05:12)
Seleccione el código de actividad económica correspondiente, de acuerdo a las actividades que desarrollará en el contrato.</t>
        </r>
      </text>
    </comment>
    <comment ref="AD66" authorId="0" shapeId="0" xr:uid="{00000000-0006-0000-0000-000060010000}">
      <text>
        <r>
          <rPr>
            <sz val="10"/>
            <rFont val="SimSun"/>
          </rPr>
          <t>======
ID#AAABstFFvDI
Sergio Andres Tovar Duran    (2025-10-03 23:05:12)
Seleccione el código de actividad económica bajo el cual registre el contratante ante POSITIVA.</t>
        </r>
      </text>
    </comment>
    <comment ref="W67" authorId="0" shapeId="0" xr:uid="{00000000-0006-0000-0000-000061010000}">
      <text>
        <r>
          <rPr>
            <sz val="10"/>
            <rFont val="SimSun"/>
          </rPr>
          <t>======
ID#AAABstFFvEI
Sergio Andres Tovar Duran    (2025-10-03 23:05:12)
Seleccione el código de actividad económica correspondiente, de acuerdo a las actividades que desarrollará en el contrato.</t>
        </r>
      </text>
    </comment>
    <comment ref="AD67" authorId="0" shapeId="0" xr:uid="{00000000-0006-0000-0000-000062010000}">
      <text>
        <r>
          <rPr>
            <sz val="10"/>
            <rFont val="SimSun"/>
          </rPr>
          <t>======
ID#AAABstFFu-Q
Sergio Andres Tovar Duran    (2025-10-03 23:05:12)
Seleccione el código de actividad económica bajo el cual registre el contratante ante POSITIVA.</t>
        </r>
      </text>
    </comment>
    <comment ref="W68" authorId="0" shapeId="0" xr:uid="{00000000-0006-0000-0000-000063010000}">
      <text>
        <r>
          <rPr>
            <sz val="10"/>
            <rFont val="SimSun"/>
          </rPr>
          <t>======
ID#AAABstFFvPE
Sergio Andres Tovar Duran    (2025-10-03 23:05:12)
Seleccione el código de actividad económica correspondiente, de acuerdo a las actividades que desarrollará en el contrato.</t>
        </r>
      </text>
    </comment>
    <comment ref="AD68" authorId="0" shapeId="0" xr:uid="{00000000-0006-0000-0000-000064010000}">
      <text>
        <r>
          <rPr>
            <sz val="10"/>
            <rFont val="SimSun"/>
          </rPr>
          <t>======
ID#AAABstFFvKI
Sergio Andres Tovar Duran    (2025-10-03 23:05:12)
Seleccione el código de actividad económica bajo el cual registre el contratante ante POSITIVA.</t>
        </r>
      </text>
    </comment>
    <comment ref="W69" authorId="0" shapeId="0" xr:uid="{00000000-0006-0000-0000-000065010000}">
      <text>
        <r>
          <rPr>
            <sz val="10"/>
            <rFont val="SimSun"/>
          </rPr>
          <t>======
ID#AAABstFFu7g
Sergio Andres Tovar Duran    (2025-10-03 23:05:12)
Seleccione el código de actividad económica correspondiente, de acuerdo a las actividades que desarrollará en el contrato.</t>
        </r>
      </text>
    </comment>
    <comment ref="AD69" authorId="0" shapeId="0" xr:uid="{00000000-0006-0000-0000-000066010000}">
      <text>
        <r>
          <rPr>
            <sz val="10"/>
            <rFont val="SimSun"/>
          </rPr>
          <t>======
ID#AAABstFFu_4
Sergio Andres Tovar Duran    (2025-10-03 23:05:12)
Seleccione el código de actividad económica bajo el cual registre el contratante ante POSITIVA.</t>
        </r>
      </text>
    </comment>
    <comment ref="W70" authorId="0" shapeId="0" xr:uid="{00000000-0006-0000-0000-000067010000}">
      <text>
        <r>
          <rPr>
            <sz val="10"/>
            <rFont val="SimSun"/>
          </rPr>
          <t>======
ID#AAABstFFvIo
Sergio Andres Tovar Duran    (2025-10-03 23:05:12)
Seleccione el código de actividad económica correspondiente, de acuerdo a las actividades que desarrollará en el contrato.</t>
        </r>
      </text>
    </comment>
    <comment ref="AD70" authorId="0" shapeId="0" xr:uid="{00000000-0006-0000-0000-000068010000}">
      <text>
        <r>
          <rPr>
            <sz val="10"/>
            <rFont val="SimSun"/>
          </rPr>
          <t>======
ID#AAABstFFvGQ
Sergio Andres Tovar Duran    (2025-10-03 23:05:12)
Seleccione el código de actividad económica bajo el cual registre el contratante ante POSITIVA.</t>
        </r>
      </text>
    </comment>
    <comment ref="W71" authorId="0" shapeId="0" xr:uid="{00000000-0006-0000-0000-000069010000}">
      <text>
        <r>
          <rPr>
            <sz val="10"/>
            <rFont val="SimSun"/>
          </rPr>
          <t>======
ID#AAABstFFvMU
Sergio Andres Tovar Duran    (2025-10-03 23:05:12)
Seleccione el código de actividad económica correspondiente, de acuerdo a las actividades que desarrollará en el contrato.</t>
        </r>
      </text>
    </comment>
    <comment ref="AD71" authorId="0" shapeId="0" xr:uid="{00000000-0006-0000-0000-00006A010000}">
      <text>
        <r>
          <rPr>
            <sz val="10"/>
            <rFont val="SimSun"/>
          </rPr>
          <t>======
ID#AAABstFFvPI
Sergio Andres Tovar Duran    (2025-10-03 23:05:12)
Seleccione el código de actividad económica bajo el cual registre el contratante ante POSITIVA.</t>
        </r>
      </text>
    </comment>
    <comment ref="W72" authorId="0" shapeId="0" xr:uid="{00000000-0006-0000-0000-00006B010000}">
      <text>
        <r>
          <rPr>
            <sz val="10"/>
            <rFont val="SimSun"/>
          </rPr>
          <t>======
ID#AAABstFFvOk
Sergio Andres Tovar Duran    (2025-10-03 23:05:12)
Seleccione el código de actividad económica correspondiente, de acuerdo a las actividades que desarrollará en el contrato.</t>
        </r>
      </text>
    </comment>
    <comment ref="AD72" authorId="0" shapeId="0" xr:uid="{00000000-0006-0000-0000-00006C010000}">
      <text>
        <r>
          <rPr>
            <sz val="10"/>
            <rFont val="SimSun"/>
          </rPr>
          <t>======
ID#AAABstFFu-A
Sergio Andres Tovar Duran    (2025-10-03 23:05:12)
Seleccione el código de actividad económica bajo el cual registre el contratante ante POSITIVA.</t>
        </r>
      </text>
    </comment>
    <comment ref="W73" authorId="0" shapeId="0" xr:uid="{00000000-0006-0000-0000-00006D010000}">
      <text>
        <r>
          <rPr>
            <sz val="10"/>
            <rFont val="SimSun"/>
          </rPr>
          <t>======
ID#AAABstFFvD0
Sergio Andres Tovar Duran    (2025-10-03 23:05:12)
Seleccione el código de actividad económica correspondiente, de acuerdo a las actividades que desarrollará en el contrato.</t>
        </r>
      </text>
    </comment>
    <comment ref="AD73" authorId="0" shapeId="0" xr:uid="{00000000-0006-0000-0000-00006E010000}">
      <text>
        <r>
          <rPr>
            <sz val="10"/>
            <rFont val="SimSun"/>
          </rPr>
          <t>======
ID#AAABstFFvKc
Sergio Andres Tovar Duran    (2025-10-03 23:05:12)
Seleccione el código de actividad económica bajo el cual registre el contratante ante POSITIVA.</t>
        </r>
      </text>
    </comment>
    <comment ref="W74" authorId="0" shapeId="0" xr:uid="{00000000-0006-0000-0000-00006F010000}">
      <text>
        <r>
          <rPr>
            <sz val="10"/>
            <rFont val="SimSun"/>
          </rPr>
          <t>======
ID#AAABstFFvPY
Sergio Andres Tovar Duran    (2025-10-03 23:05:12)
Seleccione el código de actividad económica correspondiente, de acuerdo a las actividades que desarrollará en el contrato.</t>
        </r>
      </text>
    </comment>
    <comment ref="AD74" authorId="0" shapeId="0" xr:uid="{00000000-0006-0000-0000-000070010000}">
      <text>
        <r>
          <rPr>
            <sz val="10"/>
            <rFont val="SimSun"/>
          </rPr>
          <t>======
ID#AAABstFFu78
Sergio Andres Tovar Duran    (2025-10-03 23:05:12)
Seleccione el código de actividad económica bajo el cual registre el contratante ante POSITIVA.</t>
        </r>
      </text>
    </comment>
    <comment ref="W75" authorId="0" shapeId="0" xr:uid="{00000000-0006-0000-0000-000071010000}">
      <text>
        <r>
          <rPr>
            <sz val="10"/>
            <rFont val="SimSun"/>
          </rPr>
          <t>======
ID#AAABstFFvOo
Sergio Andres Tovar Duran    (2025-10-03 23:05:12)
Seleccione el código de actividad económica correspondiente, de acuerdo a las actividades que desarrollará en el contrato.</t>
        </r>
      </text>
    </comment>
    <comment ref="AD75" authorId="0" shapeId="0" xr:uid="{00000000-0006-0000-0000-000072010000}">
      <text>
        <r>
          <rPr>
            <sz val="10"/>
            <rFont val="SimSun"/>
          </rPr>
          <t>======
ID#AAABstFFvFU
Sergio Andres Tovar Duran    (2025-10-03 23:05:12)
Seleccione el código de actividad económica bajo el cual registre el contratante ante POSITIVA.</t>
        </r>
      </text>
    </comment>
    <comment ref="W76" authorId="0" shapeId="0" xr:uid="{00000000-0006-0000-0000-000073010000}">
      <text>
        <r>
          <rPr>
            <sz val="10"/>
            <rFont val="SimSun"/>
          </rPr>
          <t>======
ID#AAABstFFvCY
Sergio Andres Tovar Duran    (2025-10-03 23:05:12)
Seleccione el código de actividad económica correspondiente, de acuerdo a las actividades que desarrollará en el contrato.</t>
        </r>
      </text>
    </comment>
    <comment ref="AD76" authorId="0" shapeId="0" xr:uid="{00000000-0006-0000-0000-000074010000}">
      <text>
        <r>
          <rPr>
            <sz val="10"/>
            <rFont val="SimSun"/>
          </rPr>
          <t>======
ID#AAABr5pR-ds
Sergio Andres Tovar Duran    (2025-10-03 23:05:12)
Seleccione el código de actividad económica bajo el cual registre el contratante ante POSITIVA.</t>
        </r>
      </text>
    </comment>
    <comment ref="W77" authorId="0" shapeId="0" xr:uid="{00000000-0006-0000-0000-000075010000}">
      <text>
        <r>
          <rPr>
            <sz val="10"/>
            <rFont val="SimSun"/>
          </rPr>
          <t>======
ID#AAABstFFvCE
Sergio Andres Tovar Duran    (2025-10-03 23:05:12)
Seleccione el código de actividad económica correspondiente, de acuerdo a las actividades que desarrollará en el contrato.</t>
        </r>
      </text>
    </comment>
    <comment ref="AD77" authorId="0" shapeId="0" xr:uid="{00000000-0006-0000-0000-000076010000}">
      <text>
        <r>
          <rPr>
            <sz val="10"/>
            <rFont val="SimSun"/>
          </rPr>
          <t>======
ID#AAABstFFvRc
Sergio Andres Tovar Duran    (2025-10-03 23:05:12)
Seleccione el código de actividad económica bajo el cual registre el contratante ante POSITIVA.</t>
        </r>
      </text>
    </comment>
    <comment ref="W78" authorId="0" shapeId="0" xr:uid="{00000000-0006-0000-0000-000077010000}">
      <text>
        <r>
          <rPr>
            <sz val="10"/>
            <rFont val="SimSun"/>
          </rPr>
          <t>======
ID#AAABstFFvNs
Sergio Andres Tovar Duran    (2025-10-03 23:05:12)
Seleccione el código de actividad económica correspondiente, de acuerdo a las actividades que desarrollará en el contrato.</t>
        </r>
      </text>
    </comment>
    <comment ref="AD78" authorId="0" shapeId="0" xr:uid="{00000000-0006-0000-0000-000078010000}">
      <text>
        <r>
          <rPr>
            <sz val="10"/>
            <rFont val="SimSun"/>
          </rPr>
          <t>======
ID#AAABstFFvEc
Sergio Andres Tovar Duran    (2025-10-03 23:05:12)
Seleccione el código de actividad económica bajo el cual registre el contratante ante POSITIVA.</t>
        </r>
      </text>
    </comment>
    <comment ref="W79" authorId="0" shapeId="0" xr:uid="{00000000-0006-0000-0000-000079010000}">
      <text>
        <r>
          <rPr>
            <sz val="10"/>
            <rFont val="SimSun"/>
          </rPr>
          <t>======
ID#AAABstFFu6w
Sergio Andres Tovar Duran    (2025-10-03 23:05:12)
Seleccione el código de actividad económica correspondiente, de acuerdo a las actividades que desarrollará en el contrato.</t>
        </r>
      </text>
    </comment>
    <comment ref="AD79" authorId="0" shapeId="0" xr:uid="{00000000-0006-0000-0000-00007A010000}">
      <text>
        <r>
          <rPr>
            <sz val="10"/>
            <rFont val="SimSun"/>
          </rPr>
          <t>======
ID#AAABr5pR-dk
Sergio Andres Tovar Duran    (2025-10-03 23:05:12)
Seleccione el código de actividad económica bajo el cual registre el contratante ante POSITIVA.</t>
        </r>
      </text>
    </comment>
    <comment ref="W80" authorId="0" shapeId="0" xr:uid="{00000000-0006-0000-0000-00007B010000}">
      <text>
        <r>
          <rPr>
            <sz val="10"/>
            <rFont val="SimSun"/>
          </rPr>
          <t>======
ID#AAABstFFvOg
Sergio Andres Tovar Duran    (2025-10-03 23:05:12)
Seleccione el código de actividad económica correspondiente, de acuerdo a las actividades que desarrollará en el contrato.</t>
        </r>
      </text>
    </comment>
    <comment ref="AD80" authorId="0" shapeId="0" xr:uid="{00000000-0006-0000-0000-00007C010000}">
      <text>
        <r>
          <rPr>
            <sz val="10"/>
            <rFont val="SimSun"/>
          </rPr>
          <t>======
ID#AAABstFFu6s
Sergio Andres Tovar Duran    (2025-10-03 23:05:12)
Seleccione el código de actividad económica bajo el cual registre el contratante ante POSITIVA.</t>
        </r>
      </text>
    </comment>
    <comment ref="W81" authorId="0" shapeId="0" xr:uid="{00000000-0006-0000-0000-00007D010000}">
      <text>
        <r>
          <rPr>
            <sz val="10"/>
            <rFont val="SimSun"/>
          </rPr>
          <t>======
ID#AAABstFFvI4
Sergio Andres Tovar Duran    (2025-10-03 23:05:12)
Seleccione el código de actividad económica correspondiente, de acuerdo a las actividades que desarrollará en el contrato.</t>
        </r>
      </text>
    </comment>
    <comment ref="AD81" authorId="0" shapeId="0" xr:uid="{00000000-0006-0000-0000-00007E010000}">
      <text>
        <r>
          <rPr>
            <sz val="10"/>
            <rFont val="SimSun"/>
          </rPr>
          <t>======
ID#AAABstFFu-c
Sergio Andres Tovar Duran    (2025-10-03 23:05:12)
Seleccione el código de actividad económica bajo el cual registre el contratante ante POSITIVA.</t>
        </r>
      </text>
    </comment>
    <comment ref="W82" authorId="0" shapeId="0" xr:uid="{00000000-0006-0000-0000-00007F010000}">
      <text>
        <r>
          <rPr>
            <sz val="10"/>
            <rFont val="SimSun"/>
          </rPr>
          <t>======
ID#AAABstFFvL0
Sergio Andres Tovar Duran    (2025-10-03 23:05:12)
Seleccione el código de actividad económica correspondiente, de acuerdo a las actividades que desarrollará en el contrato.</t>
        </r>
      </text>
    </comment>
    <comment ref="AD82" authorId="0" shapeId="0" xr:uid="{00000000-0006-0000-0000-000080010000}">
      <text>
        <r>
          <rPr>
            <sz val="10"/>
            <rFont val="SimSun"/>
          </rPr>
          <t>======
ID#AAABstFFvN0
Sergio Andres Tovar Duran    (2025-10-03 23:05:12)
Seleccione el código de actividad económica bajo el cual registre el contratante ante POSITIVA.</t>
        </r>
      </text>
    </comment>
    <comment ref="W83" authorId="0" shapeId="0" xr:uid="{00000000-0006-0000-0000-000081010000}">
      <text>
        <r>
          <rPr>
            <sz val="10"/>
            <rFont val="SimSun"/>
          </rPr>
          <t>======
ID#AAABstFFvLA
Sergio Andres Tovar Duran    (2025-10-03 23:05:12)
Seleccione el código de actividad económica correspondiente, de acuerdo a las actividades que desarrollará en el contrato.</t>
        </r>
      </text>
    </comment>
    <comment ref="AD83" authorId="0" shapeId="0" xr:uid="{00000000-0006-0000-0000-000082010000}">
      <text>
        <r>
          <rPr>
            <sz val="10"/>
            <rFont val="SimSun"/>
          </rPr>
          <t>======
ID#AAABstFFvJk
Sergio Andres Tovar Duran    (2025-10-03 23:05:12)
Seleccione el código de actividad económica bajo el cual registre el contratante ante POSITIVA.</t>
        </r>
      </text>
    </comment>
    <comment ref="W84" authorId="0" shapeId="0" xr:uid="{00000000-0006-0000-0000-000083010000}">
      <text>
        <r>
          <rPr>
            <sz val="10"/>
            <rFont val="SimSun"/>
          </rPr>
          <t>======
ID#AAABstFFvSQ
Sergio Andres Tovar Duran    (2025-10-03 23:05:12)
Seleccione el código de actividad económica correspondiente, de acuerdo a las actividades que desarrollará en el contrato.</t>
        </r>
      </text>
    </comment>
    <comment ref="AD84" authorId="0" shapeId="0" xr:uid="{00000000-0006-0000-0000-000084010000}">
      <text>
        <r>
          <rPr>
            <sz val="10"/>
            <rFont val="SimSun"/>
          </rPr>
          <t>======
ID#AAABstFFvFw
Sergio Andres Tovar Duran    (2025-10-03 23:05:12)
Seleccione el código de actividad económica bajo el cual registre el contratante ante POSITIVA.</t>
        </r>
      </text>
    </comment>
    <comment ref="W85" authorId="0" shapeId="0" xr:uid="{00000000-0006-0000-0000-000085010000}">
      <text>
        <r>
          <rPr>
            <sz val="10"/>
            <rFont val="SimSun"/>
          </rPr>
          <t>======
ID#AAABstFFvHk
Sergio Andres Tovar Duran    (2025-10-03 23:05:12)
Seleccione el código de actividad económica correspondiente, de acuerdo a las actividades que desarrollará en el contrato.</t>
        </r>
      </text>
    </comment>
    <comment ref="AD85" authorId="0" shapeId="0" xr:uid="{00000000-0006-0000-0000-000086010000}">
      <text>
        <r>
          <rPr>
            <sz val="10"/>
            <rFont val="SimSun"/>
          </rPr>
          <t>======
ID#AAABstFFvBM
Sergio Andres Tovar Duran    (2025-10-03 23:05:12)
Seleccione el código de actividad económica bajo el cual registre el contratante ante POSITIVA.</t>
        </r>
      </text>
    </comment>
    <comment ref="W86" authorId="0" shapeId="0" xr:uid="{00000000-0006-0000-0000-000087010000}">
      <text>
        <r>
          <rPr>
            <sz val="10"/>
            <rFont val="SimSun"/>
          </rPr>
          <t>======
ID#AAABstFFvFc
Sergio Andres Tovar Duran    (2025-10-03 23:05:12)
Seleccione el código de actividad económica correspondiente, de acuerdo a las actividades que desarrollará en el contrato.</t>
        </r>
      </text>
    </comment>
    <comment ref="AD86" authorId="0" shapeId="0" xr:uid="{00000000-0006-0000-0000-000088010000}">
      <text>
        <r>
          <rPr>
            <sz val="10"/>
            <rFont val="SimSun"/>
          </rPr>
          <t>======
ID#AAABstFFvNI
Sergio Andres Tovar Duran    (2025-10-03 23:05:12)
Seleccione el código de actividad económica bajo el cual registre el contratante ante POSITIVA.</t>
        </r>
      </text>
    </comment>
    <comment ref="W87" authorId="0" shapeId="0" xr:uid="{00000000-0006-0000-0000-000089010000}">
      <text>
        <r>
          <rPr>
            <sz val="10"/>
            <rFont val="SimSun"/>
          </rPr>
          <t>======
ID#AAABstFFu8U
Sergio Andres Tovar Duran    (2025-10-03 23:05:12)
Seleccione el código de actividad económica correspondiente, de acuerdo a las actividades que desarrollará en el contrato.</t>
        </r>
      </text>
    </comment>
    <comment ref="AD87" authorId="0" shapeId="0" xr:uid="{00000000-0006-0000-0000-00008A010000}">
      <text>
        <r>
          <rPr>
            <sz val="10"/>
            <rFont val="SimSun"/>
          </rPr>
          <t>======
ID#AAABstFFvKU
Sergio Andres Tovar Duran    (2025-10-03 23:05:12)
Seleccione el código de actividad económica bajo el cual registre el contratante ante POSITIVA.</t>
        </r>
      </text>
    </comment>
    <comment ref="W88" authorId="0" shapeId="0" xr:uid="{00000000-0006-0000-0000-00008B010000}">
      <text>
        <r>
          <rPr>
            <sz val="10"/>
            <rFont val="SimSun"/>
          </rPr>
          <t>======
ID#AAABstFFvIc
Sergio Andres Tovar Duran    (2025-10-03 23:05:12)
Seleccione el código de actividad económica correspondiente, de acuerdo a las actividades que desarrollará en el contrato.</t>
        </r>
      </text>
    </comment>
    <comment ref="AD88" authorId="0" shapeId="0" xr:uid="{00000000-0006-0000-0000-00008C010000}">
      <text>
        <r>
          <rPr>
            <sz val="10"/>
            <rFont val="SimSun"/>
          </rPr>
          <t>======
ID#AAABstFFu9w
Sergio Andres Tovar Duran    (2025-10-03 23:05:12)
Seleccione el código de actividad económica bajo el cual registre el contratante ante POSITIVA.</t>
        </r>
      </text>
    </comment>
  </commentList>
</comments>
</file>

<file path=xl/sharedStrings.xml><?xml version="1.0" encoding="utf-8"?>
<sst xmlns="http://schemas.openxmlformats.org/spreadsheetml/2006/main" count="27318" uniqueCount="18033">
  <si>
    <t>TIPO DOCUMENTO DE IDENTIFICACIÓN</t>
  </si>
  <si>
    <t>NÚMERO DOCUMENTO IDENTIFICACIÓN</t>
  </si>
  <si>
    <t>PRIMER APELLIDO</t>
  </si>
  <si>
    <t>SEGUNDO APELLIDO</t>
  </si>
  <si>
    <t>PRIMER NOMBRE</t>
  </si>
  <si>
    <t>SEGUNDO NOMBRE</t>
  </si>
  <si>
    <t>FECHA DE NACIMIENTO (AAAA/MM/DD)</t>
  </si>
  <si>
    <t>SEXO</t>
  </si>
  <si>
    <t>CORREO ELECTRÓNICO INDEPENDIENTE</t>
  </si>
  <si>
    <t>DEPARTAMENTO TRABAJADOR</t>
  </si>
  <si>
    <t>MUNICIPIO RESIDENCIA TRABAJADOR</t>
  </si>
  <si>
    <t>DIRECCION</t>
  </si>
  <si>
    <t>CELULAR O TELÉFONO</t>
  </si>
  <si>
    <t>CARGO U OCUPACIÓN</t>
  </si>
  <si>
    <t>CODIGO EPS</t>
  </si>
  <si>
    <t>CODIGO AFP</t>
  </si>
  <si>
    <t>TIPO DE CONTRATO 
(1:ADMINISTRATIVO, 2:COMERCIAL, 3:CIVIL)</t>
  </si>
  <si>
    <t>NATURALEZA DEL CONTRATO 
(1 PUBLICO, 2 PRIVADO)</t>
  </si>
  <si>
    <t>SUMINISTRA TRANSPORTE
 (S:SI,N:NO)</t>
  </si>
  <si>
    <t>FECHA DE INICIO CONTRATO  (AAAA/MM/DD)</t>
  </si>
  <si>
    <t>FECHA DE TERMINACION CONTRATO (AAAA/MM/DD)</t>
  </si>
  <si>
    <t>VALOR TOTAL DEL CONTRATO</t>
  </si>
  <si>
    <t>CÓDIGO DE ACTIVIDAD ECONÓMICA A EJECUTAR</t>
  </si>
  <si>
    <t>DEPARTAMENTO DONDE LABORA</t>
  </si>
  <si>
    <t>MUNICIPIO DONDE LABORA</t>
  </si>
  <si>
    <t>FECHA INICIO COBERTURA
 (AAAA/MM/DD)</t>
  </si>
  <si>
    <t>TIPO DOCUMENTO CONTRATANTE</t>
  </si>
  <si>
    <t>NÚMERO DOCUMENTO CONTRATANTE</t>
  </si>
  <si>
    <t>SUB EMPRESA
Obligatorio Unicamente NIT 899999061</t>
  </si>
  <si>
    <t>ACTIVIDAD ECONOMICA CENTRO DE TRABAJO DEL CONTRATANTE</t>
  </si>
  <si>
    <t>¿LA AFILIACION ES DE TAXISTA?</t>
  </si>
  <si>
    <t>codigo</t>
  </si>
  <si>
    <t>nombre</t>
  </si>
  <si>
    <t>F</t>
  </si>
  <si>
    <t>FEMENINO</t>
  </si>
  <si>
    <t>M</t>
  </si>
  <si>
    <t>MASCULINO</t>
  </si>
  <si>
    <t>T</t>
  </si>
  <si>
    <t>TRANSEXUAL</t>
  </si>
  <si>
    <t>N</t>
  </si>
  <si>
    <t>NO BINARIO</t>
  </si>
  <si>
    <t>O</t>
  </si>
  <si>
    <t>OTRO</t>
  </si>
  <si>
    <t>Tipo</t>
  </si>
  <si>
    <t>Nombre</t>
  </si>
  <si>
    <t>CC</t>
  </si>
  <si>
    <t>Cédula Ciudadanía</t>
  </si>
  <si>
    <t>CD</t>
  </si>
  <si>
    <t>Carnet Diplómatico</t>
  </si>
  <si>
    <t>CE</t>
  </si>
  <si>
    <t>Cédula Extranjería</t>
  </si>
  <si>
    <t>NI</t>
  </si>
  <si>
    <t>Nit</t>
  </si>
  <si>
    <t>PT</t>
  </si>
  <si>
    <t>Permiso por protección temporal</t>
  </si>
  <si>
    <t>SC</t>
  </si>
  <si>
    <t>Salvoconducto</t>
  </si>
  <si>
    <t>TI</t>
  </si>
  <si>
    <t>Tarjeta de identidad</t>
  </si>
  <si>
    <t>CÓDIGO</t>
  </si>
  <si>
    <t>CARGO/OCUPACIÓN</t>
  </si>
  <si>
    <t>OBSERVACIÓN</t>
  </si>
  <si>
    <t>0110</t>
  </si>
  <si>
    <t>OFICIALES DE LAS FUERZAS MILITARES</t>
  </si>
  <si>
    <t>0120</t>
  </si>
  <si>
    <t>SUBOFICIALES DE LAS FUERZAS MILITARES</t>
  </si>
  <si>
    <t>0130</t>
  </si>
  <si>
    <t>SOLDADOS DE LAS FUERZAS MILITARES</t>
  </si>
  <si>
    <t>0210</t>
  </si>
  <si>
    <t>OFICIALES DE LA POLICÍA NACIONAL</t>
  </si>
  <si>
    <t>0220</t>
  </si>
  <si>
    <t>SUBOFICIALES DE LA POLICÍA NACIONAL</t>
  </si>
  <si>
    <t>0230</t>
  </si>
  <si>
    <t>AGENTES DE LA POLICÍA NACIONAL</t>
  </si>
  <si>
    <t>0240</t>
  </si>
  <si>
    <t>AUXILIARES DE LA POLICÍA NACIONAL</t>
  </si>
  <si>
    <t>1000</t>
  </si>
  <si>
    <t>ABARROTERO</t>
  </si>
  <si>
    <t>1001</t>
  </si>
  <si>
    <t>ABOGADO ASESOR</t>
  </si>
  <si>
    <t>1002</t>
  </si>
  <si>
    <t>ABOGADO ASISTENTE</t>
  </si>
  <si>
    <t>1003</t>
  </si>
  <si>
    <t>ABOGADO SECRETARIO</t>
  </si>
  <si>
    <t>1004</t>
  </si>
  <si>
    <t>ABOGADO SUSTANCIADOR</t>
  </si>
  <si>
    <t>1005</t>
  </si>
  <si>
    <t>ABRIDOR</t>
  </si>
  <si>
    <t>1006</t>
  </si>
  <si>
    <t>ACABADOR</t>
  </si>
  <si>
    <t>1007</t>
  </si>
  <si>
    <t>ACECINADOR</t>
  </si>
  <si>
    <t>1008</t>
  </si>
  <si>
    <t>ACEITADOR</t>
  </si>
  <si>
    <t>1009</t>
  </si>
  <si>
    <t>ACEITERO</t>
  </si>
  <si>
    <t>1010</t>
  </si>
  <si>
    <t>ACEITERO TRAINING</t>
  </si>
  <si>
    <t>1011</t>
  </si>
  <si>
    <t>ACIDIFICADOR</t>
  </si>
  <si>
    <t>1012</t>
  </si>
  <si>
    <t>ACOLCHADOR</t>
  </si>
  <si>
    <t>1013</t>
  </si>
  <si>
    <t>ACOLITO</t>
  </si>
  <si>
    <t>1014</t>
  </si>
  <si>
    <t>ACOMODADOR</t>
  </si>
  <si>
    <t>1015</t>
  </si>
  <si>
    <t>ACONDICIONADOR FÍSICO</t>
  </si>
  <si>
    <t>1016</t>
  </si>
  <si>
    <t>ACORDEONISTA</t>
  </si>
  <si>
    <t>1017</t>
  </si>
  <si>
    <t>ACRÓBATA</t>
  </si>
  <si>
    <t>1018</t>
  </si>
  <si>
    <t>ACTUARIO</t>
  </si>
  <si>
    <t>1019</t>
  </si>
  <si>
    <t>ACUARELISTA</t>
  </si>
  <si>
    <t>1020</t>
  </si>
  <si>
    <t>ACUICULTOR</t>
  </si>
  <si>
    <t>1021</t>
  </si>
  <si>
    <t>ACUPUNTURISTA</t>
  </si>
  <si>
    <t>1022</t>
  </si>
  <si>
    <t>ADAPTADOR MUSICAL</t>
  </si>
  <si>
    <t>1023</t>
  </si>
  <si>
    <t>ADEMADOR</t>
  </si>
  <si>
    <t>1024</t>
  </si>
  <si>
    <t>ADEREZADOR</t>
  </si>
  <si>
    <t>1025</t>
  </si>
  <si>
    <t>ADIESTRADOR</t>
  </si>
  <si>
    <t>1026</t>
  </si>
  <si>
    <t>ADIVINADOR</t>
  </si>
  <si>
    <t>1027</t>
  </si>
  <si>
    <t>ADMINISTRADOR</t>
  </si>
  <si>
    <t>1028</t>
  </si>
  <si>
    <t>ADMINISTRADOR DE CAMPO</t>
  </si>
  <si>
    <t>1029</t>
  </si>
  <si>
    <t>ADMINISTRADOR DE MANTENIMIENTO</t>
  </si>
  <si>
    <t>1030</t>
  </si>
  <si>
    <t>ADOBADOR</t>
  </si>
  <si>
    <t>1031</t>
  </si>
  <si>
    <t>ADOQUINADOR</t>
  </si>
  <si>
    <t>1032</t>
  </si>
  <si>
    <t>ADORNISTA</t>
  </si>
  <si>
    <t>1033</t>
  </si>
  <si>
    <t>ADUANERO</t>
  </si>
  <si>
    <t>1034</t>
  </si>
  <si>
    <t>AERONAVES</t>
  </si>
  <si>
    <t>1035</t>
  </si>
  <si>
    <t>AEROTÉCNICO</t>
  </si>
  <si>
    <t>1036</t>
  </si>
  <si>
    <t>AFILADOR</t>
  </si>
  <si>
    <t>1037</t>
  </si>
  <si>
    <t>AFINADOR</t>
  </si>
  <si>
    <t>1038</t>
  </si>
  <si>
    <t>AFORADOR</t>
  </si>
  <si>
    <t>1039</t>
  </si>
  <si>
    <t>AGENTE</t>
  </si>
  <si>
    <t>1040</t>
  </si>
  <si>
    <t>AGENTE DE SEGURIDAD</t>
  </si>
  <si>
    <t>1041</t>
  </si>
  <si>
    <t>AGREGADO</t>
  </si>
  <si>
    <t>1042</t>
  </si>
  <si>
    <t>AGREGADO DE PRENSA</t>
  </si>
  <si>
    <t>1043</t>
  </si>
  <si>
    <t>AGREGADO DIPLOMÁTICO</t>
  </si>
  <si>
    <t>1044</t>
  </si>
  <si>
    <t>AGRIMENSOR</t>
  </si>
  <si>
    <t>1045</t>
  </si>
  <si>
    <t>AGRÓLOGO</t>
  </si>
  <si>
    <t>1046</t>
  </si>
  <si>
    <t>AGUZADOR</t>
  </si>
  <si>
    <t>1047</t>
  </si>
  <si>
    <t>AHOYADOR</t>
  </si>
  <si>
    <t>1048</t>
  </si>
  <si>
    <t>AHUMADOR</t>
  </si>
  <si>
    <t>1049</t>
  </si>
  <si>
    <t>AISLADOR</t>
  </si>
  <si>
    <t>1050</t>
  </si>
  <si>
    <t>ALCALDE</t>
  </si>
  <si>
    <t>1051</t>
  </si>
  <si>
    <t>ALGODONERO</t>
  </si>
  <si>
    <t>1052</t>
  </si>
  <si>
    <t>ALIMENTADOR</t>
  </si>
  <si>
    <t>1053</t>
  </si>
  <si>
    <t>ALINEADOR</t>
  </si>
  <si>
    <t>1054</t>
  </si>
  <si>
    <t>ALISADOR</t>
  </si>
  <si>
    <t>1055</t>
  </si>
  <si>
    <t>ALMACENADOR</t>
  </si>
  <si>
    <t>1056</t>
  </si>
  <si>
    <t>ALMACENISTA</t>
  </si>
  <si>
    <t>1057</t>
  </si>
  <si>
    <t>ALMADIERO</t>
  </si>
  <si>
    <t>1058</t>
  </si>
  <si>
    <t>ALMAZARERO</t>
  </si>
  <si>
    <t>1059</t>
  </si>
  <si>
    <t>ALMIDONADOR</t>
  </si>
  <si>
    <t>1060</t>
  </si>
  <si>
    <t>ALMIRANTE</t>
  </si>
  <si>
    <t>1061</t>
  </si>
  <si>
    <t>ALTO COMISIONADO</t>
  </si>
  <si>
    <t>1062</t>
  </si>
  <si>
    <t>AMA DE LLAVES</t>
  </si>
  <si>
    <t>1063</t>
  </si>
  <si>
    <t>AMASADOR</t>
  </si>
  <si>
    <t>1064</t>
  </si>
  <si>
    <t>AMOLADOR</t>
  </si>
  <si>
    <t>1065</t>
  </si>
  <si>
    <t>AMORTAJADOR</t>
  </si>
  <si>
    <t>1066</t>
  </si>
  <si>
    <t>ANALISTA</t>
  </si>
  <si>
    <t>1067</t>
  </si>
  <si>
    <t>ANATOMISTA</t>
  </si>
  <si>
    <t>1068</t>
  </si>
  <si>
    <t>ANESTESIÓLOGO</t>
  </si>
  <si>
    <t>1069</t>
  </si>
  <si>
    <t>ANESTESISTA</t>
  </si>
  <si>
    <t>1070</t>
  </si>
  <si>
    <t>ANFITRIÓN</t>
  </si>
  <si>
    <t>1071</t>
  </si>
  <si>
    <t>ANIMADOR</t>
  </si>
  <si>
    <t>1072</t>
  </si>
  <si>
    <t>ANODIZADOR</t>
  </si>
  <si>
    <t>1073</t>
  </si>
  <si>
    <t>ANTROPÓLOGO</t>
  </si>
  <si>
    <t>1074</t>
  </si>
  <si>
    <t>ANUDADOR</t>
  </si>
  <si>
    <t>1075</t>
  </si>
  <si>
    <t>APICULTOR</t>
  </si>
  <si>
    <t>1076</t>
  </si>
  <si>
    <t>APILADOR DE MATERIAL</t>
  </si>
  <si>
    <t>1077</t>
  </si>
  <si>
    <t>APISONADOR</t>
  </si>
  <si>
    <t>1078</t>
  </si>
  <si>
    <t>APRENDIZ SENA</t>
  </si>
  <si>
    <t>1079</t>
  </si>
  <si>
    <t>APUNTADOR</t>
  </si>
  <si>
    <t>1080</t>
  </si>
  <si>
    <t>APUNTALADOR</t>
  </si>
  <si>
    <t>1081</t>
  </si>
  <si>
    <t>APURADOR</t>
  </si>
  <si>
    <t>1082</t>
  </si>
  <si>
    <t>ARBITRO</t>
  </si>
  <si>
    <t>1083</t>
  </si>
  <si>
    <t>ARBORICULTOR</t>
  </si>
  <si>
    <t>1084</t>
  </si>
  <si>
    <t>ARCHIVERO</t>
  </si>
  <si>
    <t>1085</t>
  </si>
  <si>
    <t>ARCHIVISTA</t>
  </si>
  <si>
    <t>1086</t>
  </si>
  <si>
    <t>ARMADOR</t>
  </si>
  <si>
    <t>1087</t>
  </si>
  <si>
    <t>ARMERO</t>
  </si>
  <si>
    <t>1088</t>
  </si>
  <si>
    <t>AROMATIZADOR</t>
  </si>
  <si>
    <t>1089</t>
  </si>
  <si>
    <t>ARPISTA</t>
  </si>
  <si>
    <t>1090</t>
  </si>
  <si>
    <t>ARPONERO</t>
  </si>
  <si>
    <t>1091</t>
  </si>
  <si>
    <t>ARQUEÓLOGO</t>
  </si>
  <si>
    <t>1092</t>
  </si>
  <si>
    <t>ARREGLADOR DE CARNES</t>
  </si>
  <si>
    <t>1093</t>
  </si>
  <si>
    <t>ARREGLISTA MUSICAL</t>
  </si>
  <si>
    <t>1094</t>
  </si>
  <si>
    <t>ARRIERO</t>
  </si>
  <si>
    <t>1095</t>
  </si>
  <si>
    <t>ARTEFINALISTA</t>
  </si>
  <si>
    <t>1096</t>
  </si>
  <si>
    <t>ARTISTA</t>
  </si>
  <si>
    <t>1097</t>
  </si>
  <si>
    <t>ARZOBISPO</t>
  </si>
  <si>
    <t>1098</t>
  </si>
  <si>
    <t>ASCENSORISTA</t>
  </si>
  <si>
    <t>1099</t>
  </si>
  <si>
    <t>ASERRADOR</t>
  </si>
  <si>
    <t>1100</t>
  </si>
  <si>
    <t>ASESOR</t>
  </si>
  <si>
    <t>1101</t>
  </si>
  <si>
    <t>ASESOR DE DESPACHO</t>
  </si>
  <si>
    <t>1102</t>
  </si>
  <si>
    <t>ASESOR I</t>
  </si>
  <si>
    <t>1103</t>
  </si>
  <si>
    <t>ASESOR II</t>
  </si>
  <si>
    <t>1104</t>
  </si>
  <si>
    <t>ASISTENTE ADMINISTRATIVO</t>
  </si>
  <si>
    <t>1105</t>
  </si>
  <si>
    <t>ASISTENTE ADMINISTRATIVO DEAJ</t>
  </si>
  <si>
    <t>1106</t>
  </si>
  <si>
    <t>ASISTENTE ADMINISTRATIVO I</t>
  </si>
  <si>
    <t>1107</t>
  </si>
  <si>
    <t>ASISTENTE ADMINISTRATIVO II</t>
  </si>
  <si>
    <t>1108</t>
  </si>
  <si>
    <t>ASISTENTE ADMINISTRATIVO III</t>
  </si>
  <si>
    <t>1109</t>
  </si>
  <si>
    <t>ASISTENTE DE CAPACITACIÓN</t>
  </si>
  <si>
    <t>1110</t>
  </si>
  <si>
    <t>MIEMBROS DEL PODER EJECUTIVO Y DE LOS CUERPOS LEGISLATIVOS</t>
  </si>
  <si>
    <t>1111</t>
  </si>
  <si>
    <t>ASISTENTE DE COMPRAS</t>
  </si>
  <si>
    <t>1112</t>
  </si>
  <si>
    <t>ASISTENTE DE COMPRAS Y LOGÍSTICA</t>
  </si>
  <si>
    <t>1113</t>
  </si>
  <si>
    <t>ASISTENTE DE CUENTAS POR PAGAR</t>
  </si>
  <si>
    <t>1114</t>
  </si>
  <si>
    <t>ASISTENTE DE FISCAL I</t>
  </si>
  <si>
    <t>1115</t>
  </si>
  <si>
    <t>ASISTENTE DE FISCAL II</t>
  </si>
  <si>
    <t>1116</t>
  </si>
  <si>
    <t>ASISTENTE DE FISCAL III</t>
  </si>
  <si>
    <t>1117</t>
  </si>
  <si>
    <t>ASISTENTE DE FISCAL IV</t>
  </si>
  <si>
    <t>1118</t>
  </si>
  <si>
    <t>ASISTENTE DE GERENCIA</t>
  </si>
  <si>
    <t>1119</t>
  </si>
  <si>
    <t>ASISTENTE DE PERSONAL</t>
  </si>
  <si>
    <t>1120</t>
  </si>
  <si>
    <t>ASISTENTE DE PERSONAL Y SELECCIÓN</t>
  </si>
  <si>
    <t>1121</t>
  </si>
  <si>
    <t>DIRECTORES GENERALES, DE EMPRESAS O ENTIDADES DE LA ADMINISTRACIÓN PÚBLICA</t>
  </si>
  <si>
    <t>1122</t>
  </si>
  <si>
    <t>DIRECTORES DE REGIONALES, SUCURSALES, OFICINAS Y AFINES DE LA ADMINISTRACIÓN PÚBLICA</t>
  </si>
  <si>
    <t>1123</t>
  </si>
  <si>
    <t>ASISTENTE DE RECLUTAMIENTO Y SELECCIÓN</t>
  </si>
  <si>
    <t>1124</t>
  </si>
  <si>
    <t>ASISTENTE DE RECURSOS HUMANOS</t>
  </si>
  <si>
    <t>1125</t>
  </si>
  <si>
    <t>ASISTENTE DE SISTEMAS</t>
  </si>
  <si>
    <t>1126</t>
  </si>
  <si>
    <t>ASISTENTE EJECUTIVA</t>
  </si>
  <si>
    <t>1127</t>
  </si>
  <si>
    <t>ASISTENTE ELÉCTRICO</t>
  </si>
  <si>
    <t>1128</t>
  </si>
  <si>
    <t>ASISTENTE HSEQ</t>
  </si>
  <si>
    <t>1129</t>
  </si>
  <si>
    <t>ASISTENTE INVEST. CRIM.IV</t>
  </si>
  <si>
    <t>1130</t>
  </si>
  <si>
    <t>JEFES DE COMUNIDADES INDÍGENAS, ETNIAS ESPECIALES Y AFINES</t>
  </si>
  <si>
    <t>1131</t>
  </si>
  <si>
    <t>ASISTENTE JUDICIAL</t>
  </si>
  <si>
    <t>1132</t>
  </si>
  <si>
    <t>ASISTENTE JUDICIAL I</t>
  </si>
  <si>
    <t>1133</t>
  </si>
  <si>
    <t>ASISTENTE JUDICIAL II</t>
  </si>
  <si>
    <t>1134</t>
  </si>
  <si>
    <t>ASISTENTE JUDICIAL III</t>
  </si>
  <si>
    <t>1135</t>
  </si>
  <si>
    <t>ASISTENTE JUDICIAL IV</t>
  </si>
  <si>
    <t>1136</t>
  </si>
  <si>
    <t>ASISTENTE JUDICIAL LOCAL</t>
  </si>
  <si>
    <t>1137</t>
  </si>
  <si>
    <t>ASISTENTE JUDICIAL V</t>
  </si>
  <si>
    <t>1138</t>
  </si>
  <si>
    <t>ASISTENTE JURÍDICO J.E.P.</t>
  </si>
  <si>
    <t>1139</t>
  </si>
  <si>
    <t>ASISTENTE SOCIAL</t>
  </si>
  <si>
    <t>1140</t>
  </si>
  <si>
    <t>ASISTENTE SOCIAL I</t>
  </si>
  <si>
    <t>1141</t>
  </si>
  <si>
    <t>DIRIGENTES Y ADMINISTRADORES DE PARTIDOS POLÍTICOS</t>
  </si>
  <si>
    <t>1142</t>
  </si>
  <si>
    <t>DIRIGENTES Y ADMINISTRADORES DE ORGANIZACIONES DE EMPLEADORES, DE TRABAJADORES Y DE OTRAS DE INTERÉS SOCIOECONÓMICO</t>
  </si>
  <si>
    <t>1143</t>
  </si>
  <si>
    <t>DIRIGENTES Y ADMINISTRADORES DE ORGANIZACIONES HUMANITARIAS Y DE OTRAS ORGANIZACIONES ESPECIALIZADAS</t>
  </si>
  <si>
    <t>1144</t>
  </si>
  <si>
    <t>ASISTENTE SOCIAL II</t>
  </si>
  <si>
    <t>1145</t>
  </si>
  <si>
    <t>ASTROFÍSICO</t>
  </si>
  <si>
    <t>1146</t>
  </si>
  <si>
    <t>ASTRÓNOMO</t>
  </si>
  <si>
    <t>1147</t>
  </si>
  <si>
    <t>AUDIÓLOGO</t>
  </si>
  <si>
    <t>1148</t>
  </si>
  <si>
    <t>AUDITOR</t>
  </si>
  <si>
    <t>1149</t>
  </si>
  <si>
    <t>AUDITOR GENERAL</t>
  </si>
  <si>
    <t>1150</t>
  </si>
  <si>
    <t>AUXILIAR</t>
  </si>
  <si>
    <t>1151</t>
  </si>
  <si>
    <t>AUXILIAR ADMINISTRATIVO DEAJ</t>
  </si>
  <si>
    <t>1152</t>
  </si>
  <si>
    <t>AUXILIAR ADMINISTRATIVO HSEQ</t>
  </si>
  <si>
    <t>1153</t>
  </si>
  <si>
    <t>AUXILIAR ADMINISTRATIVO I</t>
  </si>
  <si>
    <t>1154</t>
  </si>
  <si>
    <t>AUXILIAR ADMINISTRATIVO II</t>
  </si>
  <si>
    <t>1155</t>
  </si>
  <si>
    <t>AUXILIAR ADMINISTRATIVO III</t>
  </si>
  <si>
    <t>1156</t>
  </si>
  <si>
    <t>AUXILIAR DE COMPRAS Y CONTABILIDAD</t>
  </si>
  <si>
    <t>1157</t>
  </si>
  <si>
    <t>AUXILIAR DE CONTABILIDAD</t>
  </si>
  <si>
    <t>1158</t>
  </si>
  <si>
    <t>AUXILIAR DE LOGÍSTICA</t>
  </si>
  <si>
    <t>1159</t>
  </si>
  <si>
    <t>AUXILIAR DE MATERIALES</t>
  </si>
  <si>
    <t>1160</t>
  </si>
  <si>
    <t>AUXILIAR DE RECURSOS HUMANOS</t>
  </si>
  <si>
    <t>1161</t>
  </si>
  <si>
    <t>AUXILIAR DE SERVICIOS GENERALES</t>
  </si>
  <si>
    <t>1162</t>
  </si>
  <si>
    <t>AUXILIAR DE SERVICIOS GENERALES I</t>
  </si>
  <si>
    <t>1163</t>
  </si>
  <si>
    <t>AUXILIAR DE SERVICIOS GENERALES II</t>
  </si>
  <si>
    <t>1164</t>
  </si>
  <si>
    <t>AUXILIAR DE SERVICIOS GENERALES III</t>
  </si>
  <si>
    <t>1165</t>
  </si>
  <si>
    <t>AUXILIAR DE SERVICIOS GENERALES IV</t>
  </si>
  <si>
    <t>1166</t>
  </si>
  <si>
    <t>AUXILIAR DE SERVICIOS GENERALES V</t>
  </si>
  <si>
    <t>1167</t>
  </si>
  <si>
    <t>AUXILIAR ELÉCTRICO</t>
  </si>
  <si>
    <t>1168</t>
  </si>
  <si>
    <t>AUXILIAR JUDICIAL I</t>
  </si>
  <si>
    <t>1169</t>
  </si>
  <si>
    <t>AUXILIAR JUDICIAL II</t>
  </si>
  <si>
    <t>1170</t>
  </si>
  <si>
    <t>AUXILIAR JUDICIAL III</t>
  </si>
  <si>
    <t>1171</t>
  </si>
  <si>
    <t>AUXILIAR JUDICIAL IV</t>
  </si>
  <si>
    <t>1172</t>
  </si>
  <si>
    <t>AUXILIAR JUDICIAL V</t>
  </si>
  <si>
    <t>1173</t>
  </si>
  <si>
    <t>AUXILIAR SERVICIOS GENERALES DEAJ</t>
  </si>
  <si>
    <t>1174</t>
  </si>
  <si>
    <t>AVALUADOR</t>
  </si>
  <si>
    <t>1175</t>
  </si>
  <si>
    <t>AYUDANTE</t>
  </si>
  <si>
    <t>1176</t>
  </si>
  <si>
    <t>AYUDANTE DE OBRA</t>
  </si>
  <si>
    <t>1177</t>
  </si>
  <si>
    <t>AZAFATA</t>
  </si>
  <si>
    <t>1178</t>
  </si>
  <si>
    <t>AZOGADOR</t>
  </si>
  <si>
    <t>1179</t>
  </si>
  <si>
    <t>BACTERIÓLOGO</t>
  </si>
  <si>
    <t>1180</t>
  </si>
  <si>
    <t>BAGACERO</t>
  </si>
  <si>
    <t>1181</t>
  </si>
  <si>
    <t>BAILARÍN</t>
  </si>
  <si>
    <t>1182</t>
  </si>
  <si>
    <t>BAJISTA</t>
  </si>
  <si>
    <t>1183</t>
  </si>
  <si>
    <t>BAJONISTA</t>
  </si>
  <si>
    <t>1184</t>
  </si>
  <si>
    <t>BALSERO</t>
  </si>
  <si>
    <t>1185</t>
  </si>
  <si>
    <t>BANDERILLERO</t>
  </si>
  <si>
    <t>1186</t>
  </si>
  <si>
    <t>BANQUERO</t>
  </si>
  <si>
    <t>1187</t>
  </si>
  <si>
    <t>BARBERO</t>
  </si>
  <si>
    <t>1188</t>
  </si>
  <si>
    <t>BARÍTONO</t>
  </si>
  <si>
    <t>1189</t>
  </si>
  <si>
    <t>BARMAN</t>
  </si>
  <si>
    <t>1190</t>
  </si>
  <si>
    <t>BARNIZADOR</t>
  </si>
  <si>
    <t>1191</t>
  </si>
  <si>
    <t>BARQUERO</t>
  </si>
  <si>
    <t>1192</t>
  </si>
  <si>
    <t>BASCULERO</t>
  </si>
  <si>
    <t>1193</t>
  </si>
  <si>
    <t>BASQUETBOLISTA</t>
  </si>
  <si>
    <t>1194</t>
  </si>
  <si>
    <t>BATANERO</t>
  </si>
  <si>
    <t>1195</t>
  </si>
  <si>
    <t>BATELERO</t>
  </si>
  <si>
    <t>1196</t>
  </si>
  <si>
    <t>BATERISTA</t>
  </si>
  <si>
    <t>1197</t>
  </si>
  <si>
    <t>BATIDOR</t>
  </si>
  <si>
    <t>1198</t>
  </si>
  <si>
    <t>BATIDOR ORO</t>
  </si>
  <si>
    <t>1199</t>
  </si>
  <si>
    <t>BATIHOJA</t>
  </si>
  <si>
    <t>1200</t>
  </si>
  <si>
    <t>BEBIDAS</t>
  </si>
  <si>
    <t>1201</t>
  </si>
  <si>
    <t>BEISBOLISTA</t>
  </si>
  <si>
    <t>1202</t>
  </si>
  <si>
    <t>BIBLIÓGRAFO</t>
  </si>
  <si>
    <t>1203</t>
  </si>
  <si>
    <t>BIBLIOTECÓLOGO</t>
  </si>
  <si>
    <t>1204</t>
  </si>
  <si>
    <t>BIBLIOTECÓLOGO TRIBUNAL</t>
  </si>
  <si>
    <t>1205</t>
  </si>
  <si>
    <t>BIOESTADÍSTICO</t>
  </si>
  <si>
    <t>1206</t>
  </si>
  <si>
    <t>BIOFÍSICO</t>
  </si>
  <si>
    <t>1207</t>
  </si>
  <si>
    <t>BIÓGRAFO</t>
  </si>
  <si>
    <t>1208</t>
  </si>
  <si>
    <t>BIOMETRISTA</t>
  </si>
  <si>
    <t>1209</t>
  </si>
  <si>
    <t>BIOQUÍMICOS</t>
  </si>
  <si>
    <t>1210</t>
  </si>
  <si>
    <t>BIOTECNÓLOGO</t>
  </si>
  <si>
    <t>1211</t>
  </si>
  <si>
    <t>DIRECTORES Y GERENTES GENERALES DE EMPRESAS PRIVADAS</t>
  </si>
  <si>
    <t>1212</t>
  </si>
  <si>
    <t>DIRECTORES DE REGIONALES, SUCURSALES, OFICINAS Y AFINES DE EMPRESAS PRIVADAS</t>
  </si>
  <si>
    <t>1213</t>
  </si>
  <si>
    <t>BISELADOR</t>
  </si>
  <si>
    <t>1214</t>
  </si>
  <si>
    <t>BISUTERO</t>
  </si>
  <si>
    <t>1215</t>
  </si>
  <si>
    <t>BIZCOCHERO</t>
  </si>
  <si>
    <t>1216</t>
  </si>
  <si>
    <t>BOBINADOR</t>
  </si>
  <si>
    <t>1217</t>
  </si>
  <si>
    <t>BODEGUERO</t>
  </si>
  <si>
    <t>1218</t>
  </si>
  <si>
    <t>BONZO</t>
  </si>
  <si>
    <t>1219</t>
  </si>
  <si>
    <t>BOTÁNICO</t>
  </si>
  <si>
    <t>1220</t>
  </si>
  <si>
    <t>BOTICARIO</t>
  </si>
  <si>
    <t>1221</t>
  </si>
  <si>
    <t>BOTONES</t>
  </si>
  <si>
    <t>1222</t>
  </si>
  <si>
    <t>BOXEADOR</t>
  </si>
  <si>
    <t>1223</t>
  </si>
  <si>
    <t>BOYERO</t>
  </si>
  <si>
    <t>1224</t>
  </si>
  <si>
    <t>BRACERO</t>
  </si>
  <si>
    <t>1225</t>
  </si>
  <si>
    <t>BRIGADIER GENERAL</t>
  </si>
  <si>
    <t>1226</t>
  </si>
  <si>
    <t>BRILLADOR</t>
  </si>
  <si>
    <t>1227</t>
  </si>
  <si>
    <t>BRUCERO</t>
  </si>
  <si>
    <t>1228</t>
  </si>
  <si>
    <t>BRUÑIDOR</t>
  </si>
  <si>
    <t>1229</t>
  </si>
  <si>
    <t>BULDOZERO</t>
  </si>
  <si>
    <t>1230</t>
  </si>
  <si>
    <t>BUZO</t>
  </si>
  <si>
    <t>1231</t>
  </si>
  <si>
    <t>CABALLERIZO</t>
  </si>
  <si>
    <t>1232</t>
  </si>
  <si>
    <t>CABINERA</t>
  </si>
  <si>
    <t>1233</t>
  </si>
  <si>
    <t>CABO</t>
  </si>
  <si>
    <t>1234</t>
  </si>
  <si>
    <t>CABO PRIMERO</t>
  </si>
  <si>
    <t>1235</t>
  </si>
  <si>
    <t>CABO SEGUNDO</t>
  </si>
  <si>
    <t>1236</t>
  </si>
  <si>
    <t>CABO TERCERO</t>
  </si>
  <si>
    <t>1237</t>
  </si>
  <si>
    <t>CADDIE</t>
  </si>
  <si>
    <t>1238</t>
  </si>
  <si>
    <t>CADENERO</t>
  </si>
  <si>
    <t>1239</t>
  </si>
  <si>
    <t>CAFICULTOR</t>
  </si>
  <si>
    <t>1240</t>
  </si>
  <si>
    <t>CAJERO</t>
  </si>
  <si>
    <t>1241</t>
  </si>
  <si>
    <t>CAJERO PRINCIPAL</t>
  </si>
  <si>
    <t>1242</t>
  </si>
  <si>
    <t>CALANDRADOR</t>
  </si>
  <si>
    <t>1243</t>
  </si>
  <si>
    <t>CALCADOR</t>
  </si>
  <si>
    <t>1244</t>
  </si>
  <si>
    <t>CALDERERO</t>
  </si>
  <si>
    <t>1245</t>
  </si>
  <si>
    <t>CALDERISTA</t>
  </si>
  <si>
    <t>1246</t>
  </si>
  <si>
    <t>CAMARERO</t>
  </si>
  <si>
    <t>1247</t>
  </si>
  <si>
    <t>CAMARÓGRAFO</t>
  </si>
  <si>
    <t>1248</t>
  </si>
  <si>
    <t>CAMBISTA</t>
  </si>
  <si>
    <t>1249</t>
  </si>
  <si>
    <t>CAMILLERO (A)</t>
  </si>
  <si>
    <t>1250</t>
  </si>
  <si>
    <t>CAMIONERO</t>
  </si>
  <si>
    <t>1251</t>
  </si>
  <si>
    <t>CAMISERO</t>
  </si>
  <si>
    <t>1252</t>
  </si>
  <si>
    <t>CAMPAMENTERO</t>
  </si>
  <si>
    <t>1253</t>
  </si>
  <si>
    <t>CANALERO</t>
  </si>
  <si>
    <t>1254</t>
  </si>
  <si>
    <t>CANASTERO</t>
  </si>
  <si>
    <t>1255</t>
  </si>
  <si>
    <t>CANCILLER</t>
  </si>
  <si>
    <t>1256</t>
  </si>
  <si>
    <t>CANTANTE</t>
  </si>
  <si>
    <t>1257</t>
  </si>
  <si>
    <t>CANTERO</t>
  </si>
  <si>
    <t>1258</t>
  </si>
  <si>
    <t>CANTINERO</t>
  </si>
  <si>
    <t>1259</t>
  </si>
  <si>
    <t>CAPATAZ</t>
  </si>
  <si>
    <t>1260</t>
  </si>
  <si>
    <t>CAPATAZ DE PATIO</t>
  </si>
  <si>
    <t>1261</t>
  </si>
  <si>
    <t>CAPATAZ GENERAL</t>
  </si>
  <si>
    <t>1262</t>
  </si>
  <si>
    <t>CAPELLÁN</t>
  </si>
  <si>
    <t>1263</t>
  </si>
  <si>
    <t>CAPITÁN</t>
  </si>
  <si>
    <t>1264</t>
  </si>
  <si>
    <t>CAPITÁN DE CORBETA</t>
  </si>
  <si>
    <t>1265</t>
  </si>
  <si>
    <t>CAPITÁN DE FRAGATA</t>
  </si>
  <si>
    <t>1266</t>
  </si>
  <si>
    <t>CAPITÁN DE NAVÍO</t>
  </si>
  <si>
    <t>1267</t>
  </si>
  <si>
    <t>CAPORAL</t>
  </si>
  <si>
    <t>1268</t>
  </si>
  <si>
    <t>CARABINERO</t>
  </si>
  <si>
    <t>1269</t>
  </si>
  <si>
    <t>CARBONERO</t>
  </si>
  <si>
    <t>1270</t>
  </si>
  <si>
    <t>CARDADOR</t>
  </si>
  <si>
    <t>1271</t>
  </si>
  <si>
    <t>CARDENAL</t>
  </si>
  <si>
    <t>1272</t>
  </si>
  <si>
    <t>CARDIÓLOGO</t>
  </si>
  <si>
    <t>1273</t>
  </si>
  <si>
    <t>CARGADOR</t>
  </si>
  <si>
    <t>1274</t>
  </si>
  <si>
    <t>CARGADOR DE HORNO</t>
  </si>
  <si>
    <t>1275</t>
  </si>
  <si>
    <t>CARICATURISTA</t>
  </si>
  <si>
    <t>1276</t>
  </si>
  <si>
    <t>CARPINTERO</t>
  </si>
  <si>
    <t>1277</t>
  </si>
  <si>
    <t>CARTERO</t>
  </si>
  <si>
    <t>1278</t>
  </si>
  <si>
    <t>CARTÓGRAFO</t>
  </si>
  <si>
    <t>1279</t>
  </si>
  <si>
    <t>CARTOMÁNTICO</t>
  </si>
  <si>
    <t>1280</t>
  </si>
  <si>
    <t>CARTONERO</t>
  </si>
  <si>
    <t>1281</t>
  </si>
  <si>
    <t>CAVADOR</t>
  </si>
  <si>
    <t>1282</t>
  </si>
  <si>
    <t>CAVERO</t>
  </si>
  <si>
    <t>1283</t>
  </si>
  <si>
    <t>CELADOR</t>
  </si>
  <si>
    <t>1284</t>
  </si>
  <si>
    <t>CEMENTADOR</t>
  </si>
  <si>
    <t>1285</t>
  </si>
  <si>
    <t>CEPILLADOR</t>
  </si>
  <si>
    <t>1286</t>
  </si>
  <si>
    <t>CERAMISTA</t>
  </si>
  <si>
    <t>1287</t>
  </si>
  <si>
    <t>CERRAJERO</t>
  </si>
  <si>
    <t>1288</t>
  </si>
  <si>
    <t>CERVECERO</t>
  </si>
  <si>
    <t>1289</t>
  </si>
  <si>
    <t>CHALAN</t>
  </si>
  <si>
    <t>1290</t>
  </si>
  <si>
    <t>CHAPEADOR</t>
  </si>
  <si>
    <t>1291</t>
  </si>
  <si>
    <t>CHAQUETERO</t>
  </si>
  <si>
    <t>1292</t>
  </si>
  <si>
    <t>CHATARRERO</t>
  </si>
  <si>
    <t>1293</t>
  </si>
  <si>
    <t>CHEF</t>
  </si>
  <si>
    <t>1294</t>
  </si>
  <si>
    <t>CHIEF FINANCIAL OFFICER</t>
  </si>
  <si>
    <t>1295</t>
  </si>
  <si>
    <t>CHIZGUERA</t>
  </si>
  <si>
    <t>1296</t>
  </si>
  <si>
    <t>CHOCOLATERO</t>
  </si>
  <si>
    <t>1297</t>
  </si>
  <si>
    <t>CHOFER</t>
  </si>
  <si>
    <t>1298</t>
  </si>
  <si>
    <t>CHORRO ARENA</t>
  </si>
  <si>
    <t>1299</t>
  </si>
  <si>
    <t>CICLISTA</t>
  </si>
  <si>
    <t>1300</t>
  </si>
  <si>
    <t>CIENTÍFICO</t>
  </si>
  <si>
    <t>1301</t>
  </si>
  <si>
    <t>CIGARRERO</t>
  </si>
  <si>
    <t>1302</t>
  </si>
  <si>
    <t>CINCELADOR</t>
  </si>
  <si>
    <t>1303</t>
  </si>
  <si>
    <t>CIRUJANO</t>
  </si>
  <si>
    <t>1304</t>
  </si>
  <si>
    <t>CITADOR</t>
  </si>
  <si>
    <t>1305</t>
  </si>
  <si>
    <t>CITADOR III</t>
  </si>
  <si>
    <t>1306</t>
  </si>
  <si>
    <t>CITADOR IV</t>
  </si>
  <si>
    <t>1307</t>
  </si>
  <si>
    <t>CITADOR V</t>
  </si>
  <si>
    <t>1308</t>
  </si>
  <si>
    <t>CITÓLOGO</t>
  </si>
  <si>
    <t>1309</t>
  </si>
  <si>
    <t>CITOTECNÓLOGO</t>
  </si>
  <si>
    <t>1310</t>
  </si>
  <si>
    <t>CLASIFICADOR</t>
  </si>
  <si>
    <t>1311</t>
  </si>
  <si>
    <t>DIRECTORES DE DEPARTAMENTOS DE PRODUCCIÓN Y OPERACIONES EN AGRICULTURA, CAZA, SILVICULTURA Y PESCA</t>
  </si>
  <si>
    <t>1312</t>
  </si>
  <si>
    <t>DIRECTORES DE DEPARTAMENTOS DE PRODUCCIÓN Y OPERACIONES EN INDUSTRIAS MANUFACTURERAS Y EXTRACTIVAS</t>
  </si>
  <si>
    <t>1313</t>
  </si>
  <si>
    <t>DIRECTORES DE DEPARTAMENTOS DE PRODUCCIÓN Y OPERACIONES EN CONSTRUCCIÓN Y OBRAS PÚBLICAS</t>
  </si>
  <si>
    <t>1314</t>
  </si>
  <si>
    <t>DIRECTORES DE DEPARTAMENTOS DE PRODUCCIÓN Y OPERACIONES EN COMERCIO MAYORISTA Y MINORISTA</t>
  </si>
  <si>
    <t>1315</t>
  </si>
  <si>
    <t>DIRECTORES DE DEPARTAMENTOS DE PRODUCCIÓN Y OPERACIONES EN RESTAURANTES, HOTELES Y AFINES</t>
  </si>
  <si>
    <t>1316</t>
  </si>
  <si>
    <t>DIRECTORES DE DEPARTAMENTOS DE PRODUCCIÓN Y OPERACIONES EN TRANSPORTE, ALMACENAMIENTO Y COMUNICACIONES</t>
  </si>
  <si>
    <t>1317</t>
  </si>
  <si>
    <t>DIRECTORES DE DEPARTAMENTOS DE PRODUCCIÓN Y OPERACIONES EN EMPRESAS DE INTERMEDIACIÓN FINANCIERA Y SERVICIOS A EMPRESAS</t>
  </si>
  <si>
    <t>1318</t>
  </si>
  <si>
    <t>DIRECTORES DE DEPARTAMENTOS DE PRODUCCIÓN Y OPERACIONES EN SERVICIOS DE SALUD, EDUCACIÓN Y RECREACIÓN</t>
  </si>
  <si>
    <t>1319</t>
  </si>
  <si>
    <t>DIRECTORES DE DEPARTAMENTOS DE PRODUCCIÓN Y OPERACIONES, NO CLASIFICADOS BAJO OTROS EPÍGRAFES</t>
  </si>
  <si>
    <t>1320</t>
  </si>
  <si>
    <t>CLIMATÓLOGO</t>
  </si>
  <si>
    <t>1321</t>
  </si>
  <si>
    <t>DIRECTORES DE DEPARTAMENTOS FINANCIEROS Y ADMINISTRATIVOS</t>
  </si>
  <si>
    <t>1322</t>
  </si>
  <si>
    <t>DIRECTORES DE DEPARTAMENTOS DE PERSONAL Y DE RELACIONES LABORALES</t>
  </si>
  <si>
    <t>1323</t>
  </si>
  <si>
    <t>DIRECTORES DE DEPARTAMENTOS DE VENTAS Y COMERCIALIZACIÓN</t>
  </si>
  <si>
    <t>1324</t>
  </si>
  <si>
    <t>DIRECTORES DE DEPARTAMENTOS DE PUBLICIDAD Y DE RELACIONES PÚBLICAS</t>
  </si>
  <si>
    <t>1325</t>
  </si>
  <si>
    <t>DIRECTORES DE DEPARTAMENTOS DE ABASTECIMIENTO Y DISTRIBUCIÓN</t>
  </si>
  <si>
    <t>1326</t>
  </si>
  <si>
    <t>DIRECTORES DE DEPARTAMENTOS DE SERVICIOS DE INFORMÁTICA</t>
  </si>
  <si>
    <t>1327</t>
  </si>
  <si>
    <t>DIRECTORES DE DEPARTAMENTOS DE INVESTIGACIONES Y DESARROLLO</t>
  </si>
  <si>
    <t>1328</t>
  </si>
  <si>
    <t>CLISADOR</t>
  </si>
  <si>
    <t>1329</t>
  </si>
  <si>
    <t>OTROS DIRECTORES DE DEPARTAMENTOS, NO CLASIFICADOS BAJO OTROS EPÍGRAFES</t>
  </si>
  <si>
    <t>1330</t>
  </si>
  <si>
    <t>COBRESOLDADOR</t>
  </si>
  <si>
    <t>1331</t>
  </si>
  <si>
    <t>COCEDOR</t>
  </si>
  <si>
    <t>1332</t>
  </si>
  <si>
    <t>COCHERO</t>
  </si>
  <si>
    <t>1333</t>
  </si>
  <si>
    <t>COCINERO PRINCIPAL</t>
  </si>
  <si>
    <t>1334</t>
  </si>
  <si>
    <t>COCTELERO</t>
  </si>
  <si>
    <t>1335</t>
  </si>
  <si>
    <t>COLADOR</t>
  </si>
  <si>
    <t>1336</t>
  </si>
  <si>
    <t>COLCHONERO</t>
  </si>
  <si>
    <t>1337</t>
  </si>
  <si>
    <t>COLERO</t>
  </si>
  <si>
    <t>1338</t>
  </si>
  <si>
    <t>COLORISTA</t>
  </si>
  <si>
    <t>1339</t>
  </si>
  <si>
    <t>COLUMNISTA</t>
  </si>
  <si>
    <t>1340</t>
  </si>
  <si>
    <t>COMANDANTE</t>
  </si>
  <si>
    <t>1341</t>
  </si>
  <si>
    <t>COMEDIANTE</t>
  </si>
  <si>
    <t>1342</t>
  </si>
  <si>
    <t>COMENTARISTA</t>
  </si>
  <si>
    <t>1343</t>
  </si>
  <si>
    <t>COMERCIANTE</t>
  </si>
  <si>
    <t>1344</t>
  </si>
  <si>
    <t>COMISARIO DE FAMILIA</t>
  </si>
  <si>
    <t>1345</t>
  </si>
  <si>
    <t>COMISARIO DE POLICÍA</t>
  </si>
  <si>
    <t>1346</t>
  </si>
  <si>
    <t>COMPAGINADOR</t>
  </si>
  <si>
    <t>1347</t>
  </si>
  <si>
    <t>COMPILADOR CARTOGRÁFICO</t>
  </si>
  <si>
    <t>1348</t>
  </si>
  <si>
    <t>COMUNICADOR SOCIAL</t>
  </si>
  <si>
    <t>1349</t>
  </si>
  <si>
    <t>CONCEJAL</t>
  </si>
  <si>
    <t>1350</t>
  </si>
  <si>
    <t>CONCERTISTA</t>
  </si>
  <si>
    <t>1351</t>
  </si>
  <si>
    <t>CONCERTISTA INSTRUMENTISTA</t>
  </si>
  <si>
    <t>1352</t>
  </si>
  <si>
    <t>CONDUCTOR</t>
  </si>
  <si>
    <t>1353</t>
  </si>
  <si>
    <t>CONDUCTOR (COMIS DE APOYO INVES)</t>
  </si>
  <si>
    <t>1354</t>
  </si>
  <si>
    <t>CONDUCTOR (DESCON)</t>
  </si>
  <si>
    <t>1355</t>
  </si>
  <si>
    <t>CONDUCTOR DE BUS INTERMUNICIPAL</t>
  </si>
  <si>
    <t>1356</t>
  </si>
  <si>
    <t>CONDUCTOR DE BUS URBANO</t>
  </si>
  <si>
    <t>1357</t>
  </si>
  <si>
    <t>CONDUCTOR DE FAMILIA</t>
  </si>
  <si>
    <t>1358</t>
  </si>
  <si>
    <t>CONDUCTOR DE RUTA ESCOLAR</t>
  </si>
  <si>
    <t>1359</t>
  </si>
  <si>
    <t>CONDUCTOR DE VEHÍCULO PESADO</t>
  </si>
  <si>
    <t>1360</t>
  </si>
  <si>
    <t>CONDUCTOR DEAJ</t>
  </si>
  <si>
    <t>1361</t>
  </si>
  <si>
    <t>CONDUCTOR I</t>
  </si>
  <si>
    <t>1362</t>
  </si>
  <si>
    <t>CONDUCTOR II</t>
  </si>
  <si>
    <t>Solo para trabajadores Dependientes</t>
  </si>
  <si>
    <t>1363</t>
  </si>
  <si>
    <t>CONDUCTOR III</t>
  </si>
  <si>
    <t>1364</t>
  </si>
  <si>
    <t>CONDUCTOR IV</t>
  </si>
  <si>
    <t>1365</t>
  </si>
  <si>
    <t>CONDUCTOR MENSAJERO</t>
  </si>
  <si>
    <t>1366</t>
  </si>
  <si>
    <t>CONDUCTOR OTROS VEHÍCULOS</t>
  </si>
  <si>
    <t>1367</t>
  </si>
  <si>
    <t>CONDUCTOR V</t>
  </si>
  <si>
    <t>1368</t>
  </si>
  <si>
    <t>CONFITERO</t>
  </si>
  <si>
    <t>1369</t>
  </si>
  <si>
    <t>CONMUTADOR</t>
  </si>
  <si>
    <t>1370</t>
  </si>
  <si>
    <t>CONSEJERO</t>
  </si>
  <si>
    <t>1371</t>
  </si>
  <si>
    <t>CONSEJERO JUDICIAL</t>
  </si>
  <si>
    <t>1372</t>
  </si>
  <si>
    <t>CONSERJE</t>
  </si>
  <si>
    <t>1373</t>
  </si>
  <si>
    <t>CONSIGNATARIO</t>
  </si>
  <si>
    <t>1374</t>
  </si>
  <si>
    <t>CONSTRUCTOR</t>
  </si>
  <si>
    <t>1375</t>
  </si>
  <si>
    <t>CÓNSUL</t>
  </si>
  <si>
    <t>1376</t>
  </si>
  <si>
    <t>CONSULTOR</t>
  </si>
  <si>
    <t>1377</t>
  </si>
  <si>
    <t>CONTADOR DE IMPUESTOS</t>
  </si>
  <si>
    <t>1378</t>
  </si>
  <si>
    <t>CONTADOR GENERAL</t>
  </si>
  <si>
    <t>1379</t>
  </si>
  <si>
    <t>CONTADOR GENERAL DE LA NACIÓN</t>
  </si>
  <si>
    <t>1380</t>
  </si>
  <si>
    <t>CONTADOR JR EN CUENTAS POR COBRAR</t>
  </si>
  <si>
    <t>1381</t>
  </si>
  <si>
    <t>CONTADOR LIQUIDADOR</t>
  </si>
  <si>
    <t>1382</t>
  </si>
  <si>
    <t>CONTADOR LIQUIDADOR DEAJ</t>
  </si>
  <si>
    <t>1383</t>
  </si>
  <si>
    <t>CONTADOR LIQUIDADOR TRIBUNAL</t>
  </si>
  <si>
    <t>1384</t>
  </si>
  <si>
    <t>CONTORSIONISTA</t>
  </si>
  <si>
    <t>1385</t>
  </si>
  <si>
    <t>CONTRALMIRANTE</t>
  </si>
  <si>
    <t>1386</t>
  </si>
  <si>
    <t>CONTRALOR GENERAL DE LA REPUBLICA</t>
  </si>
  <si>
    <t>1387</t>
  </si>
  <si>
    <t>CONTRAMAESTRE</t>
  </si>
  <si>
    <t>1388</t>
  </si>
  <si>
    <t>CONTRATISTA</t>
  </si>
  <si>
    <t>1389</t>
  </si>
  <si>
    <t>CONTROLADOR ACCESO</t>
  </si>
  <si>
    <t>1390</t>
  </si>
  <si>
    <t>COORDINADOR</t>
  </si>
  <si>
    <t>1391</t>
  </si>
  <si>
    <t>COORDINADOR ACADÉMICO</t>
  </si>
  <si>
    <t>1392</t>
  </si>
  <si>
    <t>COORDINADOR ADMINISTRATIVO</t>
  </si>
  <si>
    <t>1393</t>
  </si>
  <si>
    <t>COORDINADOR DE COMPRAS</t>
  </si>
  <si>
    <t>1394</t>
  </si>
  <si>
    <t>COORDINADOR DE CONTRATOS</t>
  </si>
  <si>
    <t>1395</t>
  </si>
  <si>
    <t>COORDINADOR DE ENTRENAMIENTO HSEQ</t>
  </si>
  <si>
    <t>1396</t>
  </si>
  <si>
    <t>COORDINADOR DE LOGÍSTICA</t>
  </si>
  <si>
    <t>1397</t>
  </si>
  <si>
    <t>COORDINADOR DE NOMINA</t>
  </si>
  <si>
    <t>1398</t>
  </si>
  <si>
    <t>COORDINADOR DE RRHH</t>
  </si>
  <si>
    <t>1399</t>
  </si>
  <si>
    <t>COORDINADOR DE SISTEMAS</t>
  </si>
  <si>
    <t>1400</t>
  </si>
  <si>
    <t>COORDINADOR DIRECCIONES SECCIONALES</t>
  </si>
  <si>
    <t>1401</t>
  </si>
  <si>
    <t>COORDINADOR HSEQ</t>
  </si>
  <si>
    <t>1402</t>
  </si>
  <si>
    <t>COORDINADOR IT</t>
  </si>
  <si>
    <t>1403</t>
  </si>
  <si>
    <t>COORDINADOR JR DE RECURSOS HUMANOS</t>
  </si>
  <si>
    <t>1404</t>
  </si>
  <si>
    <t>COORDINADOR MEDICO</t>
  </si>
  <si>
    <t>1405</t>
  </si>
  <si>
    <t>COPILOTO</t>
  </si>
  <si>
    <t>1406</t>
  </si>
  <si>
    <t>CORONEL</t>
  </si>
  <si>
    <t>1407</t>
  </si>
  <si>
    <t>CORREDOR</t>
  </si>
  <si>
    <t>1408</t>
  </si>
  <si>
    <t>CORRESPONSAL DE PRENSA</t>
  </si>
  <si>
    <t>1409</t>
  </si>
  <si>
    <t>CORRESPONSAL NO BANCARIO</t>
  </si>
  <si>
    <t>1410</t>
  </si>
  <si>
    <t>CORTADOR</t>
  </si>
  <si>
    <t>1411</t>
  </si>
  <si>
    <t>COORDINADORES Y SUPERVISORES FINANCIEROS Y ADMINISTRATIVOS</t>
  </si>
  <si>
    <t>1412</t>
  </si>
  <si>
    <t>COORDINADORES Y SUPERVISORES DE VENTAS Y COMERCIALIZACIÓN</t>
  </si>
  <si>
    <t>1413</t>
  </si>
  <si>
    <t>COORDINADORES Y SUPERVISORES DE PUBLICIDAD, INFORMACIÓN, RELACIONES PÚBLICAS Y SERVICIO AL CLIENTE</t>
  </si>
  <si>
    <t>1414</t>
  </si>
  <si>
    <t>COORDINADORES Y SUPERVISORES DE ALMACENAMIENTO, ABASTECIMIENTO Y DISTRIBUCIÓN</t>
  </si>
  <si>
    <t>1415</t>
  </si>
  <si>
    <t>COORDINADORES Y SUPERVISORES DE INFORMÁTICA, INVESTIGACIÓN Y DESARROLLO</t>
  </si>
  <si>
    <t>1416</t>
  </si>
  <si>
    <t>COORDINADORES Y SUPERVISORES DE SERVICIOS SOCIALES, EDUCACIÓN Y SALUD</t>
  </si>
  <si>
    <t>1417</t>
  </si>
  <si>
    <t>CORTERO</t>
  </si>
  <si>
    <t>1418</t>
  </si>
  <si>
    <t>COSECHERO</t>
  </si>
  <si>
    <t>1419</t>
  </si>
  <si>
    <t>OTROS COORDINADORES Y SUPERVISORES EN MANDOS MEDIOS DE EMPRESAS PÚBLICAS Y PRIVADAS, NO CLASIFICADOS BAJO OTROS EPÍGRAFES</t>
  </si>
  <si>
    <t>1420</t>
  </si>
  <si>
    <t>COSEDOR</t>
  </si>
  <si>
    <t>1421</t>
  </si>
  <si>
    <t>COORDINADORES Y SUPERVISORES DE PRODUCCIÓN Y OPERACIONES EN APROVECHAMIENTO AGRÍCOLA, PECUARIO Y SILVÍCOLA</t>
  </si>
  <si>
    <t>1422</t>
  </si>
  <si>
    <t>COORDINADORES Y SUPERVISORES DE PRODUCCIÓN Y OPERACIONES EN EXPLOTACIÓN PROCESAMIENTO Y TRANSPORTE DE MINERALES, PETRÓLEO Y GAS</t>
  </si>
  <si>
    <t>1423</t>
  </si>
  <si>
    <t>COORDINADORES Y SUPERVISORES DE PRODUCCIÓN Y OPERACIONES EN PROCESAMIENTO, FABRICACIÓN Y ENSAMBLE</t>
  </si>
  <si>
    <t>1424</t>
  </si>
  <si>
    <t>COORDINADORES Y SUPERVISORES DE PRODUCCIÓN Y OPERACIONES EN CONSTRUCCIÓN Y OBRAS PÚBLICAS</t>
  </si>
  <si>
    <t>1425</t>
  </si>
  <si>
    <t>COORDINADORES Y SUPERVISORES DE PRODUCCIÓN Y OPERACIONES EN INSTALACIÓN, MANTENIMIENTO Y REPARACIÓN MECÁNICA, ELÉCTRICA Y ELECTRÓNICA</t>
  </si>
  <si>
    <t>1426</t>
  </si>
  <si>
    <t>COORDINADORES Y SUPERVISORES DE PRODUCCIÓN Y OPERACIONES EN RESTAURANTES, HOTELES HOSPITALES Y AFINES</t>
  </si>
  <si>
    <t>1427</t>
  </si>
  <si>
    <t>COORDINADORES Y SUPERVISORES DE PRODUCCIÓN Y OPERACIONES EN TRANSPORTE Y COMUNICACIONES</t>
  </si>
  <si>
    <t>1428</t>
  </si>
  <si>
    <t>COORDINADORES Y SUPERVISORES DE PRODUCCIÓN Y OPERACIONES EN CUIDADOS PERSONALES, LIMPIEZA Y SERVICIOS SIMILARES</t>
  </si>
  <si>
    <t>1429</t>
  </si>
  <si>
    <t>COORDINADORES Y SUPERVISORES EN MANDOS MEDIOS DE PRODUCCIÓN Y OPERACIONES EN EMPRESAS PÚBLICAS Y PRIVADAS, NO CLASIFICADOS BAJO OTROS EPÍGRAFES</t>
  </si>
  <si>
    <t>1430</t>
  </si>
  <si>
    <t>COSMETÓLOGO</t>
  </si>
  <si>
    <t>1431</t>
  </si>
  <si>
    <t>COSTURERA</t>
  </si>
  <si>
    <t>1432</t>
  </si>
  <si>
    <t>COSTURERO</t>
  </si>
  <si>
    <t>1433</t>
  </si>
  <si>
    <t>COTERO</t>
  </si>
  <si>
    <t>1434</t>
  </si>
  <si>
    <t>COTIZADOR</t>
  </si>
  <si>
    <t>1435</t>
  </si>
  <si>
    <t>COURIER</t>
  </si>
  <si>
    <t>1436</t>
  </si>
  <si>
    <t>CRIBADOR</t>
  </si>
  <si>
    <t>1437</t>
  </si>
  <si>
    <t>CRISTALÓGRAFO</t>
  </si>
  <si>
    <t>1438</t>
  </si>
  <si>
    <t>CRITICO</t>
  </si>
  <si>
    <t>1439</t>
  </si>
  <si>
    <t>CROMADOR</t>
  </si>
  <si>
    <t>1440</t>
  </si>
  <si>
    <t>CRONISTA</t>
  </si>
  <si>
    <t>1441</t>
  </si>
  <si>
    <t>CRONOMETRISTA</t>
  </si>
  <si>
    <t>1442</t>
  </si>
  <si>
    <t>CRUPIER</t>
  </si>
  <si>
    <t>1443</t>
  </si>
  <si>
    <t>CUADRILLERO</t>
  </si>
  <si>
    <t>1444</t>
  </si>
  <si>
    <t>CUBICADOR</t>
  </si>
  <si>
    <t>1445</t>
  </si>
  <si>
    <t>CUCHARERO</t>
  </si>
  <si>
    <t>1446</t>
  </si>
  <si>
    <t>CUENTISTA</t>
  </si>
  <si>
    <t>1447</t>
  </si>
  <si>
    <t>CUIDADOR</t>
  </si>
  <si>
    <t>1448</t>
  </si>
  <si>
    <t>CUIDANDERO</t>
  </si>
  <si>
    <t>1449</t>
  </si>
  <si>
    <t>CULTIVADOR</t>
  </si>
  <si>
    <t>1450</t>
  </si>
  <si>
    <t>CUÑERO</t>
  </si>
  <si>
    <t>1451</t>
  </si>
  <si>
    <t>CUÑERO EN ENTRENAMIENTO</t>
  </si>
  <si>
    <t>1452</t>
  </si>
  <si>
    <t>CUÑERO TRAINING</t>
  </si>
  <si>
    <t>1453</t>
  </si>
  <si>
    <t>CURA</t>
  </si>
  <si>
    <t>1454</t>
  </si>
  <si>
    <t>CURADOR</t>
  </si>
  <si>
    <t>1455</t>
  </si>
  <si>
    <t>CURTIDOR</t>
  </si>
  <si>
    <t>1456</t>
  </si>
  <si>
    <t>CURVADOR</t>
  </si>
  <si>
    <t>1457</t>
  </si>
  <si>
    <t>DACTILOSCOPISTA</t>
  </si>
  <si>
    <t>1458</t>
  </si>
  <si>
    <t>DAMA DE COMPAÑÍA</t>
  </si>
  <si>
    <t>1459</t>
  </si>
  <si>
    <t>DECANO</t>
  </si>
  <si>
    <t>1460</t>
  </si>
  <si>
    <t>DECAPADOR</t>
  </si>
  <si>
    <t>1461</t>
  </si>
  <si>
    <t>DECLAMADOR</t>
  </si>
  <si>
    <t>1462</t>
  </si>
  <si>
    <t>DECORADOR</t>
  </si>
  <si>
    <t>1463</t>
  </si>
  <si>
    <t>DEFENSOR DEL PUEBLO</t>
  </si>
  <si>
    <t>1464</t>
  </si>
  <si>
    <t>DEGUSTADOR</t>
  </si>
  <si>
    <t>1465</t>
  </si>
  <si>
    <t>DELEGADO ELECTORAL</t>
  </si>
  <si>
    <t>1466</t>
  </si>
  <si>
    <t>DEMÓGRAFO</t>
  </si>
  <si>
    <t>1467</t>
  </si>
  <si>
    <t>DEMOSTRADOR</t>
  </si>
  <si>
    <t>1468</t>
  </si>
  <si>
    <t>DEPILADOR</t>
  </si>
  <si>
    <t>1469</t>
  </si>
  <si>
    <t>DEPORTISTA PROFESIONAL</t>
  </si>
  <si>
    <t>1470</t>
  </si>
  <si>
    <t>DERMATÓLOGO</t>
  </si>
  <si>
    <t>1471</t>
  </si>
  <si>
    <t>DESARROLLADOR</t>
  </si>
  <si>
    <t>1472</t>
  </si>
  <si>
    <t>DESBASTADOR</t>
  </si>
  <si>
    <t>1473</t>
  </si>
  <si>
    <t>DESBROZADOR</t>
  </si>
  <si>
    <t>1474</t>
  </si>
  <si>
    <t>DESCARNADOR</t>
  </si>
  <si>
    <t>1475</t>
  </si>
  <si>
    <t>DESCASCARADOR</t>
  </si>
  <si>
    <t>1476</t>
  </si>
  <si>
    <t>DESCUAJADOR</t>
  </si>
  <si>
    <t>1477</t>
  </si>
  <si>
    <t>DESECADOR</t>
  </si>
  <si>
    <t>1478</t>
  </si>
  <si>
    <t>DESHIDRATADOR GRANOS</t>
  </si>
  <si>
    <t>1479</t>
  </si>
  <si>
    <t>DESHOLLINADOR</t>
  </si>
  <si>
    <t>1480</t>
  </si>
  <si>
    <t>DESHUESADOR</t>
  </si>
  <si>
    <t>1481</t>
  </si>
  <si>
    <t>DESMANCHADOR</t>
  </si>
  <si>
    <t>1482</t>
  </si>
  <si>
    <t>DESMONTADOR</t>
  </si>
  <si>
    <t>1483</t>
  </si>
  <si>
    <t>DESOLLADOR</t>
  </si>
  <si>
    <t>1484</t>
  </si>
  <si>
    <t>DESPACHADOR</t>
  </si>
  <si>
    <t>1485</t>
  </si>
  <si>
    <t>DESPALILLADOR</t>
  </si>
  <si>
    <t>1486</t>
  </si>
  <si>
    <t>DESPEPITADOR</t>
  </si>
  <si>
    <t>1487</t>
  </si>
  <si>
    <t>DESPOSTADOR</t>
  </si>
  <si>
    <t>1488</t>
  </si>
  <si>
    <t>DESRATIZADOR</t>
  </si>
  <si>
    <t>1489</t>
  </si>
  <si>
    <t>DESTAJERO</t>
  </si>
  <si>
    <t>1490</t>
  </si>
  <si>
    <t>DESTILADOR</t>
  </si>
  <si>
    <t>1491</t>
  </si>
  <si>
    <t>DESVENADOR</t>
  </si>
  <si>
    <t>1492</t>
  </si>
  <si>
    <t>DESVICERADOR</t>
  </si>
  <si>
    <t>1493</t>
  </si>
  <si>
    <t>DETECTIVE PRIVADO</t>
  </si>
  <si>
    <t>1494</t>
  </si>
  <si>
    <t>DEVANADOR</t>
  </si>
  <si>
    <t>1495</t>
  </si>
  <si>
    <t>DIACONO</t>
  </si>
  <si>
    <t>1496</t>
  </si>
  <si>
    <t>DIAGRAMADOR</t>
  </si>
  <si>
    <t>1497</t>
  </si>
  <si>
    <t>DIBUJANTE</t>
  </si>
  <si>
    <t>1498</t>
  </si>
  <si>
    <t>DIETISTA</t>
  </si>
  <si>
    <t>1499</t>
  </si>
  <si>
    <t>DIGITADOR</t>
  </si>
  <si>
    <t>1500</t>
  </si>
  <si>
    <t>DIGITALIZADOR</t>
  </si>
  <si>
    <t>1501</t>
  </si>
  <si>
    <t>DILLER</t>
  </si>
  <si>
    <t>1502</t>
  </si>
  <si>
    <t>DINAMITERO</t>
  </si>
  <si>
    <t>1503</t>
  </si>
  <si>
    <t>DIPUTADO</t>
  </si>
  <si>
    <t>1504</t>
  </si>
  <si>
    <t>DIRECTOR</t>
  </si>
  <si>
    <t>1505</t>
  </si>
  <si>
    <t>DIRECTOR ACADÉMICO</t>
  </si>
  <si>
    <t>1506</t>
  </si>
  <si>
    <t>DIRECTOR ADMINISTRATIVO</t>
  </si>
  <si>
    <t>1507</t>
  </si>
  <si>
    <t>DIRECTOR ADMINISTRATIVO DEAJ</t>
  </si>
  <si>
    <t>1508</t>
  </si>
  <si>
    <t>DIRECTOR ARTÍSTICO</t>
  </si>
  <si>
    <t>1509</t>
  </si>
  <si>
    <t>DIRECTOR COMERCIAL</t>
  </si>
  <si>
    <t>1510</t>
  </si>
  <si>
    <t>DIRECTOR CORPORATIVO DE HSEQ &amp; ENTRENAMIENTO</t>
  </si>
  <si>
    <t>1511</t>
  </si>
  <si>
    <t>DIRECTOR DE ASUNTOS INTERNALES</t>
  </si>
  <si>
    <t>1512</t>
  </si>
  <si>
    <t>DIRECTOR DE COMPRAS Y MATERIALES</t>
  </si>
  <si>
    <t>1513</t>
  </si>
  <si>
    <t>DIRECTOR DE CONTABILIDAD</t>
  </si>
  <si>
    <t>1514</t>
  </si>
  <si>
    <t>DIRECTOR DE DISTRIBUCIÓN</t>
  </si>
  <si>
    <t>1515</t>
  </si>
  <si>
    <t>DIRECTOR EJECUTIVO</t>
  </si>
  <si>
    <t>1516</t>
  </si>
  <si>
    <t>DIRECTOR EJECUTIVO ADMON JUDICIAL</t>
  </si>
  <si>
    <t>1517</t>
  </si>
  <si>
    <t>DIRECTOR ESPECIALIZADO</t>
  </si>
  <si>
    <t>1518</t>
  </si>
  <si>
    <t>DIRECTOR ESTRATÉGICO I</t>
  </si>
  <si>
    <t>1519</t>
  </si>
  <si>
    <t>DIRECTOR ESTRATÉGICO II</t>
  </si>
  <si>
    <t>1520</t>
  </si>
  <si>
    <t>DIRECTOR GENERAL</t>
  </si>
  <si>
    <t>1521</t>
  </si>
  <si>
    <t>DIRECTOR MEDICO</t>
  </si>
  <si>
    <t>1522</t>
  </si>
  <si>
    <t>DIRECTOR MUSICAL</t>
  </si>
  <si>
    <t>1523</t>
  </si>
  <si>
    <t>DIRECTOR NACIONAL ADMINISTRATIVO Y FINANCIERO</t>
  </si>
  <si>
    <t>1524</t>
  </si>
  <si>
    <t>DIRECTOR NACIONAL DE FISCALÍAS</t>
  </si>
  <si>
    <t>1525</t>
  </si>
  <si>
    <t>DIRECTOR NACIONAL DEL C.T.I.</t>
  </si>
  <si>
    <t>1526</t>
  </si>
  <si>
    <t>DIRECTOR NACIONAL I</t>
  </si>
  <si>
    <t>1527</t>
  </si>
  <si>
    <t>DIRECTOR NACIONAL II</t>
  </si>
  <si>
    <t>1528</t>
  </si>
  <si>
    <t>DIRECTOR SECCIONAL</t>
  </si>
  <si>
    <t>1529</t>
  </si>
  <si>
    <t>DIRECTOR SECCIONAL ADMINISTRATIVO Y FINANCIERO</t>
  </si>
  <si>
    <t>1530</t>
  </si>
  <si>
    <t>DIRECTOR SECCIONAL ADMON JUDICIAL</t>
  </si>
  <si>
    <t>1531</t>
  </si>
  <si>
    <t>DIRECTOR SECCIONAL DE FISCALÍA</t>
  </si>
  <si>
    <t>1532</t>
  </si>
  <si>
    <t>DIRECTOR SECCIONAL DE LA FISCALÍA GENERAL DE LA NACIÓN</t>
  </si>
  <si>
    <t>1533</t>
  </si>
  <si>
    <t>DIRECTOR SECCIONAL DEL C.T.I.</t>
  </si>
  <si>
    <t>1534</t>
  </si>
  <si>
    <t>DIRECTOR UNIDAD</t>
  </si>
  <si>
    <t>1535</t>
  </si>
  <si>
    <t>DISECADOR</t>
  </si>
  <si>
    <t>1536</t>
  </si>
  <si>
    <t>DISEÑADOR</t>
  </si>
  <si>
    <t>1537</t>
  </si>
  <si>
    <t>DISEÑADOR GRAFICO</t>
  </si>
  <si>
    <t>1538</t>
  </si>
  <si>
    <t>DISEÑADOR PUBLICITARIO</t>
  </si>
  <si>
    <t>1539</t>
  </si>
  <si>
    <t>DISEÑADOR WEB</t>
  </si>
  <si>
    <t>1540</t>
  </si>
  <si>
    <t>DOBLADOR</t>
  </si>
  <si>
    <t>1541</t>
  </si>
  <si>
    <t>DOCENTE</t>
  </si>
  <si>
    <t>1542</t>
  </si>
  <si>
    <t>DOCUMENTALISTA</t>
  </si>
  <si>
    <t>1543</t>
  </si>
  <si>
    <t>DOLADOR</t>
  </si>
  <si>
    <t>1544</t>
  </si>
  <si>
    <t>DOMADOR</t>
  </si>
  <si>
    <t>1545</t>
  </si>
  <si>
    <t>DORADOR</t>
  </si>
  <si>
    <t>1546</t>
  </si>
  <si>
    <t>DRAGONEANTE</t>
  </si>
  <si>
    <t>1547</t>
  </si>
  <si>
    <t>DRAMATURGO</t>
  </si>
  <si>
    <t>1548</t>
  </si>
  <si>
    <t>ECOLOGISTA</t>
  </si>
  <si>
    <t>1549</t>
  </si>
  <si>
    <t>ECÓLOGO</t>
  </si>
  <si>
    <t>1550</t>
  </si>
  <si>
    <t>ECONOMETRISTA</t>
  </si>
  <si>
    <t>1551</t>
  </si>
  <si>
    <t>ECÓNOMO</t>
  </si>
  <si>
    <t>1552</t>
  </si>
  <si>
    <t>EDAFÓLOGO</t>
  </si>
  <si>
    <t>1553</t>
  </si>
  <si>
    <t>EDIL</t>
  </si>
  <si>
    <t>1554</t>
  </si>
  <si>
    <t>EDITOR</t>
  </si>
  <si>
    <t>1555</t>
  </si>
  <si>
    <t>EDITORIALISTA</t>
  </si>
  <si>
    <t>1556</t>
  </si>
  <si>
    <t>EDUCADOR</t>
  </si>
  <si>
    <t>1557</t>
  </si>
  <si>
    <t>EJECUTANTE</t>
  </si>
  <si>
    <t>1558</t>
  </si>
  <si>
    <t>EJECUTIVO DE CUENTA</t>
  </si>
  <si>
    <t>1559</t>
  </si>
  <si>
    <t>EJECUTIVO DE VENTAS</t>
  </si>
  <si>
    <t>1560</t>
  </si>
  <si>
    <t>ELECTRICISTA</t>
  </si>
  <si>
    <t>1561</t>
  </si>
  <si>
    <t>ELECTRICISTA AUTOMOTRIZ</t>
  </si>
  <si>
    <t>1562</t>
  </si>
  <si>
    <t>ELECTRICISTA SCR</t>
  </si>
  <si>
    <t>1563</t>
  </si>
  <si>
    <t>ELECTROMECÁNICO</t>
  </si>
  <si>
    <t>1564</t>
  </si>
  <si>
    <t>ELECTRONICISTA</t>
  </si>
  <si>
    <t>1565</t>
  </si>
  <si>
    <t>ELECTROPLATEADOR</t>
  </si>
  <si>
    <t>1566</t>
  </si>
  <si>
    <t>ELECTROQUÍMICO</t>
  </si>
  <si>
    <t>1567</t>
  </si>
  <si>
    <t>EMBAJADOR</t>
  </si>
  <si>
    <t>1568</t>
  </si>
  <si>
    <t>EMBALDOSADOR</t>
  </si>
  <si>
    <t>1569</t>
  </si>
  <si>
    <t>EMBALSAMADOR</t>
  </si>
  <si>
    <t>1570</t>
  </si>
  <si>
    <t>EMBARCADEROS</t>
  </si>
  <si>
    <t>1571</t>
  </si>
  <si>
    <t>EMBOLADOR</t>
  </si>
  <si>
    <t>1572</t>
  </si>
  <si>
    <t>EMBOTELLADOR</t>
  </si>
  <si>
    <t>1573</t>
  </si>
  <si>
    <t>EMBRIÓLOGO</t>
  </si>
  <si>
    <t>1574</t>
  </si>
  <si>
    <t>EMBUTIDOR</t>
  </si>
  <si>
    <t>1575</t>
  </si>
  <si>
    <t>EMPACADOR</t>
  </si>
  <si>
    <t>1576</t>
  </si>
  <si>
    <t>EMPALMADOR</t>
  </si>
  <si>
    <t>1577</t>
  </si>
  <si>
    <t>EMPAPELADOR</t>
  </si>
  <si>
    <t>1578</t>
  </si>
  <si>
    <t>EMPLANTILLADOR</t>
  </si>
  <si>
    <t>1579</t>
  </si>
  <si>
    <t>EMPLEADA DOMESTICA</t>
  </si>
  <si>
    <t>1580</t>
  </si>
  <si>
    <t>EMPLEADO JUDICIAL</t>
  </si>
  <si>
    <t>1581</t>
  </si>
  <si>
    <t>EMPRESARIO</t>
  </si>
  <si>
    <t>1582</t>
  </si>
  <si>
    <t>EMPRETINADOR</t>
  </si>
  <si>
    <t>1583</t>
  </si>
  <si>
    <t>ENCALADOR</t>
  </si>
  <si>
    <t>1584</t>
  </si>
  <si>
    <t>ENCARGADO</t>
  </si>
  <si>
    <t>1585</t>
  </si>
  <si>
    <t>ENCHAPADOR</t>
  </si>
  <si>
    <t>1586</t>
  </si>
  <si>
    <t>ENCOFRADOR</t>
  </si>
  <si>
    <t>1587</t>
  </si>
  <si>
    <t>ENCOLADOR</t>
  </si>
  <si>
    <t>1588</t>
  </si>
  <si>
    <t>ENCUELLADOR</t>
  </si>
  <si>
    <t>1589</t>
  </si>
  <si>
    <t>ENCUESTADOR</t>
  </si>
  <si>
    <t>1590</t>
  </si>
  <si>
    <t>ENDOCRINÓLOGO</t>
  </si>
  <si>
    <t>1591</t>
  </si>
  <si>
    <t>ENDODONCISTA</t>
  </si>
  <si>
    <t>1592</t>
  </si>
  <si>
    <t>ENFERMERA AUXILIAR EN CASA</t>
  </si>
  <si>
    <t>1593</t>
  </si>
  <si>
    <t>ENFERMERA JEFE</t>
  </si>
  <si>
    <t>1594</t>
  </si>
  <si>
    <t>ENFOSCADOR</t>
  </si>
  <si>
    <t>1595</t>
  </si>
  <si>
    <t>ENFRIADOR</t>
  </si>
  <si>
    <t>1596</t>
  </si>
  <si>
    <t>ENGANCHADOR</t>
  </si>
  <si>
    <t>1597</t>
  </si>
  <si>
    <t>ENGASTADOR</t>
  </si>
  <si>
    <t>1598</t>
  </si>
  <si>
    <t>ENGRASADOR</t>
  </si>
  <si>
    <t>1599</t>
  </si>
  <si>
    <t>ENLADRILLADOR</t>
  </si>
  <si>
    <t>1600</t>
  </si>
  <si>
    <t>ENLAZADOR</t>
  </si>
  <si>
    <t>1601</t>
  </si>
  <si>
    <t>ENLISTONADOR</t>
  </si>
  <si>
    <t>1602</t>
  </si>
  <si>
    <t>ENLOSADOR</t>
  </si>
  <si>
    <t>1603</t>
  </si>
  <si>
    <t>ENLUCIDOR</t>
  </si>
  <si>
    <t>1604</t>
  </si>
  <si>
    <t>ENMARCADOR</t>
  </si>
  <si>
    <t>1605</t>
  </si>
  <si>
    <t>ENÓLOGO</t>
  </si>
  <si>
    <t>1606</t>
  </si>
  <si>
    <t>ENSAMBLADOR</t>
  </si>
  <si>
    <t>1607</t>
  </si>
  <si>
    <t>ENSAMBLADOR TABLEROS DE CONTROL</t>
  </si>
  <si>
    <t>1608</t>
  </si>
  <si>
    <t>ENSAYADOR</t>
  </si>
  <si>
    <t>1609</t>
  </si>
  <si>
    <t>ENSAYISTA</t>
  </si>
  <si>
    <t>1610</t>
  </si>
  <si>
    <t>ENTIBADOR</t>
  </si>
  <si>
    <t>1611</t>
  </si>
  <si>
    <t>ENTOMÓLOGO FORENSE</t>
  </si>
  <si>
    <t>1612</t>
  </si>
  <si>
    <t>ENTRENADOR</t>
  </si>
  <si>
    <t>1613</t>
  </si>
  <si>
    <t>EPIDEMIÓLOGA</t>
  </si>
  <si>
    <t>1614</t>
  </si>
  <si>
    <t>EQUIPAJERO</t>
  </si>
  <si>
    <t>1615</t>
  </si>
  <si>
    <t>ERGONOMISTA LABORAL</t>
  </si>
  <si>
    <t>1616</t>
  </si>
  <si>
    <t>ERGOTERAPEUTA</t>
  </si>
  <si>
    <t>1617</t>
  </si>
  <si>
    <t>ESCALADOR</t>
  </si>
  <si>
    <t>1618</t>
  </si>
  <si>
    <t>ESCAYOLISTA</t>
  </si>
  <si>
    <t>1619</t>
  </si>
  <si>
    <t>ESCENÓGRAFO</t>
  </si>
  <si>
    <t>1620</t>
  </si>
  <si>
    <t>ESCOBERO</t>
  </si>
  <si>
    <t>1621</t>
  </si>
  <si>
    <t>ESCOBITA</t>
  </si>
  <si>
    <t>1622</t>
  </si>
  <si>
    <t>ESCOGEDOR</t>
  </si>
  <si>
    <t>1623</t>
  </si>
  <si>
    <t>ESCOLTA</t>
  </si>
  <si>
    <t>1624</t>
  </si>
  <si>
    <t>ESCOLTA I</t>
  </si>
  <si>
    <t>1625</t>
  </si>
  <si>
    <t>ESCOLTA II</t>
  </si>
  <si>
    <t>1626</t>
  </si>
  <si>
    <t>ESCOLTA III</t>
  </si>
  <si>
    <t>1627</t>
  </si>
  <si>
    <t>ESCOPLEADORA</t>
  </si>
  <si>
    <t>1628</t>
  </si>
  <si>
    <t>ESCRIBIENTE</t>
  </si>
  <si>
    <t>1629</t>
  </si>
  <si>
    <t>ESCRIBIENTE ALTA CORPORACIÓN</t>
  </si>
  <si>
    <t>1630</t>
  </si>
  <si>
    <t>ESCRIBIENTE CIRCUITO</t>
  </si>
  <si>
    <t>1631</t>
  </si>
  <si>
    <t>ESCRIBIENTE CORPORACIÓN O TRIBUNAL</t>
  </si>
  <si>
    <t>1632</t>
  </si>
  <si>
    <t>ESCRIBIENTE MUNICIPAL</t>
  </si>
  <si>
    <t>1633</t>
  </si>
  <si>
    <t>ESCRIBIENTE TRIBUNAL</t>
  </si>
  <si>
    <t>1634</t>
  </si>
  <si>
    <t>ESCRUTADOR</t>
  </si>
  <si>
    <t>1635</t>
  </si>
  <si>
    <t>ESCUADRADOR</t>
  </si>
  <si>
    <t>1636</t>
  </si>
  <si>
    <t>ESMALTADOR</t>
  </si>
  <si>
    <t>1637</t>
  </si>
  <si>
    <t>ESMERILADOR</t>
  </si>
  <si>
    <t>1638</t>
  </si>
  <si>
    <t>ESPECIALISTA SCR</t>
  </si>
  <si>
    <t>1639</t>
  </si>
  <si>
    <t>ESQUELETERO</t>
  </si>
  <si>
    <t>1640</t>
  </si>
  <si>
    <t>ESQUILADOR</t>
  </si>
  <si>
    <t>1641</t>
  </si>
  <si>
    <t>ESTADÍGRAFO</t>
  </si>
  <si>
    <t>1642</t>
  </si>
  <si>
    <t>ESTAMPADOR</t>
  </si>
  <si>
    <t>1643</t>
  </si>
  <si>
    <t>ESTAMPADORA PLANA</t>
  </si>
  <si>
    <t>1644</t>
  </si>
  <si>
    <t>ESTAMPADORA ROTATIVA</t>
  </si>
  <si>
    <t>1645</t>
  </si>
  <si>
    <t>ESTETICISTA</t>
  </si>
  <si>
    <t>1646</t>
  </si>
  <si>
    <t>ESTIBADOR</t>
  </si>
  <si>
    <t>1647</t>
  </si>
  <si>
    <t>ESTILISTA</t>
  </si>
  <si>
    <t>1648</t>
  </si>
  <si>
    <t>ESTILISTA INTEGRAL</t>
  </si>
  <si>
    <t>1649</t>
  </si>
  <si>
    <t>ESTIRADOR</t>
  </si>
  <si>
    <t>1650</t>
  </si>
  <si>
    <t>ESTIRAJE</t>
  </si>
  <si>
    <t>1651</t>
  </si>
  <si>
    <t>ESTRATIGRAFISTA</t>
  </si>
  <si>
    <t>1652</t>
  </si>
  <si>
    <t>ESTRIADOR</t>
  </si>
  <si>
    <t>1653</t>
  </si>
  <si>
    <t>ESTUCADOR</t>
  </si>
  <si>
    <t>1654</t>
  </si>
  <si>
    <t>ESTUDIANTE EN PRACTICA (DECRETO 055 DE 2015)</t>
  </si>
  <si>
    <t>1655</t>
  </si>
  <si>
    <t>ESTUQUISTA</t>
  </si>
  <si>
    <t>1656</t>
  </si>
  <si>
    <t>ETIMOLOGISTA</t>
  </si>
  <si>
    <t>1657</t>
  </si>
  <si>
    <t>ETIQUETEADOR</t>
  </si>
  <si>
    <t>1658</t>
  </si>
  <si>
    <t>ETNÓGRAFO</t>
  </si>
  <si>
    <t>1659</t>
  </si>
  <si>
    <t>ETNÓLOGO</t>
  </si>
  <si>
    <t>1660</t>
  </si>
  <si>
    <t>EVALUADOR</t>
  </si>
  <si>
    <t>1661</t>
  </si>
  <si>
    <t>EVANGELIZADOR</t>
  </si>
  <si>
    <t>1662</t>
  </si>
  <si>
    <t>EXPERTO FORESTAL</t>
  </si>
  <si>
    <t>1663</t>
  </si>
  <si>
    <t>EXTENDEDOR</t>
  </si>
  <si>
    <t>1664</t>
  </si>
  <si>
    <t>EXTENSIONISTA AGRÍCOLA</t>
  </si>
  <si>
    <t>1665</t>
  </si>
  <si>
    <t>EXTERMINADOR DE PLAGAS</t>
  </si>
  <si>
    <t>1666</t>
  </si>
  <si>
    <t>EXTRACTOR</t>
  </si>
  <si>
    <t>1667</t>
  </si>
  <si>
    <t>EXTRUSOR</t>
  </si>
  <si>
    <t>1668</t>
  </si>
  <si>
    <t>FACTURADOR</t>
  </si>
  <si>
    <t>1669</t>
  </si>
  <si>
    <t>FARMACEUTA</t>
  </si>
  <si>
    <t>1670</t>
  </si>
  <si>
    <t>FARMACÉUTICO</t>
  </si>
  <si>
    <t>1671</t>
  </si>
  <si>
    <t>FARMACÓLOGO CLÍNICO</t>
  </si>
  <si>
    <t>1672</t>
  </si>
  <si>
    <t>FILETEADOR</t>
  </si>
  <si>
    <t>1673</t>
  </si>
  <si>
    <t>FILETERO</t>
  </si>
  <si>
    <t>1674</t>
  </si>
  <si>
    <t>FINALIZADOR</t>
  </si>
  <si>
    <t>1675</t>
  </si>
  <si>
    <t>FISCAL ANTE LA CORTE SUPREMA</t>
  </si>
  <si>
    <t>1676</t>
  </si>
  <si>
    <t>FISCAL ANTE TRIBUNAL DE DISTRITO</t>
  </si>
  <si>
    <t>1677</t>
  </si>
  <si>
    <t>FISCAL AUXILIAR ANTE LA CORTE SUPREMA DE JUSTICIA</t>
  </si>
  <si>
    <t>1678</t>
  </si>
  <si>
    <t>FISCAL DELEGADO ANTE JUECES PENALES DE CIRCUITO</t>
  </si>
  <si>
    <t>1679</t>
  </si>
  <si>
    <t>FISCAL DELEGADO ANTE JUECES DE CIRCUITO</t>
  </si>
  <si>
    <t>1680</t>
  </si>
  <si>
    <t>FISCAL DELEGADO ANTE JUECES MUNICIPALES Y PROMISCUOS</t>
  </si>
  <si>
    <t>1681</t>
  </si>
  <si>
    <t>FISCAL DELEGADO ANTE LA CORTE SUPREMA DE JUSTICIA</t>
  </si>
  <si>
    <t>1682</t>
  </si>
  <si>
    <t>FISCAL DELEGADO ANTE TRIBUNAL DEL DISTRITO</t>
  </si>
  <si>
    <t>1683</t>
  </si>
  <si>
    <t>FISCAL GENERAL DE LA NACIÓN</t>
  </si>
  <si>
    <t>1684</t>
  </si>
  <si>
    <t>FISIATRA</t>
  </si>
  <si>
    <t>1685</t>
  </si>
  <si>
    <t>FISIÓLOGO</t>
  </si>
  <si>
    <t>1686</t>
  </si>
  <si>
    <t>FISIOTERAPEUTA</t>
  </si>
  <si>
    <t>1687</t>
  </si>
  <si>
    <t>FISIOTERAPISTA</t>
  </si>
  <si>
    <t>1688</t>
  </si>
  <si>
    <t>FLAUTISTA</t>
  </si>
  <si>
    <t>1689</t>
  </si>
  <si>
    <t>FLEXOGRÁFICAS</t>
  </si>
  <si>
    <t>1690</t>
  </si>
  <si>
    <t>FLORICULTOR</t>
  </si>
  <si>
    <t>1691</t>
  </si>
  <si>
    <t>FOGONERO</t>
  </si>
  <si>
    <t>1692</t>
  </si>
  <si>
    <t>FORJADOR</t>
  </si>
  <si>
    <t>1693</t>
  </si>
  <si>
    <t>FOTOCOMPOSITOR</t>
  </si>
  <si>
    <t>1694</t>
  </si>
  <si>
    <t>FOTOGRABADOR</t>
  </si>
  <si>
    <t>1695</t>
  </si>
  <si>
    <t>FOTÓGRAFO REPORTERÍA</t>
  </si>
  <si>
    <t>1696</t>
  </si>
  <si>
    <t>FOTOGRAMETRISTA</t>
  </si>
  <si>
    <t>1697</t>
  </si>
  <si>
    <t>FOTOLITOGRABADOR</t>
  </si>
  <si>
    <t>1698</t>
  </si>
  <si>
    <t>FOTOMECÁNICO</t>
  </si>
  <si>
    <t>1699</t>
  </si>
  <si>
    <t>FRAILE</t>
  </si>
  <si>
    <t>1700</t>
  </si>
  <si>
    <t>FRENERO</t>
  </si>
  <si>
    <t>1701</t>
  </si>
  <si>
    <t>FRESADOR</t>
  </si>
  <si>
    <t>1702</t>
  </si>
  <si>
    <t>FRUTICULTOR</t>
  </si>
  <si>
    <t>1703</t>
  </si>
  <si>
    <t>FUMIGADOR</t>
  </si>
  <si>
    <t>1704</t>
  </si>
  <si>
    <t>FUNDIDOR</t>
  </si>
  <si>
    <t>1705</t>
  </si>
  <si>
    <t>FUTBOLISTA</t>
  </si>
  <si>
    <t>1706</t>
  </si>
  <si>
    <t>GALLETERO</t>
  </si>
  <si>
    <t>1707</t>
  </si>
  <si>
    <t>GALPONERO</t>
  </si>
  <si>
    <t>1708</t>
  </si>
  <si>
    <t>GALVANIZADOR</t>
  </si>
  <si>
    <t>1709</t>
  </si>
  <si>
    <t>GANCHERO</t>
  </si>
  <si>
    <t>1710</t>
  </si>
  <si>
    <t>GANCHILLERO</t>
  </si>
  <si>
    <t>1711</t>
  </si>
  <si>
    <t>GARITERO</t>
  </si>
  <si>
    <t>1712</t>
  </si>
  <si>
    <t>GARRUCHERO</t>
  </si>
  <si>
    <t>1713</t>
  </si>
  <si>
    <t>GASTROENTERÓLOGO</t>
  </si>
  <si>
    <t>1714</t>
  </si>
  <si>
    <t>GENEALOGISTA</t>
  </si>
  <si>
    <t>1715</t>
  </si>
  <si>
    <t>GENERAL</t>
  </si>
  <si>
    <t>1716</t>
  </si>
  <si>
    <t>GENETISTA</t>
  </si>
  <si>
    <t>1717</t>
  </si>
  <si>
    <t>GEODESTA</t>
  </si>
  <si>
    <t>1718</t>
  </si>
  <si>
    <t>GEOFÍSICO</t>
  </si>
  <si>
    <t>1719</t>
  </si>
  <si>
    <t>GEÓGRAFO</t>
  </si>
  <si>
    <t>1720</t>
  </si>
  <si>
    <t>GEOMAGNETICISTA</t>
  </si>
  <si>
    <t>1721</t>
  </si>
  <si>
    <t>GEOMORFÓLOGO</t>
  </si>
  <si>
    <t>1722</t>
  </si>
  <si>
    <t>GEOQUÍMICO</t>
  </si>
  <si>
    <t>1723</t>
  </si>
  <si>
    <t>GEOTECNISTA</t>
  </si>
  <si>
    <t>1724</t>
  </si>
  <si>
    <t>GERENTE</t>
  </si>
  <si>
    <t>1725</t>
  </si>
  <si>
    <t>GERENTE DE CONTRATOS</t>
  </si>
  <si>
    <t>1726</t>
  </si>
  <si>
    <t>GERENTE DE RECURSOS HUMANOS</t>
  </si>
  <si>
    <t>1727</t>
  </si>
  <si>
    <t>GERENTE GENERAL</t>
  </si>
  <si>
    <t>1728</t>
  </si>
  <si>
    <t>GERENTE TÉCNICO</t>
  </si>
  <si>
    <t>1729</t>
  </si>
  <si>
    <t>GERIATRA</t>
  </si>
  <si>
    <t>1730</t>
  </si>
  <si>
    <t>GERONTÓLOGO</t>
  </si>
  <si>
    <t>1731</t>
  </si>
  <si>
    <t>GINECÓLOGO</t>
  </si>
  <si>
    <t>1732</t>
  </si>
  <si>
    <t>GOBERNADOR</t>
  </si>
  <si>
    <t>1733</t>
  </si>
  <si>
    <t>GRABADOR</t>
  </si>
  <si>
    <t>1734</t>
  </si>
  <si>
    <t>GRAFÓLOGO</t>
  </si>
  <si>
    <t>1735</t>
  </si>
  <si>
    <t>GRANITERO</t>
  </si>
  <si>
    <t>1736</t>
  </si>
  <si>
    <t>GRUMETE</t>
  </si>
  <si>
    <t>1737</t>
  </si>
  <si>
    <t>GUAQUERO</t>
  </si>
  <si>
    <t>1738</t>
  </si>
  <si>
    <t>GUARDABOSQUES</t>
  </si>
  <si>
    <t>1739</t>
  </si>
  <si>
    <t>GUARDACOSTAS</t>
  </si>
  <si>
    <t>1740</t>
  </si>
  <si>
    <t>GUARDAESPALDAS</t>
  </si>
  <si>
    <t>1741</t>
  </si>
  <si>
    <t>GUARDAGUJAS</t>
  </si>
  <si>
    <t>1742</t>
  </si>
  <si>
    <t>GUARDALÁMPARAS</t>
  </si>
  <si>
    <t>1743</t>
  </si>
  <si>
    <t>GUARDALÍNEAS</t>
  </si>
  <si>
    <t>1744</t>
  </si>
  <si>
    <t>GUARDIA</t>
  </si>
  <si>
    <t>1745</t>
  </si>
  <si>
    <t>GUARNECEDOR</t>
  </si>
  <si>
    <t>1746</t>
  </si>
  <si>
    <t>GUIONISTA</t>
  </si>
  <si>
    <t>1747</t>
  </si>
  <si>
    <t>GUITARRISTA</t>
  </si>
  <si>
    <t>1748</t>
  </si>
  <si>
    <t>HEMATÓLOGO</t>
  </si>
  <si>
    <t>1749</t>
  </si>
  <si>
    <t>HENDEDOR</t>
  </si>
  <si>
    <t>1750</t>
  </si>
  <si>
    <t>HERBOLARIO</t>
  </si>
  <si>
    <t>1751</t>
  </si>
  <si>
    <t>HERMANO RELIGIOSO</t>
  </si>
  <si>
    <t>1752</t>
  </si>
  <si>
    <t>HERRADOR</t>
  </si>
  <si>
    <t>1753</t>
  </si>
  <si>
    <t>HIDROBIÓLOGO</t>
  </si>
  <si>
    <t>1754</t>
  </si>
  <si>
    <t>HIDROGENADOR</t>
  </si>
  <si>
    <t>1755</t>
  </si>
  <si>
    <t>HIDRÓLOGO</t>
  </si>
  <si>
    <t>1756</t>
  </si>
  <si>
    <t>HIGIENISTA DENTAL</t>
  </si>
  <si>
    <t>1757</t>
  </si>
  <si>
    <t>HIGIENISTA ORAL</t>
  </si>
  <si>
    <t>1758</t>
  </si>
  <si>
    <t>HILANDERO</t>
  </si>
  <si>
    <t>1759</t>
  </si>
  <si>
    <t>HISTÓLOGO</t>
  </si>
  <si>
    <t>1760</t>
  </si>
  <si>
    <t>HISTOPATOLÓGO</t>
  </si>
  <si>
    <t>1761</t>
  </si>
  <si>
    <t>HISTORIADOR</t>
  </si>
  <si>
    <t>1762</t>
  </si>
  <si>
    <t>HOJALATERO</t>
  </si>
  <si>
    <t>1763</t>
  </si>
  <si>
    <t>HOMBRE RANA</t>
  </si>
  <si>
    <t>1764</t>
  </si>
  <si>
    <t>HOMEÓPATA</t>
  </si>
  <si>
    <t>1765</t>
  </si>
  <si>
    <t>HORMERO</t>
  </si>
  <si>
    <t>1766</t>
  </si>
  <si>
    <t>HORTICULTOR</t>
  </si>
  <si>
    <t>1767</t>
  </si>
  <si>
    <t>HUMECTADOR</t>
  </si>
  <si>
    <t>1768</t>
  </si>
  <si>
    <t>HUMORISTA</t>
  </si>
  <si>
    <t>1769</t>
  </si>
  <si>
    <t>ICTIÓLOGO</t>
  </si>
  <si>
    <t>1770</t>
  </si>
  <si>
    <t>IGUALADOR</t>
  </si>
  <si>
    <t>1771</t>
  </si>
  <si>
    <t>ILUMINADOR</t>
  </si>
  <si>
    <t>1772</t>
  </si>
  <si>
    <t>ILUSIONISTA</t>
  </si>
  <si>
    <t>1773</t>
  </si>
  <si>
    <t>ILUSTRADOR</t>
  </si>
  <si>
    <t>1774</t>
  </si>
  <si>
    <t>IMITADOR</t>
  </si>
  <si>
    <t>1775</t>
  </si>
  <si>
    <t>IMPERMEABILIZADOR</t>
  </si>
  <si>
    <t>1776</t>
  </si>
  <si>
    <t>IMPLANTOLÓGO</t>
  </si>
  <si>
    <t>1777</t>
  </si>
  <si>
    <t>IMPREGNADOR</t>
  </si>
  <si>
    <t>1778</t>
  </si>
  <si>
    <t>IMPULSADOR(A)</t>
  </si>
  <si>
    <t>1779</t>
  </si>
  <si>
    <t>INFANTE DE MARINA</t>
  </si>
  <si>
    <t>1780</t>
  </si>
  <si>
    <t>INFANTE DE MARINA REGULAR</t>
  </si>
  <si>
    <t>1781</t>
  </si>
  <si>
    <t>INFORMADOR COMERCIAL</t>
  </si>
  <si>
    <t>1782</t>
  </si>
  <si>
    <t>INGENIERO</t>
  </si>
  <si>
    <t>1783</t>
  </si>
  <si>
    <t>INGENIERO AEROESPACIAL</t>
  </si>
  <si>
    <t>1784</t>
  </si>
  <si>
    <t>INGENIERO AGRÍCOLA</t>
  </si>
  <si>
    <t>1785</t>
  </si>
  <si>
    <t>INGENIERO AGROINDUSTRIAL</t>
  </si>
  <si>
    <t>1786</t>
  </si>
  <si>
    <t>INGENIERO AGRÓNOMO</t>
  </si>
  <si>
    <t>1787</t>
  </si>
  <si>
    <t>INGENIERO AMBIENTAL</t>
  </si>
  <si>
    <t>1788</t>
  </si>
  <si>
    <t>INGENIERO BIOMÉDICO</t>
  </si>
  <si>
    <t>1789</t>
  </si>
  <si>
    <t>INGENIERO DE ALIMENTOS</t>
  </si>
  <si>
    <t>1790</t>
  </si>
  <si>
    <t>INGENIERO DE MINAS</t>
  </si>
  <si>
    <t>1791</t>
  </si>
  <si>
    <t>INGENIERO DE PETRÓLEOS</t>
  </si>
  <si>
    <t>1792</t>
  </si>
  <si>
    <t>INGENIERO DE SISTEMAS</t>
  </si>
  <si>
    <t>1793</t>
  </si>
  <si>
    <t>INJERTADOR ÁRBOLES</t>
  </si>
  <si>
    <t>1794</t>
  </si>
  <si>
    <t>INMUNÓLOGO</t>
  </si>
  <si>
    <t>1795</t>
  </si>
  <si>
    <t>INSEMINADOR</t>
  </si>
  <si>
    <t>1796</t>
  </si>
  <si>
    <t>INSTALADOR</t>
  </si>
  <si>
    <t>1797</t>
  </si>
  <si>
    <t>INSTITUTRIZ</t>
  </si>
  <si>
    <t>1798</t>
  </si>
  <si>
    <t>INSTRUCTOR</t>
  </si>
  <si>
    <t>1799</t>
  </si>
  <si>
    <t>INSTRUMENTISTA</t>
  </si>
  <si>
    <t>1800</t>
  </si>
  <si>
    <t>INTENDENTE</t>
  </si>
  <si>
    <t>1801</t>
  </si>
  <si>
    <t>INTERMEDIARIO</t>
  </si>
  <si>
    <t>1802</t>
  </si>
  <si>
    <t>INTERNISTA</t>
  </si>
  <si>
    <t>1803</t>
  </si>
  <si>
    <t>INTERPRETE</t>
  </si>
  <si>
    <t>1804</t>
  </si>
  <si>
    <t>INTERVENTOR</t>
  </si>
  <si>
    <t>1805</t>
  </si>
  <si>
    <t>INVESTIGADOR</t>
  </si>
  <si>
    <t>1806</t>
  </si>
  <si>
    <t>INVESTIGADOR CRIMINAL I</t>
  </si>
  <si>
    <t>1807</t>
  </si>
  <si>
    <t>INVESTIGADOR CRIMINAL II</t>
  </si>
  <si>
    <t>1808</t>
  </si>
  <si>
    <t>INVESTIGADOR CRIMINAL III</t>
  </si>
  <si>
    <t>1809</t>
  </si>
  <si>
    <t>INVESTIGADOR CRIMINAL IV</t>
  </si>
  <si>
    <t>1810</t>
  </si>
  <si>
    <t>INVESTIGADOR CRIMINAL V</t>
  </si>
  <si>
    <t>1811</t>
  </si>
  <si>
    <t>INVESTIGADOR CRIMINAL VI</t>
  </si>
  <si>
    <t>1812</t>
  </si>
  <si>
    <t>INVESTIGADOR CRIMINAL VII</t>
  </si>
  <si>
    <t>1813</t>
  </si>
  <si>
    <t>INVESTIGADOR CRIMINAL VIII</t>
  </si>
  <si>
    <t>1814</t>
  </si>
  <si>
    <t>INVESTIGADOR EXPERTO</t>
  </si>
  <si>
    <t>1815</t>
  </si>
  <si>
    <t>ISLERO ESTACIÓN DE SERVICIO</t>
  </si>
  <si>
    <t>1816</t>
  </si>
  <si>
    <t>JARDINERO</t>
  </si>
  <si>
    <t>1817</t>
  </si>
  <si>
    <t>JEFE</t>
  </si>
  <si>
    <t>1818</t>
  </si>
  <si>
    <t>JEFE DE COMERCIO EXTERIOR</t>
  </si>
  <si>
    <t>1819</t>
  </si>
  <si>
    <t>JEFE DE DEPARTAMENTO</t>
  </si>
  <si>
    <t>1820</t>
  </si>
  <si>
    <t>JEFE DE DIVISIÓN</t>
  </si>
  <si>
    <t>1821</t>
  </si>
  <si>
    <t>JEFE DE OFICINA</t>
  </si>
  <si>
    <t>1822</t>
  </si>
  <si>
    <t>JEFE DE SEGURIDAD FÍSICA</t>
  </si>
  <si>
    <t>1823</t>
  </si>
  <si>
    <t>JEFE DPTO HSEQ</t>
  </si>
  <si>
    <t>1824</t>
  </si>
  <si>
    <t>JEFE UNIDAD POLICÍA JUDICIAL</t>
  </si>
  <si>
    <t>1825</t>
  </si>
  <si>
    <t>JORNALERO AGRÍCOLA</t>
  </si>
  <si>
    <t>1826</t>
  </si>
  <si>
    <t>JUEZ</t>
  </si>
  <si>
    <t>1827</t>
  </si>
  <si>
    <t>JUEZ CIRCUITO</t>
  </si>
  <si>
    <t>1828</t>
  </si>
  <si>
    <t>JUEZ MUNICIPAL</t>
  </si>
  <si>
    <t>1829</t>
  </si>
  <si>
    <t>JUEZ PENAL CIRCUITO ESPECIALIZADO</t>
  </si>
  <si>
    <t>1830</t>
  </si>
  <si>
    <t>JURISTA</t>
  </si>
  <si>
    <t>1831</t>
  </si>
  <si>
    <t>KINESIÓLOGO</t>
  </si>
  <si>
    <t>1832</t>
  </si>
  <si>
    <t>KINESIOTERAPEUTA</t>
  </si>
  <si>
    <t>1833</t>
  </si>
  <si>
    <t>LABORATORISTA</t>
  </si>
  <si>
    <t>1834</t>
  </si>
  <si>
    <t>LABORATORISTA ÓPTICO</t>
  </si>
  <si>
    <t>1835</t>
  </si>
  <si>
    <t>LABRANTE</t>
  </si>
  <si>
    <t>1836</t>
  </si>
  <si>
    <t>LAMINADOR</t>
  </si>
  <si>
    <t>1837</t>
  </si>
  <si>
    <t>LAMPISTERO</t>
  </si>
  <si>
    <t>1838</t>
  </si>
  <si>
    <t>LANCHERO</t>
  </si>
  <si>
    <t>1839</t>
  </si>
  <si>
    <t>LAPIDADOR</t>
  </si>
  <si>
    <t>1840</t>
  </si>
  <si>
    <t>LAPIDARIO</t>
  </si>
  <si>
    <t>1841</t>
  </si>
  <si>
    <t>LAQUEADOR</t>
  </si>
  <si>
    <t>1842</t>
  </si>
  <si>
    <t>LATONERO</t>
  </si>
  <si>
    <t>1843</t>
  </si>
  <si>
    <t>LAVANDERO</t>
  </si>
  <si>
    <t>1844</t>
  </si>
  <si>
    <t>LAVAPLATOS</t>
  </si>
  <si>
    <t>1845</t>
  </si>
  <si>
    <t>LECTOR CONTADORES</t>
  </si>
  <si>
    <t>1846</t>
  </si>
  <si>
    <t>LENCERA</t>
  </si>
  <si>
    <t>1847</t>
  </si>
  <si>
    <t>LEÑADOR</t>
  </si>
  <si>
    <t>1848</t>
  </si>
  <si>
    <t>LEXICÓGRAFO</t>
  </si>
  <si>
    <t>1849</t>
  </si>
  <si>
    <t>LIBRETISTA</t>
  </si>
  <si>
    <t>1850</t>
  </si>
  <si>
    <t>LIGADOR</t>
  </si>
  <si>
    <t>1851</t>
  </si>
  <si>
    <t>LIJADOR</t>
  </si>
  <si>
    <t>1852</t>
  </si>
  <si>
    <t>LIMPIADOR</t>
  </si>
  <si>
    <t>1853</t>
  </si>
  <si>
    <t>LINGÜISTA</t>
  </si>
  <si>
    <t>1854</t>
  </si>
  <si>
    <t>LINIERO</t>
  </si>
  <si>
    <t>1855</t>
  </si>
  <si>
    <t>LINOTIPISTA</t>
  </si>
  <si>
    <t>1856</t>
  </si>
  <si>
    <t>LIQUIDADOR</t>
  </si>
  <si>
    <t>1857</t>
  </si>
  <si>
    <t>LISTONERO</t>
  </si>
  <si>
    <t>1858</t>
  </si>
  <si>
    <t>LITERATO</t>
  </si>
  <si>
    <t>1859</t>
  </si>
  <si>
    <t>LITOGRABADOR</t>
  </si>
  <si>
    <t>1860</t>
  </si>
  <si>
    <t>LITÓGRAFO</t>
  </si>
  <si>
    <t>1861</t>
  </si>
  <si>
    <t>LLANTERO</t>
  </si>
  <si>
    <t>1862</t>
  </si>
  <si>
    <t>LOCALIZADOR</t>
  </si>
  <si>
    <t>1863</t>
  </si>
  <si>
    <t>LOTERO</t>
  </si>
  <si>
    <t>1864</t>
  </si>
  <si>
    <t>LUBRICADOR</t>
  </si>
  <si>
    <t>1865</t>
  </si>
  <si>
    <t>LUCHADOR</t>
  </si>
  <si>
    <t>1866</t>
  </si>
  <si>
    <t>LUMINOTÉCNICO</t>
  </si>
  <si>
    <t>1867</t>
  </si>
  <si>
    <t>LUPERADORA</t>
  </si>
  <si>
    <t>1868</t>
  </si>
  <si>
    <t>LUSTRABOTAS</t>
  </si>
  <si>
    <t>1869</t>
  </si>
  <si>
    <t>MACERADOR</t>
  </si>
  <si>
    <t>1870</t>
  </si>
  <si>
    <t>MACHACADOR</t>
  </si>
  <si>
    <t>1871</t>
  </si>
  <si>
    <t>MACHERO</t>
  </si>
  <si>
    <t>1872</t>
  </si>
  <si>
    <t>MACHERO A MÁQUINA</t>
  </si>
  <si>
    <t>1873</t>
  </si>
  <si>
    <t>MADRE COMUNITARIA</t>
  </si>
  <si>
    <t>1874</t>
  </si>
  <si>
    <t>MAESTRO</t>
  </si>
  <si>
    <t>1875</t>
  </si>
  <si>
    <t>MAGISTRADO</t>
  </si>
  <si>
    <t>1876</t>
  </si>
  <si>
    <t>MAGISTRADO ALTA CORPORACIÓN</t>
  </si>
  <si>
    <t>1877</t>
  </si>
  <si>
    <t>MAGISTRADO AUXILIAR</t>
  </si>
  <si>
    <t>1878</t>
  </si>
  <si>
    <t>MAGISTRADO TRIBUNAL O CONSEJO SECCIONAL</t>
  </si>
  <si>
    <t>1879</t>
  </si>
  <si>
    <t>MAGO</t>
  </si>
  <si>
    <t>1880</t>
  </si>
  <si>
    <t>MALABARISTA</t>
  </si>
  <si>
    <t>1881</t>
  </si>
  <si>
    <t>MALETERO</t>
  </si>
  <si>
    <t>1882</t>
  </si>
  <si>
    <t>MALLERO</t>
  </si>
  <si>
    <t>1883</t>
  </si>
  <si>
    <t>MAMPOSTERO</t>
  </si>
  <si>
    <t>1884</t>
  </si>
  <si>
    <t>MANDADERO</t>
  </si>
  <si>
    <t>1885</t>
  </si>
  <si>
    <t>MANDRILADOR</t>
  </si>
  <si>
    <t>1886</t>
  </si>
  <si>
    <t>MANICURISTA</t>
  </si>
  <si>
    <t>1887</t>
  </si>
  <si>
    <t>MANILERO</t>
  </si>
  <si>
    <t>1888</t>
  </si>
  <si>
    <t>MANIPULADOR</t>
  </si>
  <si>
    <t>1889</t>
  </si>
  <si>
    <t>MANTEQUILLERO</t>
  </si>
  <si>
    <t>1890</t>
  </si>
  <si>
    <t>MAQUILLADOR</t>
  </si>
  <si>
    <t>1891</t>
  </si>
  <si>
    <t>MAQUINISTA</t>
  </si>
  <si>
    <t>1892</t>
  </si>
  <si>
    <t>MARISQUERO</t>
  </si>
  <si>
    <t>1893</t>
  </si>
  <si>
    <t>MARMOLISTA</t>
  </si>
  <si>
    <t>1894</t>
  </si>
  <si>
    <t>MARQUETERO</t>
  </si>
  <si>
    <t>1895</t>
  </si>
  <si>
    <t>MARROQUINERO</t>
  </si>
  <si>
    <t>1896</t>
  </si>
  <si>
    <t>MARTILLADOR</t>
  </si>
  <si>
    <t>1897</t>
  </si>
  <si>
    <t>MASAJISTA</t>
  </si>
  <si>
    <t>1898</t>
  </si>
  <si>
    <t>MASAJISTA KINESIÓLOGO</t>
  </si>
  <si>
    <t>1899</t>
  </si>
  <si>
    <t>MATARIFE</t>
  </si>
  <si>
    <t>1900</t>
  </si>
  <si>
    <t>MATRICERO</t>
  </si>
  <si>
    <t>1901</t>
  </si>
  <si>
    <t>MAYOR</t>
  </si>
  <si>
    <t>1902</t>
  </si>
  <si>
    <t>MAYOR GENERAL</t>
  </si>
  <si>
    <t>1903</t>
  </si>
  <si>
    <t>MAYORDOMO</t>
  </si>
  <si>
    <t>1904</t>
  </si>
  <si>
    <t>MECÁNICO</t>
  </si>
  <si>
    <t>1905</t>
  </si>
  <si>
    <t>MECÁNICO DENTAL</t>
  </si>
  <si>
    <t>1906</t>
  </si>
  <si>
    <t>MECÁNICO. MAQUINARIA</t>
  </si>
  <si>
    <t>1907</t>
  </si>
  <si>
    <t>MEDICO DE CAMPO</t>
  </si>
  <si>
    <t>1908</t>
  </si>
  <si>
    <t>MEDICO VETERINARIO</t>
  </si>
  <si>
    <t>1909</t>
  </si>
  <si>
    <t>MEDIDOR</t>
  </si>
  <si>
    <t>1910</t>
  </si>
  <si>
    <t>MENTALISTA</t>
  </si>
  <si>
    <t>1911</t>
  </si>
  <si>
    <t>MERCADERISTA</t>
  </si>
  <si>
    <t>1912</t>
  </si>
  <si>
    <t>MERCADOTECNISTA</t>
  </si>
  <si>
    <t>1913</t>
  </si>
  <si>
    <t>MERCERIZADOR</t>
  </si>
  <si>
    <t>1914</t>
  </si>
  <si>
    <t>METALISTERO</t>
  </si>
  <si>
    <t>1915</t>
  </si>
  <si>
    <t>METALIZADOR</t>
  </si>
  <si>
    <t>1916</t>
  </si>
  <si>
    <t>MEZCLADOR</t>
  </si>
  <si>
    <t>1917</t>
  </si>
  <si>
    <t>MICÓLOGO</t>
  </si>
  <si>
    <t>1918</t>
  </si>
  <si>
    <t>MICROBIÓLOGO</t>
  </si>
  <si>
    <t>1919</t>
  </si>
  <si>
    <t>MICRO PALEONTÓLOGO</t>
  </si>
  <si>
    <t>1920</t>
  </si>
  <si>
    <t>MIMBRERO</t>
  </si>
  <si>
    <t>1921</t>
  </si>
  <si>
    <t>MIMO</t>
  </si>
  <si>
    <t>1922</t>
  </si>
  <si>
    <t>MINERALOGISTA</t>
  </si>
  <si>
    <t>1923</t>
  </si>
  <si>
    <t>MINISTRO DE CULTO</t>
  </si>
  <si>
    <t>1924</t>
  </si>
  <si>
    <t>MINISTRO DE GOBIERNO</t>
  </si>
  <si>
    <t>1925</t>
  </si>
  <si>
    <t>MISIONERO</t>
  </si>
  <si>
    <t>1926</t>
  </si>
  <si>
    <t>MODELADOR</t>
  </si>
  <si>
    <t>1927</t>
  </si>
  <si>
    <t>MODELISTA</t>
  </si>
  <si>
    <t>1928</t>
  </si>
  <si>
    <t>MODELO</t>
  </si>
  <si>
    <t>1929</t>
  </si>
  <si>
    <t>MODISTO</t>
  </si>
  <si>
    <t>1930</t>
  </si>
  <si>
    <t>MOLINERO</t>
  </si>
  <si>
    <t>1931</t>
  </si>
  <si>
    <t>MONITOR(A) DE RUTA</t>
  </si>
  <si>
    <t>1932</t>
  </si>
  <si>
    <t>MONJA</t>
  </si>
  <si>
    <t>1933</t>
  </si>
  <si>
    <t>MONJE</t>
  </si>
  <si>
    <t>1934</t>
  </si>
  <si>
    <t>MONOTIPISTA</t>
  </si>
  <si>
    <t>1935</t>
  </si>
  <si>
    <t>MONTADOR</t>
  </si>
  <si>
    <t>1936</t>
  </si>
  <si>
    <t>MONTADOR DE MOTORES</t>
  </si>
  <si>
    <t>1937</t>
  </si>
  <si>
    <t>MONTAJISTA</t>
  </si>
  <si>
    <t>1938</t>
  </si>
  <si>
    <t>MONTALLANTERO</t>
  </si>
  <si>
    <t>1939</t>
  </si>
  <si>
    <t>MUESTREADOR</t>
  </si>
  <si>
    <t>1940</t>
  </si>
  <si>
    <t>MULERO</t>
  </si>
  <si>
    <t>1941</t>
  </si>
  <si>
    <t>MURALISTA</t>
  </si>
  <si>
    <t>1942</t>
  </si>
  <si>
    <t>MUSICO INSTRUMENTAL</t>
  </si>
  <si>
    <t>1943</t>
  </si>
  <si>
    <t>NAPADOR</t>
  </si>
  <si>
    <t>1944</t>
  </si>
  <si>
    <t>NATURISTA</t>
  </si>
  <si>
    <t>1945</t>
  </si>
  <si>
    <t>NEFRÓLOGO</t>
  </si>
  <si>
    <t>1946</t>
  </si>
  <si>
    <t>NEUMÓLOGO</t>
  </si>
  <si>
    <t>1947</t>
  </si>
  <si>
    <t>NEUROCIRUJANO</t>
  </si>
  <si>
    <t>1948</t>
  </si>
  <si>
    <t>NEURÓLOGO</t>
  </si>
  <si>
    <t>1949</t>
  </si>
  <si>
    <t>NEUROPATÓLOGO</t>
  </si>
  <si>
    <t>1950</t>
  </si>
  <si>
    <t>NIQUELADOR</t>
  </si>
  <si>
    <t>1951</t>
  </si>
  <si>
    <t>NOTARIO</t>
  </si>
  <si>
    <t>1952</t>
  </si>
  <si>
    <t>NOTIFICADOR</t>
  </si>
  <si>
    <t>1953</t>
  </si>
  <si>
    <t>NOVELISTA</t>
  </si>
  <si>
    <t>1954</t>
  </si>
  <si>
    <t>NOVICIA</t>
  </si>
  <si>
    <t>1955</t>
  </si>
  <si>
    <t>NOVILLERO</t>
  </si>
  <si>
    <t>1956</t>
  </si>
  <si>
    <t>OBISPO</t>
  </si>
  <si>
    <t>1957</t>
  </si>
  <si>
    <t>OBRERO</t>
  </si>
  <si>
    <t>1958</t>
  </si>
  <si>
    <t>OBRERO AMBIENTAL</t>
  </si>
  <si>
    <t>1959</t>
  </si>
  <si>
    <t>OBRERO DE PATIO</t>
  </si>
  <si>
    <t>1960</t>
  </si>
  <si>
    <t>OBRERO DE PATIO AYUDANTE SOLDADOR</t>
  </si>
  <si>
    <t>1961</t>
  </si>
  <si>
    <t>OBRERO DE PATIO EN ENTRENAMIENTO A ELECTRICISTA</t>
  </si>
  <si>
    <t>1962</t>
  </si>
  <si>
    <t>OBREROS DE LA CONSTRUCCIÓN</t>
  </si>
  <si>
    <t>1963</t>
  </si>
  <si>
    <t>OBSTETRA</t>
  </si>
  <si>
    <t>1964</t>
  </si>
  <si>
    <t>OCEANÓGRAFO</t>
  </si>
  <si>
    <t>1965</t>
  </si>
  <si>
    <t>OCULARISTA</t>
  </si>
  <si>
    <t>1966</t>
  </si>
  <si>
    <t>OFICIAL</t>
  </si>
  <si>
    <t>1967</t>
  </si>
  <si>
    <t>OFICIAL DE SERVICIO</t>
  </si>
  <si>
    <t>1968</t>
  </si>
  <si>
    <t>OFICIAL DE TRIPULACIÓN</t>
  </si>
  <si>
    <t>1969</t>
  </si>
  <si>
    <t>OFICIAL MAYOR</t>
  </si>
  <si>
    <t>1970</t>
  </si>
  <si>
    <t>OFICIAL MAYOR ALTA CORPORACIÓN</t>
  </si>
  <si>
    <t>1971</t>
  </si>
  <si>
    <t>OFICIAL MAYOR CIRCUITO</t>
  </si>
  <si>
    <t>1972</t>
  </si>
  <si>
    <t>OFICIAL MAYOR MUNICIPAL</t>
  </si>
  <si>
    <t>1973</t>
  </si>
  <si>
    <t>OFICIAL MAYOR TRIBUNAL</t>
  </si>
  <si>
    <t>1974</t>
  </si>
  <si>
    <t>OFICINISTA</t>
  </si>
  <si>
    <t>1975</t>
  </si>
  <si>
    <t>OFICINISTA JUDICIAL</t>
  </si>
  <si>
    <t>1976</t>
  </si>
  <si>
    <t>OFTALMÓLOGO</t>
  </si>
  <si>
    <t>1977</t>
  </si>
  <si>
    <t>ONCÓLOGO</t>
  </si>
  <si>
    <t>1978</t>
  </si>
  <si>
    <t>OPERADOR</t>
  </si>
  <si>
    <t>1979</t>
  </si>
  <si>
    <t>OPERADOR CARGADOR</t>
  </si>
  <si>
    <t>1980</t>
  </si>
  <si>
    <t>OPERADOR DE ALENCO</t>
  </si>
  <si>
    <t>1981</t>
  </si>
  <si>
    <t>OPERADOR DE MÁQUINA</t>
  </si>
  <si>
    <t>1982</t>
  </si>
  <si>
    <t>OPERADOR DE MAQUINARIA AMARILLA (MAQUINARIA PARA CONSTRUCCIÓN</t>
  </si>
  <si>
    <t>1983</t>
  </si>
  <si>
    <t>OPERADOR DE SISTEMAS</t>
  </si>
  <si>
    <t>1984</t>
  </si>
  <si>
    <t>OPERADOR DE SISTEMAS J.E.P.</t>
  </si>
  <si>
    <t>1985</t>
  </si>
  <si>
    <t>OPERADOR SISTEMAS</t>
  </si>
  <si>
    <t>1986</t>
  </si>
  <si>
    <t>OPERARIO</t>
  </si>
  <si>
    <t>1987</t>
  </si>
  <si>
    <t>OPERARIO DE MÁQUINA</t>
  </si>
  <si>
    <t>1988</t>
  </si>
  <si>
    <t>OPERARIO DE PLANTA</t>
  </si>
  <si>
    <t>1989</t>
  </si>
  <si>
    <t>OPERARIO DE PRODUCCIÓN</t>
  </si>
  <si>
    <t>1990</t>
  </si>
  <si>
    <t>OPERARIO DE TRANSFORMADORES</t>
  </si>
  <si>
    <t>1991</t>
  </si>
  <si>
    <t>ORDEÑADOR</t>
  </si>
  <si>
    <t>1992</t>
  </si>
  <si>
    <t>OREADOR</t>
  </si>
  <si>
    <t>1993</t>
  </si>
  <si>
    <t>ORFEBRE</t>
  </si>
  <si>
    <t>1994</t>
  </si>
  <si>
    <t>ORGANISTA</t>
  </si>
  <si>
    <t>1995</t>
  </si>
  <si>
    <t>ORGANIZADOR</t>
  </si>
  <si>
    <t>1996</t>
  </si>
  <si>
    <t>ORIENTADOR</t>
  </si>
  <si>
    <t>1997</t>
  </si>
  <si>
    <t>ORNAMENTADOR</t>
  </si>
  <si>
    <t>1998</t>
  </si>
  <si>
    <t>ORNITÓLOGO</t>
  </si>
  <si>
    <t>1999</t>
  </si>
  <si>
    <t>ORQUESTADOR</t>
  </si>
  <si>
    <t>2000</t>
  </si>
  <si>
    <t>ORTODONCISTA</t>
  </si>
  <si>
    <t>2001</t>
  </si>
  <si>
    <t>ORTOPEDISTA</t>
  </si>
  <si>
    <t>2002</t>
  </si>
  <si>
    <t>OSTEÓPATA</t>
  </si>
  <si>
    <t>2003</t>
  </si>
  <si>
    <t>OTORRINOLARINGÓLOGO</t>
  </si>
  <si>
    <t>2004</t>
  </si>
  <si>
    <t>OVILLADOR</t>
  </si>
  <si>
    <t>2005</t>
  </si>
  <si>
    <t>OXICORTADOR</t>
  </si>
  <si>
    <t>2006</t>
  </si>
  <si>
    <t>PALAFRENERO</t>
  </si>
  <si>
    <t>2007</t>
  </si>
  <si>
    <t>PALEONTÓLOGO</t>
  </si>
  <si>
    <t>2008</t>
  </si>
  <si>
    <t>PALERO</t>
  </si>
  <si>
    <t>2009</t>
  </si>
  <si>
    <t>PALETERO</t>
  </si>
  <si>
    <t>2010</t>
  </si>
  <si>
    <t>PANTALONERO</t>
  </si>
  <si>
    <t>2011</t>
  </si>
  <si>
    <t>PANTOGRAFISTA</t>
  </si>
  <si>
    <t>2012</t>
  </si>
  <si>
    <t>PAÑETADOR</t>
  </si>
  <si>
    <t>2013</t>
  </si>
  <si>
    <t>PARAGÜERO</t>
  </si>
  <si>
    <t>2014</t>
  </si>
  <si>
    <t>PARAMÉDICO</t>
  </si>
  <si>
    <t>2015</t>
  </si>
  <si>
    <t>PARASITÓLOGO</t>
  </si>
  <si>
    <t>2016</t>
  </si>
  <si>
    <t>PARCELERO</t>
  </si>
  <si>
    <t>2017</t>
  </si>
  <si>
    <t>PARLAMENTARIO</t>
  </si>
  <si>
    <t>2018</t>
  </si>
  <si>
    <t>PARRILLERO</t>
  </si>
  <si>
    <t>2019</t>
  </si>
  <si>
    <t>PÁRROCO</t>
  </si>
  <si>
    <t>2020</t>
  </si>
  <si>
    <t>PASADOR</t>
  </si>
  <si>
    <t>2021</t>
  </si>
  <si>
    <t>PASTELERO</t>
  </si>
  <si>
    <t>2022</t>
  </si>
  <si>
    <t>PASTOR</t>
  </si>
  <si>
    <t>2023</t>
  </si>
  <si>
    <t>PATIERO</t>
  </si>
  <si>
    <t>2024</t>
  </si>
  <si>
    <t>PATINADOR</t>
  </si>
  <si>
    <t>2025</t>
  </si>
  <si>
    <t>PATÓLOGO</t>
  </si>
  <si>
    <t>2026</t>
  </si>
  <si>
    <t>PATRÓN</t>
  </si>
  <si>
    <t>2027</t>
  </si>
  <si>
    <t>PATRÓN BARCO</t>
  </si>
  <si>
    <t>2028</t>
  </si>
  <si>
    <t>PATRÓN DE PESCA</t>
  </si>
  <si>
    <t>2029</t>
  </si>
  <si>
    <t>PATRÓN YATE</t>
  </si>
  <si>
    <t>2030</t>
  </si>
  <si>
    <t>PATRULLERO</t>
  </si>
  <si>
    <t>2031</t>
  </si>
  <si>
    <t>PAVIMENTADOR</t>
  </si>
  <si>
    <t>2032</t>
  </si>
  <si>
    <t>PAVONADOR</t>
  </si>
  <si>
    <t>2033</t>
  </si>
  <si>
    <t>PAYASO</t>
  </si>
  <si>
    <t>2034</t>
  </si>
  <si>
    <t>PEDIATRA</t>
  </si>
  <si>
    <t>2035</t>
  </si>
  <si>
    <t>PEDICURISTA</t>
  </si>
  <si>
    <t>2036</t>
  </si>
  <si>
    <t>PEDRERO</t>
  </si>
  <si>
    <t>2037</t>
  </si>
  <si>
    <t>PEINADOR</t>
  </si>
  <si>
    <t>2038</t>
  </si>
  <si>
    <t>PELADOR</t>
  </si>
  <si>
    <t>2039</t>
  </si>
  <si>
    <t>PELAMBRERO</t>
  </si>
  <si>
    <t>2040</t>
  </si>
  <si>
    <t>PELLEJERO</t>
  </si>
  <si>
    <t>2041</t>
  </si>
  <si>
    <t>PEÓN AGRÍCOLA</t>
  </si>
  <si>
    <t>2042</t>
  </si>
  <si>
    <t>PEÓN AGROPECUARIO</t>
  </si>
  <si>
    <t>2043</t>
  </si>
  <si>
    <t>PERCUSIONISTA</t>
  </si>
  <si>
    <t>2044</t>
  </si>
  <si>
    <t>PERFUSIONISTA</t>
  </si>
  <si>
    <t>2045</t>
  </si>
  <si>
    <t>PERFUSIONISTA CARDIOVASCULAR</t>
  </si>
  <si>
    <t>2046</t>
  </si>
  <si>
    <t>PERIODISTA</t>
  </si>
  <si>
    <t>2047</t>
  </si>
  <si>
    <t>PERIODONCISTA</t>
  </si>
  <si>
    <t>2048</t>
  </si>
  <si>
    <t>PERITO</t>
  </si>
  <si>
    <t>2049</t>
  </si>
  <si>
    <t>PERITO FORESTAL</t>
  </si>
  <si>
    <t>2050</t>
  </si>
  <si>
    <t>PERSONERO</t>
  </si>
  <si>
    <t>2051</t>
  </si>
  <si>
    <t>PESADOR</t>
  </si>
  <si>
    <t>2052</t>
  </si>
  <si>
    <t>PETRÓLOGO</t>
  </si>
  <si>
    <t>2053</t>
  </si>
  <si>
    <t>PIANISTA</t>
  </si>
  <si>
    <t>2054</t>
  </si>
  <si>
    <t>PICADOR</t>
  </si>
  <si>
    <t>2055</t>
  </si>
  <si>
    <t>PINTOR</t>
  </si>
  <si>
    <t>2056</t>
  </si>
  <si>
    <t>PISCICULTOR</t>
  </si>
  <si>
    <t>2057</t>
  </si>
  <si>
    <t>PISCINERO</t>
  </si>
  <si>
    <t>2058</t>
  </si>
  <si>
    <t>PIZZERO</t>
  </si>
  <si>
    <t>2059</t>
  </si>
  <si>
    <t>PLANCHADOR</t>
  </si>
  <si>
    <t>2060</t>
  </si>
  <si>
    <t>PLANCHADORA DOMESTICA</t>
  </si>
  <si>
    <t>2061</t>
  </si>
  <si>
    <t>PLANCHISTA</t>
  </si>
  <si>
    <t>2062</t>
  </si>
  <si>
    <t>PLANIFICADOR</t>
  </si>
  <si>
    <t>2063</t>
  </si>
  <si>
    <t>PLANTADOR ÁRBOLES</t>
  </si>
  <si>
    <t>2064</t>
  </si>
  <si>
    <t>PLATEADOR</t>
  </si>
  <si>
    <t>2065</t>
  </si>
  <si>
    <t>PLATERO</t>
  </si>
  <si>
    <t>2066</t>
  </si>
  <si>
    <t>PLEGADOR</t>
  </si>
  <si>
    <t>2067</t>
  </si>
  <si>
    <t>PLOMERO</t>
  </si>
  <si>
    <t>2068</t>
  </si>
  <si>
    <t>PODADOR</t>
  </si>
  <si>
    <t>2069</t>
  </si>
  <si>
    <t>PODÓLOGO</t>
  </si>
  <si>
    <t>2070</t>
  </si>
  <si>
    <t>POETA</t>
  </si>
  <si>
    <t>2071</t>
  </si>
  <si>
    <t>POLICHADOR</t>
  </si>
  <si>
    <t>2072</t>
  </si>
  <si>
    <t>POLICÍA</t>
  </si>
  <si>
    <t>2073</t>
  </si>
  <si>
    <t>POLITÓLOGO</t>
  </si>
  <si>
    <t>2074</t>
  </si>
  <si>
    <t>POLVORERO</t>
  </si>
  <si>
    <t>2075</t>
  </si>
  <si>
    <t>PORCICULTOR</t>
  </si>
  <si>
    <t>2076</t>
  </si>
  <si>
    <t>PORCIONADOR</t>
  </si>
  <si>
    <t>2077</t>
  </si>
  <si>
    <t>PORTALONERO</t>
  </si>
  <si>
    <t>2078</t>
  </si>
  <si>
    <t>PRENDERO</t>
  </si>
  <si>
    <t>2079</t>
  </si>
  <si>
    <t>PRENSADOR</t>
  </si>
  <si>
    <t>2080</t>
  </si>
  <si>
    <t>PRENSISTA</t>
  </si>
  <si>
    <t>2081</t>
  </si>
  <si>
    <t>PREPARADOR</t>
  </si>
  <si>
    <t>2082</t>
  </si>
  <si>
    <t>PREPARADOR DE MOLDES</t>
  </si>
  <si>
    <t>2083</t>
  </si>
  <si>
    <t>PREPARADOR DE PARTES</t>
  </si>
  <si>
    <t>2084</t>
  </si>
  <si>
    <t>PREPARADOR FÍSICO</t>
  </si>
  <si>
    <t>2085</t>
  </si>
  <si>
    <t>PRESBÍTERO</t>
  </si>
  <si>
    <t>2086</t>
  </si>
  <si>
    <t>PRESENTADOR</t>
  </si>
  <si>
    <t>2087</t>
  </si>
  <si>
    <t>PRESIDENTE</t>
  </si>
  <si>
    <t>2088</t>
  </si>
  <si>
    <t>PRESIDENTE DE LA REPUBLICA</t>
  </si>
  <si>
    <t>2089</t>
  </si>
  <si>
    <t>PRIMER OFICIAL</t>
  </si>
  <si>
    <t>2090</t>
  </si>
  <si>
    <t>PRIMERO A BORDO</t>
  </si>
  <si>
    <t>2091</t>
  </si>
  <si>
    <t>PRIOR</t>
  </si>
  <si>
    <t>2092</t>
  </si>
  <si>
    <t>PROBADOR</t>
  </si>
  <si>
    <t>2093</t>
  </si>
  <si>
    <t>PROCESADOR</t>
  </si>
  <si>
    <t>2094</t>
  </si>
  <si>
    <t>PROCURADOR GENERAL DE LA NACIÓN</t>
  </si>
  <si>
    <t>2095</t>
  </si>
  <si>
    <t>PRODUCTOR</t>
  </si>
  <si>
    <t>2096</t>
  </si>
  <si>
    <t>PROFESIONAL DE GESTIÓN I</t>
  </si>
  <si>
    <t>2097</t>
  </si>
  <si>
    <t>PROFESIONAL DE GESTIÓN III</t>
  </si>
  <si>
    <t>2098</t>
  </si>
  <si>
    <t>PROFESIONAL ESPECIALIZADO</t>
  </si>
  <si>
    <t>2099</t>
  </si>
  <si>
    <t>PROFESIONAL ESPECIALIZADO I</t>
  </si>
  <si>
    <t>2100</t>
  </si>
  <si>
    <t>PROFESIONAL ESPECIALIZADO II</t>
  </si>
  <si>
    <t>2101</t>
  </si>
  <si>
    <t>PROFESIONAL UNIVERSITARIO</t>
  </si>
  <si>
    <t>2102</t>
  </si>
  <si>
    <t>PROFESIONAL UNIVERSITARIO DEAJ</t>
  </si>
  <si>
    <t>2103</t>
  </si>
  <si>
    <t>PROFESIONAL UNIVERSITARIO I</t>
  </si>
  <si>
    <t>2104</t>
  </si>
  <si>
    <t>PROFESIONAL UNIVERSITARIO II</t>
  </si>
  <si>
    <t>2105</t>
  </si>
  <si>
    <t>PROFESIONAL UNIVERSITARIO III</t>
  </si>
  <si>
    <t>2106</t>
  </si>
  <si>
    <t>PROGRAMADOR</t>
  </si>
  <si>
    <t>2107</t>
  </si>
  <si>
    <t>PROMOTOR</t>
  </si>
  <si>
    <t>2108</t>
  </si>
  <si>
    <t>PROSTODONCISTA</t>
  </si>
  <si>
    <t>2109</t>
  </si>
  <si>
    <t>PROTESISTA</t>
  </si>
  <si>
    <t>2110</t>
  </si>
  <si>
    <t>PROYECTISTA</t>
  </si>
  <si>
    <t>2111</t>
  </si>
  <si>
    <t>FÍSICOS Y ASTRÓNOMOS</t>
  </si>
  <si>
    <t>2112</t>
  </si>
  <si>
    <t>METEORÓLOGOS</t>
  </si>
  <si>
    <t>2113</t>
  </si>
  <si>
    <t>QUÍMICOS Y AFINES</t>
  </si>
  <si>
    <t>2114</t>
  </si>
  <si>
    <t>GEÓLOGOS Y GEOFÍSICOS</t>
  </si>
  <si>
    <t>2115</t>
  </si>
  <si>
    <t>PSIQUIATRA</t>
  </si>
  <si>
    <t>2116</t>
  </si>
  <si>
    <t>PUBLICISTA</t>
  </si>
  <si>
    <t>2117</t>
  </si>
  <si>
    <t>PULVERIZADOR</t>
  </si>
  <si>
    <t>2118</t>
  </si>
  <si>
    <t>PULVERIZADORA</t>
  </si>
  <si>
    <t>2119</t>
  </si>
  <si>
    <t>PUYERO</t>
  </si>
  <si>
    <t>2120</t>
  </si>
  <si>
    <t>QUESERO</t>
  </si>
  <si>
    <t>2121</t>
  </si>
  <si>
    <t>MATEMÁTICOS Y ACTUARIOS</t>
  </si>
  <si>
    <t>2122</t>
  </si>
  <si>
    <t>ESTADÍSTICOS</t>
  </si>
  <si>
    <t>2123</t>
  </si>
  <si>
    <t>QUIROMÁNTICO</t>
  </si>
  <si>
    <t>2124</t>
  </si>
  <si>
    <t>QUIROPODISTA</t>
  </si>
  <si>
    <t>2125</t>
  </si>
  <si>
    <t>QUIROPRÁCTICO</t>
  </si>
  <si>
    <t>2126</t>
  </si>
  <si>
    <t>RABINO</t>
  </si>
  <si>
    <t>2127</t>
  </si>
  <si>
    <t>RADICADOR</t>
  </si>
  <si>
    <t>2128</t>
  </si>
  <si>
    <t>RADIOASTRÓNOMO</t>
  </si>
  <si>
    <t>2129</t>
  </si>
  <si>
    <t>RADIODIFUSOR</t>
  </si>
  <si>
    <t>2130</t>
  </si>
  <si>
    <t>PROFESIONALES DE LA INFORMÁTICA</t>
  </si>
  <si>
    <t>2131</t>
  </si>
  <si>
    <t>RADIÓGRAFO</t>
  </si>
  <si>
    <t>2132</t>
  </si>
  <si>
    <t>RADIÓLOGO</t>
  </si>
  <si>
    <t>2133</t>
  </si>
  <si>
    <t>RADIONAVEGANTE</t>
  </si>
  <si>
    <t>2134</t>
  </si>
  <si>
    <t>RADIOTELEFONISTA</t>
  </si>
  <si>
    <t>2135</t>
  </si>
  <si>
    <t>RADIOTELEGRAFISTA</t>
  </si>
  <si>
    <t>2136</t>
  </si>
  <si>
    <t>RASURADOR</t>
  </si>
  <si>
    <t>2137</t>
  </si>
  <si>
    <t>RECAUDADOR</t>
  </si>
  <si>
    <t>2138</t>
  </si>
  <si>
    <t>RECIBIDOR</t>
  </si>
  <si>
    <t>2139</t>
  </si>
  <si>
    <t>RECICLADOR</t>
  </si>
  <si>
    <t>2140</t>
  </si>
  <si>
    <t>RECOGEMUESTRAS</t>
  </si>
  <si>
    <t>2141</t>
  </si>
  <si>
    <t>ARQUITECTOS Y URBANISTAS</t>
  </si>
  <si>
    <t>2142</t>
  </si>
  <si>
    <t>INGENIEROS CIVILES, INGENIEROS DE TRANSPORTE Y AFINES</t>
  </si>
  <si>
    <t>2143</t>
  </si>
  <si>
    <t>INGENIEROS ELÉCTRICOS, INGENIEROS ELECTRÓNICOS DE TELECOMUNICACIONES Y AFINES</t>
  </si>
  <si>
    <t>2144</t>
  </si>
  <si>
    <t>INGENIEROS MECÁNICOS</t>
  </si>
  <si>
    <t>2145</t>
  </si>
  <si>
    <t>INGENIEROS INDUSTRIALES Y AFINES</t>
  </si>
  <si>
    <t>2146</t>
  </si>
  <si>
    <t>INGENIEROS QUÍMICOS Y AFINES</t>
  </si>
  <si>
    <t>2147</t>
  </si>
  <si>
    <t>INGENIEROS DE MINAS, INGENIEROS METALÚRGICOS Y AFINES</t>
  </si>
  <si>
    <t>2148</t>
  </si>
  <si>
    <t>INGENIEROS CATASTRALES, INGENIEROS GEÓGRAFOS Y AFINES</t>
  </si>
  <si>
    <t>2149</t>
  </si>
  <si>
    <t>ARQUITECTOS, INGENIEROS Y AFINES, NO CLASIFICADOS BAJO OTROS EPÍGRAFES</t>
  </si>
  <si>
    <t>2150</t>
  </si>
  <si>
    <t>RECOLECTOR</t>
  </si>
  <si>
    <t>2151</t>
  </si>
  <si>
    <t>RECORTADOR</t>
  </si>
  <si>
    <t>2152</t>
  </si>
  <si>
    <t>RECTOR</t>
  </si>
  <si>
    <t>2153</t>
  </si>
  <si>
    <t>RECUPERADOR</t>
  </si>
  <si>
    <t>2154</t>
  </si>
  <si>
    <t>REDACTOR</t>
  </si>
  <si>
    <t>2155</t>
  </si>
  <si>
    <t>REDERO</t>
  </si>
  <si>
    <t>2156</t>
  </si>
  <si>
    <t>REFERENCISTA</t>
  </si>
  <si>
    <t>2157</t>
  </si>
  <si>
    <t>REFINADOR</t>
  </si>
  <si>
    <t>2158</t>
  </si>
  <si>
    <t>REFLEXÓLOGO</t>
  </si>
  <si>
    <t>2159</t>
  </si>
  <si>
    <t>REFRESCADOR</t>
  </si>
  <si>
    <t>2160</t>
  </si>
  <si>
    <t>REGADOR</t>
  </si>
  <si>
    <t>2161</t>
  </si>
  <si>
    <t>REGENTE</t>
  </si>
  <si>
    <t>2162</t>
  </si>
  <si>
    <t>REGISTRADOR NACIONAL DEL ESTADO CIVIL</t>
  </si>
  <si>
    <t>2163</t>
  </si>
  <si>
    <t>REGULADOR</t>
  </si>
  <si>
    <t>2164</t>
  </si>
  <si>
    <t>REGULADOR DE MÁQUINA</t>
  </si>
  <si>
    <t>2165</t>
  </si>
  <si>
    <t>REHABILITADOR JUVENIL</t>
  </si>
  <si>
    <t>2166</t>
  </si>
  <si>
    <t>RELACIONISTA PUBLICO</t>
  </si>
  <si>
    <t>2167</t>
  </si>
  <si>
    <t>RELATOR</t>
  </si>
  <si>
    <t>2168</t>
  </si>
  <si>
    <t>RELATOR ADMINISTRATIVO</t>
  </si>
  <si>
    <t>2169</t>
  </si>
  <si>
    <t>RELATOR ALTA CORPORACIÓN</t>
  </si>
  <si>
    <t>2170</t>
  </si>
  <si>
    <t>RELATOR TRIBUNAL</t>
  </si>
  <si>
    <t>2171</t>
  </si>
  <si>
    <t>RELEVANTE DE GUARDIA</t>
  </si>
  <si>
    <t>2172</t>
  </si>
  <si>
    <t>RELOJERO</t>
  </si>
  <si>
    <t>2173</t>
  </si>
  <si>
    <t>REMACHADOR</t>
  </si>
  <si>
    <t>2174</t>
  </si>
  <si>
    <t>REÓLOGO</t>
  </si>
  <si>
    <t>2175</t>
  </si>
  <si>
    <t>REPARADOR</t>
  </si>
  <si>
    <t>2176</t>
  </si>
  <si>
    <t>REPARTIDOR</t>
  </si>
  <si>
    <t>2177</t>
  </si>
  <si>
    <t>REPLANTEADOR</t>
  </si>
  <si>
    <t>2178</t>
  </si>
  <si>
    <t>REPORTERO</t>
  </si>
  <si>
    <t>2179</t>
  </si>
  <si>
    <t>REPOSTERO</t>
  </si>
  <si>
    <t>2180</t>
  </si>
  <si>
    <t>REPRESENTANTE</t>
  </si>
  <si>
    <t>2181</t>
  </si>
  <si>
    <t>REPRESENTANTE A LA CÁMARA</t>
  </si>
  <si>
    <t>2182</t>
  </si>
  <si>
    <t>REPUJADOR</t>
  </si>
  <si>
    <t>2183</t>
  </si>
  <si>
    <t>RESTAURADOR</t>
  </si>
  <si>
    <t>2184</t>
  </si>
  <si>
    <t>RETOCADOR</t>
  </si>
  <si>
    <t>2185</t>
  </si>
  <si>
    <t>RETRATISTA</t>
  </si>
  <si>
    <t>2186</t>
  </si>
  <si>
    <t>REUMATÓLOGO</t>
  </si>
  <si>
    <t>2187</t>
  </si>
  <si>
    <t>REVELADOR</t>
  </si>
  <si>
    <t>2188</t>
  </si>
  <si>
    <t>REVESTIDOR</t>
  </si>
  <si>
    <t>2189</t>
  </si>
  <si>
    <t>REVISOR</t>
  </si>
  <si>
    <t>2190</t>
  </si>
  <si>
    <t>REVISOR FISCAL</t>
  </si>
  <si>
    <t>2191</t>
  </si>
  <si>
    <t>RIG MANAGER</t>
  </si>
  <si>
    <t>2192</t>
  </si>
  <si>
    <t>ROPAVEJERO</t>
  </si>
  <si>
    <t>2193</t>
  </si>
  <si>
    <t>ROTULISTA</t>
  </si>
  <si>
    <t>2194</t>
  </si>
  <si>
    <t>SACERDOTE MISIONERO</t>
  </si>
  <si>
    <t>2195</t>
  </si>
  <si>
    <t>SALADOR</t>
  </si>
  <si>
    <t>2196</t>
  </si>
  <si>
    <t>SALAZONERO</t>
  </si>
  <si>
    <t>2197</t>
  </si>
  <si>
    <t>SALCHICHERO</t>
  </si>
  <si>
    <t>2198</t>
  </si>
  <si>
    <t>SALVAVIDAS</t>
  </si>
  <si>
    <t>2199</t>
  </si>
  <si>
    <t>SANGRADOR</t>
  </si>
  <si>
    <t>2200</t>
  </si>
  <si>
    <t>SARGENTO</t>
  </si>
  <si>
    <t>2201</t>
  </si>
  <si>
    <t>SARGENTO MAYOR</t>
  </si>
  <si>
    <t>2202</t>
  </si>
  <si>
    <t>SARGENTO PRIMERO</t>
  </si>
  <si>
    <t>2203</t>
  </si>
  <si>
    <t>SARGENTO SEGUNDO</t>
  </si>
  <si>
    <t>2204</t>
  </si>
  <si>
    <t>SARGENTO VICEPRIMERO</t>
  </si>
  <si>
    <t>2205</t>
  </si>
  <si>
    <t>SATINADOR CALANDRADOR</t>
  </si>
  <si>
    <t>2206</t>
  </si>
  <si>
    <t>SAXOFONISTA</t>
  </si>
  <si>
    <t>Si es independiente, permitido solo para empresas del estado</t>
  </si>
  <si>
    <t>2207</t>
  </si>
  <si>
    <t>SECADOR</t>
  </si>
  <si>
    <t>2208</t>
  </si>
  <si>
    <t>SECRETARIA /RECEPCIONISTA</t>
  </si>
  <si>
    <t>2209</t>
  </si>
  <si>
    <t>SECRETARIO (A)</t>
  </si>
  <si>
    <t>2210</t>
  </si>
  <si>
    <t>SECRETARIO ACADÉMICO</t>
  </si>
  <si>
    <t>2211</t>
  </si>
  <si>
    <t>BIÓLOGOS, BOTÁNICOS, ZOÓLOGOS Y AFINES</t>
  </si>
  <si>
    <t>2212</t>
  </si>
  <si>
    <t>ESPECIALISTAS EN PATOLOGÍA Y AFINES</t>
  </si>
  <si>
    <t>2213</t>
  </si>
  <si>
    <t>AGRÓNOMOS Y AFINES</t>
  </si>
  <si>
    <t>2214</t>
  </si>
  <si>
    <t>SECRETARIO ADMINISTRATIVO</t>
  </si>
  <si>
    <t>2215</t>
  </si>
  <si>
    <t>SECRETARIO CIRCUITO</t>
  </si>
  <si>
    <t>2216</t>
  </si>
  <si>
    <t>SECRETARIO CORTE SUPREMA DE JUSTICIA</t>
  </si>
  <si>
    <t>2217</t>
  </si>
  <si>
    <t>SECRETARIO EJECUTIVO I</t>
  </si>
  <si>
    <t>2218</t>
  </si>
  <si>
    <t>SECRETARIO EJECUTIVO II</t>
  </si>
  <si>
    <t>2219</t>
  </si>
  <si>
    <t>SECRETARIO GENERAL</t>
  </si>
  <si>
    <t>2220</t>
  </si>
  <si>
    <t>SECRETARIO I</t>
  </si>
  <si>
    <t>2221</t>
  </si>
  <si>
    <t>MÉDICOS</t>
  </si>
  <si>
    <t>2222</t>
  </si>
  <si>
    <t>ODONTÓLOGOS</t>
  </si>
  <si>
    <t>2223</t>
  </si>
  <si>
    <t>MÉDICOS VETERINARIOS Y ZOOTECNISTAS</t>
  </si>
  <si>
    <t>2224</t>
  </si>
  <si>
    <t>OPTÓMETRAS</t>
  </si>
  <si>
    <t>2225</t>
  </si>
  <si>
    <t>FONOAUDIÓLOGOS, FISIOTERAPEUTAS Y AFINES</t>
  </si>
  <si>
    <t>2226</t>
  </si>
  <si>
    <t>ENFERMEROS(AS) PROFESIONALES</t>
  </si>
  <si>
    <t>2227</t>
  </si>
  <si>
    <t>NUTRICIONISTAS Y DIETISTAS</t>
  </si>
  <si>
    <t>2228</t>
  </si>
  <si>
    <t>SECRETARIO II</t>
  </si>
  <si>
    <t>2229</t>
  </si>
  <si>
    <t>MÉDICOS, PROFESIONALES EN CIENCIAS DE LA SALUD Y AFINES, NO CLASIFICADOS BAJO OTROS EPÍGRAFES</t>
  </si>
  <si>
    <t>2230</t>
  </si>
  <si>
    <t>SECRETARIO III (AS)</t>
  </si>
  <si>
    <t>2231</t>
  </si>
  <si>
    <t>SECRETARIO IV</t>
  </si>
  <si>
    <t>2232</t>
  </si>
  <si>
    <t>SECRETARIO JUDICIAL</t>
  </si>
  <si>
    <t>2233</t>
  </si>
  <si>
    <t>SECRETARIO JUDICIAL I</t>
  </si>
  <si>
    <t>2234</t>
  </si>
  <si>
    <t>SECRETARIO JUDICIAL II</t>
  </si>
  <si>
    <t>2235</t>
  </si>
  <si>
    <t>SECRETARIO MUNICIPAL</t>
  </si>
  <si>
    <t>2236</t>
  </si>
  <si>
    <t>SECRETARIO PRESIDENCIA</t>
  </si>
  <si>
    <t>2237</t>
  </si>
  <si>
    <t>SECRETARIO PRIVADO</t>
  </si>
  <si>
    <t>2238</t>
  </si>
  <si>
    <t>SECRETARIO SALA O SECCIÓN</t>
  </si>
  <si>
    <t>2239</t>
  </si>
  <si>
    <t>SECRETARIO TRIBUNAL O CONSEJO SECCIONAL</t>
  </si>
  <si>
    <t>2240</t>
  </si>
  <si>
    <t>SECRETARIO V</t>
  </si>
  <si>
    <t>2241</t>
  </si>
  <si>
    <t>SEGUNDO OFICIAL MAQUINISTA</t>
  </si>
  <si>
    <t>2242</t>
  </si>
  <si>
    <t>SELECCIÓN</t>
  </si>
  <si>
    <t>2243</t>
  </si>
  <si>
    <t>SELECCIONADOR</t>
  </si>
  <si>
    <t>2244</t>
  </si>
  <si>
    <t>SEMINARISTA</t>
  </si>
  <si>
    <t>2245</t>
  </si>
  <si>
    <t>SENADOR</t>
  </si>
  <si>
    <t>2246</t>
  </si>
  <si>
    <t>SEPULTURERO</t>
  </si>
  <si>
    <t>2247</t>
  </si>
  <si>
    <t>SERENO</t>
  </si>
  <si>
    <t>2248</t>
  </si>
  <si>
    <t>SERICICULTOR</t>
  </si>
  <si>
    <t>2249</t>
  </si>
  <si>
    <t>SERICIGRAFISTA</t>
  </si>
  <si>
    <t>2250</t>
  </si>
  <si>
    <t>SEXADOR</t>
  </si>
  <si>
    <t>2251</t>
  </si>
  <si>
    <t>SILVICULTOR</t>
  </si>
  <si>
    <t>2252</t>
  </si>
  <si>
    <t>SINCRONIZADOR</t>
  </si>
  <si>
    <t>2253</t>
  </si>
  <si>
    <t>SISMÓLOGO</t>
  </si>
  <si>
    <t>2254</t>
  </si>
  <si>
    <t>SISO</t>
  </si>
  <si>
    <t>2255</t>
  </si>
  <si>
    <t>SOBRECARGO</t>
  </si>
  <si>
    <t>2256</t>
  </si>
  <si>
    <t>SOCORRISTA</t>
  </si>
  <si>
    <t>2257</t>
  </si>
  <si>
    <t>SOLADOR</t>
  </si>
  <si>
    <t>2258</t>
  </si>
  <si>
    <t>SOLDADO</t>
  </si>
  <si>
    <t>2259</t>
  </si>
  <si>
    <t>SOLDADO PROFESIONAL</t>
  </si>
  <si>
    <t>2260</t>
  </si>
  <si>
    <t>SOLDADO REGULAR</t>
  </si>
  <si>
    <t>2261</t>
  </si>
  <si>
    <t>SOLDADOR</t>
  </si>
  <si>
    <t>2262</t>
  </si>
  <si>
    <t>SOMBRERERO</t>
  </si>
  <si>
    <t>2263</t>
  </si>
  <si>
    <t>SOMMELIER</t>
  </si>
  <si>
    <t>2264</t>
  </si>
  <si>
    <t>SONDISTA</t>
  </si>
  <si>
    <t>2265</t>
  </si>
  <si>
    <t>SUAVIZADOR</t>
  </si>
  <si>
    <t>2266</t>
  </si>
  <si>
    <t>SUBASTADOR</t>
  </si>
  <si>
    <t>2267</t>
  </si>
  <si>
    <t>SUBCOMANDANTE</t>
  </si>
  <si>
    <t>2268</t>
  </si>
  <si>
    <t>SUBCOMISARIO</t>
  </si>
  <si>
    <t>2269</t>
  </si>
  <si>
    <t>SUBDIRECTOR</t>
  </si>
  <si>
    <t>2270</t>
  </si>
  <si>
    <t>SUBDIRECTOR EJECUTIVO</t>
  </si>
  <si>
    <t>2271</t>
  </si>
  <si>
    <t>SUBDIRECTOR NACIONAL</t>
  </si>
  <si>
    <t>2272</t>
  </si>
  <si>
    <t>SUBDIRECTOR SECCIONAL</t>
  </si>
  <si>
    <t>2273</t>
  </si>
  <si>
    <t>SUBGERENTE</t>
  </si>
  <si>
    <t>2274</t>
  </si>
  <si>
    <t>SUBINTENDENTE</t>
  </si>
  <si>
    <t>2275</t>
  </si>
  <si>
    <t>SUBOFICIAL</t>
  </si>
  <si>
    <t>2276</t>
  </si>
  <si>
    <t>SUBTENIENTE</t>
  </si>
  <si>
    <t>2277</t>
  </si>
  <si>
    <t>SUPERINTENDENTE</t>
  </si>
  <si>
    <t>2278</t>
  </si>
  <si>
    <t>SUPERVISOR</t>
  </si>
  <si>
    <t>2279</t>
  </si>
  <si>
    <t>SUPERVISOR AGRÍCOLA CULTIVOS EXTENSIVOS</t>
  </si>
  <si>
    <t>2280</t>
  </si>
  <si>
    <t>SUPERVISOR DE CAMPO</t>
  </si>
  <si>
    <t>2281</t>
  </si>
  <si>
    <t>SUPERVISOR DE MATERIALES Y HERRAMIENTAS</t>
  </si>
  <si>
    <t>2282</t>
  </si>
  <si>
    <t>SUPERVISOR ESTRUCTURAS METÁLICAS</t>
  </si>
  <si>
    <t>2283</t>
  </si>
  <si>
    <t>SUPERVISOR HSEQ A</t>
  </si>
  <si>
    <t>2284</t>
  </si>
  <si>
    <t>SURQUERO</t>
  </si>
  <si>
    <t>2285</t>
  </si>
  <si>
    <t>SURTIDOR</t>
  </si>
  <si>
    <t>2286</t>
  </si>
  <si>
    <t>SUSTANCIADOR</t>
  </si>
  <si>
    <t>2287</t>
  </si>
  <si>
    <t>SUSTANCIADOR CONSEJO DE ESTADO</t>
  </si>
  <si>
    <t>2288</t>
  </si>
  <si>
    <t>TABERNERO</t>
  </si>
  <si>
    <t>2289</t>
  </si>
  <si>
    <t>TALABARTERO</t>
  </si>
  <si>
    <t>2290</t>
  </si>
  <si>
    <t>TALADOR</t>
  </si>
  <si>
    <t>2291</t>
  </si>
  <si>
    <t>TALADRERO</t>
  </si>
  <si>
    <t>2292</t>
  </si>
  <si>
    <t>TALLADOR</t>
  </si>
  <si>
    <t>2293</t>
  </si>
  <si>
    <t>TALLISTA</t>
  </si>
  <si>
    <t>2294</t>
  </si>
  <si>
    <t>TANQUERO</t>
  </si>
  <si>
    <t>2295</t>
  </si>
  <si>
    <t>TARACEADOR</t>
  </si>
  <si>
    <t>2296</t>
  </si>
  <si>
    <t>TARJADOR</t>
  </si>
  <si>
    <t>2297</t>
  </si>
  <si>
    <t>TATUISTA</t>
  </si>
  <si>
    <t>2298</t>
  </si>
  <si>
    <t>TAXIDERMISTA</t>
  </si>
  <si>
    <t>2299</t>
  </si>
  <si>
    <t>TAXONOMISTA</t>
  </si>
  <si>
    <t>2300</t>
  </si>
  <si>
    <t>TÉCNICO</t>
  </si>
  <si>
    <t>2301</t>
  </si>
  <si>
    <t>TÉCNICO ADMINISTRATIVO I</t>
  </si>
  <si>
    <t>2302</t>
  </si>
  <si>
    <t>TÉCNICO ADMINISTRATIVO II</t>
  </si>
  <si>
    <t>2303</t>
  </si>
  <si>
    <t>TÉCNICO ADMINISTRATIVO III</t>
  </si>
  <si>
    <t>2304</t>
  </si>
  <si>
    <t>TÉCNICO ADMINISTRATIVO IV</t>
  </si>
  <si>
    <t>2305</t>
  </si>
  <si>
    <t>TÉCNICO AMBIENTAL / CAMPAMENTERO</t>
  </si>
  <si>
    <t>2306</t>
  </si>
  <si>
    <t>TÉCNICO DE PROTECCIÓN INDUSTRIAL</t>
  </si>
  <si>
    <t>2307</t>
  </si>
  <si>
    <t>TÉCNICO DEAJ</t>
  </si>
  <si>
    <t>2308</t>
  </si>
  <si>
    <t>TÉCNICO JUDICIAL I</t>
  </si>
  <si>
    <t>2309</t>
  </si>
  <si>
    <t>TÉCNICO JUDICIAL II</t>
  </si>
  <si>
    <t>2310</t>
  </si>
  <si>
    <t>TÉCNICO SISTEMAS</t>
  </si>
  <si>
    <t>2311</t>
  </si>
  <si>
    <t>PROFESORES DE UNIVERSIDADES Y OTROS ESTABLECIMIENTOS DE EDUCACIÓN SUPERIOR</t>
  </si>
  <si>
    <t>2312</t>
  </si>
  <si>
    <t>PROFESORES DE EDUCACIÓN SECUNDARIA</t>
  </si>
  <si>
    <t>2313</t>
  </si>
  <si>
    <t>PROFESORES DE EDUCACIÓN PRIMARIA</t>
  </si>
  <si>
    <t>2314</t>
  </si>
  <si>
    <t>PROFESORES DE EDUCACIÓN PREESCOLAR</t>
  </si>
  <si>
    <t>2315</t>
  </si>
  <si>
    <t>TECNÓLOGO</t>
  </si>
  <si>
    <t>2316</t>
  </si>
  <si>
    <t>TEJERO</t>
  </si>
  <si>
    <t>2317</t>
  </si>
  <si>
    <t>TELEFONISTA</t>
  </si>
  <si>
    <t>2318</t>
  </si>
  <si>
    <t>TELEMERCADERISTA</t>
  </si>
  <si>
    <t>2319</t>
  </si>
  <si>
    <t>TELERECEPCIONISTA</t>
  </si>
  <si>
    <t>2320</t>
  </si>
  <si>
    <t>PROFESORES E INSTRUCTORES DE EDUCACIÓN ESPECIAL</t>
  </si>
  <si>
    <t>2321</t>
  </si>
  <si>
    <t>TELEVENDEDOR</t>
  </si>
  <si>
    <t>2322</t>
  </si>
  <si>
    <t>TEMPLADOR</t>
  </si>
  <si>
    <t>2323</t>
  </si>
  <si>
    <t>TENDERO</t>
  </si>
  <si>
    <t>2324</t>
  </si>
  <si>
    <t>TENEDOR DE LIBROS</t>
  </si>
  <si>
    <t>2325</t>
  </si>
  <si>
    <t>TENIENTE</t>
  </si>
  <si>
    <t>2326</t>
  </si>
  <si>
    <t>TENIENTE CORONEL</t>
  </si>
  <si>
    <t>2327</t>
  </si>
  <si>
    <t>TENIENTE DE CORBETA</t>
  </si>
  <si>
    <t>2328</t>
  </si>
  <si>
    <t>TENIENTE DE FRAGATA</t>
  </si>
  <si>
    <t>2329</t>
  </si>
  <si>
    <t>TENIENTE DE NAVÍO</t>
  </si>
  <si>
    <t>2330</t>
  </si>
  <si>
    <t>TENISTA</t>
  </si>
  <si>
    <t>2331</t>
  </si>
  <si>
    <t>ESPECIALISTAS EN MÉTODOS PEDAGÓGICOS Y MATERIAL DIDÁCTICO</t>
  </si>
  <si>
    <t>2332</t>
  </si>
  <si>
    <t>INSPECTORES DE LA EDUCACIÓN</t>
  </si>
  <si>
    <t>2333</t>
  </si>
  <si>
    <t>CONSEJEROS EDUCATIVOS</t>
  </si>
  <si>
    <t>2334</t>
  </si>
  <si>
    <t>TEÑIDOR</t>
  </si>
  <si>
    <t>2335</t>
  </si>
  <si>
    <t>TERAPEUTA</t>
  </si>
  <si>
    <t>2336</t>
  </si>
  <si>
    <t>TERAPEUTA ATLETISMO</t>
  </si>
  <si>
    <t>2337</t>
  </si>
  <si>
    <t>TERAPEUTA CLÍNICO DEL LENGUAJE</t>
  </si>
  <si>
    <t>2338</t>
  </si>
  <si>
    <t>TERAPEUTA FÍSICO</t>
  </si>
  <si>
    <t>2339</t>
  </si>
  <si>
    <t>PROFESIONALES DE LA EDUCACIÓN, NO CLASIFICADOS BAJO OTROS EPÍGRAFES</t>
  </si>
  <si>
    <t>2340</t>
  </si>
  <si>
    <t>TERAPEUTA MUSICAL</t>
  </si>
  <si>
    <t>2341</t>
  </si>
  <si>
    <t>TERAPEUTA OCUPACIONAL</t>
  </si>
  <si>
    <t>2342</t>
  </si>
  <si>
    <t>TERAPEUTA RECREATIVO</t>
  </si>
  <si>
    <t>2343</t>
  </si>
  <si>
    <t>TERAPEUTA RESPIRATORIO</t>
  </si>
  <si>
    <t>2344</t>
  </si>
  <si>
    <t>TERAPISTA OCUPACIONAL CLÍNICO</t>
  </si>
  <si>
    <t>2345</t>
  </si>
  <si>
    <t>TERMINADOR</t>
  </si>
  <si>
    <t>2346</t>
  </si>
  <si>
    <t>TERMINOLOGISTA</t>
  </si>
  <si>
    <t>2347</t>
  </si>
  <si>
    <t>TESORERO GENERAL DE LA REPUBLICA</t>
  </si>
  <si>
    <t>2348</t>
  </si>
  <si>
    <t>TESORERO MUNICIPAL</t>
  </si>
  <si>
    <t>2349</t>
  </si>
  <si>
    <t>TESORERO(A)</t>
  </si>
  <si>
    <t>2350</t>
  </si>
  <si>
    <t>TIMONEL</t>
  </si>
  <si>
    <t>2351</t>
  </si>
  <si>
    <t>TINTERILLO</t>
  </si>
  <si>
    <t>2352</t>
  </si>
  <si>
    <t>TINTORERO</t>
  </si>
  <si>
    <t>2353</t>
  </si>
  <si>
    <t>TIPÓGRAFO</t>
  </si>
  <si>
    <t>2354</t>
  </si>
  <si>
    <t>TIRADOR DE PRUEBAS</t>
  </si>
  <si>
    <t>2355</t>
  </si>
  <si>
    <t>TITIRITERO</t>
  </si>
  <si>
    <t>2356</t>
  </si>
  <si>
    <t>TOLVERO</t>
  </si>
  <si>
    <t>2357</t>
  </si>
  <si>
    <t>TOPÓGRAFO</t>
  </si>
  <si>
    <t>2358</t>
  </si>
  <si>
    <t>TORCEDOR</t>
  </si>
  <si>
    <t>2359</t>
  </si>
  <si>
    <t>TORERO</t>
  </si>
  <si>
    <t>2360</t>
  </si>
  <si>
    <t>TORNERO</t>
  </si>
  <si>
    <t>2361</t>
  </si>
  <si>
    <t>TOSTADOR</t>
  </si>
  <si>
    <t>2362</t>
  </si>
  <si>
    <t>TOXICÓLOGO</t>
  </si>
  <si>
    <t>2363</t>
  </si>
  <si>
    <t>TRABAJADOR AGRÍCOLA</t>
  </si>
  <si>
    <t>2364</t>
  </si>
  <si>
    <t>TRABAJADOR AVÍCOLA</t>
  </si>
  <si>
    <t>2365</t>
  </si>
  <si>
    <t>TRABAJADOR COMUNITARIO</t>
  </si>
  <si>
    <t>2366</t>
  </si>
  <si>
    <t>TRABAJADOR DE CAMPO</t>
  </si>
  <si>
    <t>2367</t>
  </si>
  <si>
    <t>TRACTORISTA</t>
  </si>
  <si>
    <t>2368</t>
  </si>
  <si>
    <t>TRADUCTOR</t>
  </si>
  <si>
    <t>2369</t>
  </si>
  <si>
    <t>TRAMOYISTA</t>
  </si>
  <si>
    <t>2370</t>
  </si>
  <si>
    <t>TRANSCRIPTOR</t>
  </si>
  <si>
    <t>2371</t>
  </si>
  <si>
    <t>TRAPECISTA</t>
  </si>
  <si>
    <t>2372</t>
  </si>
  <si>
    <t>TRAPICHERO</t>
  </si>
  <si>
    <t>2373</t>
  </si>
  <si>
    <t>TRASLADADOR</t>
  </si>
  <si>
    <t>2374</t>
  </si>
  <si>
    <t>TRASPLANTADOR</t>
  </si>
  <si>
    <t>2375</t>
  </si>
  <si>
    <t>TRAUMATÓLOGO</t>
  </si>
  <si>
    <t>2376</t>
  </si>
  <si>
    <t>TRAZADOR</t>
  </si>
  <si>
    <t>2377</t>
  </si>
  <si>
    <t>TREFILADOR</t>
  </si>
  <si>
    <t>2378</t>
  </si>
  <si>
    <t>TRENZADOR</t>
  </si>
  <si>
    <t>2379</t>
  </si>
  <si>
    <t>TRILLADOR</t>
  </si>
  <si>
    <t>2380</t>
  </si>
  <si>
    <t>TRIPULANTE</t>
  </si>
  <si>
    <t>2381</t>
  </si>
  <si>
    <t>TRITURADORA</t>
  </si>
  <si>
    <t>2382</t>
  </si>
  <si>
    <t>TROMBONISTA</t>
  </si>
  <si>
    <t>2383</t>
  </si>
  <si>
    <t>TROMPETISTA</t>
  </si>
  <si>
    <t>2384</t>
  </si>
  <si>
    <t>TROQUELADOR</t>
  </si>
  <si>
    <t>2385</t>
  </si>
  <si>
    <t>TROQUELISTA</t>
  </si>
  <si>
    <t>2386</t>
  </si>
  <si>
    <t>TROZADOR</t>
  </si>
  <si>
    <t>2387</t>
  </si>
  <si>
    <t>TUBERO</t>
  </si>
  <si>
    <t>2388</t>
  </si>
  <si>
    <t>TUNDIDOR</t>
  </si>
  <si>
    <t>2389</t>
  </si>
  <si>
    <t>URBANISTA</t>
  </si>
  <si>
    <t>2390</t>
  </si>
  <si>
    <t>URDIDOR</t>
  </si>
  <si>
    <t>2391</t>
  </si>
  <si>
    <t>URÓLOGO</t>
  </si>
  <si>
    <t>2392</t>
  </si>
  <si>
    <t>UTILERO</t>
  </si>
  <si>
    <t>2393</t>
  </si>
  <si>
    <t>VACACIONAL</t>
  </si>
  <si>
    <t>2394</t>
  </si>
  <si>
    <t>VAQUERO</t>
  </si>
  <si>
    <t>2395</t>
  </si>
  <si>
    <t>VENDEDOR</t>
  </si>
  <si>
    <t>2396</t>
  </si>
  <si>
    <t>VENTRÍLOCUO</t>
  </si>
  <si>
    <t>2397</t>
  </si>
  <si>
    <t>VETERINARIO</t>
  </si>
  <si>
    <t>2398</t>
  </si>
  <si>
    <t>VICEALMIRANTE</t>
  </si>
  <si>
    <t>2399</t>
  </si>
  <si>
    <t>VICEFISCAL GENERAL DE LA NACIÓN</t>
  </si>
  <si>
    <t>2400</t>
  </si>
  <si>
    <t>VICEMINISTRO DE GOBIERNO</t>
  </si>
  <si>
    <t>2401</t>
  </si>
  <si>
    <t>VICEPRESIDENTE</t>
  </si>
  <si>
    <t>2402</t>
  </si>
  <si>
    <t>VICEPRESIDENTE ADMINISTRATIVO</t>
  </si>
  <si>
    <t>2403</t>
  </si>
  <si>
    <t>VICEPRESIDENTE COMERCIAL</t>
  </si>
  <si>
    <t>2404</t>
  </si>
  <si>
    <t>VICEPRESIDENTE DE LA REPUBLICA</t>
  </si>
  <si>
    <t>2405</t>
  </si>
  <si>
    <t>VICEPRESIDENTE DE MERCADEO</t>
  </si>
  <si>
    <t>2406</t>
  </si>
  <si>
    <t>VICEPRESIDENTE DE MERCADEO Y VENTAS</t>
  </si>
  <si>
    <t>2407</t>
  </si>
  <si>
    <t>VICEPRESIDENTE DE OPERACIONES</t>
  </si>
  <si>
    <t>2408</t>
  </si>
  <si>
    <t>VICEPRESIDENTE DE PRODUCCIÓN</t>
  </si>
  <si>
    <t>2409</t>
  </si>
  <si>
    <t>VICEPRESIDENTE DE RECURSOS HUMANOS</t>
  </si>
  <si>
    <t>2410</t>
  </si>
  <si>
    <t>VICEPRESIDENTE DE SISTEMAS E INFORMÁTICA</t>
  </si>
  <si>
    <t>2411</t>
  </si>
  <si>
    <t>CONTADORES</t>
  </si>
  <si>
    <t>2412</t>
  </si>
  <si>
    <t>ESPECIALISTAS EN POLÍTICAS, SERVICIOS DE PERSONAL Y AFINES</t>
  </si>
  <si>
    <t>2413</t>
  </si>
  <si>
    <t>ANALISTAS Y AGENTES FINANCIEROS</t>
  </si>
  <si>
    <t>2414</t>
  </si>
  <si>
    <t>VICEPRESIDENTE DE VENTAS Y MERCADEO</t>
  </si>
  <si>
    <t>2415</t>
  </si>
  <si>
    <t>VICEPRESIDENTE FINANCIERO Y ADMINISTRATIVO</t>
  </si>
  <si>
    <t>2416</t>
  </si>
  <si>
    <t>VICEPRESIDENTE JURÍDICO</t>
  </si>
  <si>
    <t>2417</t>
  </si>
  <si>
    <t>VICERRECTOR</t>
  </si>
  <si>
    <t>2418</t>
  </si>
  <si>
    <t>VICERRECTOR ACADÉMICO</t>
  </si>
  <si>
    <t>2419</t>
  </si>
  <si>
    <t>ESPECIALISTAS EN ORGANIZACIÓN, ADMINISTRACIÓN DE EMPRESAS, ANÁLISIS FINANCIERO Y AFINES, NO CLASIFICADOS BAJO OTROS EPÍGRAFES</t>
  </si>
  <si>
    <t>2420</t>
  </si>
  <si>
    <t>VIDRIERO</t>
  </si>
  <si>
    <t>2421</t>
  </si>
  <si>
    <t>ABOGADOS</t>
  </si>
  <si>
    <t>2422</t>
  </si>
  <si>
    <t>JUECES</t>
  </si>
  <si>
    <t>2423</t>
  </si>
  <si>
    <t>VINAGRERO</t>
  </si>
  <si>
    <t>2424</t>
  </si>
  <si>
    <t>VIOLINISTA</t>
  </si>
  <si>
    <t>2425</t>
  </si>
  <si>
    <t>VIOLONCHELISTA</t>
  </si>
  <si>
    <t>2426</t>
  </si>
  <si>
    <t>VIRÓLOGO</t>
  </si>
  <si>
    <t>2427</t>
  </si>
  <si>
    <t>VISITADOR MEDICO</t>
  </si>
  <si>
    <t>2428</t>
  </si>
  <si>
    <t>VISITADOR SOCIAL</t>
  </si>
  <si>
    <t>2429</t>
  </si>
  <si>
    <t>PROFESIONALES DEL DERECHO, NO CLASIFICADOS BAJO OTROS EPÍGRAFES</t>
  </si>
  <si>
    <t>2430</t>
  </si>
  <si>
    <t>VITICULTOR</t>
  </si>
  <si>
    <t>2431</t>
  </si>
  <si>
    <t>CATALOGADORES DE PIEZAS DE MUSEOS, ARCHIVOS Y AFINES</t>
  </si>
  <si>
    <t>2432</t>
  </si>
  <si>
    <t>BIBLIOTECARIOS, DOCUMENTALISTAS Y AFINES</t>
  </si>
  <si>
    <t>2433</t>
  </si>
  <si>
    <t>VITRALISTA</t>
  </si>
  <si>
    <t>2434</t>
  </si>
  <si>
    <t>VIVERISTA</t>
  </si>
  <si>
    <t>2435</t>
  </si>
  <si>
    <t>VIVERISTA FORESTAL</t>
  </si>
  <si>
    <t>2436</t>
  </si>
  <si>
    <t>VOCALISTA</t>
  </si>
  <si>
    <t>2437</t>
  </si>
  <si>
    <t>VOCEADOR</t>
  </si>
  <si>
    <t>2438</t>
  </si>
  <si>
    <t>VOCERO OFICIAL</t>
  </si>
  <si>
    <t>2439</t>
  </si>
  <si>
    <t>VOLEIBOLISTA</t>
  </si>
  <si>
    <t>2440</t>
  </si>
  <si>
    <t>VOLQUETERO</t>
  </si>
  <si>
    <t>2441</t>
  </si>
  <si>
    <t>ECONOMISTAS</t>
  </si>
  <si>
    <t>2442</t>
  </si>
  <si>
    <t>SOCIÓLOGOS, ANTROPÓLOGOS Y AFINES</t>
  </si>
  <si>
    <t>2443</t>
  </si>
  <si>
    <t>FILÓSOFOS, HISTORIADORES Y ESPECIALISTAS EN CIENCIAS POLÍTICAS</t>
  </si>
  <si>
    <t>2444</t>
  </si>
  <si>
    <t>FILÓLOGOS, TRADUCTORES E INTÉRPRETES</t>
  </si>
  <si>
    <t>2445</t>
  </si>
  <si>
    <t>PSICÓLOGOS</t>
  </si>
  <si>
    <t>2446</t>
  </si>
  <si>
    <t>TRABAJADORES SOCIALES Y AFINES</t>
  </si>
  <si>
    <t>2447</t>
  </si>
  <si>
    <t>VULCANIZADOR</t>
  </si>
  <si>
    <t>2448</t>
  </si>
  <si>
    <t>VULCANÓLOGO</t>
  </si>
  <si>
    <t>2449</t>
  </si>
  <si>
    <t>ESPECIALISTAS EN CIENCIAS ECONÓMICAS SOCIALES Y HUMANAS, NO CLASIFICADOS BAJO OTROS EPÍGRAFES</t>
  </si>
  <si>
    <t>2450</t>
  </si>
  <si>
    <t>WEBMASTER</t>
  </si>
  <si>
    <t>2451</t>
  </si>
  <si>
    <t>ESCRITORES, PERIODISTAS Y AFINES</t>
  </si>
  <si>
    <t>2452</t>
  </si>
  <si>
    <t>ESCULTORES, PINTORES Y AFINES</t>
  </si>
  <si>
    <t>2453</t>
  </si>
  <si>
    <t>COMPOSITORES, MÚSICOS Y CANTANTES</t>
  </si>
  <si>
    <t>2454</t>
  </si>
  <si>
    <t>COREÓGRAFOS Y BAILARINES</t>
  </si>
  <si>
    <t>2455</t>
  </si>
  <si>
    <t>ACTORES Y DIRECTORES DE CINE, RADIO, TEATRO, TELEVISIÓN Y AFINES</t>
  </si>
  <si>
    <t>2456</t>
  </si>
  <si>
    <t>WINCHERO</t>
  </si>
  <si>
    <t>2457</t>
  </si>
  <si>
    <t>YESERO</t>
  </si>
  <si>
    <t>2458</t>
  </si>
  <si>
    <t>YUGUERO</t>
  </si>
  <si>
    <t>2459</t>
  </si>
  <si>
    <t>ZOÓLOGO</t>
  </si>
  <si>
    <t>2460</t>
  </si>
  <si>
    <t>SACERDOTES Y RELIGIOSOS DE DISTINTAS DOCTRINAS</t>
  </si>
  <si>
    <t>2461</t>
  </si>
  <si>
    <t>ZOOTECNISTA</t>
  </si>
  <si>
    <t>2462</t>
  </si>
  <si>
    <t>ZORRERO</t>
  </si>
  <si>
    <t>2463</t>
  </si>
  <si>
    <t>INSTRUMENTADOR(A) QUIRÚRGICO</t>
  </si>
  <si>
    <t>2464</t>
  </si>
  <si>
    <t>TRABAJADOR INDEPENDIENTE</t>
  </si>
  <si>
    <t>2465</t>
  </si>
  <si>
    <t>PROFESIONAL AERONÁUTICO</t>
  </si>
  <si>
    <t>2466</t>
  </si>
  <si>
    <t>TÉCNICO AERONÁUTICO</t>
  </si>
  <si>
    <t>2467</t>
  </si>
  <si>
    <t>INSPECTOR DE SEGURIDAD AÉREA</t>
  </si>
  <si>
    <t>2468</t>
  </si>
  <si>
    <t>ABOGADO CIVILISTA</t>
  </si>
  <si>
    <t>2469</t>
  </si>
  <si>
    <t>ADMINISTRADOR DE AEROPUERTO</t>
  </si>
  <si>
    <t>2470</t>
  </si>
  <si>
    <t>GERENTE AEROPORTUARIO</t>
  </si>
  <si>
    <t>2471</t>
  </si>
  <si>
    <t>DIRECTOR AERONÁUTICO DE ÁREA</t>
  </si>
  <si>
    <t>2472</t>
  </si>
  <si>
    <t>DIRECTOR AERONÁUTICO REGIONAL</t>
  </si>
  <si>
    <t>2473</t>
  </si>
  <si>
    <t>ASESOR AERONÁUTICO</t>
  </si>
  <si>
    <t>2474</t>
  </si>
  <si>
    <t>DIRECTOR GENERAL DEL PROTOCOLO</t>
  </si>
  <si>
    <t>2475</t>
  </si>
  <si>
    <t>SUBDIRECTOR GENERAL</t>
  </si>
  <si>
    <t>2477</t>
  </si>
  <si>
    <t>SECRETARIA SEGURIDAD AÉREA</t>
  </si>
  <si>
    <t>2478</t>
  </si>
  <si>
    <t>SECRETARIA SISTEMAS OPERACIONALES</t>
  </si>
  <si>
    <t>2479</t>
  </si>
  <si>
    <t>JEFE DE AREA</t>
  </si>
  <si>
    <t>2480</t>
  </si>
  <si>
    <t>TODERO</t>
  </si>
  <si>
    <t>2481</t>
  </si>
  <si>
    <t>OFICIOS VARIOS</t>
  </si>
  <si>
    <t>2482</t>
  </si>
  <si>
    <t>ABOGADO LITIGANTE</t>
  </si>
  <si>
    <t>2483</t>
  </si>
  <si>
    <t>ABOGADO PENAL Y CRIMINOLOGÍA</t>
  </si>
  <si>
    <t>2484</t>
  </si>
  <si>
    <t>ABOGADO PENALISTA</t>
  </si>
  <si>
    <t>2485</t>
  </si>
  <si>
    <t>ACABADOR BORDES CRISTAL</t>
  </si>
  <si>
    <t>2486</t>
  </si>
  <si>
    <t>ACABADOR CALZADO</t>
  </si>
  <si>
    <t>2487</t>
  </si>
  <si>
    <t>ACABADOR CERÁMICA</t>
  </si>
  <si>
    <t>2488</t>
  </si>
  <si>
    <t>ACABADOR MUEBLES MADERA</t>
  </si>
  <si>
    <t>2489</t>
  </si>
  <si>
    <t>ACABADOR Y ADORNADOR SOMBREROS</t>
  </si>
  <si>
    <t>2490</t>
  </si>
  <si>
    <t>ACCESORIOS MADERA</t>
  </si>
  <si>
    <t>2491</t>
  </si>
  <si>
    <t>ACECINADOR CARNES</t>
  </si>
  <si>
    <t>2492</t>
  </si>
  <si>
    <t>ACIDIFICADOR SERVICIOS POZOS PETRÓLEO</t>
  </si>
  <si>
    <t>2493</t>
  </si>
  <si>
    <t>ACOMODADOR ESPECTÁCULOS PÚBLICOS</t>
  </si>
  <si>
    <t>2494</t>
  </si>
  <si>
    <t>ACOMODADOR TEATRO</t>
  </si>
  <si>
    <t>2495</t>
  </si>
  <si>
    <t>ACOMPAÑANTE ANCIANOS</t>
  </si>
  <si>
    <t>2496</t>
  </si>
  <si>
    <t>ACOMPAÑANTE DOMICILIARIO</t>
  </si>
  <si>
    <t>2497</t>
  </si>
  <si>
    <t>ACTOR TELEVISIÓN</t>
  </si>
  <si>
    <t>2498</t>
  </si>
  <si>
    <t>ACTRIZ</t>
  </si>
  <si>
    <t>2499</t>
  </si>
  <si>
    <t>ADEREZADOR SEDA</t>
  </si>
  <si>
    <t>2500</t>
  </si>
  <si>
    <t>BUSINESS PARTNER RENOVACIONES Y VENCIMIENTOS</t>
  </si>
  <si>
    <t>2501</t>
  </si>
  <si>
    <t>BUSINESS PARTNER SENIOR</t>
  </si>
  <si>
    <t>2502</t>
  </si>
  <si>
    <t>ADMINISTRADOR ALMACÉN</t>
  </si>
  <si>
    <t>2503</t>
  </si>
  <si>
    <t>ADMINISTRADOR BAR</t>
  </si>
  <si>
    <t>2504</t>
  </si>
  <si>
    <t>ADMINISTRADOR BASE DATOS</t>
  </si>
  <si>
    <t>2505</t>
  </si>
  <si>
    <t>ADMINISTRADOR CAFETERÍA</t>
  </si>
  <si>
    <t>2506</t>
  </si>
  <si>
    <t>ADMINISTRADOR CENTRO VACACIONAL</t>
  </si>
  <si>
    <t>2507</t>
  </si>
  <si>
    <t>ADMINISTRADOR COMERCIO AL POR MENOR</t>
  </si>
  <si>
    <t>2508</t>
  </si>
  <si>
    <t>ADMINISTRADOR CONJUNTO RESIDENCIAL</t>
  </si>
  <si>
    <t>2509</t>
  </si>
  <si>
    <t>ADMINISTRADOR DEPARTAMENTO LABORATORIO CLÍNICO</t>
  </si>
  <si>
    <t>2510</t>
  </si>
  <si>
    <t>ADMINISTRADOR DROGUERÍA</t>
  </si>
  <si>
    <t>2511</t>
  </si>
  <si>
    <t>ADMINISTRADOR EDIFICIO</t>
  </si>
  <si>
    <t>2512</t>
  </si>
  <si>
    <t>ADMINISTRADOR ESTACIÓN SERVICIO</t>
  </si>
  <si>
    <t>2513</t>
  </si>
  <si>
    <t>ADMINISTRADOR FINCA</t>
  </si>
  <si>
    <t>2514</t>
  </si>
  <si>
    <t>ADMINISTRADOR FINCA RAÍZ</t>
  </si>
  <si>
    <t>2515</t>
  </si>
  <si>
    <t>ADMINISTRADOR GENERAL ADMINISTRACIÓN PÚBLICA</t>
  </si>
  <si>
    <t>2516</t>
  </si>
  <si>
    <t>ADMINISTRADOR GENERAL APROVECHAMIENTO AGRÍCOLA</t>
  </si>
  <si>
    <t>2517</t>
  </si>
  <si>
    <t>ADMINISTRADOR GENERAL APROVECHAMIENTO PECUARIO</t>
  </si>
  <si>
    <t>2518</t>
  </si>
  <si>
    <t>ADMINISTRADOR GENERAL CENTRO COMERCIAL</t>
  </si>
  <si>
    <t>2519</t>
  </si>
  <si>
    <t>ADMINISTRADOR GENERAL PLANTACIÓN AGRÍCOLA</t>
  </si>
  <si>
    <t>2520</t>
  </si>
  <si>
    <t>ADMINISTRADOR GRANJA</t>
  </si>
  <si>
    <t>2521</t>
  </si>
  <si>
    <t>ADMINISTRADOR HACIENDA</t>
  </si>
  <si>
    <t>2522</t>
  </si>
  <si>
    <t>ADMINISTRADOR HOGAR ESTUDIANTIL</t>
  </si>
  <si>
    <t>2523</t>
  </si>
  <si>
    <t>ADMINISTRADOR HOSPITAL</t>
  </si>
  <si>
    <t>2524</t>
  </si>
  <si>
    <t>ADMINISTRADOR HOTEL</t>
  </si>
  <si>
    <t>2525</t>
  </si>
  <si>
    <t>ADMINISTRADOR INMOBILIARIA</t>
  </si>
  <si>
    <t>2526</t>
  </si>
  <si>
    <t>ADMINISTRADOR MOTEL</t>
  </si>
  <si>
    <t>2527</t>
  </si>
  <si>
    <t>ADMINISTRADOR MUSEO PRIVADO</t>
  </si>
  <si>
    <t>2528</t>
  </si>
  <si>
    <t>ADMINISTRADOR OFICINA ADUANA</t>
  </si>
  <si>
    <t>2529</t>
  </si>
  <si>
    <t>ADMINISTRADOR OFICINA CORREOS</t>
  </si>
  <si>
    <t>2530</t>
  </si>
  <si>
    <t>ADMINISTRADOR OFICINA IMPUESTOS</t>
  </si>
  <si>
    <t>2531</t>
  </si>
  <si>
    <t>ADMINISTRADOR OFICINA PENSIONES Y CESANTÍAS</t>
  </si>
  <si>
    <t>2532</t>
  </si>
  <si>
    <t>ADMINISTRADOR PAGINA WEB</t>
  </si>
  <si>
    <t>2533</t>
  </si>
  <si>
    <t>ADMINISTRADOR PENSIÓN ALOJAMIENTO</t>
  </si>
  <si>
    <t>2534</t>
  </si>
  <si>
    <t>ADMINISTRADOR PROPIEDAD HORIZONTAL</t>
  </si>
  <si>
    <t>2535</t>
  </si>
  <si>
    <t>ADMINISTRADOR PROPIEDADES INMUEBLES</t>
  </si>
  <si>
    <t>2536</t>
  </si>
  <si>
    <t>ADMINISTRADOR REDES Y SISTEMAS</t>
  </si>
  <si>
    <t>2537</t>
  </si>
  <si>
    <t>ADMINISTRADOR RESIDENCIA ESTUDIANTIL</t>
  </si>
  <si>
    <t>2538</t>
  </si>
  <si>
    <t>ADMINISTRADOR RESTAURANTE</t>
  </si>
  <si>
    <t>2539</t>
  </si>
  <si>
    <t>ADMINISTRADOR SISTEMAS INFORMÁTICOS</t>
  </si>
  <si>
    <t>2540</t>
  </si>
  <si>
    <t>ADMINISTRADOR SUCURSAL ALMACENES CADENA</t>
  </si>
  <si>
    <t>2541</t>
  </si>
  <si>
    <t>ADMINISTRADOR SUPERMERCADO</t>
  </si>
  <si>
    <t>2542</t>
  </si>
  <si>
    <t>ADMINISTRADOR VIVERO</t>
  </si>
  <si>
    <t>2543</t>
  </si>
  <si>
    <t>ADOBADOR CUEROS</t>
  </si>
  <si>
    <t>2544</t>
  </si>
  <si>
    <t>ADORNISTA MONUMENTOS</t>
  </si>
  <si>
    <t>2545</t>
  </si>
  <si>
    <t>AEROMOZA</t>
  </si>
  <si>
    <t>2546</t>
  </si>
  <si>
    <t>AFILADOR AMBULANTE</t>
  </si>
  <si>
    <t>2547</t>
  </si>
  <si>
    <t>AFILADOR CUCHILLERIA</t>
  </si>
  <si>
    <t>2548</t>
  </si>
  <si>
    <t>AFILADOR HERRAMIENTAS</t>
  </si>
  <si>
    <t>2549</t>
  </si>
  <si>
    <t>AFILADOR INSTRUMENTOS CORTANTES</t>
  </si>
  <si>
    <t>2550</t>
  </si>
  <si>
    <t>AFINADOR ACORDEÓN</t>
  </si>
  <si>
    <t>2551</t>
  </si>
  <si>
    <t>AFINADOR MOTORES VEHÍCULOS</t>
  </si>
  <si>
    <t>2552</t>
  </si>
  <si>
    <t>AFINADOR ÓRGANO</t>
  </si>
  <si>
    <t>2553</t>
  </si>
  <si>
    <t>AFINADOR PIANO</t>
  </si>
  <si>
    <t>2554</t>
  </si>
  <si>
    <t>AGENTE ADUANA</t>
  </si>
  <si>
    <t>2555</t>
  </si>
  <si>
    <t>AGENTE BIENES RAÍCES</t>
  </si>
  <si>
    <t>2556</t>
  </si>
  <si>
    <t>AGENTE BOLSA</t>
  </si>
  <si>
    <t>2557</t>
  </si>
  <si>
    <t>AGENTE CALL CENTER VENTAS</t>
  </si>
  <si>
    <t>2558</t>
  </si>
  <si>
    <t>AGENTE CAMBIOS</t>
  </si>
  <si>
    <t>2559</t>
  </si>
  <si>
    <t>AGENTE CARGA AEROLÍNEA</t>
  </si>
  <si>
    <t>2560</t>
  </si>
  <si>
    <t>AGENTE CASTING</t>
  </si>
  <si>
    <t>2561</t>
  </si>
  <si>
    <t>AGENTE COMPRAS</t>
  </si>
  <si>
    <t>2562</t>
  </si>
  <si>
    <t>AGENTE EMBARQUE</t>
  </si>
  <si>
    <t>2563</t>
  </si>
  <si>
    <t>AGENTE EQUIPAJES</t>
  </si>
  <si>
    <t>2564</t>
  </si>
  <si>
    <t>AGENTE FIDUCIA</t>
  </si>
  <si>
    <t>2565</t>
  </si>
  <si>
    <t>AGENTE FINCA RAÍZ</t>
  </si>
  <si>
    <t>2566</t>
  </si>
  <si>
    <t>AGENTE FISCAL ARANCELES</t>
  </si>
  <si>
    <t>2567</t>
  </si>
  <si>
    <t>AGENTE INMIGRACIÓN</t>
  </si>
  <si>
    <t>2568</t>
  </si>
  <si>
    <t>AGENTE INVESTIGACIÓN PRIVADA</t>
  </si>
  <si>
    <t>2569</t>
  </si>
  <si>
    <t>AGENTE INVESTIGACIONES POLICÍA</t>
  </si>
  <si>
    <t>2570</t>
  </si>
  <si>
    <t>AGENTE LÍNEA MARÍTIMA</t>
  </si>
  <si>
    <t>2571</t>
  </si>
  <si>
    <t>AGENTE LITERARIO</t>
  </si>
  <si>
    <t>2572</t>
  </si>
  <si>
    <t>AGENTE MANIOBRAS FERROCARRIL</t>
  </si>
  <si>
    <t>2573</t>
  </si>
  <si>
    <t>AGENTE MARCAS</t>
  </si>
  <si>
    <t>2574</t>
  </si>
  <si>
    <t>AGENTE MARCAS Y PATENTES</t>
  </si>
  <si>
    <t>2575</t>
  </si>
  <si>
    <t>AGENTE MUSICAL</t>
  </si>
  <si>
    <t>2576</t>
  </si>
  <si>
    <t>AGENTE OFICINA COLOCACIÓN MANO DE OBRA</t>
  </si>
  <si>
    <t>2577</t>
  </si>
  <si>
    <t>AGENTE OPERACIONES COMERCIALES</t>
  </si>
  <si>
    <t>2578</t>
  </si>
  <si>
    <t>AGENTE PASAJES LÍNEA TERRESTRE</t>
  </si>
  <si>
    <t>2579</t>
  </si>
  <si>
    <t>AGENTE POLICÍA TRÁNSITO</t>
  </si>
  <si>
    <t>2580</t>
  </si>
  <si>
    <t>AGENTE POLICÍA VIAL</t>
  </si>
  <si>
    <t>2581</t>
  </si>
  <si>
    <t>AGENTE PORTUARIO</t>
  </si>
  <si>
    <t>2582</t>
  </si>
  <si>
    <t>AGENTE PUBLICIDAD</t>
  </si>
  <si>
    <t>2583</t>
  </si>
  <si>
    <t>AGENTE SERVICIOS COUNTER</t>
  </si>
  <si>
    <t>2584</t>
  </si>
  <si>
    <t>AGENTE SUMINISTROS</t>
  </si>
  <si>
    <t>2585</t>
  </si>
  <si>
    <t>AGENTE TRÁNSITO</t>
  </si>
  <si>
    <t>2586</t>
  </si>
  <si>
    <t>AGENTE TURISMO</t>
  </si>
  <si>
    <t>2587</t>
  </si>
  <si>
    <t>AGENTE VENTAS</t>
  </si>
  <si>
    <t>2588</t>
  </si>
  <si>
    <t>AGENTE VENTAS INDUSTRIA MANUFACTURERA</t>
  </si>
  <si>
    <t>2589</t>
  </si>
  <si>
    <t>AGENTE VENTAS SEGUROS</t>
  </si>
  <si>
    <t>2590</t>
  </si>
  <si>
    <t>AGENTE VENTAS TÉCNICAS</t>
  </si>
  <si>
    <t>2591</t>
  </si>
  <si>
    <t>AGENTE VENTAS Y SERVICIOS AEROLÍNEA</t>
  </si>
  <si>
    <t>2592</t>
  </si>
  <si>
    <t>AGENTE VIAJES</t>
  </si>
  <si>
    <t>2593</t>
  </si>
  <si>
    <t>AGREGADO FINCA</t>
  </si>
  <si>
    <t>2594</t>
  </si>
  <si>
    <t>AGREGADO PRENSA</t>
  </si>
  <si>
    <t>2595</t>
  </si>
  <si>
    <t>AGRICULTOR ALGODÓN</t>
  </si>
  <si>
    <t>2596</t>
  </si>
  <si>
    <t>AGRICULTOR ÁRBOLES Y ARBUSTOS</t>
  </si>
  <si>
    <t>2597</t>
  </si>
  <si>
    <t>AGRICULTOR CACAO</t>
  </si>
  <si>
    <t>2598</t>
  </si>
  <si>
    <t>AGRICULTOR CAFÉ</t>
  </si>
  <si>
    <t>2599</t>
  </si>
  <si>
    <t>AGRICULTOR CAÑA AZÚCAR</t>
  </si>
  <si>
    <t>2600</t>
  </si>
  <si>
    <t>AGRICULTOR CULTIVADOR</t>
  </si>
  <si>
    <t>2601</t>
  </si>
  <si>
    <t>AGRICULTOR EMPRESARIO</t>
  </si>
  <si>
    <t>2602</t>
  </si>
  <si>
    <t>AGRICULTOR FRUTALES</t>
  </si>
  <si>
    <t>2603</t>
  </si>
  <si>
    <t>AGRICULTOR HORTALIZAS</t>
  </si>
  <si>
    <t>2604</t>
  </si>
  <si>
    <t>AGRICULTOR PLANTACIÓN COCOTEROS</t>
  </si>
  <si>
    <t>2605</t>
  </si>
  <si>
    <t>AGRIMENSOR AEROFOTÓGRAFO</t>
  </si>
  <si>
    <t>2606</t>
  </si>
  <si>
    <t>AGRIMENSOR MINAS</t>
  </si>
  <si>
    <t>2607</t>
  </si>
  <si>
    <t>AGRIMENSOR TOPOGRAFÍA</t>
  </si>
  <si>
    <t>2608</t>
  </si>
  <si>
    <t>AGRIMENSOR TOPOGRAFÍA AÉREA</t>
  </si>
  <si>
    <t>2609</t>
  </si>
  <si>
    <t>AGRÓNOMO</t>
  </si>
  <si>
    <t>2610</t>
  </si>
  <si>
    <t>AGRÓNOMO ECOLOGÍA</t>
  </si>
  <si>
    <t>2611</t>
  </si>
  <si>
    <t>AGRÓNOMO EDAFOLÓGIA</t>
  </si>
  <si>
    <t>2612</t>
  </si>
  <si>
    <t>AGRÓNOMO FLORICULTURA</t>
  </si>
  <si>
    <t>2613</t>
  </si>
  <si>
    <t>AGRÓNOMO HORTICULTURA</t>
  </si>
  <si>
    <t>2614</t>
  </si>
  <si>
    <t>AGRÓNOMO SILVICULTURA</t>
  </si>
  <si>
    <t>2615</t>
  </si>
  <si>
    <t>AGUZADOR HERRAMIENTAS</t>
  </si>
  <si>
    <t>2616</t>
  </si>
  <si>
    <t>AHOYADOR CANTERAS</t>
  </si>
  <si>
    <t>2617</t>
  </si>
  <si>
    <t>AHUMADOR PESCADO PROCESAMIENTO</t>
  </si>
  <si>
    <t>2618</t>
  </si>
  <si>
    <t>AISLADOR CALDERAS Y TUBERÍAS</t>
  </si>
  <si>
    <t>2619</t>
  </si>
  <si>
    <t>AISLADOR EQUIPOS REFRIGERACIÓN Y AIRE ACONDICIONADO</t>
  </si>
  <si>
    <t>2620</t>
  </si>
  <si>
    <t>AISLADOR SONIDOS</t>
  </si>
  <si>
    <t>2621</t>
  </si>
  <si>
    <t>AISLADOR TURBINAS</t>
  </si>
  <si>
    <t>2622</t>
  </si>
  <si>
    <t>AJUSTADOR ALAMBRADOR TRANSFORMADORES</t>
  </si>
  <si>
    <t>2623</t>
  </si>
  <si>
    <t>AJUSTADOR CALIBRADORES</t>
  </si>
  <si>
    <t>2624</t>
  </si>
  <si>
    <t>AJUSTADOR ENSAMBLADOR ESTRUCTURAS METÁLICAS</t>
  </si>
  <si>
    <t>2625</t>
  </si>
  <si>
    <t>AJUSTADOR EQUIPOS DE METEOROLOGÍA</t>
  </si>
  <si>
    <t>2626</t>
  </si>
  <si>
    <t>AJUSTADOR HERRAMENTISTA MATRICES</t>
  </si>
  <si>
    <t>2627</t>
  </si>
  <si>
    <t>AJUSTADOR INSTALACIÓN REDES TELECOMUNICACIONES</t>
  </si>
  <si>
    <t>2628</t>
  </si>
  <si>
    <t>AJUSTADOR INSTALACIÓN TELEVISIÓN POR CABLE</t>
  </si>
  <si>
    <t>2629</t>
  </si>
  <si>
    <t>AJUSTADOR MANDRILES</t>
  </si>
  <si>
    <t>2630</t>
  </si>
  <si>
    <t>AJUSTADOR MANDRILES Y CALIBRADORES</t>
  </si>
  <si>
    <t>2631</t>
  </si>
  <si>
    <t>AJUSTADOR MANTENIMIENTO MAQUINARIA INDUSTRIAL</t>
  </si>
  <si>
    <t>2632</t>
  </si>
  <si>
    <t>AJUSTADOR MÁQUINA IMPRENTA</t>
  </si>
  <si>
    <t>2633</t>
  </si>
  <si>
    <t>AJUSTADOR MÁQUINA INYECTORA PLÁSTICO</t>
  </si>
  <si>
    <t>2634</t>
  </si>
  <si>
    <t>AJUSTADOR MÁQUINA SOLDAR METALES</t>
  </si>
  <si>
    <t>2635</t>
  </si>
  <si>
    <t>AJUSTADOR MAQUINARIA PESADA</t>
  </si>
  <si>
    <t>2636</t>
  </si>
  <si>
    <t>AJUSTADOR MAQUINARIA TEXTIL</t>
  </si>
  <si>
    <t>2637</t>
  </si>
  <si>
    <t>AJUSTADOR MÁQUINAS AGRÍCOLAS</t>
  </si>
  <si>
    <t>2638</t>
  </si>
  <si>
    <t>AJUSTADOR MÁQUINAS HERRAMIENTAS</t>
  </si>
  <si>
    <t>2639</t>
  </si>
  <si>
    <t>AJUSTADOR MÁQUINAS HERRAMIENTAS CONTROL NUMÉRICO</t>
  </si>
  <si>
    <t>2640</t>
  </si>
  <si>
    <t>AJUSTADOR MÁQUINAS LABRA MADERA</t>
  </si>
  <si>
    <t>2641</t>
  </si>
  <si>
    <t>AJUSTADOR MÁQUINAS MINERÍA</t>
  </si>
  <si>
    <t>2642</t>
  </si>
  <si>
    <t>AJUSTADOR MÁQUINAS TEJIDO DE PUNTO</t>
  </si>
  <si>
    <t>2643</t>
  </si>
  <si>
    <t>AJUSTADOR MÁQUINAS TRABAJO LA MADERA</t>
  </si>
  <si>
    <t>2644</t>
  </si>
  <si>
    <t>AJUSTADOR MODELISTA FUNDICIÓN</t>
  </si>
  <si>
    <t>2645</t>
  </si>
  <si>
    <t>AJUSTADOR MONTADOR ARMAS</t>
  </si>
  <si>
    <t>2646</t>
  </si>
  <si>
    <t>AJUSTADOR MONTADOR MAQUINARIA AGRÍCOLA</t>
  </si>
  <si>
    <t>2647</t>
  </si>
  <si>
    <t>AJUSTADOR MOTORES AVIÓN</t>
  </si>
  <si>
    <t>2648</t>
  </si>
  <si>
    <t>AJUSTADOR MOTORES MARINOS</t>
  </si>
  <si>
    <t>2649</t>
  </si>
  <si>
    <t>AJUSTADOR OPERADOR ESMERILADORA METALES</t>
  </si>
  <si>
    <t>2650</t>
  </si>
  <si>
    <t>AJUSTADOR OPERADOR FRESADORA METALES</t>
  </si>
  <si>
    <t>2651</t>
  </si>
  <si>
    <t>AJUSTADOR OPERADOR MÁQUINA FUNDIDORA TIPOS</t>
  </si>
  <si>
    <t>2652</t>
  </si>
  <si>
    <t>AJUSTADOR OPERADOR MÁQUINA SOLDAR BISUTERÍA</t>
  </si>
  <si>
    <t>2653</t>
  </si>
  <si>
    <t>AJUSTADOR OPERADOR MÁQUINAS HERRAMIENTAS</t>
  </si>
  <si>
    <t>2654</t>
  </si>
  <si>
    <t>AJUSTADOR OPERADOR MÁQUINAS HERRAMIENTAS CONTROL NUMÉRICO</t>
  </si>
  <si>
    <t>2655</t>
  </si>
  <si>
    <t>AJUSTADOR OPERADOR RECTIFICADORA METALES</t>
  </si>
  <si>
    <t>2656</t>
  </si>
  <si>
    <t>AJUSTADOR OPERADOR TALADRADORA METALES</t>
  </si>
  <si>
    <t>2657</t>
  </si>
  <si>
    <t>AJUSTADOR OPERADOR TORNO MADERA</t>
  </si>
  <si>
    <t>2658</t>
  </si>
  <si>
    <t>AJUSTADOR OPERADOR TORNO METALES</t>
  </si>
  <si>
    <t>2659</t>
  </si>
  <si>
    <t>AJUSTADOR ÓPTICO PRECISIÓN</t>
  </si>
  <si>
    <t>2660</t>
  </si>
  <si>
    <t>AJUSTADOR RADAR</t>
  </si>
  <si>
    <t>2661</t>
  </si>
  <si>
    <t>AJUSTADOR SEÑALES DE TRÁFICO</t>
  </si>
  <si>
    <t>2662</t>
  </si>
  <si>
    <t>AJUSTADOR TELARES</t>
  </si>
  <si>
    <t>2663</t>
  </si>
  <si>
    <t>AJUSTADOR TROQUELES MATRICES</t>
  </si>
  <si>
    <t>2664</t>
  </si>
  <si>
    <t>AJUSTADOR TURBINAS INDUSTRIA</t>
  </si>
  <si>
    <t>2665</t>
  </si>
  <si>
    <t>ALBAÑIL</t>
  </si>
  <si>
    <t>2666</t>
  </si>
  <si>
    <t>ALBAÑIL MAMPOSTERO CONSTRUCCIÓN</t>
  </si>
  <si>
    <t>2667</t>
  </si>
  <si>
    <t>ALBAÑIL MATERIAL REFRACTARIO</t>
  </si>
  <si>
    <t>2668</t>
  </si>
  <si>
    <t>ALBAÑIL PIEDRA CONSTRUCCIÓN</t>
  </si>
  <si>
    <t>2669</t>
  </si>
  <si>
    <t>ALFARERO</t>
  </si>
  <si>
    <t>2670</t>
  </si>
  <si>
    <t>ALIMENTADOR CARDAS</t>
  </si>
  <si>
    <t>2671</t>
  </si>
  <si>
    <t>ALIMENTADOR MÁQUINA CORTE PLÁSTICO</t>
  </si>
  <si>
    <t>2672</t>
  </si>
  <si>
    <t>ALIMENTADOR MÁQUINA PROCESADORA DESPERDICIOS</t>
  </si>
  <si>
    <t>2673</t>
  </si>
  <si>
    <t>ALIMENTADOR MÁQUINA PULVERIZADORA PULPA Y PAPEL</t>
  </si>
  <si>
    <t>2674</t>
  </si>
  <si>
    <t>ALINEADOR AUTOMOTRIZ</t>
  </si>
  <si>
    <t>2675</t>
  </si>
  <si>
    <t>ALINEADOR MECÁNICO</t>
  </si>
  <si>
    <t>2676</t>
  </si>
  <si>
    <t>ALMACENADOR CARNE EN CANAL</t>
  </si>
  <si>
    <t>2677</t>
  </si>
  <si>
    <t>ALMACENADOR PRODUCTO TERMINADO</t>
  </si>
  <si>
    <t>2678</t>
  </si>
  <si>
    <t>ALMACENISTA INSUMOS</t>
  </si>
  <si>
    <t>2679</t>
  </si>
  <si>
    <t>ALMACENISTA PRODUCCIÓN</t>
  </si>
  <si>
    <t>2680</t>
  </si>
  <si>
    <t>ALMIDONADOR LAVANDERÍA</t>
  </si>
  <si>
    <t>2681</t>
  </si>
  <si>
    <t>AMA LLAVES DOMESTICA</t>
  </si>
  <si>
    <t>2682</t>
  </si>
  <si>
    <t>AMAESTRADOR FIERAS</t>
  </si>
  <si>
    <t>2683</t>
  </si>
  <si>
    <t>AMASADOR ALFARERÍA</t>
  </si>
  <si>
    <t>2684</t>
  </si>
  <si>
    <t>AMASADOR ARCILLAS</t>
  </si>
  <si>
    <t>2685</t>
  </si>
  <si>
    <t>AMASADOR PANADERÍA</t>
  </si>
  <si>
    <t>2686</t>
  </si>
  <si>
    <t>AMOLADOR SIERRAS</t>
  </si>
  <si>
    <t>2687</t>
  </si>
  <si>
    <t>ANALISTA ADMINISTRATIVO</t>
  </si>
  <si>
    <t>2688</t>
  </si>
  <si>
    <t>ANALISTA APLICACIONES SISTEMAS INFORMÁTICOS</t>
  </si>
  <si>
    <t>2689</t>
  </si>
  <si>
    <t>ANALISTA CARTERA</t>
  </si>
  <si>
    <t>2690</t>
  </si>
  <si>
    <t>ANALISTA COMERCIAL INTERNACIONAL</t>
  </si>
  <si>
    <t>2691</t>
  </si>
  <si>
    <t>ANALISTA CONTABILIDAD</t>
  </si>
  <si>
    <t>2692</t>
  </si>
  <si>
    <t>ANALISTA CONTABLE INVENTARIOS</t>
  </si>
  <si>
    <t>2693</t>
  </si>
  <si>
    <t>ANALISTA CRÉDITO</t>
  </si>
  <si>
    <t>2694</t>
  </si>
  <si>
    <t>ANALISTA CRÉDITO Y COBRANZAS</t>
  </si>
  <si>
    <t>2695</t>
  </si>
  <si>
    <t>ANALISTA CUENTAS</t>
  </si>
  <si>
    <t>2696</t>
  </si>
  <si>
    <t>ANALISTA ECONÓMICO</t>
  </si>
  <si>
    <t>2697</t>
  </si>
  <si>
    <t>ANALISTA ESTADÍSTICAS</t>
  </si>
  <si>
    <t>2698</t>
  </si>
  <si>
    <t>ANALISTA ESTUDIO MERCADOS</t>
  </si>
  <si>
    <t>2699</t>
  </si>
  <si>
    <t>ANALISTA FINANCIERO</t>
  </si>
  <si>
    <t>2700</t>
  </si>
  <si>
    <t>ANALISTA GESTIÓN HUMANA</t>
  </si>
  <si>
    <t>2701</t>
  </si>
  <si>
    <t>ANALISTA HIPOTECAS</t>
  </si>
  <si>
    <t>2702</t>
  </si>
  <si>
    <t>ANALISTA IMPACTO AMBIENTAL</t>
  </si>
  <si>
    <t>2703</t>
  </si>
  <si>
    <t>ANALISTA IMPUESTOS</t>
  </si>
  <si>
    <t>2704</t>
  </si>
  <si>
    <t>ANALISTA INFORMÁTICA</t>
  </si>
  <si>
    <t>2705</t>
  </si>
  <si>
    <t>ANALISTA LABORATORIO QUÍMICO</t>
  </si>
  <si>
    <t>2706</t>
  </si>
  <si>
    <t>ANALISTA MERCADOS</t>
  </si>
  <si>
    <t>2707</t>
  </si>
  <si>
    <t>ANALISTA MÉTODOS Y PROCEDIMIENTOS</t>
  </si>
  <si>
    <t>2708</t>
  </si>
  <si>
    <t>ANALISTA MICROBIOLOGÍA</t>
  </si>
  <si>
    <t>2709</t>
  </si>
  <si>
    <t>ANALISTA NOMINA</t>
  </si>
  <si>
    <t>2710</t>
  </si>
  <si>
    <t>ANALISTA NOTICIAS</t>
  </si>
  <si>
    <t>2711</t>
  </si>
  <si>
    <t>ANALISTA OCUPACIONES</t>
  </si>
  <si>
    <t>2712</t>
  </si>
  <si>
    <t>ANALISTA ORGANIZACIÓN Y MÉTODOS</t>
  </si>
  <si>
    <t>2713</t>
  </si>
  <si>
    <t>ANALISTA ORGANIZACIONAL</t>
  </si>
  <si>
    <t>2714</t>
  </si>
  <si>
    <t>ANALISTA POLÍTICA LABORAL</t>
  </si>
  <si>
    <t>2715</t>
  </si>
  <si>
    <t>ANALISTA POLÍTICA VIVIENDA</t>
  </si>
  <si>
    <t>2716</t>
  </si>
  <si>
    <t>ANALISTA PROCESAMIENTO INFORMACIÓN</t>
  </si>
  <si>
    <t>2717</t>
  </si>
  <si>
    <t>ANALISTA PRODUCCIÓN</t>
  </si>
  <si>
    <t>2718</t>
  </si>
  <si>
    <t>ANALISTA PROGRAMADOR</t>
  </si>
  <si>
    <t>2719</t>
  </si>
  <si>
    <t>ANALISTA PROGRAMADOR SENIOR</t>
  </si>
  <si>
    <t>2720</t>
  </si>
  <si>
    <t>ANALISTA PUESTOS TRABAJO</t>
  </si>
  <si>
    <t>2721</t>
  </si>
  <si>
    <t>ANALISTA QUÍMICO</t>
  </si>
  <si>
    <t>2722</t>
  </si>
  <si>
    <t>ANALISTA REDES Y SISTEMAS</t>
  </si>
  <si>
    <t>2723</t>
  </si>
  <si>
    <t>ANALISTA SALARIOS</t>
  </si>
  <si>
    <t>2724</t>
  </si>
  <si>
    <t>ANALISTA SALUD OCUPACIONAL</t>
  </si>
  <si>
    <t>2725</t>
  </si>
  <si>
    <t>ANALISTA SEGUROS</t>
  </si>
  <si>
    <t>2726</t>
  </si>
  <si>
    <t>ANALISTA SINIESTROS</t>
  </si>
  <si>
    <t>2727</t>
  </si>
  <si>
    <t>ANALISTA SISTEMAS</t>
  </si>
  <si>
    <t>2728</t>
  </si>
  <si>
    <t>ANALISTA SISTEMAS INFORMÁTICOS</t>
  </si>
  <si>
    <t>2729</t>
  </si>
  <si>
    <t>ANALISTA SISTEMAS INFORMÁTICOS APLICACIONES</t>
  </si>
  <si>
    <t>2730</t>
  </si>
  <si>
    <t>ANALISTA SISTEMAS INFORMÁTICOS COMUNICACIÓN DATOS</t>
  </si>
  <si>
    <t>2731</t>
  </si>
  <si>
    <t>ANALISTA SOFTWARE</t>
  </si>
  <si>
    <t>2732</t>
  </si>
  <si>
    <t>ANALISTA SUELOS INGENIERÍA CIVIL</t>
  </si>
  <si>
    <t>2733</t>
  </si>
  <si>
    <t>ANALISTA SUELOS QUÍMICA</t>
  </si>
  <si>
    <t>2734</t>
  </si>
  <si>
    <t>ANALISTA TIEMPOS Y MOVIMIENTOS</t>
  </si>
  <si>
    <t>2735</t>
  </si>
  <si>
    <t>ANFITRIÓN TELEVISIÓN</t>
  </si>
  <si>
    <t>2736</t>
  </si>
  <si>
    <t>ANIMADOR CENTRO CULTURAL</t>
  </si>
  <si>
    <t>2737</t>
  </si>
  <si>
    <t>ANIMADOR DISEÑO GRAFICO</t>
  </si>
  <si>
    <t>2738</t>
  </si>
  <si>
    <t>ANIMADOR ESPECTÁCULOS PÚBLICOS</t>
  </si>
  <si>
    <t>2739</t>
  </si>
  <si>
    <t>ANIMADOR GRUPO</t>
  </si>
  <si>
    <t>2740</t>
  </si>
  <si>
    <t>ANIMADOR RECREACIÓN Y DEPORTE</t>
  </si>
  <si>
    <t>2741</t>
  </si>
  <si>
    <t>ANUDADOR FIBRAS TEXTILES</t>
  </si>
  <si>
    <t>2742</t>
  </si>
  <si>
    <t>APAREJADOR APARATOS ELEVACIÓN CONSTRUCCIÓN</t>
  </si>
  <si>
    <t>2743</t>
  </si>
  <si>
    <t>APAREJADOR CABLES</t>
  </si>
  <si>
    <t>2744</t>
  </si>
  <si>
    <t>APAREJADOR INGENIERÍA CIVIL</t>
  </si>
  <si>
    <t>2745</t>
  </si>
  <si>
    <t>APAREJADOR MÁQUINAS IZAR</t>
  </si>
  <si>
    <t>2746</t>
  </si>
  <si>
    <t>APAREJADOR TELECOMUNICACIONES</t>
  </si>
  <si>
    <t>2747</t>
  </si>
  <si>
    <t>APISONADOR FORJA</t>
  </si>
  <si>
    <t>2748</t>
  </si>
  <si>
    <t>APUNTALADOR MINAS</t>
  </si>
  <si>
    <t>2749</t>
  </si>
  <si>
    <t>ARCHIVERO DOCUMENTOS HISTÓRICOS</t>
  </si>
  <si>
    <t>2750</t>
  </si>
  <si>
    <t>ARCHIVISTA DOCUMENTOS HISTÓRICOS</t>
  </si>
  <si>
    <t>2751</t>
  </si>
  <si>
    <t>ARCIPRESTE</t>
  </si>
  <si>
    <t>2752</t>
  </si>
  <si>
    <t>ARMADOR ESTRUCTURAS ACERO</t>
  </si>
  <si>
    <t>2753</t>
  </si>
  <si>
    <t>ARMADOR PAGINAS</t>
  </si>
  <si>
    <t>2754</t>
  </si>
  <si>
    <t>ARMADOR PRODUCTOS MARROQUINERÍA</t>
  </si>
  <si>
    <t>2755</t>
  </si>
  <si>
    <t>AROMATIZADOR TABACO</t>
  </si>
  <si>
    <t>2756</t>
  </si>
  <si>
    <t>ARQUITECTO</t>
  </si>
  <si>
    <t>2757</t>
  </si>
  <si>
    <t>ARQUITECTO CONSTRUCCIÓN INDUSTRIAL</t>
  </si>
  <si>
    <t>2758</t>
  </si>
  <si>
    <t>ARQUITECTO CONSTRUCCIÓN RESIDENCIAL</t>
  </si>
  <si>
    <t>2759</t>
  </si>
  <si>
    <t>ARQUITECTO CONSULTOR</t>
  </si>
  <si>
    <t>2760</t>
  </si>
  <si>
    <t>ARQUITECTO EDIFICACIONES</t>
  </si>
  <si>
    <t>2761</t>
  </si>
  <si>
    <t>ARQUITECTO INTERIORES EDIFICIOS</t>
  </si>
  <si>
    <t>2762</t>
  </si>
  <si>
    <t>ARTESANO ALFOMBRAS DE NUDO</t>
  </si>
  <si>
    <t>2763</t>
  </si>
  <si>
    <t>ARTESANO BORDADOR</t>
  </si>
  <si>
    <t>2764</t>
  </si>
  <si>
    <t>ARTESANO CUERO</t>
  </si>
  <si>
    <t>2765</t>
  </si>
  <si>
    <t>ARTESANO FIBRAS</t>
  </si>
  <si>
    <t>2766</t>
  </si>
  <si>
    <t>ARTESANO FILIGRANERO</t>
  </si>
  <si>
    <t>2767</t>
  </si>
  <si>
    <t>ARTESANO FIQUE</t>
  </si>
  <si>
    <t>2768</t>
  </si>
  <si>
    <t>ARTESANO HILADOS TEXTILES</t>
  </si>
  <si>
    <t>2769</t>
  </si>
  <si>
    <t>ARTESANO TEJEDOR</t>
  </si>
  <si>
    <t>2770</t>
  </si>
  <si>
    <t>ARTESANO TEJEDOR ALFOMBRAS</t>
  </si>
  <si>
    <t>2771</t>
  </si>
  <si>
    <t>ARTESANO TEJEDOR MIMBRE</t>
  </si>
  <si>
    <t>2772</t>
  </si>
  <si>
    <t>ARTESANO TEJEDOR TELAR</t>
  </si>
  <si>
    <t>2773</t>
  </si>
  <si>
    <t>ARTISTA CIRCO</t>
  </si>
  <si>
    <t>2774</t>
  </si>
  <si>
    <t>ARTISTA GRAFICO</t>
  </si>
  <si>
    <t>2775</t>
  </si>
  <si>
    <t>ARTISTA MARIONETAS</t>
  </si>
  <si>
    <t>2776</t>
  </si>
  <si>
    <t>ARTISTA TRAPECIO</t>
  </si>
  <si>
    <t>2777</t>
  </si>
  <si>
    <t>ARTISTA VITRALES</t>
  </si>
  <si>
    <t>2778</t>
  </si>
  <si>
    <t>ASEADOR AERONAVES</t>
  </si>
  <si>
    <t>2779</t>
  </si>
  <si>
    <t>ASEADOR DOMÉSTICO</t>
  </si>
  <si>
    <t>2780</t>
  </si>
  <si>
    <t>ASEADOR EQUIPO INDUSTRIAL</t>
  </si>
  <si>
    <t>2781</t>
  </si>
  <si>
    <t>ASEADOR ESTABLECIMIENTOS INDUSTRIALES</t>
  </si>
  <si>
    <t>2782</t>
  </si>
  <si>
    <t>ASEADOR FACHADAS</t>
  </si>
  <si>
    <t>2783</t>
  </si>
  <si>
    <t>ASEADOR HOSPITAL</t>
  </si>
  <si>
    <t>2784</t>
  </si>
  <si>
    <t>ASEADOR HOTEL</t>
  </si>
  <si>
    <t>2785</t>
  </si>
  <si>
    <t>ASEADOR OFICINA</t>
  </si>
  <si>
    <t>2786</t>
  </si>
  <si>
    <t>ASEADOR SISTEMA VENTILACIÓN</t>
  </si>
  <si>
    <t>2787</t>
  </si>
  <si>
    <t>ASEADOR TALLERES</t>
  </si>
  <si>
    <t>2788</t>
  </si>
  <si>
    <t>ASEADOR TANQUES COMBUSTIBLE</t>
  </si>
  <si>
    <t>2789</t>
  </si>
  <si>
    <t>ASERRADOR ASERRADERO</t>
  </si>
  <si>
    <t>2790</t>
  </si>
  <si>
    <t>ASERRADOR CANTOS</t>
  </si>
  <si>
    <t>2791</t>
  </si>
  <si>
    <t>ASERRADOR CORTADOR PIEDRA</t>
  </si>
  <si>
    <t>2792</t>
  </si>
  <si>
    <t>ASERRADOR EXPLOTACIÓN FORESTAL</t>
  </si>
  <si>
    <t>2793</t>
  </si>
  <si>
    <t>ASERRADOR MONTE</t>
  </si>
  <si>
    <t>2794</t>
  </si>
  <si>
    <t>ASERRADOR PIEDRA</t>
  </si>
  <si>
    <t>2795</t>
  </si>
  <si>
    <t>ASERRADOR SIERRA BASTIDOR TRABAJO DE LA MADERA</t>
  </si>
  <si>
    <t>2796</t>
  </si>
  <si>
    <t>ASERRADOR TALADOR</t>
  </si>
  <si>
    <t>2797</t>
  </si>
  <si>
    <t>ASERRADOR TRABAJO DE LA MADERA</t>
  </si>
  <si>
    <t>2798</t>
  </si>
  <si>
    <t>ASESOR BELLEZA</t>
  </si>
  <si>
    <t>2799</t>
  </si>
  <si>
    <t>ASESOR CALL CENTER VENTAS</t>
  </si>
  <si>
    <t>2800</t>
  </si>
  <si>
    <t>ASESOR COMUNIDADES INDÍGENAS</t>
  </si>
  <si>
    <t>2801</t>
  </si>
  <si>
    <t>ASESOR FINANCIERO</t>
  </si>
  <si>
    <t>2802</t>
  </si>
  <si>
    <t>ASESOR IMAGEN</t>
  </si>
  <si>
    <t>2803</t>
  </si>
  <si>
    <t>ASESOR INVERSIONES</t>
  </si>
  <si>
    <t>2804</t>
  </si>
  <si>
    <t>ASESOR JURÍDICO</t>
  </si>
  <si>
    <t>2805</t>
  </si>
  <si>
    <t>ASESOR LEGAL</t>
  </si>
  <si>
    <t>2806</t>
  </si>
  <si>
    <t>ASESOR MÉTODOS ENSEÑANZA</t>
  </si>
  <si>
    <t>2807</t>
  </si>
  <si>
    <t>ASESOR ORGANIZACIÓN Y MÉTODOS</t>
  </si>
  <si>
    <t>2808</t>
  </si>
  <si>
    <t>ASESOR PUBLICIDAD</t>
  </si>
  <si>
    <t>2809</t>
  </si>
  <si>
    <t>ASESOR VENTAS TÉCNICAS</t>
  </si>
  <si>
    <t>2810</t>
  </si>
  <si>
    <t>ASISTENTE ACTUARIAL</t>
  </si>
  <si>
    <t>2811</t>
  </si>
  <si>
    <t>ASISTENTE ARCHIVÍSTICA</t>
  </si>
  <si>
    <t>2812</t>
  </si>
  <si>
    <t>ASISTENTE AUDITORIA</t>
  </si>
  <si>
    <t>2813</t>
  </si>
  <si>
    <t>ASISTENTE BIBLIOTECA</t>
  </si>
  <si>
    <t>2814</t>
  </si>
  <si>
    <t>ASISTENTE CÁMARA CINE Y TELEVISIÓN</t>
  </si>
  <si>
    <t>2815</t>
  </si>
  <si>
    <t>BUSINESS PARTNER VENTA CCE</t>
  </si>
  <si>
    <t>2816</t>
  </si>
  <si>
    <t>ASISTENTE COMPRAS</t>
  </si>
  <si>
    <t>2817</t>
  </si>
  <si>
    <t>ASISTENTE COMPRAS MATERIALES</t>
  </si>
  <si>
    <t>2818</t>
  </si>
  <si>
    <t>ASISTENTE COMPRAS Y ADQUISICIONES</t>
  </si>
  <si>
    <t>2819</t>
  </si>
  <si>
    <t>ASISTENTE CONTABILIDAD</t>
  </si>
  <si>
    <t>2820</t>
  </si>
  <si>
    <t>ASISTENTE CONTABLE</t>
  </si>
  <si>
    <t>2821</t>
  </si>
  <si>
    <t>ASISTENTE COSTOS</t>
  </si>
  <si>
    <t>2822</t>
  </si>
  <si>
    <t>DIRECTOR ASUNTOS INTERGUBERNAMENTALES</t>
  </si>
  <si>
    <t>2823</t>
  </si>
  <si>
    <t>ASISTENTE EFECTOS ESPECIALES</t>
  </si>
  <si>
    <t>2824</t>
  </si>
  <si>
    <t>ASISTENTE EJECUTIVO</t>
  </si>
  <si>
    <t>2825</t>
  </si>
  <si>
    <t>ASISTENTE ENSEÑANZA ESPECIAL</t>
  </si>
  <si>
    <t>2826</t>
  </si>
  <si>
    <t>ASISTENTE ENSEÑANZA UNIVERSITARIA</t>
  </si>
  <si>
    <t>2827</t>
  </si>
  <si>
    <t>ASISTENTE EXPORTACIONES</t>
  </si>
  <si>
    <t>2828</t>
  </si>
  <si>
    <t>ASISTENTE FARMACÉUTICO</t>
  </si>
  <si>
    <t>2829</t>
  </si>
  <si>
    <t>ASISTENTE FARMACIA</t>
  </si>
  <si>
    <t>2830</t>
  </si>
  <si>
    <t>ASISTENTE FINANCIERO</t>
  </si>
  <si>
    <t>2831</t>
  </si>
  <si>
    <t>ASISTENTE GUION</t>
  </si>
  <si>
    <t>2832</t>
  </si>
  <si>
    <t>ASISTENTE IMPORTACIONES</t>
  </si>
  <si>
    <t>2833</t>
  </si>
  <si>
    <t>ASISTENTE INVESTIGACIÓN EDUCACIÓN SUPERIOR</t>
  </si>
  <si>
    <t>2834</t>
  </si>
  <si>
    <t>ASISTENTE INVESTIGACIÓN UNIVERSITARIA</t>
  </si>
  <si>
    <t>2835</t>
  </si>
  <si>
    <t>ASISTENTE LABORATORIO CLÍNICO</t>
  </si>
  <si>
    <t>2836</t>
  </si>
  <si>
    <t>ASISTENTE LEGAL</t>
  </si>
  <si>
    <t>2837</t>
  </si>
  <si>
    <t>ASISTENTE MATEMÁTICO</t>
  </si>
  <si>
    <t>2838</t>
  </si>
  <si>
    <t>ASISTENTE MEDICINA LEGAL</t>
  </si>
  <si>
    <t>2839</t>
  </si>
  <si>
    <t>ASISTENTE MEDICO PLANIFICACIÓN FAMILIAR</t>
  </si>
  <si>
    <t>2840</t>
  </si>
  <si>
    <t>ASISTENTE PATOLOGÍA</t>
  </si>
  <si>
    <t>2841</t>
  </si>
  <si>
    <t>ASISTENTE PERFORACIÓN PETRÓLEO Y GAS</t>
  </si>
  <si>
    <t>2842</t>
  </si>
  <si>
    <t>ASISTENTE PLANEACION ADMINISTRATIVA</t>
  </si>
  <si>
    <t>2843</t>
  </si>
  <si>
    <t>ASISTENTE PREESCOLAR</t>
  </si>
  <si>
    <t>2844</t>
  </si>
  <si>
    <t>ASISTENTE RECLUTAMIENTO Y SELECCIÓN</t>
  </si>
  <si>
    <t>2845</t>
  </si>
  <si>
    <t>ASISTENTE RECURSOS HUMANOS</t>
  </si>
  <si>
    <t>2846</t>
  </si>
  <si>
    <t>ASISTENTE REFERENCIA BIBLIOTECA</t>
  </si>
  <si>
    <t>2847</t>
  </si>
  <si>
    <t>ASISTENTE SEGUROS PAGO SINIESTROS</t>
  </si>
  <si>
    <t>2848</t>
  </si>
  <si>
    <t>ASISTENTE SELECCIÓN DE PERSONAL</t>
  </si>
  <si>
    <t>2849</t>
  </si>
  <si>
    <t>ASISTENTE SOCIAL DELINCUENCIA</t>
  </si>
  <si>
    <t>2850</t>
  </si>
  <si>
    <t>ASISTENTE SOCIAL PROTECCIÓN LA INFANCIA</t>
  </si>
  <si>
    <t>2851</t>
  </si>
  <si>
    <t>ASISTENTE SOCIAL SERVICIOS CULTURALES</t>
  </si>
  <si>
    <t>2852</t>
  </si>
  <si>
    <t>ASISTENTE SOCIAL SERVICIOS PSIQUIÁTRICOS</t>
  </si>
  <si>
    <t>2853</t>
  </si>
  <si>
    <t>ASISTENTE SOCIAL SERVICIOS REHABILITACIÓN</t>
  </si>
  <si>
    <t>2854</t>
  </si>
  <si>
    <t>ASISTENTE TESORERÍA</t>
  </si>
  <si>
    <t>2855</t>
  </si>
  <si>
    <t>ASISTENTE TRABAJO SOCIAL</t>
  </si>
  <si>
    <t>2856</t>
  </si>
  <si>
    <t>ASISTENTE TRABAJO SOCIAL CENTRO PASO</t>
  </si>
  <si>
    <t>2857</t>
  </si>
  <si>
    <t>ASISTENTE TRABAJO SOCIAL PENSIONADOS</t>
  </si>
  <si>
    <t>2858</t>
  </si>
  <si>
    <t>ASISTENTE TRABAJO SOCIAL REHABILITACIÓN</t>
  </si>
  <si>
    <t>2859</t>
  </si>
  <si>
    <t>ASISTENTE VESTUARIO</t>
  </si>
  <si>
    <t>2860</t>
  </si>
  <si>
    <t>ASISTENTE VETERINARIA</t>
  </si>
  <si>
    <t>2861</t>
  </si>
  <si>
    <t>ASTROLOGO</t>
  </si>
  <si>
    <t>2862</t>
  </si>
  <si>
    <t>ATLETA</t>
  </si>
  <si>
    <t>2863</t>
  </si>
  <si>
    <t>AUDIÓLOGO EDUCATIVO</t>
  </si>
  <si>
    <t>2864</t>
  </si>
  <si>
    <t>AUDITOR CALIDAD</t>
  </si>
  <si>
    <t>2865</t>
  </si>
  <si>
    <t>AUDITOR CONTABLE</t>
  </si>
  <si>
    <t>2866</t>
  </si>
  <si>
    <t>AUDITOR FINANCIERO</t>
  </si>
  <si>
    <t>2867</t>
  </si>
  <si>
    <t>AUDITOR INTERNO</t>
  </si>
  <si>
    <t>2868</t>
  </si>
  <si>
    <t>AUXILIAR ABOGACÍA</t>
  </si>
  <si>
    <t>2869</t>
  </si>
  <si>
    <t>AUXILIAR ADMINISTRATIVO</t>
  </si>
  <si>
    <t>2870</t>
  </si>
  <si>
    <t>AUXILIAR AHORROS</t>
  </si>
  <si>
    <t>2871</t>
  </si>
  <si>
    <t>AUXILIAR ALMACÉN</t>
  </si>
  <si>
    <t>2872</t>
  </si>
  <si>
    <t>AUXILIAR AMBULANCIA</t>
  </si>
  <si>
    <t>2873</t>
  </si>
  <si>
    <t>AUXILIAR ARCHIVO</t>
  </si>
  <si>
    <t>2874</t>
  </si>
  <si>
    <t>AUXILIAR ASEO</t>
  </si>
  <si>
    <t>2875</t>
  </si>
  <si>
    <t>AUXILIAR ASEO Y CAFETERÍA</t>
  </si>
  <si>
    <t>2876</t>
  </si>
  <si>
    <t>AUXILIAR AUTOSERVICIO ALIMENTOS</t>
  </si>
  <si>
    <t>2877</t>
  </si>
  <si>
    <t>AUXILIAR AVISOS CLASIFICADOS</t>
  </si>
  <si>
    <t>2878</t>
  </si>
  <si>
    <t>AUXILIAR BANCARIO</t>
  </si>
  <si>
    <t>2879</t>
  </si>
  <si>
    <t>AUXILIAR BANQUETES</t>
  </si>
  <si>
    <t>2880</t>
  </si>
  <si>
    <t>AUXILIAR BAR</t>
  </si>
  <si>
    <t>2881</t>
  </si>
  <si>
    <t>AUXILIAR BIBLIOTECA</t>
  </si>
  <si>
    <t>2882</t>
  </si>
  <si>
    <t>AUXILIAR BODEGA</t>
  </si>
  <si>
    <t>2883</t>
  </si>
  <si>
    <t>AUXILIAR BUFETE ABOGADO</t>
  </si>
  <si>
    <t>2884</t>
  </si>
  <si>
    <t>AUXILIAR CABALLERIZA</t>
  </si>
  <si>
    <t>2885</t>
  </si>
  <si>
    <t>AUXILIAR CABINA PEAJES</t>
  </si>
  <si>
    <t>2886</t>
  </si>
  <si>
    <t>AUXILIAR CAFETERÍA</t>
  </si>
  <si>
    <t>2887</t>
  </si>
  <si>
    <t>AUXILIAR CAJA</t>
  </si>
  <si>
    <t>2888</t>
  </si>
  <si>
    <t>AUXILIAR CÁMARA CINE Y TELEVISIÓN</t>
  </si>
  <si>
    <t>2889</t>
  </si>
  <si>
    <t>AUXILIAR CARTERA</t>
  </si>
  <si>
    <t>2890</t>
  </si>
  <si>
    <t>AUXILIAR CLÍNICA VETERINARIA</t>
  </si>
  <si>
    <t>2891</t>
  </si>
  <si>
    <t>AUXILIAR COBRANZAS</t>
  </si>
  <si>
    <t>2892</t>
  </si>
  <si>
    <t>AUXILIAR COMERCIO EXTERIOR</t>
  </si>
  <si>
    <t>2893</t>
  </si>
  <si>
    <t>AUXILIAR COMPRAS</t>
  </si>
  <si>
    <t>2894</t>
  </si>
  <si>
    <t>AUXILIAR CONSULTORIO ODONTOLÓGICO</t>
  </si>
  <si>
    <t>2895</t>
  </si>
  <si>
    <t>AUXILIAR CONTABLE Y FINANCIERO</t>
  </si>
  <si>
    <t>2896</t>
  </si>
  <si>
    <t>AUXILIAR CONTROL INVENTARIOS</t>
  </si>
  <si>
    <t>2897</t>
  </si>
  <si>
    <t>AUXILIAR CORREOS</t>
  </si>
  <si>
    <t>2898</t>
  </si>
  <si>
    <t>AUXILIAR CORRESPONDENCIA</t>
  </si>
  <si>
    <t>2899</t>
  </si>
  <si>
    <t>AUXILIAR COSTOS</t>
  </si>
  <si>
    <t>2900</t>
  </si>
  <si>
    <t>AUXILIAR CRÉDITO CARTERA</t>
  </si>
  <si>
    <t>2901</t>
  </si>
  <si>
    <t>AUXILIAR CUENTAS POR COBRAR</t>
  </si>
  <si>
    <t>2902</t>
  </si>
  <si>
    <t>AUXILIAR CUENTAS POR PAGAR</t>
  </si>
  <si>
    <t>2903</t>
  </si>
  <si>
    <t>AUXILIAR DE FACTURACIÓN</t>
  </si>
  <si>
    <t>2904</t>
  </si>
  <si>
    <t>AUXILIAR DESCARGUE</t>
  </si>
  <si>
    <t>2905</t>
  </si>
  <si>
    <t>AUXILIAR DIBUJO PUBLICITARIO</t>
  </si>
  <si>
    <t>2906</t>
  </si>
  <si>
    <t>AUXILIAR DISEÑO GRAFICO</t>
  </si>
  <si>
    <t>2907</t>
  </si>
  <si>
    <t>AUXILIAR DISEÑO MODAS</t>
  </si>
  <si>
    <t>2908</t>
  </si>
  <si>
    <t>AUXILIAR DIVIDENDOS</t>
  </si>
  <si>
    <t>2909</t>
  </si>
  <si>
    <t>AUXILIAR DOCUMENTACIÓN</t>
  </si>
  <si>
    <t>2910</t>
  </si>
  <si>
    <t>AUXILIAR DROGUERÍA</t>
  </si>
  <si>
    <t>2911</t>
  </si>
  <si>
    <t>AUXILIAR EDICIÓN</t>
  </si>
  <si>
    <t>2912</t>
  </si>
  <si>
    <t>AUXILIAR ENCUADERNACIÓN</t>
  </si>
  <si>
    <t>2913</t>
  </si>
  <si>
    <t>AUXILIAR ENFERMERÍA</t>
  </si>
  <si>
    <t>2914</t>
  </si>
  <si>
    <t>AUXILIAR ENSEÑANZA CORRECTIVA</t>
  </si>
  <si>
    <t>2915</t>
  </si>
  <si>
    <t>AUXILIAR ENTREGAS</t>
  </si>
  <si>
    <t>2916</t>
  </si>
  <si>
    <t>AUXILIAR EQUIPAJE TRANSPORTE AÉREO</t>
  </si>
  <si>
    <t>2917</t>
  </si>
  <si>
    <t>AUXILIAR ESTADÍSTICA</t>
  </si>
  <si>
    <t>2918</t>
  </si>
  <si>
    <t>AUXILIAR ESTADÍSTICA HOSPITALARIA</t>
  </si>
  <si>
    <t>2919</t>
  </si>
  <si>
    <t>AUXILIAR EXPORTACIONES</t>
  </si>
  <si>
    <t>2920</t>
  </si>
  <si>
    <t>AUXILIAR FARMACÉUTICO</t>
  </si>
  <si>
    <t>2921</t>
  </si>
  <si>
    <t>AUXILIAR FOTOCOPIADO</t>
  </si>
  <si>
    <t>2922</t>
  </si>
  <si>
    <t>AUXILIAR FUNERARIA</t>
  </si>
  <si>
    <t>2923</t>
  </si>
  <si>
    <t>AUXILIAR GIROS Y REMESAS</t>
  </si>
  <si>
    <t>2924</t>
  </si>
  <si>
    <t>AUXILIAR GRABACIÓN</t>
  </si>
  <si>
    <t>2925</t>
  </si>
  <si>
    <t>AUXILIAR GUARDARROPA</t>
  </si>
  <si>
    <t>2926</t>
  </si>
  <si>
    <t>AUXILIAR GUARDERÍA INFANTIL</t>
  </si>
  <si>
    <t>2927</t>
  </si>
  <si>
    <t>AUXILIAR GUARNICIÓN</t>
  </si>
  <si>
    <t>2928</t>
  </si>
  <si>
    <t>AUXILIAR HIGIENE ORAL</t>
  </si>
  <si>
    <t>2929</t>
  </si>
  <si>
    <t>AUXILIAR HOGAR GERIÁTRICO</t>
  </si>
  <si>
    <t>2930</t>
  </si>
  <si>
    <t>AUXILIAR IMPORTACIONES</t>
  </si>
  <si>
    <t>2931</t>
  </si>
  <si>
    <t>AUXILIAR INFORMACIÓN</t>
  </si>
  <si>
    <t>2932</t>
  </si>
  <si>
    <t>AUXILIAR INFORMACIÓN Y ATENCIÓN TELEFÓNICA</t>
  </si>
  <si>
    <t>2933</t>
  </si>
  <si>
    <t>AUXILIAR INGENIERÍA CIVIL</t>
  </si>
  <si>
    <t>2934</t>
  </si>
  <si>
    <t>AUXILIAR INVENTARIOS</t>
  </si>
  <si>
    <t>2935</t>
  </si>
  <si>
    <t>AUXILIAR JARDÍN INFANTIL</t>
  </si>
  <si>
    <t>2936</t>
  </si>
  <si>
    <t>AUXILIAR JUZGADO</t>
  </si>
  <si>
    <t>2937</t>
  </si>
  <si>
    <t>AUXILIAR LABORATORIO PROCESAMIENTO QUÍMICO</t>
  </si>
  <si>
    <t>2938</t>
  </si>
  <si>
    <t>AUXILIAR LABORATORIO QUÍMICO</t>
  </si>
  <si>
    <t>2939</t>
  </si>
  <si>
    <t>AUXILIAR LAVANDERÍA</t>
  </si>
  <si>
    <t>2940</t>
  </si>
  <si>
    <t>AUXILIAR LICENCIAS</t>
  </si>
  <si>
    <t>2941</t>
  </si>
  <si>
    <t>AUXILIAR LIMPIEZA Y SANITIZACIÓN</t>
  </si>
  <si>
    <t>2942</t>
  </si>
  <si>
    <t>AUXILIAR MATERIALES</t>
  </si>
  <si>
    <t>2943</t>
  </si>
  <si>
    <t>AUXILIAR MECÁNICA</t>
  </si>
  <si>
    <t>2944</t>
  </si>
  <si>
    <t>AUXILIAR MESA Y BAR</t>
  </si>
  <si>
    <t>2945</t>
  </si>
  <si>
    <t>AUXILIAR MICROFILMACIÓN</t>
  </si>
  <si>
    <t>2946</t>
  </si>
  <si>
    <t>AUXILIAR MORGUE</t>
  </si>
  <si>
    <t>2947</t>
  </si>
  <si>
    <t>AUXILIAR NOMINA</t>
  </si>
  <si>
    <t>2948</t>
  </si>
  <si>
    <t>AUXILIAR ODONTOLOGÍA</t>
  </si>
  <si>
    <t>2949</t>
  </si>
  <si>
    <t>AUXILIAR OFICINA</t>
  </si>
  <si>
    <t>2950</t>
  </si>
  <si>
    <t>AUXILIAR PARQUEADERO</t>
  </si>
  <si>
    <t>2951</t>
  </si>
  <si>
    <t>AUXILIAR PASTELERÍA PROCESAMIENTO ALIMENTOS</t>
  </si>
  <si>
    <t>2952</t>
  </si>
  <si>
    <t>AUXILIAR PEDIDOS</t>
  </si>
  <si>
    <t>2953</t>
  </si>
  <si>
    <t>AUXILIAR PERRERA</t>
  </si>
  <si>
    <t>2954</t>
  </si>
  <si>
    <t>AUXILIAR PORTERÍA</t>
  </si>
  <si>
    <t>2955</t>
  </si>
  <si>
    <t>AUXILIAR PREESCOLAR</t>
  </si>
  <si>
    <t>2956</t>
  </si>
  <si>
    <t>AUXILIAR PRESUPUESTO</t>
  </si>
  <si>
    <t>2957</t>
  </si>
  <si>
    <t>AUXILIAR PRODUCCIÓN</t>
  </si>
  <si>
    <t>2958</t>
  </si>
  <si>
    <t>AUXILIAR PSIQUIATRÍA</t>
  </si>
  <si>
    <t>2959</t>
  </si>
  <si>
    <t>AUXILIAR PUBLICACIONES</t>
  </si>
  <si>
    <t>2960</t>
  </si>
  <si>
    <t>AUXILIAR QUEJAS Y RECLAMOS</t>
  </si>
  <si>
    <t>2961</t>
  </si>
  <si>
    <t>AUXILIAR RAMPA AEROPUERTO</t>
  </si>
  <si>
    <t>2962</t>
  </si>
  <si>
    <t>AUXILIAR RECAUDOS</t>
  </si>
  <si>
    <t>2963</t>
  </si>
  <si>
    <t>AUXILIAR RECEPCIÓN</t>
  </si>
  <si>
    <t>2964</t>
  </si>
  <si>
    <t>AUXILIAR RECIBO Y DESPACHO</t>
  </si>
  <si>
    <t>2965</t>
  </si>
  <si>
    <t>AUXILIAR REFERENCIA BIBLIOTECA</t>
  </si>
  <si>
    <t>2966</t>
  </si>
  <si>
    <t>AUXILIAR REGISTRO Y ADMISIONES SALUD</t>
  </si>
  <si>
    <t>2967</t>
  </si>
  <si>
    <t>AUXILIAR RELACIONES LABORALES</t>
  </si>
  <si>
    <t>2968</t>
  </si>
  <si>
    <t>AUXILIAR RESERVAS AEROLÍNEA</t>
  </si>
  <si>
    <t>2969</t>
  </si>
  <si>
    <t>AUXILIAR SALA ESTERILIZACIÓN</t>
  </si>
  <si>
    <t>2970</t>
  </si>
  <si>
    <t>AUXILIAR SALÓN BINGO</t>
  </si>
  <si>
    <t>2971</t>
  </si>
  <si>
    <t>AUXILIAR SALÓN DE BILLAR</t>
  </si>
  <si>
    <t>2972</t>
  </si>
  <si>
    <t>AUXILIAR SASTRERÍA</t>
  </si>
  <si>
    <t>2973</t>
  </si>
  <si>
    <t>AUXILIAR SEGURIDAD</t>
  </si>
  <si>
    <t>2974</t>
  </si>
  <si>
    <t>AUXILIAR SEGUROS</t>
  </si>
  <si>
    <t>2975</t>
  </si>
  <si>
    <t>AUXILIAR SELECCIÓN PERSONAL</t>
  </si>
  <si>
    <t>2976</t>
  </si>
  <si>
    <t>AUXILIAR SERVICIO A PASAJEROS</t>
  </si>
  <si>
    <t>2977</t>
  </si>
  <si>
    <t>AUXILIAR SERVICIO AL CLIENTE</t>
  </si>
  <si>
    <t>2978</t>
  </si>
  <si>
    <t>BUSSINES PARTNER CRM INTEGRACIÓN SALESFORCE</t>
  </si>
  <si>
    <t>2979</t>
  </si>
  <si>
    <t>AUXILIAR SOLDADURA</t>
  </si>
  <si>
    <t>2980</t>
  </si>
  <si>
    <t>AUXILIAR SUMINISTROS Y ALMACÉN</t>
  </si>
  <si>
    <t>2981</t>
  </si>
  <si>
    <t>AUXILIAR TALADRO PERFORACIÓN MINERÍA SUBTERRÁNEA</t>
  </si>
  <si>
    <t>2982</t>
  </si>
  <si>
    <t>AUXILIAR TALLER MECÁNICA</t>
  </si>
  <si>
    <t>2983</t>
  </si>
  <si>
    <t>AUXILIAR TELEMERCADEO</t>
  </si>
  <si>
    <t>2984</t>
  </si>
  <si>
    <t>AUXILIAR TRAMITE CUENTAS</t>
  </si>
  <si>
    <t>2985</t>
  </si>
  <si>
    <t>AUXILIAR VETERINARIA</t>
  </si>
  <si>
    <t>2986</t>
  </si>
  <si>
    <t>AUXILIAR VOLADURA MINERÍA SUBTERRÁNEA</t>
  </si>
  <si>
    <t>2987</t>
  </si>
  <si>
    <t>AUXILIAR VUELO</t>
  </si>
  <si>
    <t>2988</t>
  </si>
  <si>
    <t>AUXILIAR ZOOLÓGICO</t>
  </si>
  <si>
    <t>2989</t>
  </si>
  <si>
    <t>AVALUADOR BIENES</t>
  </si>
  <si>
    <t>2990</t>
  </si>
  <si>
    <t>AVALUADOR NEGOCIOS</t>
  </si>
  <si>
    <t>2991</t>
  </si>
  <si>
    <t>AVALUADOR SINIESTROS</t>
  </si>
  <si>
    <t>2992</t>
  </si>
  <si>
    <t>AVICULTOR</t>
  </si>
  <si>
    <t>2993</t>
  </si>
  <si>
    <t>AYUDANTE ACUICULTURA</t>
  </si>
  <si>
    <t>2994</t>
  </si>
  <si>
    <t>AYUDANTE AGRÍCOLA</t>
  </si>
  <si>
    <t>2995</t>
  </si>
  <si>
    <t>AYUDANTE AGROPECUARIO</t>
  </si>
  <si>
    <t>2996</t>
  </si>
  <si>
    <t>AYUDANTE ALBAÑILERÍA</t>
  </si>
  <si>
    <t>2997</t>
  </si>
  <si>
    <t>AYUDANTE AMBULANCIA</t>
  </si>
  <si>
    <t>2998</t>
  </si>
  <si>
    <t>AYUDANTE ARMADA ARTES GRAFICAS</t>
  </si>
  <si>
    <t>2999</t>
  </si>
  <si>
    <t>AYUDANTE AUTOMOTRIZ</t>
  </si>
  <si>
    <t>3000</t>
  </si>
  <si>
    <t>AYUDANTE BODEGA</t>
  </si>
  <si>
    <t>3001</t>
  </si>
  <si>
    <t>AYUDANTE BOMBEO POZOS PETRÓLEO Y GAS</t>
  </si>
  <si>
    <t>3002</t>
  </si>
  <si>
    <t>AYUDANTE CALCINACIÓN</t>
  </si>
  <si>
    <t>3003</t>
  </si>
  <si>
    <t>AYUDANTE CAMIÓN</t>
  </si>
  <si>
    <t>3004</t>
  </si>
  <si>
    <t>AYUDANTE CAMIÓN TRASTEOS</t>
  </si>
  <si>
    <t>3005</t>
  </si>
  <si>
    <t>AYUDANTE CAMPO PETROLERO</t>
  </si>
  <si>
    <t>3006</t>
  </si>
  <si>
    <t>AYUDANTE CARPINTERÍA</t>
  </si>
  <si>
    <t>3007</t>
  </si>
  <si>
    <t>AYUDANTE CARROTANQUE</t>
  </si>
  <si>
    <t>3008</t>
  </si>
  <si>
    <t>AYUDANTE COCINA</t>
  </si>
  <si>
    <t>3009</t>
  </si>
  <si>
    <t>AYUDANTE COMIDAS RÁPIDAS</t>
  </si>
  <si>
    <t>3010</t>
  </si>
  <si>
    <t>AYUDANTE CONDUCTOR LOCOMOTORA</t>
  </si>
  <si>
    <t>3011</t>
  </si>
  <si>
    <t>AYUDANTE CONSTRUCCIÓN</t>
  </si>
  <si>
    <t>3012</t>
  </si>
  <si>
    <t>AYUDANTE CRIADERO PECES</t>
  </si>
  <si>
    <t>3013</t>
  </si>
  <si>
    <t>AYUDANTE CULTO</t>
  </si>
  <si>
    <t>3014</t>
  </si>
  <si>
    <t>AYUDANTE DIRECCIÓN CINE</t>
  </si>
  <si>
    <t>3015</t>
  </si>
  <si>
    <t>AYUDANTE EBANISTERÍA</t>
  </si>
  <si>
    <t>3016</t>
  </si>
  <si>
    <t>AYUDANTE ELABORACIÓN ALIMENTOS Y BEBIDAS</t>
  </si>
  <si>
    <t>3017</t>
  </si>
  <si>
    <t>AYUDANTE ELECTRICISTA AUTOMOTRIZ</t>
  </si>
  <si>
    <t>3018</t>
  </si>
  <si>
    <t>AYUDANTE ELECTRICISTA CONSTRUCCIÓN</t>
  </si>
  <si>
    <t>3019</t>
  </si>
  <si>
    <t>AYUDANTE EMPALMADOR CABLES TELECOMUNICACIONES</t>
  </si>
  <si>
    <t>3020</t>
  </si>
  <si>
    <t>AYUDANTE ENCUADERNACIÓN</t>
  </si>
  <si>
    <t>3021</t>
  </si>
  <si>
    <t>AYUDANTE ESTABLOS</t>
  </si>
  <si>
    <t>3022</t>
  </si>
  <si>
    <t>AYUDANTE EXPLOSIVOS MINERÍA</t>
  </si>
  <si>
    <t>3023</t>
  </si>
  <si>
    <t>AYUDANTE FABRICACIÓN CALZADO</t>
  </si>
  <si>
    <t>3024</t>
  </si>
  <si>
    <t>AYUDANTE FABRICACIÓN PRODUCTOS QUÍMICOS</t>
  </si>
  <si>
    <t>3025</t>
  </si>
  <si>
    <t>AYUDANTE FABRICACIÓN PRODUCTOS TEXTILES</t>
  </si>
  <si>
    <t>3026</t>
  </si>
  <si>
    <t>AYUDANTE FARMACIA</t>
  </si>
  <si>
    <t>3027</t>
  </si>
  <si>
    <t>AYUDANTE FONTANERO</t>
  </si>
  <si>
    <t>3028</t>
  </si>
  <si>
    <t>AYUDANTE FORESTAL</t>
  </si>
  <si>
    <t>3029</t>
  </si>
  <si>
    <t>AYUDANTE FUNDICIÓN</t>
  </si>
  <si>
    <t>3030</t>
  </si>
  <si>
    <t>AYUDANTE HORNO FIBRA VIDRIO</t>
  </si>
  <si>
    <t>3031</t>
  </si>
  <si>
    <t>AYUDANTE HORNO TRATAMIENTO METALES Y MINERALES</t>
  </si>
  <si>
    <t>3032</t>
  </si>
  <si>
    <t>AYUDANTE INSTALACIÓN Y REPARACIÓN REDES TELECOMUNICACIONES</t>
  </si>
  <si>
    <t>3033</t>
  </si>
  <si>
    <t>AYUDANTE INSTALADOR VIDRIOS</t>
  </si>
  <si>
    <t>3034</t>
  </si>
  <si>
    <t>AYUDANTE INVERNADERO</t>
  </si>
  <si>
    <t>3035</t>
  </si>
  <si>
    <t>AYUDANTE JARDINERÍA</t>
  </si>
  <si>
    <t>3036</t>
  </si>
  <si>
    <t>AYUDANTE LATONERÍA</t>
  </si>
  <si>
    <t>3037</t>
  </si>
  <si>
    <t>AYUDANTE LITOGRAFÍA IMPRESORA PAQUETE A PAQUETE</t>
  </si>
  <si>
    <t>3038</t>
  </si>
  <si>
    <t>AYUDANTE MANUFACTURA</t>
  </si>
  <si>
    <t>3039</t>
  </si>
  <si>
    <t>AYUDANTE MAQUINISTA TREN</t>
  </si>
  <si>
    <t>3040</t>
  </si>
  <si>
    <t>AYUDANTE MECÁNICA AUTOMOTRIZ</t>
  </si>
  <si>
    <t>3041</t>
  </si>
  <si>
    <t>AYUDANTE MECÁNICA MANTENIMIENTO</t>
  </si>
  <si>
    <t>3042</t>
  </si>
  <si>
    <t>AYUDANTE MECÁNICA REFRIGERACIÓN</t>
  </si>
  <si>
    <t>3043</t>
  </si>
  <si>
    <t>AYUDANTE MECÁNICO DIESEL</t>
  </si>
  <si>
    <t>3044</t>
  </si>
  <si>
    <t>AYUDANTE MECÁNICO INDUSTRIAL</t>
  </si>
  <si>
    <t>3045</t>
  </si>
  <si>
    <t>AYUDANTE MECÁNICO MOTORES AVIÓN</t>
  </si>
  <si>
    <t>3046</t>
  </si>
  <si>
    <t>AYUDANTE MINERÍA</t>
  </si>
  <si>
    <t>3047</t>
  </si>
  <si>
    <t>AYUDANTE MOSTRADOR</t>
  </si>
  <si>
    <t>3048</t>
  </si>
  <si>
    <t>AYUDANTE OPERARIO BATIDORA PULPA Y PAPEL</t>
  </si>
  <si>
    <t>3049</t>
  </si>
  <si>
    <t>AYUDANTE OPERARIO MÁQUINA</t>
  </si>
  <si>
    <t>3050</t>
  </si>
  <si>
    <t>AYUDANTE ORNAMENTACIÓN</t>
  </si>
  <si>
    <t>3051</t>
  </si>
  <si>
    <t>AYUDANTE PANADERÍA PROCESAMIENTO ALIMENTOS</t>
  </si>
  <si>
    <t>3052</t>
  </si>
  <si>
    <t>AYUDANTE PECUARIO</t>
  </si>
  <si>
    <t>3053</t>
  </si>
  <si>
    <t>AYUDANTE PINTURA AUTOMOTRIZ</t>
  </si>
  <si>
    <t>3054</t>
  </si>
  <si>
    <t>AYUDANTE PLANTA BENEFICIO ANIMAL</t>
  </si>
  <si>
    <t>3055</t>
  </si>
  <si>
    <t>AYUDANTE PLOMERÍA</t>
  </si>
  <si>
    <t>3056</t>
  </si>
  <si>
    <t>AYUDANTE PROCESAMIENTO MADERA</t>
  </si>
  <si>
    <t>3057</t>
  </si>
  <si>
    <t>AYUDANTE PROCESAMIENTO METALES Y MINERALES</t>
  </si>
  <si>
    <t>3058</t>
  </si>
  <si>
    <t>AYUDANTE PROCESAMIENTO PULPA Y PAPEL</t>
  </si>
  <si>
    <t>3059</t>
  </si>
  <si>
    <t>AYUDANTE PROCESAMIENTO QUÍMICO</t>
  </si>
  <si>
    <t>3060</t>
  </si>
  <si>
    <t>AYUDANTE PRODUCCIÓN POZOS PETRÓLEO Y GAS</t>
  </si>
  <si>
    <t>3061</t>
  </si>
  <si>
    <t>AYUDANTE PRODUCCIÓN PROCESAMIENTO ALIMENTOS Y BEBIDAS</t>
  </si>
  <si>
    <t>3062</t>
  </si>
  <si>
    <t>AYUDANTE PRODUCCIÓN PROCESAMIENTO METALES Y MINERALES</t>
  </si>
  <si>
    <t>3063</t>
  </si>
  <si>
    <t>AYUDANTE REPARADOR ELECTRODOMÉSTICOS</t>
  </si>
  <si>
    <t>3064</t>
  </si>
  <si>
    <t>AYUDANTE SUPERMERCADO</t>
  </si>
  <si>
    <t>3065</t>
  </si>
  <si>
    <t>AYUDANTE TAPICERÍA</t>
  </si>
  <si>
    <t>3066</t>
  </si>
  <si>
    <t>AYUDANTE TECHADOR</t>
  </si>
  <si>
    <t>3067</t>
  </si>
  <si>
    <t>AYUDANTE TEXTILES</t>
  </si>
  <si>
    <t>3068</t>
  </si>
  <si>
    <t>AYUDANTE TRANSPORTE MINERALES</t>
  </si>
  <si>
    <t>3069</t>
  </si>
  <si>
    <t>AYUDANTE TRASTEOS</t>
  </si>
  <si>
    <t>3070</t>
  </si>
  <si>
    <t>AYUDANTE TRATAMIENTO METALES Y MINERALES</t>
  </si>
  <si>
    <t>3071</t>
  </si>
  <si>
    <t>AYUDANTE TRATAMIENTO POZOS PETRÓLEO Y GAS</t>
  </si>
  <si>
    <t>3072</t>
  </si>
  <si>
    <t>AYUDANTE TREN LAMINACIÓN</t>
  </si>
  <si>
    <t>3073</t>
  </si>
  <si>
    <t>AYUDANTE VEHÍCULO REPARTIDOR</t>
  </si>
  <si>
    <t>3074</t>
  </si>
  <si>
    <t>AYUDANTE VETERINARIA</t>
  </si>
  <si>
    <t>3075</t>
  </si>
  <si>
    <t>AYUDANTE VIDRIERO</t>
  </si>
  <si>
    <t>3076</t>
  </si>
  <si>
    <t>AYUDANTE VIVERO</t>
  </si>
  <si>
    <t>3077</t>
  </si>
  <si>
    <t>AYUDANTE WIRELINE</t>
  </si>
  <si>
    <t>3078</t>
  </si>
  <si>
    <t>AYUDANTE ZAPATERÍA</t>
  </si>
  <si>
    <t>3079</t>
  </si>
  <si>
    <t>AZAFATA AEROLÍNEA</t>
  </si>
  <si>
    <t>3080</t>
  </si>
  <si>
    <t>AZAFATA TRANSPORTE TERRESTRE</t>
  </si>
  <si>
    <t>3081</t>
  </si>
  <si>
    <t>AZOGADOR ESPEJOS</t>
  </si>
  <si>
    <t>3082</t>
  </si>
  <si>
    <t>AZULEJERO</t>
  </si>
  <si>
    <t>3083</t>
  </si>
  <si>
    <t>BACTERIÓLOGO ALIMENTOS</t>
  </si>
  <si>
    <t>3084</t>
  </si>
  <si>
    <t>BACTERIÓLOGO FARMACÉUTICA</t>
  </si>
  <si>
    <t>3085</t>
  </si>
  <si>
    <t>BACTERIÓLOGO INDUSTRIA</t>
  </si>
  <si>
    <t>3086</t>
  </si>
  <si>
    <t>BACTERIÓLOGO MEDICINA</t>
  </si>
  <si>
    <t>3087</t>
  </si>
  <si>
    <t>BACTERIÓLOGO MEDICINA VETERINARIA</t>
  </si>
  <si>
    <t>3088</t>
  </si>
  <si>
    <t>BACTERIÓLOGO SUELOS</t>
  </si>
  <si>
    <t>3089</t>
  </si>
  <si>
    <t>BACTERIÓLOGO VEGETAL</t>
  </si>
  <si>
    <t>3090</t>
  </si>
  <si>
    <t>BAILARÍN BALLET</t>
  </si>
  <si>
    <t>3091</t>
  </si>
  <si>
    <t>BAILARÍN CABARET</t>
  </si>
  <si>
    <t>3092</t>
  </si>
  <si>
    <t>BAILARÍN CLÁSICO</t>
  </si>
  <si>
    <t>3093</t>
  </si>
  <si>
    <t>BAILARÍN CORISTA</t>
  </si>
  <si>
    <t>3094</t>
  </si>
  <si>
    <t>BAILARÍN RITMOS FOLCLÓRICOS</t>
  </si>
  <si>
    <t>3095</t>
  </si>
  <si>
    <t>BAILARÍN STRIP TEASE</t>
  </si>
  <si>
    <t>3096</t>
  </si>
  <si>
    <t>BALSERO TRANSPORTE DE TRONCOS</t>
  </si>
  <si>
    <t>3097</t>
  </si>
  <si>
    <t>BANQUERO SALA JUEGO</t>
  </si>
  <si>
    <t>3098</t>
  </si>
  <si>
    <t>BARNIZADOR METALES</t>
  </si>
  <si>
    <t>3099</t>
  </si>
  <si>
    <t>BARNIZADOR MUEBLES MADERA</t>
  </si>
  <si>
    <t>3100</t>
  </si>
  <si>
    <t>BARNIZADOR PRODUCTOS MANUFACTURADOS</t>
  </si>
  <si>
    <t>3101</t>
  </si>
  <si>
    <t>BARRENDERO</t>
  </si>
  <si>
    <t>3102</t>
  </si>
  <si>
    <t>BARRENDERO CALLES</t>
  </si>
  <si>
    <t>3103</t>
  </si>
  <si>
    <t>BASCULERO GANADO EN PIE</t>
  </si>
  <si>
    <t>3104</t>
  </si>
  <si>
    <t>BATANERO PRODUCTOS TEXTILES</t>
  </si>
  <si>
    <t>3105</t>
  </si>
  <si>
    <t>BATIDOR FIBRAS TEXTILES</t>
  </si>
  <si>
    <t>3106</t>
  </si>
  <si>
    <t>BIBLIOTECARIO</t>
  </si>
  <si>
    <t>3107</t>
  </si>
  <si>
    <t>BIBLIOTECARIO JEFE</t>
  </si>
  <si>
    <t>3108</t>
  </si>
  <si>
    <t>BIOFÍSICO MOLECULAR</t>
  </si>
  <si>
    <t>3109</t>
  </si>
  <si>
    <t>BIÓLOGO</t>
  </si>
  <si>
    <t>3110</t>
  </si>
  <si>
    <t>BIÓLOGO MEDIO AMBIENTE</t>
  </si>
  <si>
    <t>3111</t>
  </si>
  <si>
    <t>TÉCNICOS, POSTSECUNDARIOS NO UNIVERSITARIOS EN CIENCIAS FÍSICAS, QUÍMICAS Y AFINES</t>
  </si>
  <si>
    <t>3112</t>
  </si>
  <si>
    <t>TÉCNICOS, POSTSECUNDARIOS NO UNIVERSITARIOS EN INGENIERÍA CIVIL, ARQUITECTURA, AGRIMENSORES Y AFINES</t>
  </si>
  <si>
    <t>3113</t>
  </si>
  <si>
    <t>ELECTROTÉCNICOS</t>
  </si>
  <si>
    <t>3114</t>
  </si>
  <si>
    <t>TÉCNICOS Y POSTSECUNDARIOS NO UNIVERSITARIOS EN ELECTRÓNICA Y TELECOMUNICACIONES</t>
  </si>
  <si>
    <t>3115</t>
  </si>
  <si>
    <t>TÉCNICOS Y POSTSECUNDARIOS NO UNIVERSITARIOS EN MECÁNICA Y CONSTRUCCIÓN MECÁNICA</t>
  </si>
  <si>
    <t>3116</t>
  </si>
  <si>
    <t>TÉCNICOS Y POSTSECUNDARIOS NO UNIVERSITARIOS EN INGENIERÍA INDUSTRIAL Y QUÍMICA INDUSTRIAL</t>
  </si>
  <si>
    <t>3117</t>
  </si>
  <si>
    <t>TÉCNICOS Y POSTSECUNDARIOS NO UNIVERSITARIOS EN INGENIERÍA DE MINAS Y METALURGIA</t>
  </si>
  <si>
    <t>3118</t>
  </si>
  <si>
    <t>DELINEANTES Y DIBUJANTES TÉCNICOS</t>
  </si>
  <si>
    <t>3119</t>
  </si>
  <si>
    <t>TÉCNICOS Y POSTSECUNDARIOS NO UNIVERSITARIOS EN CIENCIAS FÍSICAS, QUÍMICAS E INGENIERÍAS, NO CLASIFICADOS BAJO OTROS EPÍGRAFES</t>
  </si>
  <si>
    <t>3120</t>
  </si>
  <si>
    <t>BISELADOR VIDRIO</t>
  </si>
  <si>
    <t>3121</t>
  </si>
  <si>
    <t>ANALISTAS DE SISTEMAS INFORMÁTICOS</t>
  </si>
  <si>
    <t>3122</t>
  </si>
  <si>
    <t>TÉCNICOS EN PROGRAMACIÓN INFORMÁTICA</t>
  </si>
  <si>
    <t>3123</t>
  </si>
  <si>
    <t>TÉCNICOS EN CONTROL DE EQUIPOS INFORMÁTICOS</t>
  </si>
  <si>
    <t>3124</t>
  </si>
  <si>
    <t>TÉCNICOS EN CONTROL DE ROBOTS INDUSTRIALES</t>
  </si>
  <si>
    <t>3125</t>
  </si>
  <si>
    <t>BLANQUEADOR PRODUCTOS QUÍMICOS</t>
  </si>
  <si>
    <t>3126</t>
  </si>
  <si>
    <t>BOBINADOR MANO BOBINAS ELÉCTRICAS</t>
  </si>
  <si>
    <t>3127</t>
  </si>
  <si>
    <t>BOBINADOR PAPEL</t>
  </si>
  <si>
    <t>3128</t>
  </si>
  <si>
    <t>BOBINADOR TRANSFORMADORES</t>
  </si>
  <si>
    <t>3129</t>
  </si>
  <si>
    <t>CONSULTOR CORPORATIVO</t>
  </si>
  <si>
    <t>3130</t>
  </si>
  <si>
    <t>BOMBERO AEROPORTUARIO</t>
  </si>
  <si>
    <t>3131</t>
  </si>
  <si>
    <t>FOTÓGRAFOS Y OPERADORES DE EQUIPOS DE GRABACIÓN DE IMAGEN Y SONIDO</t>
  </si>
  <si>
    <t>3132</t>
  </si>
  <si>
    <t>OPERADORES DE EQUIPOS DE RADIODIFUSIÓN, TELEVISIÓN Y TELECOMUNICACIONES</t>
  </si>
  <si>
    <t>3133</t>
  </si>
  <si>
    <t>OPERADORES DE APARATOS DE DIAGNÓSTICO Y TRATAMIENTO MÉDICOS</t>
  </si>
  <si>
    <t>3134</t>
  </si>
  <si>
    <t>BOMBERO ESTACIÓN SERVICIO</t>
  </si>
  <si>
    <t>3135</t>
  </si>
  <si>
    <t>BOMBERO PUERTO</t>
  </si>
  <si>
    <t>3136</t>
  </si>
  <si>
    <t>BORDADOR A MANO</t>
  </si>
  <si>
    <t>3137</t>
  </si>
  <si>
    <t>BOTÁNICO TAXONOMÍA</t>
  </si>
  <si>
    <t>3138</t>
  </si>
  <si>
    <t>BRUÑIDOR CERÁMICA</t>
  </si>
  <si>
    <t>3139</t>
  </si>
  <si>
    <t>OPERADORES DE EQUIPOS ÓPTICOS Y ELECTRÓNICOS, NO CLASIFICADOS BAJO OTROS EPÍGRAFES</t>
  </si>
  <si>
    <t>3140</t>
  </si>
  <si>
    <t>BRUÑIDOR METALES</t>
  </si>
  <si>
    <t>3141</t>
  </si>
  <si>
    <t>OFICIALES MAQUINISTAS</t>
  </si>
  <si>
    <t>3142</t>
  </si>
  <si>
    <t>CAPITANES, OFICIALES DE CUBIERTA Y PRÁCTICOS</t>
  </si>
  <si>
    <t>3143</t>
  </si>
  <si>
    <t>PILOTOS DE AVIACIÓN Y AFINES</t>
  </si>
  <si>
    <t>3144</t>
  </si>
  <si>
    <t>CONTROLADORES DE TRÁFICO AÉREO Y MARÍTIMO</t>
  </si>
  <si>
    <t>3145</t>
  </si>
  <si>
    <t>TÉCNICOS EN SEGURIDAD AERONÁUTICA</t>
  </si>
  <si>
    <t>3146</t>
  </si>
  <si>
    <t>BUZO MONTADOR ESTRUCTURAS METÁLICAS</t>
  </si>
  <si>
    <t>3147</t>
  </si>
  <si>
    <t>BUZO PESCADOR ESPONJAS</t>
  </si>
  <si>
    <t>3148</t>
  </si>
  <si>
    <t>BUZO PESCADOR OSTRAS</t>
  </si>
  <si>
    <t>3149</t>
  </si>
  <si>
    <t>BUZO SALVAMENTO</t>
  </si>
  <si>
    <t>3150</t>
  </si>
  <si>
    <t>CADENERO AGRIMENSURA</t>
  </si>
  <si>
    <t>3151</t>
  </si>
  <si>
    <t>INSPECTORES DE EDIFICIOS Y DE PREVENCIÓN E INVESTIGACIÓN DE INCENDIOS</t>
  </si>
  <si>
    <t>3152</t>
  </si>
  <si>
    <t>INSPECTORES DE SEGURIDAD Y SALUD Y CONTROL DE CALIDAD</t>
  </si>
  <si>
    <t>3153</t>
  </si>
  <si>
    <t>CAJERO AUTOSERVICIO</t>
  </si>
  <si>
    <t>3154</t>
  </si>
  <si>
    <t>CAJERO BANCO</t>
  </si>
  <si>
    <t>3155</t>
  </si>
  <si>
    <t>CAJERO CAMBIO MONEDA</t>
  </si>
  <si>
    <t>3156</t>
  </si>
  <si>
    <t>CAJERO COMERCIO</t>
  </si>
  <si>
    <t>3157</t>
  </si>
  <si>
    <t>CAJERO PRINCIPAL SERVICIOS FINANCIEROS</t>
  </si>
  <si>
    <t>3158</t>
  </si>
  <si>
    <t>CAJERO RESTAURANTE</t>
  </si>
  <si>
    <t>3159</t>
  </si>
  <si>
    <t>CAJERO SERVICIOS FINANCIEROS</t>
  </si>
  <si>
    <t>3160</t>
  </si>
  <si>
    <t>CAJERO VENDEDOR</t>
  </si>
  <si>
    <t>3161</t>
  </si>
  <si>
    <t>CAJISTA</t>
  </si>
  <si>
    <t>3162</t>
  </si>
  <si>
    <t>CAJISTA COMPAGINADOR</t>
  </si>
  <si>
    <t>3163</t>
  </si>
  <si>
    <t>CAJISTA COMPOSICIÓN MANUAL</t>
  </si>
  <si>
    <t>3164</t>
  </si>
  <si>
    <t>CALANDRADOR CAUCHO</t>
  </si>
  <si>
    <t>3165</t>
  </si>
  <si>
    <t>CALDERERO CHAPAS ACERO</t>
  </si>
  <si>
    <t>3166</t>
  </si>
  <si>
    <t>CALDERERO COBRE</t>
  </si>
  <si>
    <t>3167</t>
  </si>
  <si>
    <t>CALDERERO INDUSTRIAL</t>
  </si>
  <si>
    <t>3168</t>
  </si>
  <si>
    <t>CALIBRADOR INSTRUMENTOS PRECISIÓN</t>
  </si>
  <si>
    <t>3169</t>
  </si>
  <si>
    <t>CAMARERA</t>
  </si>
  <si>
    <t>3170</t>
  </si>
  <si>
    <t>CAMARERO BARCO</t>
  </si>
  <si>
    <t>3171</t>
  </si>
  <si>
    <t>CAMARERO HABITACIONES</t>
  </si>
  <si>
    <t>3172</t>
  </si>
  <si>
    <t>CAMARERO HOTEL</t>
  </si>
  <si>
    <t>3173</t>
  </si>
  <si>
    <t>CAMARERO SERVICIO COMEDOR</t>
  </si>
  <si>
    <t>3174</t>
  </si>
  <si>
    <t>CAMARÓGRAFO CINE</t>
  </si>
  <si>
    <t>3175</t>
  </si>
  <si>
    <t>CAMARÓGRAFO TELEVISIÓN</t>
  </si>
  <si>
    <t>3176</t>
  </si>
  <si>
    <t>CANALERO FIBRAS TEXTILES</t>
  </si>
  <si>
    <t>3177</t>
  </si>
  <si>
    <t>CANASTERO MINERÍA BAJO TIERRA</t>
  </si>
  <si>
    <t>3178</t>
  </si>
  <si>
    <t>CANTANTE AMBULANTE</t>
  </si>
  <si>
    <t>3179</t>
  </si>
  <si>
    <t>CANTANTE CABARET</t>
  </si>
  <si>
    <t>3180</t>
  </si>
  <si>
    <t>CANTANTE CONCIERTO</t>
  </si>
  <si>
    <t>3181</t>
  </si>
  <si>
    <t>CANTANTE JINGLES</t>
  </si>
  <si>
    <t>3182</t>
  </si>
  <si>
    <t>CANTANTE MÚSICA POPULAR</t>
  </si>
  <si>
    <t>3183</t>
  </si>
  <si>
    <t>CAPATAZ AGROPECUARIO</t>
  </si>
  <si>
    <t>3184</t>
  </si>
  <si>
    <t>CAPATAZ APROVECHAMIENTO MADERERA</t>
  </si>
  <si>
    <t>3185</t>
  </si>
  <si>
    <t>CAPATAZ ASERRADERO</t>
  </si>
  <si>
    <t>3186</t>
  </si>
  <si>
    <t>CAPATAZ CANTERAS</t>
  </si>
  <si>
    <t>3187</t>
  </si>
  <si>
    <t>CAPATAZ CONSTRUCCIÓN</t>
  </si>
  <si>
    <t>3188</t>
  </si>
  <si>
    <t>CAPATAZ CUADRILLA FERROVIARIA</t>
  </si>
  <si>
    <t>3189</t>
  </si>
  <si>
    <t>CAPATAZ DEMOLICIÓN</t>
  </si>
  <si>
    <t>3190</t>
  </si>
  <si>
    <t>CAPATAZ EXTRACCIÓN MADERA</t>
  </si>
  <si>
    <t>3191</t>
  </si>
  <si>
    <t>CAPATAZ FINCA</t>
  </si>
  <si>
    <t>3192</t>
  </si>
  <si>
    <t>CAPATAZ FUNDICIÓN</t>
  </si>
  <si>
    <t>3193</t>
  </si>
  <si>
    <t>CAPATAZ HACIENDA</t>
  </si>
  <si>
    <t>3194</t>
  </si>
  <si>
    <t>CAPATAZ MINAS</t>
  </si>
  <si>
    <t>3195</t>
  </si>
  <si>
    <t>CAPATAZ MINERÍA BAJO TIERRA</t>
  </si>
  <si>
    <t>3196</t>
  </si>
  <si>
    <t>CAPATAZ MINERÍA CIELO ABIERTO</t>
  </si>
  <si>
    <t>3197</t>
  </si>
  <si>
    <t>CAPATAZ PERFORACIÓN POZOS GAS Y PETRÓLEO</t>
  </si>
  <si>
    <t>3198</t>
  </si>
  <si>
    <t>CAPATAZ PERFORACIÓN Y VOLADURA CONSTRUCCIÓN</t>
  </si>
  <si>
    <t>3199</t>
  </si>
  <si>
    <t>CAPATAZ PLANTA PRODUCCIÓN GAS</t>
  </si>
  <si>
    <t>3200</t>
  </si>
  <si>
    <t>CAPATAZ PLANTA PURIFICADORA AGUA</t>
  </si>
  <si>
    <t>3201</t>
  </si>
  <si>
    <t>CAPITÁN AVIACIÓN</t>
  </si>
  <si>
    <t>3202</t>
  </si>
  <si>
    <t>CAPITÁN BARCO NAVEGACIÓN FLUVIAL</t>
  </si>
  <si>
    <t>3203</t>
  </si>
  <si>
    <t>CAPITÁN BARCO NAVEGACIÓN MARÍTIMA</t>
  </si>
  <si>
    <t>3204</t>
  </si>
  <si>
    <t>CAPITÁN BUQUE</t>
  </si>
  <si>
    <t>3205</t>
  </si>
  <si>
    <t>CAPITÁN DRAGA</t>
  </si>
  <si>
    <t>3206</t>
  </si>
  <si>
    <t>CAPITÁN MARINA MERCANTE</t>
  </si>
  <si>
    <t>3207</t>
  </si>
  <si>
    <t>CAPITÁN MESEROS</t>
  </si>
  <si>
    <t>3208</t>
  </si>
  <si>
    <t>CAPITÁN PESCA</t>
  </si>
  <si>
    <t>3209</t>
  </si>
  <si>
    <t>CAPITÁN PUERTO</t>
  </si>
  <si>
    <t>3210</t>
  </si>
  <si>
    <t>CARBONERO CARBÓN VEGETAL</t>
  </si>
  <si>
    <t>3211</t>
  </si>
  <si>
    <t>TÉCNICOS EN CIENCIAS BIOLÓGICAS Y AFINES</t>
  </si>
  <si>
    <t>3212</t>
  </si>
  <si>
    <t>TÉCNICOS EN AGRONOMÍA, ZOOTECNIA Y SILVICULTURA</t>
  </si>
  <si>
    <t>3213</t>
  </si>
  <si>
    <t>CARDADOR FIBRAS TEXTILES</t>
  </si>
  <si>
    <t>3214</t>
  </si>
  <si>
    <t>CARGADOR ALTO HORNO</t>
  </si>
  <si>
    <t>3215</t>
  </si>
  <si>
    <t>CARGADOR AVIONES</t>
  </si>
  <si>
    <t>3216</t>
  </si>
  <si>
    <t>CARGADOR BUQUES</t>
  </si>
  <si>
    <t>3217</t>
  </si>
  <si>
    <t>CARGADOR BUQUES CISTERNA</t>
  </si>
  <si>
    <t>3218</t>
  </si>
  <si>
    <t>CARGADOR BUQUES CISTERNA GASES</t>
  </si>
  <si>
    <t>3219</t>
  </si>
  <si>
    <t>CARGADOR BUQUES CISTERNA LÍQUIDOS</t>
  </si>
  <si>
    <t>3220</t>
  </si>
  <si>
    <t>CARGADOR MÁQUINA ACABADO Y TINTURADO</t>
  </si>
  <si>
    <t>3221</t>
  </si>
  <si>
    <t>PRACTICANTES Y ASISTENTES MÉDICOS</t>
  </si>
  <si>
    <t>3222</t>
  </si>
  <si>
    <t>HIGIENISTAS Y PROMOTORES DE SALUD</t>
  </si>
  <si>
    <t>3223</t>
  </si>
  <si>
    <t>TÉCNICOS EN OPTOMETRÍA Y ÓPTICOS</t>
  </si>
  <si>
    <t>3224</t>
  </si>
  <si>
    <t>TÉCNICOS E HIGIENISTAS DENTALES</t>
  </si>
  <si>
    <t>3225</t>
  </si>
  <si>
    <t>TÉCNICOS TERAPEUTAS, QUIROPRÁCTICOS Y AFINES</t>
  </si>
  <si>
    <t>3226</t>
  </si>
  <si>
    <t>TÉCNICOS Y ASISTENTES VETERINARIOS</t>
  </si>
  <si>
    <t>3227</t>
  </si>
  <si>
    <t>TÉCNICOS Y ASISTENTES EN FARMACIA</t>
  </si>
  <si>
    <t>3228</t>
  </si>
  <si>
    <t>CARGADOR VEHÍCULOS TRANSPORTE FERROVIARIO</t>
  </si>
  <si>
    <t>3229</t>
  </si>
  <si>
    <t>TÉCNICOS, POSTSECUNDARIOS NO UNIVERSITARIOS Y ASISTENTES DE LA MEDICINA MODERNA Y LA SALUD (EXCEPTO EL PERSONAL DE PARTERÍA), NO CLASIFICADOS BAJO OTROS EPÍGRAFES</t>
  </si>
  <si>
    <t>3230</t>
  </si>
  <si>
    <t>CARGADOR VEHÍCULOS TRANSPORTE POR CARRETERA</t>
  </si>
  <si>
    <t>3231</t>
  </si>
  <si>
    <t>PRACTICANTES DE LA MEDICINA TRADICIONAL</t>
  </si>
  <si>
    <t>3232</t>
  </si>
  <si>
    <t>CURANDEROS</t>
  </si>
  <si>
    <t>3233</t>
  </si>
  <si>
    <t>PARTERAS</t>
  </si>
  <si>
    <t>3234</t>
  </si>
  <si>
    <t>CARNICERO</t>
  </si>
  <si>
    <t>3235</t>
  </si>
  <si>
    <t>CARNICERO INDUSTRIAL</t>
  </si>
  <si>
    <t>3236</t>
  </si>
  <si>
    <t>CARNICERO MATARIFE</t>
  </si>
  <si>
    <t>3237</t>
  </si>
  <si>
    <t>CARNICERO MAYORISTA Y AL DETAL</t>
  </si>
  <si>
    <t>3238</t>
  </si>
  <si>
    <t>CARPINTERO A BORDO</t>
  </si>
  <si>
    <t>3239</t>
  </si>
  <si>
    <t>CARPINTERO ACABADOS</t>
  </si>
  <si>
    <t>3240</t>
  </si>
  <si>
    <t>CARPINTERO ARMADO</t>
  </si>
  <si>
    <t>3241</t>
  </si>
  <si>
    <t>CARPINTERO ARMADOR PUENTES Y EMBARCADEROS</t>
  </si>
  <si>
    <t>3242</t>
  </si>
  <si>
    <t>CARPINTERO BANCO TALLER</t>
  </si>
  <si>
    <t>3243</t>
  </si>
  <si>
    <t>CARPINTERO CONSTRUCCIÓN</t>
  </si>
  <si>
    <t>3244</t>
  </si>
  <si>
    <t>CARPINTERO CONSTRUCTOR BARCAS MADERA</t>
  </si>
  <si>
    <t>3245</t>
  </si>
  <si>
    <t>CARPINTERO DECORADOS</t>
  </si>
  <si>
    <t>3246</t>
  </si>
  <si>
    <t>CARPINTERO EBANISTA ASTILLEROS</t>
  </si>
  <si>
    <t>3247</t>
  </si>
  <si>
    <t>CARPINTERO MANTENIMIENTO</t>
  </si>
  <si>
    <t>3248</t>
  </si>
  <si>
    <t>CARPINTERO METÁLICO PUERTAS Y VENTANAS</t>
  </si>
  <si>
    <t>3249</t>
  </si>
  <si>
    <t>CARPINTERO MINAS</t>
  </si>
  <si>
    <t>3250</t>
  </si>
  <si>
    <t>CARPINTERO PLATO CINE</t>
  </si>
  <si>
    <t>3251</t>
  </si>
  <si>
    <t>CARPINTERO TALLER</t>
  </si>
  <si>
    <t>3252</t>
  </si>
  <si>
    <t>CARTERO MENSAJERO</t>
  </si>
  <si>
    <t>3253</t>
  </si>
  <si>
    <t>CARTÓGRAFO MARINA</t>
  </si>
  <si>
    <t>3254</t>
  </si>
  <si>
    <t>CARTONERO RECICLADOR</t>
  </si>
  <si>
    <t>3255</t>
  </si>
  <si>
    <t>CATADOR ALIMENTOS</t>
  </si>
  <si>
    <t>3256</t>
  </si>
  <si>
    <t>CATADOR CERVEZA</t>
  </si>
  <si>
    <t>3257</t>
  </si>
  <si>
    <t>CATADOR LICORES</t>
  </si>
  <si>
    <t>3258</t>
  </si>
  <si>
    <t>CATADOR VINOS</t>
  </si>
  <si>
    <t>3259</t>
  </si>
  <si>
    <t>CATADOR ZUMOS</t>
  </si>
  <si>
    <t>3260</t>
  </si>
  <si>
    <t>CATALOGADOR OBRAS GALERÍA ARTE</t>
  </si>
  <si>
    <t>3261</t>
  </si>
  <si>
    <t>CAZADOR</t>
  </si>
  <si>
    <t>3262</t>
  </si>
  <si>
    <t>CEMENTADOR CAUCHO</t>
  </si>
  <si>
    <t>3263</t>
  </si>
  <si>
    <t>CEMENTADOR SERVICIOS POZO PETRÓLEO</t>
  </si>
  <si>
    <t>3264</t>
  </si>
  <si>
    <t>CEPILLADOR ASERRADERO</t>
  </si>
  <si>
    <t>3265</t>
  </si>
  <si>
    <t>CEPILLADOR ROPA A MANO LAVANDERÍA</t>
  </si>
  <si>
    <t>3266</t>
  </si>
  <si>
    <t>CHAPEADOR MUEBLES MADERA</t>
  </si>
  <si>
    <t>3267</t>
  </si>
  <si>
    <t>CHAPISTA</t>
  </si>
  <si>
    <t>3268</t>
  </si>
  <si>
    <t>CHAPISTA CARROCERÍAS</t>
  </si>
  <si>
    <t>3269</t>
  </si>
  <si>
    <t>CHEF EJECUTIVO</t>
  </si>
  <si>
    <t>3270</t>
  </si>
  <si>
    <t>CHEF JEFE</t>
  </si>
  <si>
    <t>3271</t>
  </si>
  <si>
    <t>CHEF PASTELERÍA</t>
  </si>
  <si>
    <t>3272</t>
  </si>
  <si>
    <t>CIENTÍFICO INVESTIGADOR FÍSICA</t>
  </si>
  <si>
    <t>3273</t>
  </si>
  <si>
    <t>CIENTÍFICO INVESTIGADOR QUÍMICA</t>
  </si>
  <si>
    <t>3274</t>
  </si>
  <si>
    <t>CINCELADOR ORFEBRE</t>
  </si>
  <si>
    <t>3275</t>
  </si>
  <si>
    <t>CIRUJANO BUCODENTAL</t>
  </si>
  <si>
    <t>3276</t>
  </si>
  <si>
    <t>CIRUJANO CARDIOLOGÍA</t>
  </si>
  <si>
    <t>3277</t>
  </si>
  <si>
    <t>CIRUJANO CIRUGÍA PLÁSTICA</t>
  </si>
  <si>
    <t>3278</t>
  </si>
  <si>
    <t>CIRUJANO GENERAL</t>
  </si>
  <si>
    <t>3279</t>
  </si>
  <si>
    <t>CIRUJANO NEUROCIRUGÍA</t>
  </si>
  <si>
    <t>3280</t>
  </si>
  <si>
    <t>CIRUJANO ORAL Y MAXILOFACIAL</t>
  </si>
  <si>
    <t>3281</t>
  </si>
  <si>
    <t>CITADOR SUSTANCIADOR</t>
  </si>
  <si>
    <t>3282</t>
  </si>
  <si>
    <t>CITÓLOGO BOTÁNICA</t>
  </si>
  <si>
    <t>3283</t>
  </si>
  <si>
    <t>CITÓLOGO ZOOLOGÍA</t>
  </si>
  <si>
    <t>3284</t>
  </si>
  <si>
    <t>CLASIFICADOR ALIMENTOS</t>
  </si>
  <si>
    <t>3285</t>
  </si>
  <si>
    <t>CLASIFICADOR AVES EN PIE</t>
  </si>
  <si>
    <t>3286</t>
  </si>
  <si>
    <t>CLASIFICADOR BOTELLAS</t>
  </si>
  <si>
    <t>3287</t>
  </si>
  <si>
    <t>CLASIFICADOR CARNE</t>
  </si>
  <si>
    <t>3288</t>
  </si>
  <si>
    <t>CLASIFICADOR CORREO</t>
  </si>
  <si>
    <t>3289</t>
  </si>
  <si>
    <t>CLASIFICADOR CUERO</t>
  </si>
  <si>
    <t>3290</t>
  </si>
  <si>
    <t>CLASIFICADOR FIBRAS TEXTILES</t>
  </si>
  <si>
    <t>3291</t>
  </si>
  <si>
    <t>CLASIFICADOR FRUTAS AGRICULTURA</t>
  </si>
  <si>
    <t>3292</t>
  </si>
  <si>
    <t>CLASIFICADOR FRUTAS Y VEGETALES PROCESAMIENTO</t>
  </si>
  <si>
    <t>3293</t>
  </si>
  <si>
    <t>CLASIFICADOR HOJAS TABACO</t>
  </si>
  <si>
    <t>3294</t>
  </si>
  <si>
    <t>CLASIFICADOR MADERA</t>
  </si>
  <si>
    <t>3295</t>
  </si>
  <si>
    <t>CLASIFICADOR PAPEL</t>
  </si>
  <si>
    <t>3296</t>
  </si>
  <si>
    <t>CLASIFICADOR PESCADO</t>
  </si>
  <si>
    <t>3297</t>
  </si>
  <si>
    <t>CLASIFICADOR PIELES</t>
  </si>
  <si>
    <t>3298</t>
  </si>
  <si>
    <t>CLASIFICADOR PLÁSTICOS</t>
  </si>
  <si>
    <t>3299</t>
  </si>
  <si>
    <t>CLASIFICADOR PRODUCTOS TEXTILES</t>
  </si>
  <si>
    <t>3300</t>
  </si>
  <si>
    <t>CLASIFICADOR ROPA LAVANDERÍA</t>
  </si>
  <si>
    <t>3301</t>
  </si>
  <si>
    <t>CLASIFICADOR TABACO</t>
  </si>
  <si>
    <t>3302</t>
  </si>
  <si>
    <t>CLASIFICADOR TELAS</t>
  </si>
  <si>
    <t>3303</t>
  </si>
  <si>
    <t>CLASIFICADOR TRONCOS</t>
  </si>
  <si>
    <t>3304</t>
  </si>
  <si>
    <t>CLISADOR FOTOGRABADOR IMPRENTA</t>
  </si>
  <si>
    <t>3305</t>
  </si>
  <si>
    <t>CLISADOR GALVANOTIPIA</t>
  </si>
  <si>
    <t>3306</t>
  </si>
  <si>
    <t>CLISADOR GRABADO AL AGUAFUERTE</t>
  </si>
  <si>
    <t>3307</t>
  </si>
  <si>
    <t>CONSULTOR DE PROCESOS LOGÍSTICOS</t>
  </si>
  <si>
    <t>3308</t>
  </si>
  <si>
    <t>COBRADOR AUTOBUSES</t>
  </si>
  <si>
    <t>3309</t>
  </si>
  <si>
    <t>COBRADOR FUNICULAR</t>
  </si>
  <si>
    <t>3310</t>
  </si>
  <si>
    <t>COBRADOR RECAUDADOR</t>
  </si>
  <si>
    <t>3311</t>
  </si>
  <si>
    <t>ASISTENTES DE ENSEÑANZA EN EDUCACIÓN SUPERIOR, SECUNDARIA Y PRIMARIA</t>
  </si>
  <si>
    <t>3312</t>
  </si>
  <si>
    <t>ASISTENTES DE ENSEÑANZA EN EDUCACIÓN PREESCOLAR</t>
  </si>
  <si>
    <t>3313</t>
  </si>
  <si>
    <t>COBRESOLDADOR HORNO</t>
  </si>
  <si>
    <t>3314</t>
  </si>
  <si>
    <t>COCEDOR MALTA</t>
  </si>
  <si>
    <t>3315</t>
  </si>
  <si>
    <t>CONSULTOR ESPECIFICADOR ÓPTIMO</t>
  </si>
  <si>
    <t>3316</t>
  </si>
  <si>
    <t>COCINERO BARCO</t>
  </si>
  <si>
    <t>3317</t>
  </si>
  <si>
    <t>COCINERO CAMPAMENTOS TRABAJO</t>
  </si>
  <si>
    <t>3318</t>
  </si>
  <si>
    <t>COCINERO COCINA INTERNACIONAL</t>
  </si>
  <si>
    <t>3319</t>
  </si>
  <si>
    <t>COCINERO COMIDAS RÁPIDAS</t>
  </si>
  <si>
    <t>3320</t>
  </si>
  <si>
    <t>ASISTENTES DE EDUCACIÓN ESPECIAL</t>
  </si>
  <si>
    <t>3321</t>
  </si>
  <si>
    <t>COCINERO DIETISTA</t>
  </si>
  <si>
    <t>3322</t>
  </si>
  <si>
    <t>COCINERO RESTAURANTE</t>
  </si>
  <si>
    <t>3323</t>
  </si>
  <si>
    <t>CODIFICADOR</t>
  </si>
  <si>
    <t>3324</t>
  </si>
  <si>
    <t>CODIFICADOR CENSO</t>
  </si>
  <si>
    <t>3325</t>
  </si>
  <si>
    <t>CODIFICADOR ESTADÍSTICAS</t>
  </si>
  <si>
    <t>3326</t>
  </si>
  <si>
    <t>COLADOR ALTO HORNO</t>
  </si>
  <si>
    <t>3327</t>
  </si>
  <si>
    <t>COLADOR JOYERÍA</t>
  </si>
  <si>
    <t>3328</t>
  </si>
  <si>
    <t>COMANDANTE BARCO</t>
  </si>
  <si>
    <t>3329</t>
  </si>
  <si>
    <t>COMANDANTE ESTACIÓN BOMBEROS</t>
  </si>
  <si>
    <t>3330</t>
  </si>
  <si>
    <t>COMBINADOR DE PIELES</t>
  </si>
  <si>
    <t>3331</t>
  </si>
  <si>
    <t>INSTRUCTORES DE EDUCACIÓN VOCACIONAL ARTÍSTICA Y TÉCNICA</t>
  </si>
  <si>
    <t>3332</t>
  </si>
  <si>
    <t>INSTRUCTORES DE EDUCACIÓN VOCACIONAL ARTESANAL</t>
  </si>
  <si>
    <t>3333</t>
  </si>
  <si>
    <t>INSTRUCTORES MEDIOS DE TRANSPORTE Y AFINES</t>
  </si>
  <si>
    <t>3334</t>
  </si>
  <si>
    <t>COMENTARISTA ACTUALIDAD</t>
  </si>
  <si>
    <t>3335</t>
  </si>
  <si>
    <t>COMENTARISTA DEPORTES</t>
  </si>
  <si>
    <t>3336</t>
  </si>
  <si>
    <t>COMENTARISTA NOTICIAS</t>
  </si>
  <si>
    <t>3337</t>
  </si>
  <si>
    <t>COMENTARISTA RADIO</t>
  </si>
  <si>
    <t>3338</t>
  </si>
  <si>
    <t>COMERCIANTE ANTIGÜEDADES</t>
  </si>
  <si>
    <t>3339</t>
  </si>
  <si>
    <t>CÓMICO CIRCO</t>
  </si>
  <si>
    <t>3340</t>
  </si>
  <si>
    <t>COMISARIO FAMILIA</t>
  </si>
  <si>
    <t>3341</t>
  </si>
  <si>
    <t>COMPAGINADOR FOTOCOMPOSICIÓN</t>
  </si>
  <si>
    <t>3342</t>
  </si>
  <si>
    <t>COMPONENTES</t>
  </si>
  <si>
    <t>3343</t>
  </si>
  <si>
    <t>COMPOSITOR MUSICAL</t>
  </si>
  <si>
    <t>3344</t>
  </si>
  <si>
    <t>CONSULTOR FUNCIONAL BW SENIOR</t>
  </si>
  <si>
    <t>3345</t>
  </si>
  <si>
    <t>COMPRADOR COMERCIO MAYORISTA</t>
  </si>
  <si>
    <t>3346</t>
  </si>
  <si>
    <t>COMPRADOR COMERCIO MINORISTA</t>
  </si>
  <si>
    <t>3347</t>
  </si>
  <si>
    <t>COMUNICACIONES</t>
  </si>
  <si>
    <t>3348</t>
  </si>
  <si>
    <t>CONDUCTOR AMBULANCIA</t>
  </si>
  <si>
    <t>3349</t>
  </si>
  <si>
    <t>CONDUCTOR AUTOBÚS</t>
  </si>
  <si>
    <t>3350</t>
  </si>
  <si>
    <t>CONDUCTOR AUTOMÓVIL</t>
  </si>
  <si>
    <t>3351</t>
  </si>
  <si>
    <t>CONDUCTOR AUTOMÓVIL PARTICULAR</t>
  </si>
  <si>
    <t>3352</t>
  </si>
  <si>
    <t>CONDUCTOR BUS</t>
  </si>
  <si>
    <t>3353</t>
  </si>
  <si>
    <t>CONSULTOR FUNCIONAL HYBRIS JR</t>
  </si>
  <si>
    <t>3354</t>
  </si>
  <si>
    <t>CONDUCTOR BUS TURISMO</t>
  </si>
  <si>
    <t>3355</t>
  </si>
  <si>
    <t>CONSULTOR MM JUNIOR</t>
  </si>
  <si>
    <t>3356</t>
  </si>
  <si>
    <t>CONDUCTORES DE CAMIONETAS Y VEHÍCULOS LIVIANOS</t>
  </si>
  <si>
    <t>3357</t>
  </si>
  <si>
    <t>CONSULTOR PMO CORE</t>
  </si>
  <si>
    <t>3358</t>
  </si>
  <si>
    <t>CONDUCTORES DE VEHÍCULOS ACCIONADOS A PEDAL O A BRAZO</t>
  </si>
  <si>
    <t>3359</t>
  </si>
  <si>
    <t>CONDUCTORES DE VEHÍCULOS DE TRACCIÓN ANIMAL</t>
  </si>
  <si>
    <t>3360</t>
  </si>
  <si>
    <t>CONDUCTOR CAMIONETA CORREOS</t>
  </si>
  <si>
    <t>3361</t>
  </si>
  <si>
    <t>CONDUCTOR CAMIONETA REPARTO</t>
  </si>
  <si>
    <t>3362</t>
  </si>
  <si>
    <t>CONDUCTOR CARRETA</t>
  </si>
  <si>
    <t>3363</t>
  </si>
  <si>
    <t>CONDUCTOR CARROTANQUE</t>
  </si>
  <si>
    <t>3364</t>
  </si>
  <si>
    <t>CONDUCTOR DOBLE TROQUE</t>
  </si>
  <si>
    <t>3365</t>
  </si>
  <si>
    <t>CONDUCTOR FURGONETA</t>
  </si>
  <si>
    <t>3366</t>
  </si>
  <si>
    <t>CONDUCTOR FURGONETA ENTREGAS</t>
  </si>
  <si>
    <t>3367</t>
  </si>
  <si>
    <t>CONDUCTOR FURGONETA POSTAL</t>
  </si>
  <si>
    <t>3368</t>
  </si>
  <si>
    <t>CONDUCTOR MÁQUINA FORESTAL ACARREO ROLLIZOS</t>
  </si>
  <si>
    <t>3369</t>
  </si>
  <si>
    <t>CONDUCTOR MICROBÚS</t>
  </si>
  <si>
    <t>3370</t>
  </si>
  <si>
    <t>CONDUCTOR REPARTIDOR</t>
  </si>
  <si>
    <t>3371</t>
  </si>
  <si>
    <t>CONSULTOR PRESUPUESTO SOPORTE</t>
  </si>
  <si>
    <t>3372</t>
  </si>
  <si>
    <t>CONDUCTOR TAXI AEROPUERTO</t>
  </si>
  <si>
    <t>3373</t>
  </si>
  <si>
    <t>CONDUCTOR TRACTOMULA</t>
  </si>
  <si>
    <t>3374</t>
  </si>
  <si>
    <t>CONDUCTOR TREN SONDEO POR ROTACIÓN POZOS PETRÓLEO</t>
  </si>
  <si>
    <t>3375</t>
  </si>
  <si>
    <t>CONDUCTOR TRICICLO NO MOTORIZADO</t>
  </si>
  <si>
    <t>3376</t>
  </si>
  <si>
    <t>CONDUCTOR TRICICLO PASAJEROS</t>
  </si>
  <si>
    <t>3377</t>
  </si>
  <si>
    <t>CONSULTOR PSM</t>
  </si>
  <si>
    <t>3378</t>
  </si>
  <si>
    <t>CONSULTOR SAP BASIS</t>
  </si>
  <si>
    <t>3379</t>
  </si>
  <si>
    <t>CONDUCTOR VELOCÍPEDO TRANSPORTE</t>
  </si>
  <si>
    <t>3380</t>
  </si>
  <si>
    <t>CONDUCTOR VOLQUETA</t>
  </si>
  <si>
    <t>3381</t>
  </si>
  <si>
    <t>CONFECCIONADOR BOLSAS Y SOBRES PAPEL</t>
  </si>
  <si>
    <t>3382</t>
  </si>
  <si>
    <t>CONFECCIONADOR CAJAS CARTÓN</t>
  </si>
  <si>
    <t>3383</t>
  </si>
  <si>
    <t>CONFECCIONADOR FLORES ARTIFICIALES</t>
  </si>
  <si>
    <t>3384</t>
  </si>
  <si>
    <t>CONFECCIONADOR TOLDOS</t>
  </si>
  <si>
    <t>3385</t>
  </si>
  <si>
    <t>CONSEJERO AGRÍCOLA</t>
  </si>
  <si>
    <t>3386</t>
  </si>
  <si>
    <t>CONSEJERO DE ESTADO</t>
  </si>
  <si>
    <t>3387</t>
  </si>
  <si>
    <t>CONSULTOR TR SOPORTE</t>
  </si>
  <si>
    <t>3388</t>
  </si>
  <si>
    <t>CONSEJERO EDUCATIVO ORIENTACIÓN VOCACIONAL</t>
  </si>
  <si>
    <t>3389</t>
  </si>
  <si>
    <t>CONSEJERO EMPLEO</t>
  </si>
  <si>
    <t>3390</t>
  </si>
  <si>
    <t>CONSEJERO ESCOLAR</t>
  </si>
  <si>
    <t>3391</t>
  </si>
  <si>
    <t>CONSEJERO ESTUDIANTIL</t>
  </si>
  <si>
    <t>3392</t>
  </si>
  <si>
    <t>CONSEJERO FAMILIA</t>
  </si>
  <si>
    <t>3393</t>
  </si>
  <si>
    <t>CONSEJERO FORESTAL</t>
  </si>
  <si>
    <t>3394</t>
  </si>
  <si>
    <t>CONSEJERO OCUPACIONAL</t>
  </si>
  <si>
    <t>3395</t>
  </si>
  <si>
    <t>CONSEJERO ORIENTACIÓN PROFESIONAL</t>
  </si>
  <si>
    <t>3396</t>
  </si>
  <si>
    <t>CONSEJERO PROBLEMAS ADICCIÓN</t>
  </si>
  <si>
    <t>3397</t>
  </si>
  <si>
    <t>CONSEJERO READAPTACIÓN LABORAL</t>
  </si>
  <si>
    <t>3398</t>
  </si>
  <si>
    <t>CONSEJERO REHABILITACIÓN</t>
  </si>
  <si>
    <t>3399</t>
  </si>
  <si>
    <t>CONSEJERO SERVICIOS POSTVENTA</t>
  </si>
  <si>
    <t>3400</t>
  </si>
  <si>
    <t>CONSERVADOR RESTAURADOR PATRIMONIO CULTURAL</t>
  </si>
  <si>
    <t>3401</t>
  </si>
  <si>
    <t>CONSERVERO FRUTAS</t>
  </si>
  <si>
    <t>3402</t>
  </si>
  <si>
    <t>CONSERVERO LEGUMBRES Y VERDURAS</t>
  </si>
  <si>
    <t>3403</t>
  </si>
  <si>
    <t>CONSERVERO PESCADO</t>
  </si>
  <si>
    <t>3404</t>
  </si>
  <si>
    <t>CONSTRUCTOR ALJIBES</t>
  </si>
  <si>
    <t>3405</t>
  </si>
  <si>
    <t>CONSTRUCTOR MACHOS MÁQUINA</t>
  </si>
  <si>
    <t>3406</t>
  </si>
  <si>
    <t>CONSULTOR AGRÍCOLA</t>
  </si>
  <si>
    <t>3407</t>
  </si>
  <si>
    <t>CONSULTOR AGROPECUARIO</t>
  </si>
  <si>
    <t>3408</t>
  </si>
  <si>
    <t>CONSULTOR AMBIENTAL</t>
  </si>
  <si>
    <t>3409</t>
  </si>
  <si>
    <t>CONSULTOR CALL CENTER</t>
  </si>
  <si>
    <t>3410</t>
  </si>
  <si>
    <t>CONSULTOR DESARROLLO COMERCIAL</t>
  </si>
  <si>
    <t>3411</t>
  </si>
  <si>
    <t>AGENTES DE SEGUROS</t>
  </si>
  <si>
    <t>3412</t>
  </si>
  <si>
    <t>AGENTES INMOBILIARIOS</t>
  </si>
  <si>
    <t>3413</t>
  </si>
  <si>
    <t>AGENTES DE VIAJES</t>
  </si>
  <si>
    <t>3414</t>
  </si>
  <si>
    <t>REPRESENTANTES COMERCIALES Y TÉCNICOS DE VENTAS</t>
  </si>
  <si>
    <t>3415</t>
  </si>
  <si>
    <t>COMPRADORES</t>
  </si>
  <si>
    <t>3416</t>
  </si>
  <si>
    <t>TASADORES Y SUBASTADORES</t>
  </si>
  <si>
    <t>3417</t>
  </si>
  <si>
    <t>CONSULTOR DESARROLLO COMUNITARIO</t>
  </si>
  <si>
    <t>3418</t>
  </si>
  <si>
    <t>CONSULTOR DESARROLLO ECONÓMICO</t>
  </si>
  <si>
    <t>3419</t>
  </si>
  <si>
    <t>TÉCNICOS, POSTSECUNDARIOS NO UNIVERSITARIOS Y ASISTENTES EN OPERACIONES COMERCIALES, NO CLASIFICADOS BAJO OTROS EPÍGRAFES</t>
  </si>
  <si>
    <t>3420</t>
  </si>
  <si>
    <t>CONSULTOR DESARROLLO INDUSTRIAL</t>
  </si>
  <si>
    <t>3421</t>
  </si>
  <si>
    <t>AGENTES DE COMPRAS, INTERMEDIARIOS Y CONSIGNATARIOS</t>
  </si>
  <si>
    <t>3422</t>
  </si>
  <si>
    <t>ASISTENTES DE COMERCIO EXTERIOR</t>
  </si>
  <si>
    <t>3423</t>
  </si>
  <si>
    <t>AGENTES PÚBLICOS Y PRIVADOS DE COLOCACIÓN Y CONTRATISTAS DE MANO DE OBRA</t>
  </si>
  <si>
    <t>3424</t>
  </si>
  <si>
    <t>CONSULTOR EDUCATIVO</t>
  </si>
  <si>
    <t>3425</t>
  </si>
  <si>
    <t>CONSULTOR FAMILIA</t>
  </si>
  <si>
    <t>3426</t>
  </si>
  <si>
    <t>CONSULTOR FINANCIERO</t>
  </si>
  <si>
    <t>3427</t>
  </si>
  <si>
    <t>CONSULTOR FORESTAL</t>
  </si>
  <si>
    <t>3428</t>
  </si>
  <si>
    <t>CONSULTOR MERCADOS</t>
  </si>
  <si>
    <t>3429</t>
  </si>
  <si>
    <t>AGENTES COMERCIALES Y CORREDORES, NO CLASIFICADOS BAJO OTROS EPÍGRAFES</t>
  </si>
  <si>
    <t>3430</t>
  </si>
  <si>
    <t>CONSULTOR ORGANIZACIONAL</t>
  </si>
  <si>
    <t>3431</t>
  </si>
  <si>
    <t>TÉCNICOS, POSTSECUNDARIOS NO UNIVERSITARIOS Y ASISTENTES DE SERVICIOS ADMINISTRATIVOS Y AFINES</t>
  </si>
  <si>
    <t>3432</t>
  </si>
  <si>
    <t>TÉCNICOS, POSTSECUNDARIOS NO UNIVERSITARIOS Y ASISTENTES DEL DERECHO Y SERVICIOS LEGALES Y AFINES</t>
  </si>
  <si>
    <t>3433</t>
  </si>
  <si>
    <t>TÉCNICOS, POSTSECUNDARIOS NO UNIVERSITARIOS Y ASISTENTES DE SERVICIOS FINANCIEROS, CONTABLES Y AFINES</t>
  </si>
  <si>
    <t>3434</t>
  </si>
  <si>
    <t>TÉCNICOS, POSTSECUNDARIOS NO UNIVERSITARIOS Y ASISTENTES DE SERVICIOS ESTADÍSTICOS, MATEMÁTICOS Y AFINES</t>
  </si>
  <si>
    <t>3435</t>
  </si>
  <si>
    <t>CONSULTOR PLAN ESTUDIOS</t>
  </si>
  <si>
    <t>3436</t>
  </si>
  <si>
    <t>CONSULTOR POLÍTICA SOCIAL</t>
  </si>
  <si>
    <t>3437</t>
  </si>
  <si>
    <t>CONSULTOR PROGRAMAS EDUCATIVOS</t>
  </si>
  <si>
    <t>3438</t>
  </si>
  <si>
    <t>CONSULTOR PROGRAMAS REHABILITACIÓN SOCIAL</t>
  </si>
  <si>
    <t>3439</t>
  </si>
  <si>
    <t>TÉCNICOS, POSTSECUNDARIOS NO UNIVERSITARIOS Y ASISTENTES DE SERVICIOS DE ADMINISTRACIÓN, NO CLASIFICADOS BAJO OTROS EPÍGRAFES</t>
  </si>
  <si>
    <t>3440</t>
  </si>
  <si>
    <t>CONSULTOR PROGRAMAS SALUD</t>
  </si>
  <si>
    <t>3441</t>
  </si>
  <si>
    <t>AGENTES DE ADUANA E INSPECTORES DE FRONTERAS</t>
  </si>
  <si>
    <t>3442</t>
  </si>
  <si>
    <t>FUNCIONARIOS DEL FISCO</t>
  </si>
  <si>
    <t>3443</t>
  </si>
  <si>
    <t>FUNCIONARIOS DE SERVICIOS DE SEGURIDAD SOCIAL</t>
  </si>
  <si>
    <t>3444</t>
  </si>
  <si>
    <t>FUNCIONARIOS DE SERVICIOS DE EXPEDICIÓN DE LICENCIAS Y PERMISOS</t>
  </si>
  <si>
    <t>3445</t>
  </si>
  <si>
    <t>CONSULTOR RECURSOS HUMANOS</t>
  </si>
  <si>
    <t>3446</t>
  </si>
  <si>
    <t>CONSULTOR RELACIONES PÚBLICAS</t>
  </si>
  <si>
    <t>3447</t>
  </si>
  <si>
    <t>CONSULTOR VIAJES</t>
  </si>
  <si>
    <t>3448</t>
  </si>
  <si>
    <t>CONSULTOR TRM SR</t>
  </si>
  <si>
    <t>3449</t>
  </si>
  <si>
    <t>AGENTES DE LA ADMINISTRACIÓN PÚBLICA EN ADUANAS, IMPUESTOS Y AFINES, NO CLASIFICADOS BAJO OTROS EPÍGRAFES</t>
  </si>
  <si>
    <t>3450</t>
  </si>
  <si>
    <t>INSPECTORES DE POLICÍA Y DETECTIVES</t>
  </si>
  <si>
    <t>3451</t>
  </si>
  <si>
    <t>CONTADOR COSTOS</t>
  </si>
  <si>
    <t>3452</t>
  </si>
  <si>
    <t>CONTADOR PUBLICO</t>
  </si>
  <si>
    <t>3453</t>
  </si>
  <si>
    <t>CONTRALOR</t>
  </si>
  <si>
    <t>3454</t>
  </si>
  <si>
    <t>CONTRAMAESTRE BARCO</t>
  </si>
  <si>
    <t>3455</t>
  </si>
  <si>
    <t>CONTRAMAESTRE MILITAR</t>
  </si>
  <si>
    <t>3456</t>
  </si>
  <si>
    <t>CONTROLADOR ADMINISTRATIVO TRANSPORTE AÉREO</t>
  </si>
  <si>
    <t>3457</t>
  </si>
  <si>
    <t>CONTROLADOR PLAGAS</t>
  </si>
  <si>
    <t>3458</t>
  </si>
  <si>
    <t>CONTROLADOR TRÁFICO AÉREO</t>
  </si>
  <si>
    <t>3459</t>
  </si>
  <si>
    <t>CONTROLADOR TRÁFICO MARÍTIMO</t>
  </si>
  <si>
    <t>3460</t>
  </si>
  <si>
    <t>ASISTENTES EN TRABAJO SOCIAL Y COMUNITARIO</t>
  </si>
  <si>
    <t>3461</t>
  </si>
  <si>
    <t>COORDINADOR AHORROS</t>
  </si>
  <si>
    <t>3462</t>
  </si>
  <si>
    <t>COORDINADOR AUTOSERVICIO ALIMENTOS Y BEBIDAS</t>
  </si>
  <si>
    <t>3463</t>
  </si>
  <si>
    <t>COORDINADOR BANQUETES</t>
  </si>
  <si>
    <t>3464</t>
  </si>
  <si>
    <t>COORDINADOR BIENESTAR UNIVERSITARIO</t>
  </si>
  <si>
    <t>3465</t>
  </si>
  <si>
    <t>COORDINADOR BODEGA</t>
  </si>
  <si>
    <t>3466</t>
  </si>
  <si>
    <t>COORDINADOR CALL CENTER</t>
  </si>
  <si>
    <t>3467</t>
  </si>
  <si>
    <t>COORDINADOR CAPACITACIÓN</t>
  </si>
  <si>
    <t>3468</t>
  </si>
  <si>
    <t>COORDINADOR CARTERA</t>
  </si>
  <si>
    <t>3469</t>
  </si>
  <si>
    <t>COORDINADOR CUENTAS CORRIENTES</t>
  </si>
  <si>
    <t>3470</t>
  </si>
  <si>
    <t>COORDINADOR DESARROLLO CURRICULAR</t>
  </si>
  <si>
    <t>3471</t>
  </si>
  <si>
    <t>TÉCNICOS EN DISEÑO Y DECORADORES</t>
  </si>
  <si>
    <t>3472</t>
  </si>
  <si>
    <t>LOCUTORES DE RADIO, TELEVISIÓN Y AFINES</t>
  </si>
  <si>
    <t>3473</t>
  </si>
  <si>
    <t>MÚSICOS, CANTANTES Y BAILARINES CALLEJEROS, DE CABARET Y AFINES</t>
  </si>
  <si>
    <t>3474</t>
  </si>
  <si>
    <t>RECREACIONISTAS, PAYASOS, ACRÓBATAS, PRESTIDIGITADORES Y AFINES</t>
  </si>
  <si>
    <t>3475</t>
  </si>
  <si>
    <t>ATLETAS, DEPORTISTAS Y AFINES</t>
  </si>
  <si>
    <t>3476</t>
  </si>
  <si>
    <t>ASISTENTES DE CINE, TEATRO, TELEVISIÓN Y ARTES ESCÉNICAS</t>
  </si>
  <si>
    <t>3477</t>
  </si>
  <si>
    <t>COORDINADOR DISTRIBUCIÓN</t>
  </si>
  <si>
    <t>3478</t>
  </si>
  <si>
    <t>COORDINADOR EDUCACIÓN ESPECIAL</t>
  </si>
  <si>
    <t>3479</t>
  </si>
  <si>
    <t>COORDINADOR ENCUESTADORES</t>
  </si>
  <si>
    <t>3480</t>
  </si>
  <si>
    <t>AUXILIARES LAICOS DE LOS CULTOS</t>
  </si>
  <si>
    <t>3481</t>
  </si>
  <si>
    <t>COORDINADOR EXPLOTACIÓN MINAS</t>
  </si>
  <si>
    <t>3482</t>
  </si>
  <si>
    <t>COORDINADOR FABRICACIÓN VEHÍCULOS</t>
  </si>
  <si>
    <t>3483</t>
  </si>
  <si>
    <t>COORDINADOR GRUPO INVESTIGACIÓN Y DESARROLLO</t>
  </si>
  <si>
    <t>3484</t>
  </si>
  <si>
    <t>COORDINADOR MANTENIMIENTO Y SOPORTE DE COMPUTADORES</t>
  </si>
  <si>
    <t>3485</t>
  </si>
  <si>
    <t>COORDINADOR MERCADEO</t>
  </si>
  <si>
    <t>3486</t>
  </si>
  <si>
    <t>COORDINADOR PERSONAL</t>
  </si>
  <si>
    <t>3487</t>
  </si>
  <si>
    <t>COORDINADOR PISCÍCOLA</t>
  </si>
  <si>
    <t>3488</t>
  </si>
  <si>
    <t>COORDINADOR PLATAFORMA TECNOLÓGICA Y SISTEMAS DE INFORMACIÓN</t>
  </si>
  <si>
    <t>3489</t>
  </si>
  <si>
    <t>COORDINADOR POSTCOSECHA</t>
  </si>
  <si>
    <t>3490</t>
  </si>
  <si>
    <t>COORDINADOR PRODUCCIÓN MUEBLES Y ACCESORIOS</t>
  </si>
  <si>
    <t>3491</t>
  </si>
  <si>
    <t>COORDINADOR PROGRAMAS EDUCATIVOS</t>
  </si>
  <si>
    <t>3492</t>
  </si>
  <si>
    <t>COORDINADOR RAMPA</t>
  </si>
  <si>
    <t>3493</t>
  </si>
  <si>
    <t>COORDINADOR RECEPCIÓN MERCANCÍAS</t>
  </si>
  <si>
    <t>3494</t>
  </si>
  <si>
    <t>COORDINADOR SALUD OCUPACIONAL</t>
  </si>
  <si>
    <t>3495</t>
  </si>
  <si>
    <t>COORDINADOR SEGURIDAD MINAS</t>
  </si>
  <si>
    <t>3496</t>
  </si>
  <si>
    <t>COORDINADOR SERVICIO AL CLIENTE</t>
  </si>
  <si>
    <t>3497</t>
  </si>
  <si>
    <t>COORDINADOR SERVICIOS ADMINISTRATIVOS</t>
  </si>
  <si>
    <t>3498</t>
  </si>
  <si>
    <t>COORDINADOR SERVICIOS GENERALES</t>
  </si>
  <si>
    <t>3499</t>
  </si>
  <si>
    <t>COORDINADOR TRABAJO SOCIAL</t>
  </si>
  <si>
    <t>3500</t>
  </si>
  <si>
    <t>COORDINADOR TRANSMISIÓN PROGRAMAS</t>
  </si>
  <si>
    <t>3501</t>
  </si>
  <si>
    <t>COORDINADOR TRANSPORTE ESCOLAR</t>
  </si>
  <si>
    <t>3502</t>
  </si>
  <si>
    <t>COORDINADOR VENDEDORES PUERTA A PUERTA</t>
  </si>
  <si>
    <t>3503</t>
  </si>
  <si>
    <t>COPILOTO AERONAVE</t>
  </si>
  <si>
    <t>3504</t>
  </si>
  <si>
    <t>CORRECTOR ESTILO</t>
  </si>
  <si>
    <t>3505</t>
  </si>
  <si>
    <t>CORREDOR AUTOS</t>
  </si>
  <si>
    <t>3506</t>
  </si>
  <si>
    <t>CORREDOR BOLSA</t>
  </si>
  <si>
    <t>3507</t>
  </si>
  <si>
    <t>CORREDOR CICLISTA</t>
  </si>
  <si>
    <t>3508</t>
  </si>
  <si>
    <t>CORREDOR PROPIEDAD RAÍZ</t>
  </si>
  <si>
    <t>3509</t>
  </si>
  <si>
    <t>CORTADOR ARCO ELÉCTRICO</t>
  </si>
  <si>
    <t>3510</t>
  </si>
  <si>
    <t>CORTADOR CESPED</t>
  </si>
  <si>
    <t>3511</t>
  </si>
  <si>
    <t>CORTADOR CONFECCIÓN SERIE</t>
  </si>
  <si>
    <t>3512</t>
  </si>
  <si>
    <t>CORTADOR CRISTAL</t>
  </si>
  <si>
    <t>3513</t>
  </si>
  <si>
    <t>CORTADOR GRANITO</t>
  </si>
  <si>
    <t>3514</t>
  </si>
  <si>
    <t>CORTADOR INDUSTRIAL CARNES</t>
  </si>
  <si>
    <t>3515</t>
  </si>
  <si>
    <t>CORTADOR LAMINA METAL</t>
  </si>
  <si>
    <t>3516</t>
  </si>
  <si>
    <t>CORTADOR MÁRMOL</t>
  </si>
  <si>
    <t>3517</t>
  </si>
  <si>
    <t>CORTADOR OXIACETILENO FABRICACIÓN METÁLICA</t>
  </si>
  <si>
    <t>3518</t>
  </si>
  <si>
    <t>CORTADOR PALAS CALZADO A MANO</t>
  </si>
  <si>
    <t>3519</t>
  </si>
  <si>
    <t>CORTADOR PATRONES</t>
  </si>
  <si>
    <t>3520</t>
  </si>
  <si>
    <t>CORTADOR PELÍCULAS</t>
  </si>
  <si>
    <t>3521</t>
  </si>
  <si>
    <t>CORTADOR PULIDOR PIEDRA</t>
  </si>
  <si>
    <t>3522</t>
  </si>
  <si>
    <t>CORTADOR SUELAS A MÁQUINA</t>
  </si>
  <si>
    <t>3523</t>
  </si>
  <si>
    <t>CORTADOR TAPICERÍA</t>
  </si>
  <si>
    <t>3524</t>
  </si>
  <si>
    <t>CORTADOR TRABAJO METAL</t>
  </si>
  <si>
    <t>3525</t>
  </si>
  <si>
    <t>CORTADOR TRAZADOR LAMINA METAL</t>
  </si>
  <si>
    <t>3526</t>
  </si>
  <si>
    <t>CORTADOR VELÁMENES</t>
  </si>
  <si>
    <t>3527</t>
  </si>
  <si>
    <t>CORTADOR VIDRIO</t>
  </si>
  <si>
    <t>3528</t>
  </si>
  <si>
    <t>CORTERO CAÑA AZÚCAR</t>
  </si>
  <si>
    <t>3529</t>
  </si>
  <si>
    <t>COSEDOR A MANO PRENDAS DE VESTIR</t>
  </si>
  <si>
    <t>3530</t>
  </si>
  <si>
    <t>COSEDOR CALZADO</t>
  </si>
  <si>
    <t>3531</t>
  </si>
  <si>
    <t>COSEDOR CONFECCIÓN EN SERIE PRENDAS DE VESTIR</t>
  </si>
  <si>
    <t>3532</t>
  </si>
  <si>
    <t>COSEDOR ENCUADERNACIÓN</t>
  </si>
  <si>
    <t>3533</t>
  </si>
  <si>
    <t>COSEDOR PIEZAS CALZADO</t>
  </si>
  <si>
    <t>3534</t>
  </si>
  <si>
    <t>COSTURERO CONFECCIÓN SERIE</t>
  </si>
  <si>
    <t>3535</t>
  </si>
  <si>
    <t>CRIADOR AVESTRUCES</t>
  </si>
  <si>
    <t>3536</t>
  </si>
  <si>
    <t>CRIADOR CABALLOS</t>
  </si>
  <si>
    <t>3537</t>
  </si>
  <si>
    <t>CONSULTORA DE BELLEZA</t>
  </si>
  <si>
    <t>3538</t>
  </si>
  <si>
    <t>CRIADOR GANADO</t>
  </si>
  <si>
    <t>3539</t>
  </si>
  <si>
    <t>CRIADOR GANADO CABALLAR</t>
  </si>
  <si>
    <t>3540</t>
  </si>
  <si>
    <t>CRIADOR GANADO CAPRINO</t>
  </si>
  <si>
    <t>3541</t>
  </si>
  <si>
    <t>CRIADOR GANADO LECHERO</t>
  </si>
  <si>
    <t>3542</t>
  </si>
  <si>
    <t>CRIADOR GANADO OVINO</t>
  </si>
  <si>
    <t>3543</t>
  </si>
  <si>
    <t>CRIADOR GANADO PORCINO</t>
  </si>
  <si>
    <t>3544</t>
  </si>
  <si>
    <t>CRIADOR MARIPOSAS</t>
  </si>
  <si>
    <t>3545</t>
  </si>
  <si>
    <t>CRIADOR PECES ESTANQUE</t>
  </si>
  <si>
    <t>3546</t>
  </si>
  <si>
    <t>CRIADOR PERROS</t>
  </si>
  <si>
    <t>3547</t>
  </si>
  <si>
    <t>CRIADOR TRUCHA</t>
  </si>
  <si>
    <t>3548</t>
  </si>
  <si>
    <t>CRIBADOR CARBÓN</t>
  </si>
  <si>
    <t>3549</t>
  </si>
  <si>
    <t>CRIBADOR MINERALES</t>
  </si>
  <si>
    <t>3550</t>
  </si>
  <si>
    <t>CRISTALERO</t>
  </si>
  <si>
    <t>3551</t>
  </si>
  <si>
    <t>CRISTALERO COLOCADOR LUNAS VIDRIO</t>
  </si>
  <si>
    <t>3552</t>
  </si>
  <si>
    <t>CRISTALERO EDIFICIOS</t>
  </si>
  <si>
    <t>3553</t>
  </si>
  <si>
    <t>CRISTALERO REFINACIÓN AZÚCAR</t>
  </si>
  <si>
    <t>3554</t>
  </si>
  <si>
    <t>CRISTALERO VEHÍCULOS</t>
  </si>
  <si>
    <t>3555</t>
  </si>
  <si>
    <t>CRITICO ARTE</t>
  </si>
  <si>
    <t>3556</t>
  </si>
  <si>
    <t>CRITICO CINE</t>
  </si>
  <si>
    <t>3557</t>
  </si>
  <si>
    <t>CRITICO RADIO</t>
  </si>
  <si>
    <t>3558</t>
  </si>
  <si>
    <t>CRITICO TEATRO</t>
  </si>
  <si>
    <t>3559</t>
  </si>
  <si>
    <t>CRITICO TELEVISIÓN</t>
  </si>
  <si>
    <t>3560</t>
  </si>
  <si>
    <t>CRONISTA DEPORTES</t>
  </si>
  <si>
    <t>3561</t>
  </si>
  <si>
    <t>CUADRILLERO AGRÍCOLA</t>
  </si>
  <si>
    <t>3562</t>
  </si>
  <si>
    <t>CUADRILLERO FORESTACIÓN</t>
  </si>
  <si>
    <t>3563</t>
  </si>
  <si>
    <t>CUBICADOR FORESTAL</t>
  </si>
  <si>
    <t>3564</t>
  </si>
  <si>
    <t>CUCHARERO COLADA VIDRIO</t>
  </si>
  <si>
    <t>3565</t>
  </si>
  <si>
    <t>CUCHARERO HORNO SEGUNDA FUSIÓN</t>
  </si>
  <si>
    <t>3566</t>
  </si>
  <si>
    <t>CUCHARERO METAL</t>
  </si>
  <si>
    <t>3567</t>
  </si>
  <si>
    <t>CUENTERO</t>
  </si>
  <si>
    <t>3568</t>
  </si>
  <si>
    <t>CUIDADOR ANIMALES</t>
  </si>
  <si>
    <t>3569</t>
  </si>
  <si>
    <t>CUIDADOR ANIMALES RESERVAS NATURALES</t>
  </si>
  <si>
    <t>3570</t>
  </si>
  <si>
    <t>CUIDADORA NIÑOS ESCUELA</t>
  </si>
  <si>
    <t>3571</t>
  </si>
  <si>
    <t>CUIDANDERO FINCA</t>
  </si>
  <si>
    <t>3572</t>
  </si>
  <si>
    <t>CULTIVADOR ALGODÓN</t>
  </si>
  <si>
    <t>3573</t>
  </si>
  <si>
    <t>CULTIVADOR ÁRBOLES</t>
  </si>
  <si>
    <t>3574</t>
  </si>
  <si>
    <t>CULTIVADOR ARROZ</t>
  </si>
  <si>
    <t>3575</t>
  </si>
  <si>
    <t>CULTIVADOR CACAO</t>
  </si>
  <si>
    <t>3576</t>
  </si>
  <si>
    <t>CULTIVADOR CAÑA AZÚCAR</t>
  </si>
  <si>
    <t>3577</t>
  </si>
  <si>
    <t>CULTIVADOR FLORES</t>
  </si>
  <si>
    <t>3578</t>
  </si>
  <si>
    <t>CULTIVADOR FRUTALES</t>
  </si>
  <si>
    <t>3579</t>
  </si>
  <si>
    <t>CULTIVADOR HONGOS</t>
  </si>
  <si>
    <t>3580</t>
  </si>
  <si>
    <t>CULTIVADOR HORTALIZAS INVERNADERO</t>
  </si>
  <si>
    <t>3581</t>
  </si>
  <si>
    <t>CULTIVADOR PASTOS</t>
  </si>
  <si>
    <t>3582</t>
  </si>
  <si>
    <t>CULTIVADOR PLANTACIÓN CAUCHO</t>
  </si>
  <si>
    <t>3583</t>
  </si>
  <si>
    <t>CULTIVADOR SEMILLA</t>
  </si>
  <si>
    <t>3584</t>
  </si>
  <si>
    <t>CULTIVADOR SETAS Y CHAMPIÑONES</t>
  </si>
  <si>
    <t>3585</t>
  </si>
  <si>
    <t>CULTIVADOR TABACO NEGRO</t>
  </si>
  <si>
    <t>3586</t>
  </si>
  <si>
    <t>CULTIVADOR TABACO RUBIO</t>
  </si>
  <si>
    <t>3587</t>
  </si>
  <si>
    <t>CULTIVADOR TUBÉRCULOS</t>
  </si>
  <si>
    <t>3588</t>
  </si>
  <si>
    <t>CULTIVADOR VIVEROS</t>
  </si>
  <si>
    <t>3589</t>
  </si>
  <si>
    <t>CUÑERO SERVICIOS POZO PETRÓLEO</t>
  </si>
  <si>
    <t>3590</t>
  </si>
  <si>
    <t>CURADOR ARTE</t>
  </si>
  <si>
    <t>3591</t>
  </si>
  <si>
    <t>CURADOR CARNE</t>
  </si>
  <si>
    <t>3592</t>
  </si>
  <si>
    <t>CURADOR JAMONES</t>
  </si>
  <si>
    <t>3593</t>
  </si>
  <si>
    <t>CURADOR PESCADO</t>
  </si>
  <si>
    <t>3594</t>
  </si>
  <si>
    <t>CURADOR PIEZAS MUSEO</t>
  </si>
  <si>
    <t>3595</t>
  </si>
  <si>
    <t>CURADOR URBANÍSTICO</t>
  </si>
  <si>
    <t>3596</t>
  </si>
  <si>
    <t>CONSULTORA DE BELLEZA TEMPORADA</t>
  </si>
  <si>
    <t>3597</t>
  </si>
  <si>
    <t>CURANDERO SUGESTIÓN</t>
  </si>
  <si>
    <t>3598</t>
  </si>
  <si>
    <t>CURVADOR CHAPAS METAL</t>
  </si>
  <si>
    <t>3599</t>
  </si>
  <si>
    <t>CURVADOR MADERA</t>
  </si>
  <si>
    <t>3600</t>
  </si>
  <si>
    <t>CURVADOR TUBOS VIDRIO</t>
  </si>
  <si>
    <t>3601</t>
  </si>
  <si>
    <t>CONSULTORA DE BELLEZA CADENAS</t>
  </si>
  <si>
    <t>3602</t>
  </si>
  <si>
    <t>DECORADOR ALFARERÍA</t>
  </si>
  <si>
    <t>3603</t>
  </si>
  <si>
    <t>DECORADOR CERÁMICA A MANO</t>
  </si>
  <si>
    <t>3604</t>
  </si>
  <si>
    <t>DECORADOR ESCAPARATES</t>
  </si>
  <si>
    <t>3605</t>
  </si>
  <si>
    <t>DECORADOR ESCAYOLISTA</t>
  </si>
  <si>
    <t>3606</t>
  </si>
  <si>
    <t>DECORADOR INTERIORES</t>
  </si>
  <si>
    <t>3607</t>
  </si>
  <si>
    <t>DECORADOR PUBLICITARIO</t>
  </si>
  <si>
    <t>3608</t>
  </si>
  <si>
    <t>DECORADOR VITRINAS</t>
  </si>
  <si>
    <t>3609</t>
  </si>
  <si>
    <t>DECORADOR YESO FIBROSO</t>
  </si>
  <si>
    <t>3610</t>
  </si>
  <si>
    <t>DEGUSTADOR ALIMENTOS Y BEBIDAS</t>
  </si>
  <si>
    <t>3611</t>
  </si>
  <si>
    <t>DELINEANTE</t>
  </si>
  <si>
    <t>3612</t>
  </si>
  <si>
    <t>DELINEANTE CARTOGRAFÍA</t>
  </si>
  <si>
    <t>3613</t>
  </si>
  <si>
    <t>DELINEANTE GEOLOGÍA</t>
  </si>
  <si>
    <t>3614</t>
  </si>
  <si>
    <t>DELINEANTE ILUSTRACIONES TÉCNICAS</t>
  </si>
  <si>
    <t>3615</t>
  </si>
  <si>
    <t>DELINEANTE INGENIERÍA AERONÁUTICA</t>
  </si>
  <si>
    <t>3616</t>
  </si>
  <si>
    <t>DELINEANTE INGENIERÍA CIVIL</t>
  </si>
  <si>
    <t>3617</t>
  </si>
  <si>
    <t>DELINEANTE INGENIERÍA ELECTRÓNICA</t>
  </si>
  <si>
    <t>3618</t>
  </si>
  <si>
    <t>DELINEANTE INGENIERÍA MECÁNICA</t>
  </si>
  <si>
    <t>3619</t>
  </si>
  <si>
    <t>DELINEANTE INGENIERÍA NAVAL</t>
  </si>
  <si>
    <t>3620</t>
  </si>
  <si>
    <t>DELINEANTE SISTEMAS CALEFACCIÓN Y VENTILACIÓN</t>
  </si>
  <si>
    <t>3621</t>
  </si>
  <si>
    <t>DELINEANTE TÉCNICO</t>
  </si>
  <si>
    <t>3622</t>
  </si>
  <si>
    <t>DEMOSTRADOR IMPULSADOR VENTAS</t>
  </si>
  <si>
    <t>3623</t>
  </si>
  <si>
    <t>DEPENDIENTE COMERCIO</t>
  </si>
  <si>
    <t>3624</t>
  </si>
  <si>
    <t>DEPENDIENTE JUDICIAL</t>
  </si>
  <si>
    <t>3625</t>
  </si>
  <si>
    <t>DEPENDIENTE MOSTRADOR</t>
  </si>
  <si>
    <t>3626</t>
  </si>
  <si>
    <t>DEPILADOR PIELES</t>
  </si>
  <si>
    <t>3627</t>
  </si>
  <si>
    <t>DESBROZADOR TIERRA</t>
  </si>
  <si>
    <t>3628</t>
  </si>
  <si>
    <t>DESCARNADOR CUEROS</t>
  </si>
  <si>
    <t>3629</t>
  </si>
  <si>
    <t>DESCARNADOR PIELES</t>
  </si>
  <si>
    <t>3630</t>
  </si>
  <si>
    <t>DESCASCARADOR MARISCOS</t>
  </si>
  <si>
    <t>3631</t>
  </si>
  <si>
    <t>DESCUAJADOR PLANTAS</t>
  </si>
  <si>
    <t>3632</t>
  </si>
  <si>
    <t>DESENTIBADOR MINAS</t>
  </si>
  <si>
    <t>3633</t>
  </si>
  <si>
    <t>DESMANCHADOR LAVANDERÍA</t>
  </si>
  <si>
    <t>3634</t>
  </si>
  <si>
    <t>DESPACHADOR CAMIONES</t>
  </si>
  <si>
    <t>3635</t>
  </si>
  <si>
    <t>DESPACHADOR EQUIPO MANTENIMIENTO EMPRESAS PÚBLICAS</t>
  </si>
  <si>
    <t>3636</t>
  </si>
  <si>
    <t>DESPACHADOR TRANSPORTE URBANO</t>
  </si>
  <si>
    <t>3637</t>
  </si>
  <si>
    <t>DESPACHADOR VEHÍCULOS EMERGENCIA</t>
  </si>
  <si>
    <t>3638</t>
  </si>
  <si>
    <t>DESPALILLADOR TABACO</t>
  </si>
  <si>
    <t>3639</t>
  </si>
  <si>
    <t>DESPOSTADOR CARNE</t>
  </si>
  <si>
    <t>3640</t>
  </si>
  <si>
    <t>DESTAJERO SILVICULTURA</t>
  </si>
  <si>
    <t>3641</t>
  </si>
  <si>
    <t>DESTILADOR GLICERINA</t>
  </si>
  <si>
    <t>3642</t>
  </si>
  <si>
    <t>DESTILADOR MADERA</t>
  </si>
  <si>
    <t>3643</t>
  </si>
  <si>
    <t>DESTILADOR PERFUMES Y ESENCIAS</t>
  </si>
  <si>
    <t>3644</t>
  </si>
  <si>
    <t>DESTILADOR PETRÓLEO</t>
  </si>
  <si>
    <t>3645</t>
  </si>
  <si>
    <t>DETECTIVE</t>
  </si>
  <si>
    <t>3646</t>
  </si>
  <si>
    <t>DEVANADOR FIBRAS TEXTILES</t>
  </si>
  <si>
    <t>3647</t>
  </si>
  <si>
    <t>DIBUJANTE ANIMADOR DISEÑO GRAFICO</t>
  </si>
  <si>
    <t>3648</t>
  </si>
  <si>
    <t>DIBUJANTE ARTÍSTICO</t>
  </si>
  <si>
    <t>3649</t>
  </si>
  <si>
    <t>DIBUJANTE CARTOGRAFÍA</t>
  </si>
  <si>
    <t>3650</t>
  </si>
  <si>
    <t>DIBUJANTE INGENIERÍA</t>
  </si>
  <si>
    <t>3651</t>
  </si>
  <si>
    <t>DIBUJANTE MECÁNICA</t>
  </si>
  <si>
    <t>3652</t>
  </si>
  <si>
    <t>DIBUJANTE MODA</t>
  </si>
  <si>
    <t>3653</t>
  </si>
  <si>
    <t>DIBUJANTE PUBLICITARIO</t>
  </si>
  <si>
    <t>3654</t>
  </si>
  <si>
    <t>DIBUJANTE TÉCNICO</t>
  </si>
  <si>
    <t>3655</t>
  </si>
  <si>
    <t>DIETISTA CLÍNICO</t>
  </si>
  <si>
    <t>3656</t>
  </si>
  <si>
    <t>DIETISTA COMUNITARIO</t>
  </si>
  <si>
    <t>3657</t>
  </si>
  <si>
    <t>DIRECTOR BIBLIOTECA PÚBLICA</t>
  </si>
  <si>
    <t>3658</t>
  </si>
  <si>
    <t>DIRECTOR COLEGIO PUBLICO</t>
  </si>
  <si>
    <t>3659</t>
  </si>
  <si>
    <t>DIRECTOR DEPARTAMENTO ADMINISTRATIVO NACIONAL</t>
  </si>
  <si>
    <t>3660</t>
  </si>
  <si>
    <t>DIRECTOR EJECUTIVO ADMINISTRACIÓN PÚBLICA</t>
  </si>
  <si>
    <t>3661</t>
  </si>
  <si>
    <t>DIRECTOR EJECUTIVO CANCILLERÍA</t>
  </si>
  <si>
    <t>3662</t>
  </si>
  <si>
    <t>DIRECTOR EJECUTIVO EMPRESA TELÉFONOS ESTATAL</t>
  </si>
  <si>
    <t>3663</t>
  </si>
  <si>
    <t>DIRECTOR EJECUTIVO INSTITUCIÓN SALUD ESTATAL</t>
  </si>
  <si>
    <t>3664</t>
  </si>
  <si>
    <t>DIRECTOR EJECUTIVO SERVICIOS GUBERNAMENTALES</t>
  </si>
  <si>
    <t>3665</t>
  </si>
  <si>
    <t>DIRECTOR ENTIDAD ARTE Y CULTURA ESTATAL</t>
  </si>
  <si>
    <t>3666</t>
  </si>
  <si>
    <t>DIRECTOR GENERAL CLÍNICA ESTATAL</t>
  </si>
  <si>
    <t>3667</t>
  </si>
  <si>
    <t>DIRECTOR GENERAL EMPRESA TELECOMUNICACIONES ESTATAL</t>
  </si>
  <si>
    <t>3668</t>
  </si>
  <si>
    <t>DIRECTOR GENERAL ENTIDAD FINANCIERA ESTATAL</t>
  </si>
  <si>
    <t>3669</t>
  </si>
  <si>
    <t>DIRECTOR GENERAL HOSPITAL ESTATAL</t>
  </si>
  <si>
    <t>3670</t>
  </si>
  <si>
    <t>DIRECTOR GENERAL IMPUESTOS Y ADUANAS</t>
  </si>
  <si>
    <t>3671</t>
  </si>
  <si>
    <t>DIRECTOR GENERAL INSTITUCIÓN CORRECCIONAL</t>
  </si>
  <si>
    <t>3672</t>
  </si>
  <si>
    <t>DIRECTOR GENERAL INSTITUCIÓN SERVICIOS SALUD ESTATAL</t>
  </si>
  <si>
    <t>3673</t>
  </si>
  <si>
    <t>DIRECTOR GENERAL INSTITUCIONES PENITENCIARIAS</t>
  </si>
  <si>
    <t>3674</t>
  </si>
  <si>
    <t>DIRECTOR GENERAL ORGANIZACIÓN SALUD PÚBLICA</t>
  </si>
  <si>
    <t>3675</t>
  </si>
  <si>
    <t>DIRECTOR GENERAL ORGANIZACIÓN SERVICIO SOCIAL ESTATAL</t>
  </si>
  <si>
    <t>3676</t>
  </si>
  <si>
    <t>DIRECTOR GENERAL SERVICIOS GUBERNAMENTALES</t>
  </si>
  <si>
    <t>3677</t>
  </si>
  <si>
    <t>DIRECTOR INVESTIGACIÓN Y ANÁLISIS POLÍTICA EDUCATIVA</t>
  </si>
  <si>
    <t>3678</t>
  </si>
  <si>
    <t>DIRECTOR MUSEO ESTATAL</t>
  </si>
  <si>
    <t>3679</t>
  </si>
  <si>
    <t>DIRECTOR PROGRAMAS POLÍTICA EDUCATIVA SERVICIOS GUBERNAMENTALES</t>
  </si>
  <si>
    <t>3680</t>
  </si>
  <si>
    <t>DIRECTOR PROGRAMAS SALUD SERVICIOS GUBERNAMENTALES</t>
  </si>
  <si>
    <t>3681</t>
  </si>
  <si>
    <t>DIRECTOR RELACIONES INTERGUBERNAMENTALES</t>
  </si>
  <si>
    <t>3682</t>
  </si>
  <si>
    <t>DIRECTOR EJECUTIVO ADMINISTRACIÓN PÚBLICA REGIONAL</t>
  </si>
  <si>
    <t>3683</t>
  </si>
  <si>
    <t>DIRECTOR ESTACIÓN RADIO ESTATAL</t>
  </si>
  <si>
    <t>3684</t>
  </si>
  <si>
    <t>DIRECTOR GENERAL ORGANIZACIÓN POLÍTICA</t>
  </si>
  <si>
    <t>3685</t>
  </si>
  <si>
    <t>DIRECTOR ORGANIZACIÓN ELECTORAL</t>
  </si>
  <si>
    <t>3686</t>
  </si>
  <si>
    <t>DIRECTOR PARTIDO POLÍTICO</t>
  </si>
  <si>
    <t>3687</t>
  </si>
  <si>
    <t>DIRECTOR ASOCIACIÓN DE PROFESIONALES</t>
  </si>
  <si>
    <t>3688</t>
  </si>
  <si>
    <t>DIRECTOR EJECUTIVO ORGANIZACIÓN DE MEMBRESÍA</t>
  </si>
  <si>
    <t>3689</t>
  </si>
  <si>
    <t>DIRECTOR EJECUTIVO ORGANIZACIÓN NO GUBERNAMENTAL</t>
  </si>
  <si>
    <t>3690</t>
  </si>
  <si>
    <t>DIRECTOR ESTABLECIMIENTO ADAPTACIÓN SOCIAL</t>
  </si>
  <si>
    <t>3691</t>
  </si>
  <si>
    <t>DIRECTOR GENERAL ASOCIACIÓN DEPORTIVA</t>
  </si>
  <si>
    <t>3692</t>
  </si>
  <si>
    <t>DIRECTOR GENERAL ORGANIZACIÓN HUMANITARIA</t>
  </si>
  <si>
    <t>3693</t>
  </si>
  <si>
    <t>DIRECTOR GENERAL ORGANIZACIÓN MEMBRESÍA</t>
  </si>
  <si>
    <t>3694</t>
  </si>
  <si>
    <t>DIRECTOR BIBLIOTECA PRIVADA</t>
  </si>
  <si>
    <t>3695</t>
  </si>
  <si>
    <t>DIRECTOR CENTRO FORMACIÓN PROFESIONAL</t>
  </si>
  <si>
    <t>3696</t>
  </si>
  <si>
    <t>DIRECTOR COLEGIO PRIVADO</t>
  </si>
  <si>
    <t>3697</t>
  </si>
  <si>
    <t>DIRECTOR COMPAÑÍA TEATRO</t>
  </si>
  <si>
    <t>3698</t>
  </si>
  <si>
    <t>DIRECTOR EJECUTIVO EMPRESA COMUNICACIONES PRIVADA</t>
  </si>
  <si>
    <t>3699</t>
  </si>
  <si>
    <t>DIRECTOR EJECUTIVO EMPRESA MANUFACTURERA</t>
  </si>
  <si>
    <t>3700</t>
  </si>
  <si>
    <t>DIRECTOR EJECUTIVO INSTITUCIÓN SALUD PRIVADA</t>
  </si>
  <si>
    <t>3701</t>
  </si>
  <si>
    <t>DIRECTOR ENTIDAD ARTE Y CULTURA PRIVADA</t>
  </si>
  <si>
    <t>3702</t>
  </si>
  <si>
    <t>DIRECTOR ESCUELA AVIACIÓN</t>
  </si>
  <si>
    <t>3703</t>
  </si>
  <si>
    <t>DIRECTOR ESCUELA COMERCIO</t>
  </si>
  <si>
    <t>3704</t>
  </si>
  <si>
    <t>DIRECTOR GENERAL CENTRO DE RECREACIÓN PRIVADO</t>
  </si>
  <si>
    <t>3705</t>
  </si>
  <si>
    <t>DIRECTOR GENERAL CENTRO VACACIONAL</t>
  </si>
  <si>
    <t>3706</t>
  </si>
  <si>
    <t>DIRECTOR GENERAL CLÍNICA PRIVADA</t>
  </si>
  <si>
    <t>3707</t>
  </si>
  <si>
    <t>DIRECTOR GENERAL EMPRESA DE COMERCIO</t>
  </si>
  <si>
    <t>3708</t>
  </si>
  <si>
    <t>DIRECTOR GENERAL EMPRESA PRIVADA</t>
  </si>
  <si>
    <t>3709</t>
  </si>
  <si>
    <t>DIRECTOR GENERAL EMPRESA TELECOMUNICACIONES PRIVADA</t>
  </si>
  <si>
    <t>3710</t>
  </si>
  <si>
    <t>DIRECTOR GENERAL ENTIDAD FINANCIERA PRIVADA</t>
  </si>
  <si>
    <t>3711</t>
  </si>
  <si>
    <t>DIRECTOR GENERAL ENTIDAD PROMOTORA DE SALUD</t>
  </si>
  <si>
    <t>3712</t>
  </si>
  <si>
    <t>DIRECTOR GENERAL HOSPITAL PRIVADO</t>
  </si>
  <si>
    <t>3713</t>
  </si>
  <si>
    <t>DIRECTOR GENERAL INDUSTRIA MANUFACTURERA</t>
  </si>
  <si>
    <t>3714</t>
  </si>
  <si>
    <t>DIRECTOR GENERAL INSTITUCIÓN EDUCATIVA PRIVADA</t>
  </si>
  <si>
    <t>3715</t>
  </si>
  <si>
    <t>DIRECTOR GENERAL LABORATORIO MEDICO</t>
  </si>
  <si>
    <t>3716</t>
  </si>
  <si>
    <t>DIRECTOR GENERAL ORGANIZACIÓN SERVICIO SOCIAL PRIVADA</t>
  </si>
  <si>
    <t>3717</t>
  </si>
  <si>
    <t>DIRECTOR INSTITUCIÓN CORRECCIONAL</t>
  </si>
  <si>
    <t>3718</t>
  </si>
  <si>
    <t>DIRECTOR INSTITUCIÓN EDUCACIÓN ESPECIAL PRIVADA</t>
  </si>
  <si>
    <t>3719</t>
  </si>
  <si>
    <t>DIRECTOR INSTITUCIÓN EDUCATIVA PRIVADA</t>
  </si>
  <si>
    <t>3720</t>
  </si>
  <si>
    <t>DIRECTOR MUSEO PRIVADO</t>
  </si>
  <si>
    <t>3721</t>
  </si>
  <si>
    <t>DIRECTOR NÚCLEO EDUCATIVO PRIVADO</t>
  </si>
  <si>
    <t>3722</t>
  </si>
  <si>
    <t>SUBDIRECTOR EJECUTIVO COMPAÑÍA SEGUROS</t>
  </si>
  <si>
    <t>3723</t>
  </si>
  <si>
    <t>DIRECTOR ESTACIÓN RADIO PRIVADA</t>
  </si>
  <si>
    <t>3724</t>
  </si>
  <si>
    <t>DIRECTOR OFICINA BANCA</t>
  </si>
  <si>
    <t>3725</t>
  </si>
  <si>
    <t>DIRECTOR PRODUCCIÓN AVÍCOLA</t>
  </si>
  <si>
    <t>3726</t>
  </si>
  <si>
    <t>DIRECTOR EXPLOTACIÓN MINERA</t>
  </si>
  <si>
    <t>3727</t>
  </si>
  <si>
    <t>DIRECTOR OPERACIONES DISTRIBUCIÓN GAS</t>
  </si>
  <si>
    <t>3728</t>
  </si>
  <si>
    <t>DIRECTOR OPERACIONES MANUFACTURA</t>
  </si>
  <si>
    <t>3729</t>
  </si>
  <si>
    <t>DIRECTOR OPERACIONES PRODUCCIÓN PETRÓLEO</t>
  </si>
  <si>
    <t>3730</t>
  </si>
  <si>
    <t>DIRECTOR PRODUCCIÓN MANUFACTURA</t>
  </si>
  <si>
    <t>3731</t>
  </si>
  <si>
    <t>DIRECTOR PRODUCCIÓN Y OPERACIONES INDUSTRIA MANUFACTURERA</t>
  </si>
  <si>
    <t>3732</t>
  </si>
  <si>
    <t>DIRECTOR DEPARTAMENTO AUDIOVISUALES</t>
  </si>
  <si>
    <t>3733</t>
  </si>
  <si>
    <t>DIRECTOR DEPARTAMENTO OPERACIONES ALMACENAMIENTO</t>
  </si>
  <si>
    <t>3734</t>
  </si>
  <si>
    <t>DIRECTOR DEPARTAMENTO OPERACIONES CORREO</t>
  </si>
  <si>
    <t>3735</t>
  </si>
  <si>
    <t>DIRECTOR DEPARTAMENTO OPERACIONES TRANSPORTE</t>
  </si>
  <si>
    <t>3736</t>
  </si>
  <si>
    <t>DIRECTOR OPERACIONES DEPARTAMENTO FLETES</t>
  </si>
  <si>
    <t>3737</t>
  </si>
  <si>
    <t>DIRECTOR OPERACIONES TRANSPORTE AÉREO</t>
  </si>
  <si>
    <t>3738</t>
  </si>
  <si>
    <t>DIRECTOR DEPARTAMENTO OPERACIONES SERVICIOS TARJETA CRÉDITO</t>
  </si>
  <si>
    <t>3739</t>
  </si>
  <si>
    <t>DIRECTOR OPERACIONES BANCARIAS</t>
  </si>
  <si>
    <t>3740</t>
  </si>
  <si>
    <t>DIRECTOR ACADÉMICO INSTITUCIÓN EDUCATIVA</t>
  </si>
  <si>
    <t>3741</t>
  </si>
  <si>
    <t>DIRECTOR ÁREA URGENCIAS</t>
  </si>
  <si>
    <t>3742</t>
  </si>
  <si>
    <t>DIRECTOR DEPARTAMENTO ACTIVIDADES RECREATIVAS</t>
  </si>
  <si>
    <t>3743</t>
  </si>
  <si>
    <t>DIRECTOR DESARROLLO CURRICULAR</t>
  </si>
  <si>
    <t>3744</t>
  </si>
  <si>
    <t>DIRECTOR POSTGRADOS</t>
  </si>
  <si>
    <t>3745</t>
  </si>
  <si>
    <t>DIRECTOR ARCHIVO</t>
  </si>
  <si>
    <t>3746</t>
  </si>
  <si>
    <t>DIRECTOR DEPARTAMENTO ADMINISTRATIVO</t>
  </si>
  <si>
    <t>3747</t>
  </si>
  <si>
    <t>DIRECTOR DEPARTAMENTO AUDITORIA Y CONTROL</t>
  </si>
  <si>
    <t>3748</t>
  </si>
  <si>
    <t>DIRECTOR DEPARTAMENTO FINANCIERO</t>
  </si>
  <si>
    <t>3749</t>
  </si>
  <si>
    <t>DIRECTOR DEPARTAMENTO SERVICIOS ADMINISTRATIVOS</t>
  </si>
  <si>
    <t>3750</t>
  </si>
  <si>
    <t>DIRECTOR FONDOS Y PAGOS</t>
  </si>
  <si>
    <t>3751</t>
  </si>
  <si>
    <t>DIRECTOR PLANEACION FINANCIERA</t>
  </si>
  <si>
    <t>3752</t>
  </si>
  <si>
    <t>DIRECTOR PRESUPUESTO Y CONTABILIDAD</t>
  </si>
  <si>
    <t>3753</t>
  </si>
  <si>
    <t>DIRECTOR SERVICIOS ADMINISTRATIVOS</t>
  </si>
  <si>
    <t>3754</t>
  </si>
  <si>
    <t>DIRECTOR DEPARTAMENTO DESARROLLO DE PERSONAL</t>
  </si>
  <si>
    <t>3755</t>
  </si>
  <si>
    <t>DIRECTOR DEPARTAMENTO RECREACIÓN Y DEPORTE</t>
  </si>
  <si>
    <t>3756</t>
  </si>
  <si>
    <t>DIRECTOR DEPARTAMENTO SEGURIDAD INDUSTRIAL</t>
  </si>
  <si>
    <t>3757</t>
  </si>
  <si>
    <t>DIRECTOR DEPARTAMENTO SELECCIÓN PERSONAL</t>
  </si>
  <si>
    <t>3758</t>
  </si>
  <si>
    <t>DIRECTOR RELACIONES INDUSTRIALES</t>
  </si>
  <si>
    <t>3759</t>
  </si>
  <si>
    <t>DIRECTOR DEPARTAMENTO IMPORTACIONES Y EXPORTACIONES</t>
  </si>
  <si>
    <t>3760</t>
  </si>
  <si>
    <t>DIRECTOR DEPARTAMENTO SERVICIOS INVESTIGACIÓN MERCADOS</t>
  </si>
  <si>
    <t>3761</t>
  </si>
  <si>
    <t>DIRECTOR DEPARTAMENTO VENTAS Y MERCADEO</t>
  </si>
  <si>
    <t>3762</t>
  </si>
  <si>
    <t>DIRECTOR DESARROLLO COMERCIAL</t>
  </si>
  <si>
    <t>3763</t>
  </si>
  <si>
    <t>DIRECTOR VENTAS</t>
  </si>
  <si>
    <t>3764</t>
  </si>
  <si>
    <t>DIRECTOR DEPARTAMENTO PUBLICIDAD</t>
  </si>
  <si>
    <t>3765</t>
  </si>
  <si>
    <t>DIRECTOR DEPARTAMENTO SERVICIOS PUBLICITARIOS</t>
  </si>
  <si>
    <t>3766</t>
  </si>
  <si>
    <t>DIRECTOR RELACIONES PÚBLICAS</t>
  </si>
  <si>
    <t>3767</t>
  </si>
  <si>
    <t>DIRECTOR DEPARTAMENTO ALMACENAMIENTO</t>
  </si>
  <si>
    <t>3768</t>
  </si>
  <si>
    <t>DIRECTOR DEPARTAMENTO COMPRAS</t>
  </si>
  <si>
    <t>3769</t>
  </si>
  <si>
    <t>DIRECTOR DEPARTAMENTO RECURSOS FÍSICOS</t>
  </si>
  <si>
    <t>3770</t>
  </si>
  <si>
    <t>DIRECTOR DISTRIBUCIÓN</t>
  </si>
  <si>
    <t>3771</t>
  </si>
  <si>
    <t>DIRECTOR DEPARTAMENTO INFORMÁTICA</t>
  </si>
  <si>
    <t>3772</t>
  </si>
  <si>
    <t>DIRECTOR DEPARTAMENTO SISTEMAS INFORMÁTICOS</t>
  </si>
  <si>
    <t>3773</t>
  </si>
  <si>
    <t>DIRECTOR DEPARTAMENTO INGENIERÍA</t>
  </si>
  <si>
    <t>3774</t>
  </si>
  <si>
    <t>DIRECTOR DEPARTAMENTO INVESTIGACIÓN Y DESARROLLO</t>
  </si>
  <si>
    <t>3775</t>
  </si>
  <si>
    <t>DIRECTOR INVESTIGACIÓN MINERÍA</t>
  </si>
  <si>
    <t>3776</t>
  </si>
  <si>
    <t>DIRECTOR DEPARTAMENTO MANTENIMIENTO</t>
  </si>
  <si>
    <t>3777</t>
  </si>
  <si>
    <t>DIRECTOR DEPARTAMENTO SEGURIDAD</t>
  </si>
  <si>
    <t>3778</t>
  </si>
  <si>
    <t>DIRECTOR BANDA</t>
  </si>
  <si>
    <t>3779</t>
  </si>
  <si>
    <t>DIRECTOR GRUPO MUSICAL</t>
  </si>
  <si>
    <t>3780</t>
  </si>
  <si>
    <t>DIRECTOR ORQUESTA</t>
  </si>
  <si>
    <t>3781</t>
  </si>
  <si>
    <t>DIRECTOR ARTÍSTICO CINE</t>
  </si>
  <si>
    <t>3782</t>
  </si>
  <si>
    <t>DIRECTOR ARTÍSTICO TEATRO</t>
  </si>
  <si>
    <t>3783</t>
  </si>
  <si>
    <t>DIRECTOR CINE</t>
  </si>
  <si>
    <t>3784</t>
  </si>
  <si>
    <t>DIRECTOR ESCÉNICO</t>
  </si>
  <si>
    <t>3785</t>
  </si>
  <si>
    <t>DIRECTOR FOTOGRAFÍA</t>
  </si>
  <si>
    <t>3786</t>
  </si>
  <si>
    <t>DIRECTOR PRODUCCIÓN CINE</t>
  </si>
  <si>
    <t>3787</t>
  </si>
  <si>
    <t>DIRIGENTE ORGANIZACIÓN EMPLEADORES</t>
  </si>
  <si>
    <t>3788</t>
  </si>
  <si>
    <t>CONSULTORA DE BELLEZA CANAL TRADICIONAL</t>
  </si>
  <si>
    <t>3789</t>
  </si>
  <si>
    <t>DIRIGENTE ORGANIZACIÓN HUMANITARIA</t>
  </si>
  <si>
    <t>3790</t>
  </si>
  <si>
    <t>DIRIGENTE ORGANIZACIÓN SINDICAL</t>
  </si>
  <si>
    <t>3791</t>
  </si>
  <si>
    <t>DIRIGENTE PARTIDO POLÍTICO</t>
  </si>
  <si>
    <t>3792</t>
  </si>
  <si>
    <t>DISECADOR TAXIDERMISTA</t>
  </si>
  <si>
    <t>3793</t>
  </si>
  <si>
    <t>DISEÑADOR INDUSTRIAL</t>
  </si>
  <si>
    <t>3794</t>
  </si>
  <si>
    <t>DISEÑADOR PRODUCTOS INDUSTRIALES</t>
  </si>
  <si>
    <t>3795</t>
  </si>
  <si>
    <t>DOBLADOR PRENDAS VESTIR</t>
  </si>
  <si>
    <t>3796</t>
  </si>
  <si>
    <t>DOCENTE EDUCACIÓN BÁSICA SECUNDARIA</t>
  </si>
  <si>
    <t>3797</t>
  </si>
  <si>
    <t>DOCENTE EDUCACIÓN MEDIA</t>
  </si>
  <si>
    <t>3798</t>
  </si>
  <si>
    <t>DOCENTE EDUCACIÓN MEDIA ACADÉMICA</t>
  </si>
  <si>
    <t>3799</t>
  </si>
  <si>
    <t>DOCENTE EDUCACIÓN SUPERIOR TÉCNICA</t>
  </si>
  <si>
    <t>3800</t>
  </si>
  <si>
    <t>DOCENTE EDUCACIÓN SUPERIOR TECNOLOGÍA</t>
  </si>
  <si>
    <t>3801</t>
  </si>
  <si>
    <t>DOCENTE PREESCOLAR</t>
  </si>
  <si>
    <t>3802</t>
  </si>
  <si>
    <t>DOCENTE UNIVERSIDAD</t>
  </si>
  <si>
    <t>3803</t>
  </si>
  <si>
    <t>DOLADOR PIEDRAS</t>
  </si>
  <si>
    <t>3804</t>
  </si>
  <si>
    <t>DOMADOR CABALLOS</t>
  </si>
  <si>
    <t>3805</t>
  </si>
  <si>
    <t>DOMESTICA</t>
  </si>
  <si>
    <t>3806</t>
  </si>
  <si>
    <t>CONSULTORA DE BELLEZA FIJA</t>
  </si>
  <si>
    <t>3807</t>
  </si>
  <si>
    <t>CONSULTORA DE BELLEZA-NOROCCIDENTE</t>
  </si>
  <si>
    <t>3808</t>
  </si>
  <si>
    <t>EBANISTA ARMADOR FABRICACIÓN MUEBLES</t>
  </si>
  <si>
    <t>3809</t>
  </si>
  <si>
    <t>EBANISTA ATAÚDES</t>
  </si>
  <si>
    <t>3810</t>
  </si>
  <si>
    <t>ECONOMISTA COMERCIO INTERNACIONAL</t>
  </si>
  <si>
    <t>3811</t>
  </si>
  <si>
    <t>ECONOMISTA ECONOMETRÍA</t>
  </si>
  <si>
    <t>3812</t>
  </si>
  <si>
    <t>ECONOMISTA FINANZAS</t>
  </si>
  <si>
    <t>3813</t>
  </si>
  <si>
    <t>ECONOMISTA IMPUESTOS</t>
  </si>
  <si>
    <t>3814</t>
  </si>
  <si>
    <t>ECONOMISTA INDUSTRIA</t>
  </si>
  <si>
    <t>3815</t>
  </si>
  <si>
    <t>ECONOMISTA PRECIOS</t>
  </si>
  <si>
    <t>3816</t>
  </si>
  <si>
    <t>ECONOMISTA TRABAJO</t>
  </si>
  <si>
    <t>3817</t>
  </si>
  <si>
    <t>EDITOR EFECTOS SONIDO</t>
  </si>
  <si>
    <t>3818</t>
  </si>
  <si>
    <t>EDITOR LIBROS</t>
  </si>
  <si>
    <t>3819</t>
  </si>
  <si>
    <t>EDITOR NOTICIAS</t>
  </si>
  <si>
    <t>3820</t>
  </si>
  <si>
    <t>EDITOR PELÍCULAS</t>
  </si>
  <si>
    <t>3821</t>
  </si>
  <si>
    <t>EDITOR PERIÓDICOS</t>
  </si>
  <si>
    <t>3822</t>
  </si>
  <si>
    <t>EDITOR PRODUCCIÓN</t>
  </si>
  <si>
    <t>3823</t>
  </si>
  <si>
    <t>EDITOR REVISTAS</t>
  </si>
  <si>
    <t>3824</t>
  </si>
  <si>
    <t>EDUCADOR BÁSICA PRIMARIA</t>
  </si>
  <si>
    <t>3825</t>
  </si>
  <si>
    <t>EDUCADOR BÁSICA SECUNDARIA</t>
  </si>
  <si>
    <t>3826</t>
  </si>
  <si>
    <t>EDUCADOR CORRECCIONAL</t>
  </si>
  <si>
    <t>3827</t>
  </si>
  <si>
    <t>EDUCADOR EDUCACIÓN SUPERIOR</t>
  </si>
  <si>
    <t>3828</t>
  </si>
  <si>
    <t>EDUCADOR PREESCOLAR</t>
  </si>
  <si>
    <t>3829</t>
  </si>
  <si>
    <t>EJECUTANTE MUSICO</t>
  </si>
  <si>
    <t>3830</t>
  </si>
  <si>
    <t>EJECUTIVO CUENTA VENTAS NO TÉCNICAS</t>
  </si>
  <si>
    <t>3831</t>
  </si>
  <si>
    <t>EJECUTIVO CUENTA VENTAS TÉCNICAS</t>
  </si>
  <si>
    <t>3832</t>
  </si>
  <si>
    <t>ELABORADOR ARREGLOS FLORALES</t>
  </si>
  <si>
    <t>3833</t>
  </si>
  <si>
    <t>ELECTRICISTA AERONAVES</t>
  </si>
  <si>
    <t>3834</t>
  </si>
  <si>
    <t>ELECTRICISTA ASTILLERO</t>
  </si>
  <si>
    <t>3835</t>
  </si>
  <si>
    <t>ELECTRICISTA CENTRAL GENERACIÓN ELÉCTRICA</t>
  </si>
  <si>
    <t>3836</t>
  </si>
  <si>
    <t>ELECTRICISTA CONSTRUCCIÓN RESIDENCIAL</t>
  </si>
  <si>
    <t>3837</t>
  </si>
  <si>
    <t>ELECTRICISTA EQUIPO TELECOMUNICACIONES</t>
  </si>
  <si>
    <t>3838</t>
  </si>
  <si>
    <t>ELECTRICISTA ESCENARIO Y PLATO</t>
  </si>
  <si>
    <t>3839</t>
  </si>
  <si>
    <t>ELECTRICISTA ESTACIÓN ELÉCTRICA</t>
  </si>
  <si>
    <t>3840</t>
  </si>
  <si>
    <t>ELECTRICISTA INDUSTRIAL</t>
  </si>
  <si>
    <t>3841</t>
  </si>
  <si>
    <t>ELECTRICISTA MANTENIMIENTO PLANTA</t>
  </si>
  <si>
    <t>3842</t>
  </si>
  <si>
    <t>ELECTRICISTA MANTENIMIENTO Y CONSTRUCCIÓN</t>
  </si>
  <si>
    <t>3843</t>
  </si>
  <si>
    <t>ELECTRICISTA MONTAJE Y MANTENIMIENTO</t>
  </si>
  <si>
    <t>3844</t>
  </si>
  <si>
    <t>ELECTRICISTA OBRA</t>
  </si>
  <si>
    <t>3845</t>
  </si>
  <si>
    <t>ELECTRICISTA PLANTA</t>
  </si>
  <si>
    <t>3846</t>
  </si>
  <si>
    <t>ELECTRICISTA REDES AÉREAS Y SUBTERRÁNEAS</t>
  </si>
  <si>
    <t>3847</t>
  </si>
  <si>
    <t>ELECTRICISTA REPARADOR EDIFICIOS</t>
  </si>
  <si>
    <t>3848</t>
  </si>
  <si>
    <t>ELECTRICISTA RESIDENCIAL</t>
  </si>
  <si>
    <t>3849</t>
  </si>
  <si>
    <t>ELECTRICISTA SISTEMA ENERGÍA ELÉCTRICA</t>
  </si>
  <si>
    <t>3850</t>
  </si>
  <si>
    <t>ELECTRICISTA SUBESTACIÓN ELÉCTRICA</t>
  </si>
  <si>
    <t>3851</t>
  </si>
  <si>
    <t>ELECTRICISTA TRANSPORTE FERROVIARIO</t>
  </si>
  <si>
    <t>3852</t>
  </si>
  <si>
    <t>ELECTRICISTA VEHÍCULOS DE MOTOR</t>
  </si>
  <si>
    <t>3853</t>
  </si>
  <si>
    <t>ELECTROMECÁNICOS MÁQUINAS INYECTORAS</t>
  </si>
  <si>
    <t>3854</t>
  </si>
  <si>
    <t>ELECTRONICISTA MANTENIMIENTO</t>
  </si>
  <si>
    <t>3855</t>
  </si>
  <si>
    <t>ELECTRONICISTA REPARADOR RECEPTORES RADIO</t>
  </si>
  <si>
    <t>3856</t>
  </si>
  <si>
    <t>ELECTRONICISTA REPARADOR TELEVISIÓN</t>
  </si>
  <si>
    <t>3857</t>
  </si>
  <si>
    <t>CONSULTORÍA BO</t>
  </si>
  <si>
    <t>3858</t>
  </si>
  <si>
    <t>ELECTROTÉCNICO ALTA TENSIÓN</t>
  </si>
  <si>
    <t>3859</t>
  </si>
  <si>
    <t>ELECTROTÉCNICO ENERGÍA ELÉCTRICA</t>
  </si>
  <si>
    <t>3860</t>
  </si>
  <si>
    <t>ELECTROTÉCNICO INGENIERÍA ELÉCTRICA</t>
  </si>
  <si>
    <t>3861</t>
  </si>
  <si>
    <t>EMBALADOR</t>
  </si>
  <si>
    <t>3862</t>
  </si>
  <si>
    <t>EMBALADOR MUEBLES</t>
  </si>
  <si>
    <t>3863</t>
  </si>
  <si>
    <t>EMBALDOSADOR MUROS</t>
  </si>
  <si>
    <t>3864</t>
  </si>
  <si>
    <t>EMBALDOSINADOR</t>
  </si>
  <si>
    <t>3865</t>
  </si>
  <si>
    <t>EMBORRADOR LANA</t>
  </si>
  <si>
    <t>3866</t>
  </si>
  <si>
    <t>EMBOTELLADOR MANUAL</t>
  </si>
  <si>
    <t>3867</t>
  </si>
  <si>
    <t>EMPACADOR A MANO MANUFACTURA</t>
  </si>
  <si>
    <t>3868</t>
  </si>
  <si>
    <t>EMPACADOR ABARROTES</t>
  </si>
  <si>
    <t>3869</t>
  </si>
  <si>
    <t>EMPACADOR ALFARERÍA</t>
  </si>
  <si>
    <t>3870</t>
  </si>
  <si>
    <t>EMPACADOR CÁRNICOS</t>
  </si>
  <si>
    <t>3871</t>
  </si>
  <si>
    <t>EMPACADOR CERÁMICA</t>
  </si>
  <si>
    <t>3872</t>
  </si>
  <si>
    <t>EMPACADOR COMERCIO AL POR MENOR</t>
  </si>
  <si>
    <t>3873</t>
  </si>
  <si>
    <t>EMPACADOR VIDRIO</t>
  </si>
  <si>
    <t>3874</t>
  </si>
  <si>
    <t>EMPALMADOR CABLE TELECOMUNICACIONES</t>
  </si>
  <si>
    <t>3875</t>
  </si>
  <si>
    <t>EMPALMADOR CABLE TELÉFONOS</t>
  </si>
  <si>
    <t>3876</t>
  </si>
  <si>
    <t>EMPALMADOR CABLES ELÉCTRICOS SISTEMAS DE ENERGÍA</t>
  </si>
  <si>
    <t>3877</t>
  </si>
  <si>
    <t>EMPALMADOR CONDUCCIONES</t>
  </si>
  <si>
    <t>3878</t>
  </si>
  <si>
    <t>EMPALMADOR REDES ELÉCTRICAS</t>
  </si>
  <si>
    <t>3879</t>
  </si>
  <si>
    <t>EMPLEADA INTERNA</t>
  </si>
  <si>
    <t>3880</t>
  </si>
  <si>
    <t>EMPLEADA SERVICIO DOMÉSTICO</t>
  </si>
  <si>
    <t>3881</t>
  </si>
  <si>
    <t>EMPLEADO ABASTECIMIENTO</t>
  </si>
  <si>
    <t>3882</t>
  </si>
  <si>
    <t>EMPLEADO ACTUARIAL</t>
  </si>
  <si>
    <t>3883</t>
  </si>
  <si>
    <t>DIRECTOR DE PROYECTOS</t>
  </si>
  <si>
    <t>3884</t>
  </si>
  <si>
    <t>EMPLEADO BIBLIOTECA ADQUISICIONES</t>
  </si>
  <si>
    <t>3885</t>
  </si>
  <si>
    <t>EMPLEADO CABINA TELEFÓNICA</t>
  </si>
  <si>
    <t>3886</t>
  </si>
  <si>
    <t>EMPLEADO CÁLCULO PRESUPUESTOS</t>
  </si>
  <si>
    <t>3887</t>
  </si>
  <si>
    <t>EMPLEADO CODIFICACIÓN</t>
  </si>
  <si>
    <t>3888</t>
  </si>
  <si>
    <t>DIRECTOR TEATRO</t>
  </si>
  <si>
    <t>3889</t>
  </si>
  <si>
    <t>EMPLEADO CORREOS</t>
  </si>
  <si>
    <t>3890</t>
  </si>
  <si>
    <t>EMPLEADO CORRESPONDENCIA</t>
  </si>
  <si>
    <t>3891</t>
  </si>
  <si>
    <t>EMPLEADO DEPOSITO</t>
  </si>
  <si>
    <t>3892</t>
  </si>
  <si>
    <t>EMPLEADO DESPACHADOR MUELLES</t>
  </si>
  <si>
    <t>3893</t>
  </si>
  <si>
    <t>EMPLEADO DESPACHADOR TRANSPORTE FLUVIAL Y TRANSBORDADOR</t>
  </si>
  <si>
    <t>3894</t>
  </si>
  <si>
    <t>EMPLEADO ESTADÍSTICA</t>
  </si>
  <si>
    <t>3895</t>
  </si>
  <si>
    <t>EMPLEADO INFORMACIÓN PASAJEROS AEROPUERTOS</t>
  </si>
  <si>
    <t>3896</t>
  </si>
  <si>
    <t>EMPLEADO INFORMACIÓN Y SERVICIO AL CLIENTE</t>
  </si>
  <si>
    <t>3897</t>
  </si>
  <si>
    <t>EMPLEADO OFICINA IMPUESTOS SELLOS Y TIMBRES</t>
  </si>
  <si>
    <t>3898</t>
  </si>
  <si>
    <t>EMPLEADO PLANIFICACIÓN MATERIALES</t>
  </si>
  <si>
    <t>3899</t>
  </si>
  <si>
    <t>EMPLEADO PUBLICACIÓN</t>
  </si>
  <si>
    <t>3900</t>
  </si>
  <si>
    <t>EMPLEADO RECEPCIÓN MERCANCÍA</t>
  </si>
  <si>
    <t>3901</t>
  </si>
  <si>
    <t>EMPLEADO REGISTRO PERSONAL</t>
  </si>
  <si>
    <t>3902</t>
  </si>
  <si>
    <t>EMPLEADO REGISTRO TÍTULOS Y ACCIONES</t>
  </si>
  <si>
    <t>3903</t>
  </si>
  <si>
    <t>EMPLEADO RESERVAS AEROLÍNEA</t>
  </si>
  <si>
    <t>3904</t>
  </si>
  <si>
    <t>EMPLEADO SERVICIO AL CLIENTE</t>
  </si>
  <si>
    <t>3905</t>
  </si>
  <si>
    <t>EMPLEADO SERVICIO AL CLIENTE AEROLÍNEA</t>
  </si>
  <si>
    <t>3906</t>
  </si>
  <si>
    <t>EMPLEADO SUMINISTROS</t>
  </si>
  <si>
    <t>3907</t>
  </si>
  <si>
    <t>EMPLEADO TRANSPORTE MARÍTIMO ESTACIÓN TERMINAL</t>
  </si>
  <si>
    <t>3908</t>
  </si>
  <si>
    <t>EMPLEADO TRANSPORTE MARÍTIMO MUELLE</t>
  </si>
  <si>
    <t>3909</t>
  </si>
  <si>
    <t>EMPLEADO VENTANILLA BANCO</t>
  </si>
  <si>
    <t>3910</t>
  </si>
  <si>
    <t>EMPLEADO VENTANILLA POSTAL</t>
  </si>
  <si>
    <t>3911</t>
  </si>
  <si>
    <t>EMPLEADO VENTAS Y RESERVACIONES TURISMO</t>
  </si>
  <si>
    <t>3912</t>
  </si>
  <si>
    <t>EMPLEADO VENTAS Y SERVICIOS AEROLÍNEAS</t>
  </si>
  <si>
    <t>3913</t>
  </si>
  <si>
    <t>EMPRESARIO CINE</t>
  </si>
  <si>
    <t>3914</t>
  </si>
  <si>
    <t>EMPRESARIO MÚSICA</t>
  </si>
  <si>
    <t>3915</t>
  </si>
  <si>
    <t>EMPRESARIO POMPAS FÚNEBRES</t>
  </si>
  <si>
    <t>3916</t>
  </si>
  <si>
    <t>EMPRESARIO TEATRO</t>
  </si>
  <si>
    <t>3917</t>
  </si>
  <si>
    <t>EMPRETINADOR CONFECCIÓN</t>
  </si>
  <si>
    <t>3918</t>
  </si>
  <si>
    <t>ENCALADOR BLANQUEADOR</t>
  </si>
  <si>
    <t>3919</t>
  </si>
  <si>
    <t>ENCANILLADOR TEXTILES</t>
  </si>
  <si>
    <t>3920</t>
  </si>
  <si>
    <t>ENCARGADO ASEO LOCAL</t>
  </si>
  <si>
    <t>3921</t>
  </si>
  <si>
    <t>ENCARGADO FINCA</t>
  </si>
  <si>
    <t>3922</t>
  </si>
  <si>
    <t>ENCARGADO HACIENDA</t>
  </si>
  <si>
    <t>3923</t>
  </si>
  <si>
    <t>ENCARGADO HATO GANADERO</t>
  </si>
  <si>
    <t>3924</t>
  </si>
  <si>
    <t>ENCHAPADOR CONSTRUCCIÓN</t>
  </si>
  <si>
    <t>3925</t>
  </si>
  <si>
    <t>ENCOFRADOR HORMIGÓN</t>
  </si>
  <si>
    <t>3926</t>
  </si>
  <si>
    <t>ENCOLADOR CAJAS CARTÓN</t>
  </si>
  <si>
    <t>3927</t>
  </si>
  <si>
    <t>ENCOLADOR ENCUADERNACIÓN</t>
  </si>
  <si>
    <t>3928</t>
  </si>
  <si>
    <t>JD ESTRUCTURADOR DE OFERTAS</t>
  </si>
  <si>
    <t>3929</t>
  </si>
  <si>
    <t>ENFERMERO AUXILIAR</t>
  </si>
  <si>
    <t>3930</t>
  </si>
  <si>
    <t>ENFERMERO CONSULTORIO</t>
  </si>
  <si>
    <t>3931</t>
  </si>
  <si>
    <t>ENFERMERO CUIDADOS INTENSIVOS</t>
  </si>
  <si>
    <t>3932</t>
  </si>
  <si>
    <t>ENFERMERO ESPECIALISTA</t>
  </si>
  <si>
    <t>3933</t>
  </si>
  <si>
    <t>ENFERMERO PSIQUIATRÍA</t>
  </si>
  <si>
    <t>3934</t>
  </si>
  <si>
    <t>ENFERMERO SALUD OCUPACIONAL</t>
  </si>
  <si>
    <t>3935</t>
  </si>
  <si>
    <t>COORDINADORA ADMINISTRATIVO Y FINANCIERO</t>
  </si>
  <si>
    <t>3936</t>
  </si>
  <si>
    <t>ENGANCHADOR JAULA EXTRACCIÓN MINAS</t>
  </si>
  <si>
    <t>3937</t>
  </si>
  <si>
    <t>ENGANCHADOR VAGONETAS MINAS</t>
  </si>
  <si>
    <t>3938</t>
  </si>
  <si>
    <t>ENGASTADOR PIEDRAS PRECIOSAS</t>
  </si>
  <si>
    <t>3939</t>
  </si>
  <si>
    <t>ENGRASADOR CUARTO MÁQUINAS</t>
  </si>
  <si>
    <t>3940</t>
  </si>
  <si>
    <t>ENGRASADOR MÁQUINAS ESTACIONARIAS</t>
  </si>
  <si>
    <t>3941</t>
  </si>
  <si>
    <t>ENMARCADOR CUADROS</t>
  </si>
  <si>
    <t>3942</t>
  </si>
  <si>
    <t>ENSAMBLADOR ACCESORIOS ELÉCTRICOS</t>
  </si>
  <si>
    <t>3943</t>
  </si>
  <si>
    <t>ENSAMBLADOR APARATOS ELÉCTRICOS</t>
  </si>
  <si>
    <t>3944</t>
  </si>
  <si>
    <t>ENSAMBLADOR BICICLETAS</t>
  </si>
  <si>
    <t>3945</t>
  </si>
  <si>
    <t>ENSAMBLADOR BOTES ALUMINIO</t>
  </si>
  <si>
    <t>3946</t>
  </si>
  <si>
    <t>ENSAMBLADOR BOTES FIBRA VIDRIO</t>
  </si>
  <si>
    <t>3947</t>
  </si>
  <si>
    <t>ENSAMBLADOR BUJÍAS</t>
  </si>
  <si>
    <t>3948</t>
  </si>
  <si>
    <t>ENSAMBLADOR CAJAS DE CAMBIOS</t>
  </si>
  <si>
    <t>3949</t>
  </si>
  <si>
    <t>ENSAMBLADOR CAMIONES SISTEMAS MECÁNICOS</t>
  </si>
  <si>
    <t>3950</t>
  </si>
  <si>
    <t>ENSAMBLADOR CARROCERÍAS</t>
  </si>
  <si>
    <t>3951</t>
  </si>
  <si>
    <t>ENSAMBLADOR CARROS</t>
  </si>
  <si>
    <t>3952</t>
  </si>
  <si>
    <t>ENSAMBLADOR CLARABOYAS PLÁSTICAS</t>
  </si>
  <si>
    <t>3953</t>
  </si>
  <si>
    <t>ENSAMBLADOR COMPONENTES ELÉCTRICOS</t>
  </si>
  <si>
    <t>3954</t>
  </si>
  <si>
    <t>ENSAMBLADOR COMPONENTES ELECTRÓNICOS</t>
  </si>
  <si>
    <t>3955</t>
  </si>
  <si>
    <t>ENSAMBLADOR CONDENSADORES ELECTRÓNICOS</t>
  </si>
  <si>
    <t>3956</t>
  </si>
  <si>
    <t>ENSAMBLADOR ELECTRODOMÉSTICOS</t>
  </si>
  <si>
    <t>3957</t>
  </si>
  <si>
    <t>ENSAMBLADOR EQUIPO ELÉCTRICO INDUSTRIAL</t>
  </si>
  <si>
    <t>3958</t>
  </si>
  <si>
    <t>ENSAMBLADOR EQUIPO PESADO</t>
  </si>
  <si>
    <t>3959</t>
  </si>
  <si>
    <t>ENSAMBLADOR EQUIPOS CONTROL ELÉCTRICO</t>
  </si>
  <si>
    <t>3960</t>
  </si>
  <si>
    <t>ASISTENTE MARKETING DIGITAL</t>
  </si>
  <si>
    <t>3961</t>
  </si>
  <si>
    <t>COORDINADOR PRE PRENSA</t>
  </si>
  <si>
    <t>3962</t>
  </si>
  <si>
    <t>ENSAMBLADOR ESCOBAS Y CEPILLOS</t>
  </si>
  <si>
    <t>3963</t>
  </si>
  <si>
    <t>ENSAMBLADOR INSTRUMENTOS PRECISIÓN ELECTRÓNICA</t>
  </si>
  <si>
    <t>3964</t>
  </si>
  <si>
    <t>ENSAMBLADOR INTERRUPTORES</t>
  </si>
  <si>
    <t>3965</t>
  </si>
  <si>
    <t>ENSAMBLADOR JUGUETES PLÁSTICOS</t>
  </si>
  <si>
    <t>3966</t>
  </si>
  <si>
    <t>ENSAMBLADOR LÁMPARAS ELÉCTRICAS</t>
  </si>
  <si>
    <t>3967</t>
  </si>
  <si>
    <t>ENSAMBLADOR MAQUINARIA INDUSTRIAL</t>
  </si>
  <si>
    <t>3968</t>
  </si>
  <si>
    <t>ENSAMBLADOR MAQUINARIA LABOREO MINAS</t>
  </si>
  <si>
    <t>3969</t>
  </si>
  <si>
    <t>ENSAMBLADOR MAQUINARIA MECÁNICA</t>
  </si>
  <si>
    <t>3970</t>
  </si>
  <si>
    <t>ENSAMBLADOR MAQUINARIA TEXTIL</t>
  </si>
  <si>
    <t>3971</t>
  </si>
  <si>
    <t>ENSAMBLADOR MÁQUINAS COSER</t>
  </si>
  <si>
    <t>3972</t>
  </si>
  <si>
    <t>ENSAMBLADOR MÁQUINAS EXPENDEDORAS</t>
  </si>
  <si>
    <t>3973</t>
  </si>
  <si>
    <t>ENSAMBLADOR MECÁNICO</t>
  </si>
  <si>
    <t>3974</t>
  </si>
  <si>
    <t>ENSAMBLADOR MECANISMOS MECÁNICOS</t>
  </si>
  <si>
    <t>3975</t>
  </si>
  <si>
    <t>ENSAMBLADOR MESAS MADERA</t>
  </si>
  <si>
    <t>3976</t>
  </si>
  <si>
    <t>ENSAMBLADOR MONTURAS ANTEOJOS</t>
  </si>
  <si>
    <t>3977</t>
  </si>
  <si>
    <t>ENSAMBLADOR MOTORES AVIÓN</t>
  </si>
  <si>
    <t>3978</t>
  </si>
  <si>
    <t>ENSAMBLADOR MOTORES COMBUSTIÓN INTERNA</t>
  </si>
  <si>
    <t>3979</t>
  </si>
  <si>
    <t>ENSAMBLADOR MOTORES DIESEL</t>
  </si>
  <si>
    <t>3980</t>
  </si>
  <si>
    <t>ENSAMBLADOR MOTORES ELÉCTRICOS</t>
  </si>
  <si>
    <t>3981</t>
  </si>
  <si>
    <t>ENSAMBLADOR MOTORES FUERA BORDA</t>
  </si>
  <si>
    <t>3982</t>
  </si>
  <si>
    <t>ENSAMBLADOR MOTORES VEHÍCULO ELÉCTRICOS</t>
  </si>
  <si>
    <t>3983</t>
  </si>
  <si>
    <t>ENSAMBLADOR MOTORES VEHÍCULO MECÁNICO</t>
  </si>
  <si>
    <t>3984</t>
  </si>
  <si>
    <t>ENSAMBLADOR MUEBLES MADERA</t>
  </si>
  <si>
    <t>3985</t>
  </si>
  <si>
    <t>ENSAMBLADOR MUEBLES METÁLICOS</t>
  </si>
  <si>
    <t>3986</t>
  </si>
  <si>
    <t>ENSAMBLADOR NEVERAS</t>
  </si>
  <si>
    <t>3987</t>
  </si>
  <si>
    <t>ENSAMBLADOR PARTES PLÁSTICAS</t>
  </si>
  <si>
    <t>3988</t>
  </si>
  <si>
    <t>ENSAMBLADOR PATINES</t>
  </si>
  <si>
    <t>3989</t>
  </si>
  <si>
    <t>ENSAMBLADOR PRODUCTOS CARTÓN</t>
  </si>
  <si>
    <t>3990</t>
  </si>
  <si>
    <t>ENSAMBLADOR PRODUCTOS CAUCHO</t>
  </si>
  <si>
    <t>3991</t>
  </si>
  <si>
    <t>ENSAMBLADOR PRODUCTOS METAL</t>
  </si>
  <si>
    <t>3992</t>
  </si>
  <si>
    <t>ENSAMBLADOR PRODUCTOS PLÁSTICOS</t>
  </si>
  <si>
    <t>3993</t>
  </si>
  <si>
    <t>ENSAMBLADOR PRODUCTOS TEXTILES</t>
  </si>
  <si>
    <t>3994</t>
  </si>
  <si>
    <t>ENSAMBLADOR RECEPTORES RADIO</t>
  </si>
  <si>
    <t>3995</t>
  </si>
  <si>
    <t>ENSAMBLADOR RECEPTORES TELEVISIÓN</t>
  </si>
  <si>
    <t>3996</t>
  </si>
  <si>
    <t>ENSAMBLADOR REFRIGERADORES</t>
  </si>
  <si>
    <t>3997</t>
  </si>
  <si>
    <t>ENSAMBLADOR RELOJES</t>
  </si>
  <si>
    <t>3998</t>
  </si>
  <si>
    <t>ENSAMBLADOR SILLAS METÁLICAS</t>
  </si>
  <si>
    <t>3999</t>
  </si>
  <si>
    <t>ENSAMBLADOR SOMBRILLAS Y PARAGUAS</t>
  </si>
  <si>
    <t>4000</t>
  </si>
  <si>
    <t>ENSAMBLADOR TABLEROS CIRCUITOS</t>
  </si>
  <si>
    <t>4001</t>
  </si>
  <si>
    <t>ENSAMBLADOR TABLEROS CONTROL EQUIPO ELÉCTRICO INDUSTRIAL</t>
  </si>
  <si>
    <t>4002</t>
  </si>
  <si>
    <t>ENSAMBLADOR TRACTORES</t>
  </si>
  <si>
    <t>4003</t>
  </si>
  <si>
    <t>ENSAMBLADOR TRANSFORMADORES GENERACIÓN ENERGÍA ELÉCTRICA</t>
  </si>
  <si>
    <t>4004</t>
  </si>
  <si>
    <t>ENSAMBLADOR TUBOS ELECTRÓNICOS</t>
  </si>
  <si>
    <t>4005</t>
  </si>
  <si>
    <t>ENSAMBLADOR TURBINAS</t>
  </si>
  <si>
    <t>4006</t>
  </si>
  <si>
    <t>ENSAMBLADOR VEHÍCULOS MOTOR</t>
  </si>
  <si>
    <t>4007</t>
  </si>
  <si>
    <t>ENSAMBLADOR VELEROS</t>
  </si>
  <si>
    <t>4008</t>
  </si>
  <si>
    <t>ENTIBADOR MINERÍA</t>
  </si>
  <si>
    <t>4009</t>
  </si>
  <si>
    <t>ENTOMÓLOGO</t>
  </si>
  <si>
    <t>4010</t>
  </si>
  <si>
    <t>ENTRENADOR ATLETISMO</t>
  </si>
  <si>
    <t>4011</t>
  </si>
  <si>
    <t>ENTRENADOR BASQUETBOL</t>
  </si>
  <si>
    <t>4012</t>
  </si>
  <si>
    <t>ENTRENADOR BEISBOL</t>
  </si>
  <si>
    <t>4013</t>
  </si>
  <si>
    <t>ENTRENADOR BOXEO</t>
  </si>
  <si>
    <t>4014</t>
  </si>
  <si>
    <t>ENTRENADOR FUTBOL</t>
  </si>
  <si>
    <t>4015</t>
  </si>
  <si>
    <t>ENTRENADOR NATACIÓN</t>
  </si>
  <si>
    <t>4016</t>
  </si>
  <si>
    <t>ENTRENADOR PATINAJE ARTÍSTICO</t>
  </si>
  <si>
    <t>4017</t>
  </si>
  <si>
    <t>ENTRENADOR VOLEIBOL</t>
  </si>
  <si>
    <t>4018</t>
  </si>
  <si>
    <t>ENTREVISTADOR TELEVISIÓN</t>
  </si>
  <si>
    <t>4019</t>
  </si>
  <si>
    <t>ENVASADOR A MANO</t>
  </si>
  <si>
    <t>4020</t>
  </si>
  <si>
    <t>EPIDEMIÓLOGA VETERINARIA</t>
  </si>
  <si>
    <t>4021</t>
  </si>
  <si>
    <t>EQUIPO RELACIONADO</t>
  </si>
  <si>
    <t>4022</t>
  </si>
  <si>
    <t>ESCALADOR PODADOR SILVICULTURA</t>
  </si>
  <si>
    <t>4023</t>
  </si>
  <si>
    <t>ESCAPARATISTA DECORADOR</t>
  </si>
  <si>
    <t>4024</t>
  </si>
  <si>
    <t>ESCOBITA BARRENDERO</t>
  </si>
  <si>
    <t>4025</t>
  </si>
  <si>
    <t>ESCOGEDOR CAFÉ BENEFICIADERO</t>
  </si>
  <si>
    <t>4026</t>
  </si>
  <si>
    <t>ESCOGEDOR MINERALES</t>
  </si>
  <si>
    <t>4027</t>
  </si>
  <si>
    <t>ESCRIBANO FORENSE</t>
  </si>
  <si>
    <t>4028</t>
  </si>
  <si>
    <t>COORDINADOR PREPRENSA</t>
  </si>
  <si>
    <t>4029</t>
  </si>
  <si>
    <t>CUSTOMER CARE</t>
  </si>
  <si>
    <t>4030</t>
  </si>
  <si>
    <t>ESCRITOR DIALOGUISTA</t>
  </si>
  <si>
    <t>4031</t>
  </si>
  <si>
    <t>ESCRITOR ENSAYISTA</t>
  </si>
  <si>
    <t>4032</t>
  </si>
  <si>
    <t>ESCRITOR NOVELAS</t>
  </si>
  <si>
    <t>4033</t>
  </si>
  <si>
    <t>ESCRUTADOR CHANCE</t>
  </si>
  <si>
    <t>4034</t>
  </si>
  <si>
    <t>ESCUADRADOR TRONCOS</t>
  </si>
  <si>
    <t>4035</t>
  </si>
  <si>
    <t>AUX DE ALMACENAMIENTO Y DISTRIBUCIÓN</t>
  </si>
  <si>
    <t>4036</t>
  </si>
  <si>
    <t>ESMALTADOR ARTÍCULOS METAL</t>
  </si>
  <si>
    <t>4037</t>
  </si>
  <si>
    <t>ESMALTADOR CERÁMICA</t>
  </si>
  <si>
    <t>4038</t>
  </si>
  <si>
    <t>ESMALTADOR CERÁMICA INMERSIÓN</t>
  </si>
  <si>
    <t>4039</t>
  </si>
  <si>
    <t>ESMALTADOR JOYERÍA</t>
  </si>
  <si>
    <t>4040</t>
  </si>
  <si>
    <t>ESMALTADOR VIDRIO</t>
  </si>
  <si>
    <t>4041</t>
  </si>
  <si>
    <t>ESMERILADOR VIDRIO DECORATIVO CHORRO ARENA</t>
  </si>
  <si>
    <t>4042</t>
  </si>
  <si>
    <t>ESPECIALISTA CULTIVOS</t>
  </si>
  <si>
    <t>4043</t>
  </si>
  <si>
    <t>ESPECIALISTA EDUCACIÓN MÉTODOS AUDIOVISUALES</t>
  </si>
  <si>
    <t>4044</t>
  </si>
  <si>
    <t>ESPECIALISTA EDUCACIÓN MÉTODOS DIDÁCTICOS</t>
  </si>
  <si>
    <t>4045</t>
  </si>
  <si>
    <t>ESPECIALISTA FARMACOLOGÍA</t>
  </si>
  <si>
    <t>4046</t>
  </si>
  <si>
    <t>ESPECIALISTA MATERIAL DIDÁCTICO AUXILIAR</t>
  </si>
  <si>
    <t>4047</t>
  </si>
  <si>
    <t>ESPECIALISTA MÉTODOS EDUCACIÓN</t>
  </si>
  <si>
    <t>4048</t>
  </si>
  <si>
    <t>ESPECIALISTA MÉTODOS PEDAGÓGICOS</t>
  </si>
  <si>
    <t>4049</t>
  </si>
  <si>
    <t>ESPECIALISTA RELACIONES PÚBLICAS</t>
  </si>
  <si>
    <t>4050</t>
  </si>
  <si>
    <t>ESPECIALISTA SALVAMENTO INCENDIOS</t>
  </si>
  <si>
    <t>4051</t>
  </si>
  <si>
    <t>ESPECIALISTA SUELOS Y COSECHAS</t>
  </si>
  <si>
    <t>4052</t>
  </si>
  <si>
    <t>ESPECIALISTA TERAPIA OCUPACIONAL CLÍNICA</t>
  </si>
  <si>
    <t>4053</t>
  </si>
  <si>
    <t>ESPECIALISTA TRATAMIENTOS BELLEZA</t>
  </si>
  <si>
    <t>4054</t>
  </si>
  <si>
    <t>ESQUELETERO FABRICACIÓN MUEBLES</t>
  </si>
  <si>
    <t>4055</t>
  </si>
  <si>
    <t>ESTADÍGRAFO ESTADÍSTICA APLICADA</t>
  </si>
  <si>
    <t>4056</t>
  </si>
  <si>
    <t>ESTADÍSTICO BIOMETRÍA</t>
  </si>
  <si>
    <t>4057</t>
  </si>
  <si>
    <t>ESTADÍSTICO DEMOGRAFÍA</t>
  </si>
  <si>
    <t>4058</t>
  </si>
  <si>
    <t>ESTADÍSTICO ECONOMÍA</t>
  </si>
  <si>
    <t>4059</t>
  </si>
  <si>
    <t>ESTADÍSTICO ENCUESTAS</t>
  </si>
  <si>
    <t>4060</t>
  </si>
  <si>
    <t>ESTADÍSTICO ESTADÍSTICA APLICADA</t>
  </si>
  <si>
    <t>4061</t>
  </si>
  <si>
    <t>ESTADÍSTICO FINANZAS</t>
  </si>
  <si>
    <t>4062</t>
  </si>
  <si>
    <t>ESTADÍSTICO INVESTIGACIÓN</t>
  </si>
  <si>
    <t>4063</t>
  </si>
  <si>
    <t>ESTADÍSTICO MATEMÁTICO</t>
  </si>
  <si>
    <t>4064</t>
  </si>
  <si>
    <t>ESTADÍSTICO SALUD</t>
  </si>
  <si>
    <t>4065</t>
  </si>
  <si>
    <t>ESTAMPADOR DECORADOR CERÁMICA</t>
  </si>
  <si>
    <t>4066</t>
  </si>
  <si>
    <t>ESTAMPADOR ORO HOJA</t>
  </si>
  <si>
    <t>4067</t>
  </si>
  <si>
    <t>ESTEREOTIPISTA IMPRENTA</t>
  </si>
  <si>
    <t>4068</t>
  </si>
  <si>
    <t>ESTIBADOR MANUAL</t>
  </si>
  <si>
    <t>4069</t>
  </si>
  <si>
    <t>ESTILISTA MAQUILLADOR</t>
  </si>
  <si>
    <t>4070</t>
  </si>
  <si>
    <t>ESTILISTA PEINADOR</t>
  </si>
  <si>
    <t>4071</t>
  </si>
  <si>
    <t>ESTIMADOR INGENIERÍA CIVIL COSTOS CONSTRUCCIÓN</t>
  </si>
  <si>
    <t>4072</t>
  </si>
  <si>
    <t>ESTIRADOR PIELES Y CUEROS</t>
  </si>
  <si>
    <t>4073</t>
  </si>
  <si>
    <t>ETIQUETADOR A MANO</t>
  </si>
  <si>
    <t>4074</t>
  </si>
  <si>
    <t>EVALUADOR RIESGOS</t>
  </si>
  <si>
    <t>4075</t>
  </si>
  <si>
    <t>EVALUADOR SEGUROS</t>
  </si>
  <si>
    <t>4076</t>
  </si>
  <si>
    <t>EXCEPTO PETRÓLEO Y GAS NATURAL</t>
  </si>
  <si>
    <t>4077</t>
  </si>
  <si>
    <t>EXTRUSOR PRODUCTOS CONCRETO ARCILLA Y PIEDRA</t>
  </si>
  <si>
    <t>4078</t>
  </si>
  <si>
    <t>FABRICANTE BLOQUES CONCRETO</t>
  </si>
  <si>
    <t>4079</t>
  </si>
  <si>
    <t>FABRICANTE BROCHAS</t>
  </si>
  <si>
    <t>4080</t>
  </si>
  <si>
    <t>FABRICANTE CALZADO ORTOPÉDICO</t>
  </si>
  <si>
    <t>4081</t>
  </si>
  <si>
    <t>FABRICANTE MODELOS DE ARCILLA</t>
  </si>
  <si>
    <t>4082</t>
  </si>
  <si>
    <t>FABRICANTE MOLDES CERÁMICA FUNDICIÓN</t>
  </si>
  <si>
    <t>4083</t>
  </si>
  <si>
    <t>FABRICANTE MOLDES METAL</t>
  </si>
  <si>
    <t>4084</t>
  </si>
  <si>
    <t>FABRICANTE MOLDES PROCESAMIENTO PLÁSTICO</t>
  </si>
  <si>
    <t>4085</t>
  </si>
  <si>
    <t>FABRICANTE PLANCHAS CONCRETO PREVACIADO</t>
  </si>
  <si>
    <t>4086</t>
  </si>
  <si>
    <t>FABRICANTE VELAS CERA PARAFINA A MANO</t>
  </si>
  <si>
    <t>4087</t>
  </si>
  <si>
    <t>FABRICANTE Y ENSAMBLADOR INSTRUMENTOS MUSICALES</t>
  </si>
  <si>
    <t>4088</t>
  </si>
  <si>
    <t>FARMACÓLOGO</t>
  </si>
  <si>
    <t>4089</t>
  </si>
  <si>
    <t>FILETERO DECORACIÓN CERÁMICA Y PORCELANA</t>
  </si>
  <si>
    <t>4090</t>
  </si>
  <si>
    <t>FILÓLOGO</t>
  </si>
  <si>
    <t>4091</t>
  </si>
  <si>
    <t>FILÓLOGO FONÉTICA</t>
  </si>
  <si>
    <t>4092</t>
  </si>
  <si>
    <t>FILÓLOGO GRAFOLOGÍA</t>
  </si>
  <si>
    <t>4093</t>
  </si>
  <si>
    <t>FILÓLOGO MORFOLOGÍA</t>
  </si>
  <si>
    <t>4094</t>
  </si>
  <si>
    <t>COORDINADOR B2B</t>
  </si>
  <si>
    <t>4095</t>
  </si>
  <si>
    <t>FISCAL</t>
  </si>
  <si>
    <t>4096</t>
  </si>
  <si>
    <t>FÍSICO AERODINÁMICA</t>
  </si>
  <si>
    <t>4097</t>
  </si>
  <si>
    <t>FÍSICO ATMOSFÉRICO</t>
  </si>
  <si>
    <t>4098</t>
  </si>
  <si>
    <t>FÍSICO BALÍSTICA</t>
  </si>
  <si>
    <t>4099</t>
  </si>
  <si>
    <t>FÍSICO EXPERIMENTAL</t>
  </si>
  <si>
    <t>4100</t>
  </si>
  <si>
    <t>FÍSICO FÍSICA TEÓRICA</t>
  </si>
  <si>
    <t>4101</t>
  </si>
  <si>
    <t>FÍSICO MECÁNICA</t>
  </si>
  <si>
    <t>4102</t>
  </si>
  <si>
    <t>FÍSICO MOLECULAR</t>
  </si>
  <si>
    <t>4103</t>
  </si>
  <si>
    <t>FÍSICO NUCLEAR</t>
  </si>
  <si>
    <t>4104</t>
  </si>
  <si>
    <t>FÍSICO ÓPTICA</t>
  </si>
  <si>
    <t>4105</t>
  </si>
  <si>
    <t>FÍSICO REOLOGÍA</t>
  </si>
  <si>
    <t>4106</t>
  </si>
  <si>
    <t>FÍSICO SOLIDOS</t>
  </si>
  <si>
    <t>4107</t>
  </si>
  <si>
    <t>FÍSICO TÉRMICA</t>
  </si>
  <si>
    <t>4108</t>
  </si>
  <si>
    <t>FÍSICO TERMODINÁMICA</t>
  </si>
  <si>
    <t>4109</t>
  </si>
  <si>
    <t>FISIÓLOGO BOTÁNICA</t>
  </si>
  <si>
    <t>4110</t>
  </si>
  <si>
    <t>FISIÓLOGO ENDOCRINOLOGÍA</t>
  </si>
  <si>
    <t>4111</t>
  </si>
  <si>
    <t>MECANÓGRAFOS, TRANSCRIPTORES DE TEXTOS Y AFINES</t>
  </si>
  <si>
    <t>4112</t>
  </si>
  <si>
    <t>OPERADORES DE CALCULADORAS Y ENTRADA DE DATOS</t>
  </si>
  <si>
    <t>4113</t>
  </si>
  <si>
    <t>SECRETARIOS (AS)</t>
  </si>
  <si>
    <t>4114</t>
  </si>
  <si>
    <t>FISIÓLOGO EPIDEMIOLOGIA</t>
  </si>
  <si>
    <t>4115</t>
  </si>
  <si>
    <t>FISIÓLOGO NEUROLOGÍA</t>
  </si>
  <si>
    <t>4116</t>
  </si>
  <si>
    <t>FISIÓLOGO VETERINARIO</t>
  </si>
  <si>
    <t>4117</t>
  </si>
  <si>
    <t>COORDINADOR COMERCIAL</t>
  </si>
  <si>
    <t>4118</t>
  </si>
  <si>
    <t>FOGONERO BUQUE</t>
  </si>
  <si>
    <t>4119</t>
  </si>
  <si>
    <t>FOGONERO MÁQUINA VAPOR</t>
  </si>
  <si>
    <t>4120</t>
  </si>
  <si>
    <t>FONOAUDIÓLOGO</t>
  </si>
  <si>
    <t>4121</t>
  </si>
  <si>
    <t>AUXILIARES DE CONTABILIDAD Y CÁLCULO DE COSTOS</t>
  </si>
  <si>
    <t>4122</t>
  </si>
  <si>
    <t>AUXILIARES DE SERVICIOS ESTADÍSTICOS Y FINANCIEROS</t>
  </si>
  <si>
    <t>4123</t>
  </si>
  <si>
    <t>AUXILIARES ADMINISTRATIVOS Y AFINES</t>
  </si>
  <si>
    <t>4124</t>
  </si>
  <si>
    <t>FONTANERO</t>
  </si>
  <si>
    <t>4125</t>
  </si>
  <si>
    <t>FONTANERO BUQUES</t>
  </si>
  <si>
    <t>4126</t>
  </si>
  <si>
    <t>FORJADOR APEROS AGRÍCOLAS</t>
  </si>
  <si>
    <t>4127</t>
  </si>
  <si>
    <t>FORJADOR HERRAMIENTAS</t>
  </si>
  <si>
    <t>4128</t>
  </si>
  <si>
    <t>FORJADOR PRENSA</t>
  </si>
  <si>
    <t>4129</t>
  </si>
  <si>
    <t>FOTÓGRAFO AÉREO</t>
  </si>
  <si>
    <t>4130</t>
  </si>
  <si>
    <t>FOTÓGRAFO ARTÍSTICO</t>
  </si>
  <si>
    <t>4131</t>
  </si>
  <si>
    <t>ENCARGADOS DE CONTROL DE ABASTECIMIENTOS E INVENTARIO</t>
  </si>
  <si>
    <t>4132</t>
  </si>
  <si>
    <t>ENCARGADOS DE SERVICIOS DE APOYO A LA PRODUCCIÓN</t>
  </si>
  <si>
    <t>4133</t>
  </si>
  <si>
    <t>ENCARGADOS DE SERVICIOS DE TRANSPORTE</t>
  </si>
  <si>
    <t>4134</t>
  </si>
  <si>
    <t>FOTÓGRAFO CIENTÍFICO</t>
  </si>
  <si>
    <t>4135</t>
  </si>
  <si>
    <t>FOTÓGRAFO COMERCIAL</t>
  </si>
  <si>
    <t>4136</t>
  </si>
  <si>
    <t>FOTÓGRAFO FORENSE</t>
  </si>
  <si>
    <t>4137</t>
  </si>
  <si>
    <t>FOTÓGRAFO ILUSTRACIÓN COMERCIAL</t>
  </si>
  <si>
    <t>4138</t>
  </si>
  <si>
    <t>FOTÓGRAFO INDUSTRIAL</t>
  </si>
  <si>
    <t>4139</t>
  </si>
  <si>
    <t>FOTÓGRAFO MODAS</t>
  </si>
  <si>
    <t>4140</t>
  </si>
  <si>
    <t>FOTÓGRAFO POLICÍA</t>
  </si>
  <si>
    <t>4141</t>
  </si>
  <si>
    <t>EMPLEADOS DE BIBLIOTECAS Y ARCHIVOS</t>
  </si>
  <si>
    <t>4142</t>
  </si>
  <si>
    <t>EMPLEADOS DE SERVICIOS DE CORREO</t>
  </si>
  <si>
    <t>4143</t>
  </si>
  <si>
    <t>CODIFICADORES DE DATOS, CORRECTORES DE PRUEBAS DE IMPRENTA Y AFINES</t>
  </si>
  <si>
    <t>4144</t>
  </si>
  <si>
    <t>ESCRIBIENTES PÚBLICOS Y AFINES</t>
  </si>
  <si>
    <t>4145</t>
  </si>
  <si>
    <t>FOTÓGRAFO PRENSA</t>
  </si>
  <si>
    <t>4146</t>
  </si>
  <si>
    <t>FOTÓGRAFO PUBLICITARIO</t>
  </si>
  <si>
    <t>4147</t>
  </si>
  <si>
    <t>FOTÓGRAFO REPORTERO</t>
  </si>
  <si>
    <t>4148</t>
  </si>
  <si>
    <t>FOTOLITOGRABADOR IMPRENTA</t>
  </si>
  <si>
    <t>4149</t>
  </si>
  <si>
    <t>FRENERO GUARDA FRENOS TREN</t>
  </si>
  <si>
    <t>4150</t>
  </si>
  <si>
    <t>FUMIGADOR AGRÍCOLA</t>
  </si>
  <si>
    <t>4151</t>
  </si>
  <si>
    <t>FUNCIONARIO DEFENSA CIVIL</t>
  </si>
  <si>
    <t>4152</t>
  </si>
  <si>
    <t>FUNCIONARIO DERECHO A PRESTACIONES SOCIALES</t>
  </si>
  <si>
    <t>4153</t>
  </si>
  <si>
    <t>FUNCIONARIO EXPEDICIÓN LICENCIAS EXPORTACIÓN</t>
  </si>
  <si>
    <t>4154</t>
  </si>
  <si>
    <t>FUNCIONARIO EXPEDICIÓN PASAPORTES</t>
  </si>
  <si>
    <t>4155</t>
  </si>
  <si>
    <t>FUNCIONARIO PENSIONES</t>
  </si>
  <si>
    <t>4156</t>
  </si>
  <si>
    <t>FUNCIONARIO PERMISOS CONSTRUCCIÓN</t>
  </si>
  <si>
    <t>4157</t>
  </si>
  <si>
    <t>FUNCIONARIO PRESTACIONES DESEMPLEO</t>
  </si>
  <si>
    <t>4158</t>
  </si>
  <si>
    <t>FUNCIONARIO PRESTACIONES SOCIALES</t>
  </si>
  <si>
    <t>4159</t>
  </si>
  <si>
    <t>FUNCIONARIO RECAUDO IMPUESTOS</t>
  </si>
  <si>
    <t>4160</t>
  </si>
  <si>
    <t>FUNDIDOR PIEZAS MOLDEO</t>
  </si>
  <si>
    <t>4161</t>
  </si>
  <si>
    <t>FUNDIDOR VIDRIO</t>
  </si>
  <si>
    <t>4162</t>
  </si>
  <si>
    <t>GALPONERO AVÍCOLA</t>
  </si>
  <si>
    <t>4163</t>
  </si>
  <si>
    <t>GANADERO CRIADOR</t>
  </si>
  <si>
    <t>4164</t>
  </si>
  <si>
    <t>GANCHERO EXPLOTACIÓN FORESTAL</t>
  </si>
  <si>
    <t>4165</t>
  </si>
  <si>
    <t>GANCHILLERO A MANO</t>
  </si>
  <si>
    <t>4166</t>
  </si>
  <si>
    <t>GENETISTA BOTÁNICA</t>
  </si>
  <si>
    <t>4167</t>
  </si>
  <si>
    <t>GEOFÍSICO GEOMAGNETISMO</t>
  </si>
  <si>
    <t>4168</t>
  </si>
  <si>
    <t>GEOFÍSICO HIDROLOGÍA</t>
  </si>
  <si>
    <t>4169</t>
  </si>
  <si>
    <t>GEOFÍSICO MÉTODOS MAGNÉTICOS</t>
  </si>
  <si>
    <t>4170</t>
  </si>
  <si>
    <t>GEOFÍSICO OCEANOGRAFÍA</t>
  </si>
  <si>
    <t>4171</t>
  </si>
  <si>
    <t>GEOFÍSICO VULCANOLOGÍA</t>
  </si>
  <si>
    <t>4172</t>
  </si>
  <si>
    <t>GEÓGRAFO GEOGRAFÍA ECONÓMICA</t>
  </si>
  <si>
    <t>4173</t>
  </si>
  <si>
    <t>GEÓGRAFO GEOGRAFÍA FÍSICA</t>
  </si>
  <si>
    <t>4174</t>
  </si>
  <si>
    <t>GEÓGRAFO GEOGRAFÍA POLÍTICA</t>
  </si>
  <si>
    <t>4175</t>
  </si>
  <si>
    <t>COORDINADOR DE COMERCIO EXTERIOR</t>
  </si>
  <si>
    <t>4176</t>
  </si>
  <si>
    <t>GEÓLOGO ESTRATIGRAFÍA</t>
  </si>
  <si>
    <t>4177</t>
  </si>
  <si>
    <t>GEÓLOGO EXPLORACIÓN</t>
  </si>
  <si>
    <t>4178</t>
  </si>
  <si>
    <t>GEÓLOGO MICROPALEONTOLOGÍA</t>
  </si>
  <si>
    <t>4179</t>
  </si>
  <si>
    <t>GEÓLOGO MINERÍA</t>
  </si>
  <si>
    <t>4180</t>
  </si>
  <si>
    <t>GEÓLOGO OCEANOGRAFÍA</t>
  </si>
  <si>
    <t>4181</t>
  </si>
  <si>
    <t>GEÓLOGO PALEONTOLOGÍA</t>
  </si>
  <si>
    <t>4182</t>
  </si>
  <si>
    <t>GEÓLOGO PETRÓLEO</t>
  </si>
  <si>
    <t>4183</t>
  </si>
  <si>
    <t>GERENTE ADMINISTRATIVO</t>
  </si>
  <si>
    <t>4184</t>
  </si>
  <si>
    <t>GERENTE ADMINISTRATIVO Y FINANCIERO</t>
  </si>
  <si>
    <t>4185</t>
  </si>
  <si>
    <t>COORDINADOR DE FRIGORÍFICO</t>
  </si>
  <si>
    <t>4186</t>
  </si>
  <si>
    <t>GERENTE AGENCIA VIAJES</t>
  </si>
  <si>
    <t>4187</t>
  </si>
  <si>
    <t>GERENTE ALMACÉN POR DEPARTAMENTOS</t>
  </si>
  <si>
    <t>4188</t>
  </si>
  <si>
    <t>GERENTE APROVECHAMIENTO AGRÍCOLA</t>
  </si>
  <si>
    <t>4189</t>
  </si>
  <si>
    <t>GERENTE APROVECHAMIENTO FORESTAL</t>
  </si>
  <si>
    <t>4190</t>
  </si>
  <si>
    <t>GERENTE APROVECHAMIENTO SILVÍCOLA</t>
  </si>
  <si>
    <t>4191</t>
  </si>
  <si>
    <t>GERENTE BIENES RAÍCES</t>
  </si>
  <si>
    <t>4192</t>
  </si>
  <si>
    <t>GERENTE CASA BANQUETES</t>
  </si>
  <si>
    <t>4193</t>
  </si>
  <si>
    <t>GERENTE CENTRAL ELÉCTRICA</t>
  </si>
  <si>
    <t>4194</t>
  </si>
  <si>
    <t>GERENTE CENTRO COMERCIAL</t>
  </si>
  <si>
    <t>4195</t>
  </si>
  <si>
    <t>GERENTE CENTRO CONVENCIONES ESTATAL</t>
  </si>
  <si>
    <t>4196</t>
  </si>
  <si>
    <t>GERENTE CENTRO CONVENCIONES PRIVADO</t>
  </si>
  <si>
    <t>4197</t>
  </si>
  <si>
    <t>GERENTE CENTRO ESTÉTICA</t>
  </si>
  <si>
    <t>4198</t>
  </si>
  <si>
    <t>GERENTE COMERCIAL VENTAS</t>
  </si>
  <si>
    <t>4199</t>
  </si>
  <si>
    <t>GERENTE COMPAÑÍA TEATRO</t>
  </si>
  <si>
    <t>4200</t>
  </si>
  <si>
    <t>GERENTE COMPRAS Y ADQUISICIONES</t>
  </si>
  <si>
    <t>4201</t>
  </si>
  <si>
    <t>GERENTE COMPRAS Y MATERIALES</t>
  </si>
  <si>
    <t>4202</t>
  </si>
  <si>
    <t>GERENTE CONCESIONARIO</t>
  </si>
  <si>
    <t>4203</t>
  </si>
  <si>
    <t>GERENTE CONSTRUCCIÓN RESIDENCIAL</t>
  </si>
  <si>
    <t>4204</t>
  </si>
  <si>
    <t>GERENTE CONTROL FINANCIERO</t>
  </si>
  <si>
    <t>4205</t>
  </si>
  <si>
    <t>GERENTE DEPARTAMENTO ACTUARIAL</t>
  </si>
  <si>
    <t>4206</t>
  </si>
  <si>
    <t>GERENTE DEPARTAMENTO COMERCIO AL POR MAYOR</t>
  </si>
  <si>
    <t>4207</t>
  </si>
  <si>
    <t>GERENTE DEPARTAMENTO COMERCIO EXTERIOR</t>
  </si>
  <si>
    <t>4208</t>
  </si>
  <si>
    <t>GERENTE DEPARTAMENTO COMERCIO MINORISTA</t>
  </si>
  <si>
    <t>4209</t>
  </si>
  <si>
    <t>GERENTE DEPARTAMENTO CONSTRUCCIÓN</t>
  </si>
  <si>
    <t>4210</t>
  </si>
  <si>
    <t>GERENTE DEPARTAMENTO CONTROL CALIDAD</t>
  </si>
  <si>
    <t>4211</t>
  </si>
  <si>
    <t>CAJEROS Y EXPENDEDORES DE BILLETES</t>
  </si>
  <si>
    <t>4212</t>
  </si>
  <si>
    <t>TAQUILLEROS</t>
  </si>
  <si>
    <t>4213</t>
  </si>
  <si>
    <t>RECEPTORES DE APUESTAS Y AFINES</t>
  </si>
  <si>
    <t>4214</t>
  </si>
  <si>
    <t>PRESTAMISTAS</t>
  </si>
  <si>
    <t>4215</t>
  </si>
  <si>
    <t>COBRADORES Y AFINES</t>
  </si>
  <si>
    <t>4216</t>
  </si>
  <si>
    <t>GERENTE DEPARTAMENTO CORRETAJE FINANCIERO</t>
  </si>
  <si>
    <t>4217</t>
  </si>
  <si>
    <t>GERENTE DEPARTAMENTO INFORMÁTICA</t>
  </si>
  <si>
    <t>4218</t>
  </si>
  <si>
    <t>GERENTE DEPARTAMENTO INVESTIGACIÓN</t>
  </si>
  <si>
    <t>4219</t>
  </si>
  <si>
    <t>GERENTE DEPARTAMENTO INVESTIGACIÓN Y DESARROLLO</t>
  </si>
  <si>
    <t>4220</t>
  </si>
  <si>
    <t>GERENTE DEPARTAMENTO LOGÍSTICA Y DISTRIBUCIÓN</t>
  </si>
  <si>
    <t>4221</t>
  </si>
  <si>
    <t>EMPLEADOS DE SERVICIOS DE LÍNEAS DE VIAJES AÉREAS, MARÍTIMAS Y TERRESTRES</t>
  </si>
  <si>
    <t>4222</t>
  </si>
  <si>
    <t>RECEPCIONISTAS, EMPLEADOS DE INFORMACIÓN Y SERVICIO AL CLIENTE</t>
  </si>
  <si>
    <t>4223</t>
  </si>
  <si>
    <t>EMPLEADOS TELEFONISTAS Y DE SERVICIOS DE INTERNET</t>
  </si>
  <si>
    <t>4224</t>
  </si>
  <si>
    <t>GERENTE DEPARTAMENTO OPERACIONES CORREO</t>
  </si>
  <si>
    <t>4225</t>
  </si>
  <si>
    <t>GERENTE DEPARTAMENTO TRANSPORTE</t>
  </si>
  <si>
    <t>4226</t>
  </si>
  <si>
    <t>GERENTE DESARROLLO Y POLÍTICAS VIVIENDA</t>
  </si>
  <si>
    <t>4227</t>
  </si>
  <si>
    <t>GERENTE DIVISIÓN EMBARQUES</t>
  </si>
  <si>
    <t>4228</t>
  </si>
  <si>
    <t>GERENTE EMPRESA AGRÍCOLA</t>
  </si>
  <si>
    <t>4229</t>
  </si>
  <si>
    <t>GERENTE EMPRESA PUBLICACIONES</t>
  </si>
  <si>
    <t>4230</t>
  </si>
  <si>
    <t>GERENTE EMPRESA RADIO Y TELEVISIÓN ESTATAL</t>
  </si>
  <si>
    <t>4231</t>
  </si>
  <si>
    <t>GERENTE EMPRESA RADIO Y TELEVISIÓN PRIVADA</t>
  </si>
  <si>
    <t>4232</t>
  </si>
  <si>
    <t>GERENTE EMPRESA SERVICIOS ASEO Y LIMPIEZA ESTATAL</t>
  </si>
  <si>
    <t>4233</t>
  </si>
  <si>
    <t>GERENTE EMPRESA SERVICIOS ASEO Y LIMPIEZA PRIVADA</t>
  </si>
  <si>
    <t>4234</t>
  </si>
  <si>
    <t>GERENTE EMPRESA SERVICIOS ESTADÍSTICOS</t>
  </si>
  <si>
    <t>4235</t>
  </si>
  <si>
    <t>GERENTE EMPRESA SERVICIOS INTERMEDIACIÓN FINANCIERA</t>
  </si>
  <si>
    <t>4236</t>
  </si>
  <si>
    <t>GERENTE EMPRESA SERVICIOS POSTAL Y CORREO PÚBLICA</t>
  </si>
  <si>
    <t>4237</t>
  </si>
  <si>
    <t>GERENTE EMPRESA SERVICIOS TELECOMUNICACIONES PÚBLICA</t>
  </si>
  <si>
    <t>4238</t>
  </si>
  <si>
    <t>GERENTE ESCUELA CONDUCCIÓN ESTATAL</t>
  </si>
  <si>
    <t>4239</t>
  </si>
  <si>
    <t>GERENTE ESCUELA CONDUCCIÓN PRIVADA</t>
  </si>
  <si>
    <t>4240</t>
  </si>
  <si>
    <t>GERENTE ESTACIÓN RADIO PÚBLICA</t>
  </si>
  <si>
    <t>4241</t>
  </si>
  <si>
    <t>GERENTE EXPLOTACIÓN MINAS</t>
  </si>
  <si>
    <t>4242</t>
  </si>
  <si>
    <t>GERENTE EXPORTACIONES</t>
  </si>
  <si>
    <t>4243</t>
  </si>
  <si>
    <t>GERENTE FIRMA ABOGADOS</t>
  </si>
  <si>
    <t>4244</t>
  </si>
  <si>
    <t>GERENTE FIRMA AUDITORIA</t>
  </si>
  <si>
    <t>4245</t>
  </si>
  <si>
    <t>GERENTE FIRMA CONTADORES</t>
  </si>
  <si>
    <t>4246</t>
  </si>
  <si>
    <t>GERENTE FIRMA INGENIERÍA</t>
  </si>
  <si>
    <t>4247</t>
  </si>
  <si>
    <t>GERENTE GALERÍA ARTE</t>
  </si>
  <si>
    <t>4248</t>
  </si>
  <si>
    <t>GERENTE GENERAL CADENA ALMACENES</t>
  </si>
  <si>
    <t>4249</t>
  </si>
  <si>
    <t>GERENTE GENERAL CADENA HOTELERA</t>
  </si>
  <si>
    <t>4250</t>
  </si>
  <si>
    <t>GERENTE GENERAL CADENA RADIAL</t>
  </si>
  <si>
    <t>4251</t>
  </si>
  <si>
    <t>GERENTE GENERAL CADENA RESTAURANTES</t>
  </si>
  <si>
    <t>4252</t>
  </si>
  <si>
    <t>GERENTE GENERAL COMPAÑÍA CONSTRUCTORA</t>
  </si>
  <si>
    <t>4253</t>
  </si>
  <si>
    <t>GERENTE GENERAL COMPAÑÍA DE VIAJES Y TURISMO</t>
  </si>
  <si>
    <t>4254</t>
  </si>
  <si>
    <t>GERENTE GENERAL COMPAÑÍA FIDUCIARIA ESTATAL</t>
  </si>
  <si>
    <t>4255</t>
  </si>
  <si>
    <t>GERENTE GENERAL COMPAÑÍA FIDUCIARIA PRIVADA</t>
  </si>
  <si>
    <t>4256</t>
  </si>
  <si>
    <t>GERENTE GENERAL COMPAÑÍA MINERA ESTATAL</t>
  </si>
  <si>
    <t>4257</t>
  </si>
  <si>
    <t>GERENTE GENERAL COMPAÑÍA MINERA PRIVADA</t>
  </si>
  <si>
    <t>4258</t>
  </si>
  <si>
    <t>GERENTE GENERAL COMPAÑÍA SEGUROS ESTATAL</t>
  </si>
  <si>
    <t>4259</t>
  </si>
  <si>
    <t>GERENTE GENERAL COMPAÑÍA SEGUROS PRIVADA</t>
  </si>
  <si>
    <t>4260</t>
  </si>
  <si>
    <t>GERENTE GENERAL COMPAÑÍA SERVICIOS INFORMÁTICA</t>
  </si>
  <si>
    <t>4261</t>
  </si>
  <si>
    <t>GERENTE GENERAL EDITORIAL</t>
  </si>
  <si>
    <t>4262</t>
  </si>
  <si>
    <t>GERENTE GENERAL EMPRESA ACUEDUCTO</t>
  </si>
  <si>
    <t>4263</t>
  </si>
  <si>
    <t>GERENTE GENERAL EMPRESA AGROINDUSTRIAL</t>
  </si>
  <si>
    <t>4264</t>
  </si>
  <si>
    <t>GERENTE GENERAL EMPRESA ALMACENAMIENTO ESTATAL</t>
  </si>
  <si>
    <t>4265</t>
  </si>
  <si>
    <t>GERENTE GENERAL EMPRESA ALMACENAMIENTO PRIVADA</t>
  </si>
  <si>
    <t>4266</t>
  </si>
  <si>
    <t>GERENTE GENERAL EMPRESA COMERCIO</t>
  </si>
  <si>
    <t>4267</t>
  </si>
  <si>
    <t>GERENTE GENERAL EMPRESA CONSTRUCCIÓN</t>
  </si>
  <si>
    <t>4268</t>
  </si>
  <si>
    <t>GERENTE GENERAL EMPRESA DISTRIBUCIÓN GAS</t>
  </si>
  <si>
    <t>4269</t>
  </si>
  <si>
    <t>GERENTE GENERAL EMPRESA ENERGÍA</t>
  </si>
  <si>
    <t>4270</t>
  </si>
  <si>
    <t>GERENTE GENERAL EMPRESA PESQUERA</t>
  </si>
  <si>
    <t>4271</t>
  </si>
  <si>
    <t>GERENTE GENERAL EMPRESA PRIVADA SERVICIOS DE ASEO</t>
  </si>
  <si>
    <t>4272</t>
  </si>
  <si>
    <t>GERENTE GENERAL EMPRESA SERVICIOS DE SALUD ESTATAL</t>
  </si>
  <si>
    <t>4273</t>
  </si>
  <si>
    <t>GERENTE GENERAL EMPRESA SERVICIOS DE SALUD PRIVADA</t>
  </si>
  <si>
    <t>4274</t>
  </si>
  <si>
    <t>GERENTE GENERAL EMPRESA SERVICIOS INFORMÁTICOS</t>
  </si>
  <si>
    <t>4275</t>
  </si>
  <si>
    <t>GERENTE GENERAL EMPRESA TELECOMUNICACIONES ESTATAL</t>
  </si>
  <si>
    <t>4276</t>
  </si>
  <si>
    <t>COORDINADOR DE INFORME Y SST</t>
  </si>
  <si>
    <t>4277</t>
  </si>
  <si>
    <t>GERENTE GENERAL EMPRESA TELECOMUNICACIONES PRIVADA</t>
  </si>
  <si>
    <t>4278</t>
  </si>
  <si>
    <t>GERENTE GENERAL EMPRESA TELÉFONOS ESTATAL</t>
  </si>
  <si>
    <t>4279</t>
  </si>
  <si>
    <t>GERENTE GENERAL EMPRESA TELÉFONOS PRIVADA</t>
  </si>
  <si>
    <t>4280</t>
  </si>
  <si>
    <t>GERENTE GENERAL EMPRESA TRANSPORTE ESTATAL</t>
  </si>
  <si>
    <t>4281</t>
  </si>
  <si>
    <t>GERENTE GENERAL EMPRESA TRANSPORTE PRIVADA</t>
  </si>
  <si>
    <t>4282</t>
  </si>
  <si>
    <t>GERENTE GENERAL ENTIDAD FINANCIERA ESTATAL</t>
  </si>
  <si>
    <t>4283</t>
  </si>
  <si>
    <t>GERENTE GENERAL ENTIDAD FINANCIERA PRIVADA</t>
  </si>
  <si>
    <t>4284</t>
  </si>
  <si>
    <t>GERENTE GENERAL ENTIDAD HOSPITALARIA ESTATAL</t>
  </si>
  <si>
    <t>4285</t>
  </si>
  <si>
    <t>GERENTE GENERAL ENTIDAD HOSPITALARIA PRIVADA</t>
  </si>
  <si>
    <t>4286</t>
  </si>
  <si>
    <t>GERENTE GENERAL ENTIDAD PROMOTORA SALUD</t>
  </si>
  <si>
    <t>4287</t>
  </si>
  <si>
    <t>GERENTE GENERAL HOTEL</t>
  </si>
  <si>
    <t>4288</t>
  </si>
  <si>
    <t>GERENTE GENERAL INDUSTRIA MANUFACTURERA ESTATAL</t>
  </si>
  <si>
    <t>4289</t>
  </si>
  <si>
    <t>GERENTE GENERAL INDUSTRIA MANUFACTURERA PRIVADA</t>
  </si>
  <si>
    <t>4290</t>
  </si>
  <si>
    <t>GERENTE GENERAL LAVANDERÍA</t>
  </si>
  <si>
    <t>4291</t>
  </si>
  <si>
    <t>GERENTE GENERAL SERVICIOS GUBERNAMENTALES</t>
  </si>
  <si>
    <t>4292</t>
  </si>
  <si>
    <t>GERENTE GENERAL SUPERMERCADO</t>
  </si>
  <si>
    <t>4293</t>
  </si>
  <si>
    <t>GERENTE GESTIÓN HUMANA</t>
  </si>
  <si>
    <t>4294</t>
  </si>
  <si>
    <t>GERENTE GIMNASIO</t>
  </si>
  <si>
    <t>4295</t>
  </si>
  <si>
    <t>GERENTE HOTEL</t>
  </si>
  <si>
    <t>4296</t>
  </si>
  <si>
    <t>GERENTE INGENIERÍA PROYECTOS</t>
  </si>
  <si>
    <t>4297</t>
  </si>
  <si>
    <t>GERENTE INSTALACIONES RECREATIVAS</t>
  </si>
  <si>
    <t>4298</t>
  </si>
  <si>
    <t>GERENTE INVESTIGACIÓN INGENIERÍA</t>
  </si>
  <si>
    <t>4299</t>
  </si>
  <si>
    <t>GERENTE INVESTIGACIÓN INGENIERÍA Y DESARROLLO</t>
  </si>
  <si>
    <t>4300</t>
  </si>
  <si>
    <t>GERENTE MANTENIMIENTO POZO PETROLERO</t>
  </si>
  <si>
    <t>4301</t>
  </si>
  <si>
    <t>GERENTE MARCA</t>
  </si>
  <si>
    <t>4302</t>
  </si>
  <si>
    <t>GERENTE MERCADEO</t>
  </si>
  <si>
    <t>4303</t>
  </si>
  <si>
    <t>GERENTE NACIONAL VENTAS</t>
  </si>
  <si>
    <t>4304</t>
  </si>
  <si>
    <t>GERENTE NEGOCIOS INTERNACIONALES</t>
  </si>
  <si>
    <t>4305</t>
  </si>
  <si>
    <t>GERENTE OBRA CONSTRUCCIÓN</t>
  </si>
  <si>
    <t>4306</t>
  </si>
  <si>
    <t>GERENTE OFICINA BANCA</t>
  </si>
  <si>
    <t>4307</t>
  </si>
  <si>
    <t>GERENTE OPERACIONES AGENCIA EMPLEO</t>
  </si>
  <si>
    <t>4308</t>
  </si>
  <si>
    <t>GERENTE OPERACIONES ALMACENAMIENTO</t>
  </si>
  <si>
    <t>4309</t>
  </si>
  <si>
    <t>GERENTE OPERACIONES BANCA</t>
  </si>
  <si>
    <t>4310</t>
  </si>
  <si>
    <t>GERENTE OPERACIONES DEPARTAMENTO FLETES</t>
  </si>
  <si>
    <t>4311</t>
  </si>
  <si>
    <t>GERENTE OPERACIONES DISTRIBUCIÓN ALMACENAMIENTO Y BODEGAJE</t>
  </si>
  <si>
    <t>4312</t>
  </si>
  <si>
    <t>GERENTE OPERACIONES DISTRIBUCIÓN GAS</t>
  </si>
  <si>
    <t>4313</t>
  </si>
  <si>
    <t>GERENTE OPERACIONES DISTRIBUCIÓN PETRÓLEO</t>
  </si>
  <si>
    <t>4314</t>
  </si>
  <si>
    <t>GERENTE OPERACIONES MANUFACTURA</t>
  </si>
  <si>
    <t>4315</t>
  </si>
  <si>
    <t>GERENTE OPERACIONES MEDIOS Y PUBLICIDAD</t>
  </si>
  <si>
    <t>4316</t>
  </si>
  <si>
    <t>GERENTE OPERACIONES MINA</t>
  </si>
  <si>
    <t>4317</t>
  </si>
  <si>
    <t>GERENTE OPERACIONES PERFORACIÓN</t>
  </si>
  <si>
    <t>4318</t>
  </si>
  <si>
    <t>GERENTE OPERACIONES PESCA</t>
  </si>
  <si>
    <t>4319</t>
  </si>
  <si>
    <t>GERENTE OPERACIONES PROPIEDAD RAÍZ</t>
  </si>
  <si>
    <t>4320</t>
  </si>
  <si>
    <t>GERENTE OPERACIONES SEGUROS</t>
  </si>
  <si>
    <t>4321</t>
  </si>
  <si>
    <t>GERENTE OPERACIONES SERVICIOS ESTADÍSTICOS</t>
  </si>
  <si>
    <t>4322</t>
  </si>
  <si>
    <t>GERENTE OPERACIONES SERVICIOS INVESTIGACIÓN MERCADOS</t>
  </si>
  <si>
    <t>4323</t>
  </si>
  <si>
    <t>GERENTE OPERACIONES SERVICIOS PÚBLICOS</t>
  </si>
  <si>
    <t>4324</t>
  </si>
  <si>
    <t>GERENTE OPERACIONES SILVICULTURA</t>
  </si>
  <si>
    <t>4325</t>
  </si>
  <si>
    <t>GERENTE OPERACIONES SISTEMA TRANSPORTE URBANO</t>
  </si>
  <si>
    <t>4326</t>
  </si>
  <si>
    <t>GERENTE OPERACIONES TELECOMUNICACIONES</t>
  </si>
  <si>
    <t>4327</t>
  </si>
  <si>
    <t>GERENTE OPERACIONES TRANSPORTE</t>
  </si>
  <si>
    <t>4328</t>
  </si>
  <si>
    <t>GERENTE OPERACIONES TRANSPORTE CARGA</t>
  </si>
  <si>
    <t>4329</t>
  </si>
  <si>
    <t>GERENTE OPERACIONES TRANSPORTE MARÍTIMO</t>
  </si>
  <si>
    <t>4330</t>
  </si>
  <si>
    <t>GERENTE OPERACIONES TRANSPORTE TERRESTRE</t>
  </si>
  <si>
    <t>4331</t>
  </si>
  <si>
    <t>GERENTE PLANTA BENEFICIO ANIMAL</t>
  </si>
  <si>
    <t>4332</t>
  </si>
  <si>
    <t>GERENTE PLANTA CENTRAL HIDROELÉCTRICA</t>
  </si>
  <si>
    <t>4333</t>
  </si>
  <si>
    <t>GERENTE PLANTA GENERACIÓN ENERGÍA ELÉCTRICA</t>
  </si>
  <si>
    <t>4334</t>
  </si>
  <si>
    <t>GERENTE PLANTA INCUBACIÓN</t>
  </si>
  <si>
    <t>4335</t>
  </si>
  <si>
    <t>GERENTE PLANTA SERVICIOS POSTAL Y MENSAJERÍA</t>
  </si>
  <si>
    <t>4336</t>
  </si>
  <si>
    <t>GERENTE PLANTA TRATAMIENTO AGUAS RESIDUALES</t>
  </si>
  <si>
    <t>4337</t>
  </si>
  <si>
    <t>GERENTE PLANTA TRATAMIENTO BASURAS Y DESECHOS</t>
  </si>
  <si>
    <t>4338</t>
  </si>
  <si>
    <t>GERENTE PRODUCCIÓN AGRÍCOLA</t>
  </si>
  <si>
    <t>4339</t>
  </si>
  <si>
    <t>GERENTE PRODUCCIÓN AGROPECUARIA</t>
  </si>
  <si>
    <t>4340</t>
  </si>
  <si>
    <t>GERENTE PRODUCCIÓN CINEMATOGRÁFICA</t>
  </si>
  <si>
    <t>4341</t>
  </si>
  <si>
    <t>GERENTE PRODUCCIÓN PECUARIA</t>
  </si>
  <si>
    <t>4342</t>
  </si>
  <si>
    <t>GERENTE PROGRAMADORA TELEVISIÓN</t>
  </si>
  <si>
    <t>4343</t>
  </si>
  <si>
    <t>GERENTE PROYECTO CONSTRUCCIÓN</t>
  </si>
  <si>
    <t>4344</t>
  </si>
  <si>
    <t>GERENTE PUBLICIDAD</t>
  </si>
  <si>
    <t>4345</t>
  </si>
  <si>
    <t>COORDINADOR DE MANTENIMIENTO</t>
  </si>
  <si>
    <t>4346</t>
  </si>
  <si>
    <t>GERENTE RELACIONES INDUSTRIALES</t>
  </si>
  <si>
    <t>4347</t>
  </si>
  <si>
    <t>GERENTE RESERVACIONES CADENAS HOTELES</t>
  </si>
  <si>
    <t>4348</t>
  </si>
  <si>
    <t>GERENTE RESTAURANTE</t>
  </si>
  <si>
    <t>4349</t>
  </si>
  <si>
    <t>GERENTE SALA BELLEZA</t>
  </si>
  <si>
    <t>4350</t>
  </si>
  <si>
    <t>GERENTE SERVICIO AL CLIENTE</t>
  </si>
  <si>
    <t>4351</t>
  </si>
  <si>
    <t>GERENTE SERVICIO ALIMENTOS Y BEBIDAS HOTEL</t>
  </si>
  <si>
    <t>4352</t>
  </si>
  <si>
    <t>GERENTE SERVICIO DE BANQUETES</t>
  </si>
  <si>
    <t>4353</t>
  </si>
  <si>
    <t>GERENTE SERVICIO HOSPEDAJE</t>
  </si>
  <si>
    <t>4354</t>
  </si>
  <si>
    <t>GERENTE SERVICIOS ADMINISTRATIVOS</t>
  </si>
  <si>
    <t>4355</t>
  </si>
  <si>
    <t>GERENTE SERVICIOS COMERCIO EXTERIOR</t>
  </si>
  <si>
    <t>4356</t>
  </si>
  <si>
    <t>GERENTE SERVICIOS OPERACIÓN Y TRANSMISIÓN TELECOMUNICACIONES</t>
  </si>
  <si>
    <t>4357</t>
  </si>
  <si>
    <t>GERENTE SISTEMAS INFORMÁTICOS</t>
  </si>
  <si>
    <t>4358</t>
  </si>
  <si>
    <t>GERENTE SUCURSAL BANCA</t>
  </si>
  <si>
    <t>4359</t>
  </si>
  <si>
    <t>GERENTE TELEMERCADEO</t>
  </si>
  <si>
    <t>4360</t>
  </si>
  <si>
    <t>GERENTE TERMINAL TRANSPORTE</t>
  </si>
  <si>
    <t>4361</t>
  </si>
  <si>
    <t>GERENTE VENTAS</t>
  </si>
  <si>
    <t>4362</t>
  </si>
  <si>
    <t>GESTOR ADUANA</t>
  </si>
  <si>
    <t>4363</t>
  </si>
  <si>
    <t>GLACIÓLOGO</t>
  </si>
  <si>
    <t>4364</t>
  </si>
  <si>
    <t>GOBERNADOR COMUNIDAD INDÍGENA</t>
  </si>
  <si>
    <t>4365</t>
  </si>
  <si>
    <t>GRABADOR A MANO IMPRENTA CLISES MADERA CAUCHO O LINÓLEO</t>
  </si>
  <si>
    <t>4366</t>
  </si>
  <si>
    <t>GRABADOR AL AGUAFUERTE IMPRESIÓN</t>
  </si>
  <si>
    <t>4367</t>
  </si>
  <si>
    <t>GRABADOR CILINDROS METÁLICOS IMPRESIÓN</t>
  </si>
  <si>
    <t>4368</t>
  </si>
  <si>
    <t>GRABADOR CON PANTÓGRAFO</t>
  </si>
  <si>
    <t>4369</t>
  </si>
  <si>
    <t>GRABADOR CRISTAL</t>
  </si>
  <si>
    <t>4370</t>
  </si>
  <si>
    <t>GRABADOR ENCUADERNACIÓN</t>
  </si>
  <si>
    <t>4371</t>
  </si>
  <si>
    <t>GRABADOR FOTOGRABADO IMPRENTA</t>
  </si>
  <si>
    <t>4372</t>
  </si>
  <si>
    <t>GRABADOR HUECOGRABADO</t>
  </si>
  <si>
    <t>4373</t>
  </si>
  <si>
    <t>GRABADOR INSCRIPCIONES PIEDRA</t>
  </si>
  <si>
    <t>4374</t>
  </si>
  <si>
    <t>GRABADOR METAL AGUAFUERTE</t>
  </si>
  <si>
    <t>4375</t>
  </si>
  <si>
    <t>GRABADOR PANTÓGRAFO IMPRENTA</t>
  </si>
  <si>
    <t>4376</t>
  </si>
  <si>
    <t>GRABADOR PIEDRA</t>
  </si>
  <si>
    <t>4377</t>
  </si>
  <si>
    <t>GRABADOR PIEDRA A MANO</t>
  </si>
  <si>
    <t>4378</t>
  </si>
  <si>
    <t>GRABADOR PIEDRA ESTARCIDORES</t>
  </si>
  <si>
    <t>4379</t>
  </si>
  <si>
    <t>GRABADOR PLATERÍA Y JOYERÍA</t>
  </si>
  <si>
    <t>4380</t>
  </si>
  <si>
    <t>COORDINADOR DE MERCADEO Y VENTAS</t>
  </si>
  <si>
    <t>4381</t>
  </si>
  <si>
    <t>GRABADOR VIDRIO AGUAFUERTE</t>
  </si>
  <si>
    <t>4382</t>
  </si>
  <si>
    <t>GRABADOR VIDRIO DECORATIVO PANTÓGRAFO</t>
  </si>
  <si>
    <t>4383</t>
  </si>
  <si>
    <t>GRABADOR VIDRIO MUELA</t>
  </si>
  <si>
    <t>4384</t>
  </si>
  <si>
    <t>GRABADOR VIDRIO Y CRISTAL CERA</t>
  </si>
  <si>
    <t>4385</t>
  </si>
  <si>
    <t>GUARDAFRENOS FERROCARRIL</t>
  </si>
  <si>
    <t>4386</t>
  </si>
  <si>
    <t>GUARDAFRENOS TREN VAGONETAS MINAS</t>
  </si>
  <si>
    <t>4387</t>
  </si>
  <si>
    <t>GUARDAGUJAS ENGANCHADOR MINAS Y CANTERAS</t>
  </si>
  <si>
    <t>4388</t>
  </si>
  <si>
    <t>GUARDALÍNEAS PASO A NIVEL</t>
  </si>
  <si>
    <t>4389</t>
  </si>
  <si>
    <t>GUARDIA SEGURIDAD</t>
  </si>
  <si>
    <t>4390</t>
  </si>
  <si>
    <t>GUARDIA VALORES</t>
  </si>
  <si>
    <t>4391</t>
  </si>
  <si>
    <t>GUARDIAN CÁRCEL</t>
  </si>
  <si>
    <t>4392</t>
  </si>
  <si>
    <t>GUARDIAN CORRECCIONAL</t>
  </si>
  <si>
    <t>4393</t>
  </si>
  <si>
    <t>GUARDIAN FARO</t>
  </si>
  <si>
    <t>4394</t>
  </si>
  <si>
    <t>GUARDIAN FERIA</t>
  </si>
  <si>
    <t>4395</t>
  </si>
  <si>
    <t>GUARDIAN PLAYA</t>
  </si>
  <si>
    <t>4396</t>
  </si>
  <si>
    <t>GUARDIAN PRISIÓN</t>
  </si>
  <si>
    <t>4397</t>
  </si>
  <si>
    <t>GUARDIAN RESERVA NATURAL</t>
  </si>
  <si>
    <t>4398</t>
  </si>
  <si>
    <t>GUARNECEDOR CALZADO</t>
  </si>
  <si>
    <t>4399</t>
  </si>
  <si>
    <t>GUBERNAMENTALES</t>
  </si>
  <si>
    <t>4400</t>
  </si>
  <si>
    <t>GUÍA CANINO</t>
  </si>
  <si>
    <t>4401</t>
  </si>
  <si>
    <t>GUÍA ESTABLECIMIENTOS INDUSTRIALES</t>
  </si>
  <si>
    <t>4402</t>
  </si>
  <si>
    <t>GUÍA EXCURSIONES</t>
  </si>
  <si>
    <t>4403</t>
  </si>
  <si>
    <t>GUÍA GALERÍA ARTE</t>
  </si>
  <si>
    <t>4404</t>
  </si>
  <si>
    <t>GUÍA MUSEO</t>
  </si>
  <si>
    <t>4405</t>
  </si>
  <si>
    <t>GUÍA TURISMO</t>
  </si>
  <si>
    <t>4406</t>
  </si>
  <si>
    <t>GUÍA VIAJES</t>
  </si>
  <si>
    <t>4407</t>
  </si>
  <si>
    <t>HACHERO</t>
  </si>
  <si>
    <t>4408</t>
  </si>
  <si>
    <t>HENDEDOR CUEROS</t>
  </si>
  <si>
    <t>4409</t>
  </si>
  <si>
    <t>COORDINADOR DE OPERACIONES LOGÍSTICAS</t>
  </si>
  <si>
    <t>4410</t>
  </si>
  <si>
    <t>COORDINADOR DE PLANTA</t>
  </si>
  <si>
    <t>4411</t>
  </si>
  <si>
    <t>HIDROGENADOR ACEITES Y GRASAS</t>
  </si>
  <si>
    <t>4412</t>
  </si>
  <si>
    <t>HIGIENISTA BUCODENTAL</t>
  </si>
  <si>
    <t>4413</t>
  </si>
  <si>
    <t>HISTÓLOGO ANIMALES</t>
  </si>
  <si>
    <t>4414</t>
  </si>
  <si>
    <t>HISTÓLOGO PLANTAS</t>
  </si>
  <si>
    <t>4415</t>
  </si>
  <si>
    <t>HORMERO ARMADOR CALZADO</t>
  </si>
  <si>
    <t>4416</t>
  </si>
  <si>
    <t>HORNERO ALFARERÍA</t>
  </si>
  <si>
    <t>4417</t>
  </si>
  <si>
    <t>HORNERO ASADERO</t>
  </si>
  <si>
    <t>4418</t>
  </si>
  <si>
    <t>HORNERO CERÁMICA</t>
  </si>
  <si>
    <t>4419</t>
  </si>
  <si>
    <t>HORNERO ELABORACIÓN GALLETAS</t>
  </si>
  <si>
    <t>4420</t>
  </si>
  <si>
    <t>HORNERO LOZA Y PORCELANA</t>
  </si>
  <si>
    <t>4421</t>
  </si>
  <si>
    <t>HORNERO PRODUCTOS ARCILLA</t>
  </si>
  <si>
    <t>4422</t>
  </si>
  <si>
    <t>HORTICULTOR VIVERO</t>
  </si>
  <si>
    <t>4423</t>
  </si>
  <si>
    <t>HUMECTADOR TABACO</t>
  </si>
  <si>
    <t>4424</t>
  </si>
  <si>
    <t>IGUALADOR PELO Y PIELES</t>
  </si>
  <si>
    <t>4425</t>
  </si>
  <si>
    <t>IGUALADOR PIELES</t>
  </si>
  <si>
    <t>4426</t>
  </si>
  <si>
    <t>ILUMINADOR LOZA Y PORCELANA</t>
  </si>
  <si>
    <t>4427</t>
  </si>
  <si>
    <t>IMPERMEABILIZADOR TEJADOS</t>
  </si>
  <si>
    <t>4428</t>
  </si>
  <si>
    <t>IMPLANTÓLOGO ORAL</t>
  </si>
  <si>
    <t>4429</t>
  </si>
  <si>
    <t>IMPREGNADOR MADERA</t>
  </si>
  <si>
    <t>4430</t>
  </si>
  <si>
    <t>IMPRESOR PRUEBAS</t>
  </si>
  <si>
    <t>4431</t>
  </si>
  <si>
    <t>INFORMADOR COMERCIAL BANCA</t>
  </si>
  <si>
    <t>4432</t>
  </si>
  <si>
    <t>INGENIERO ADMINISTRATIVO</t>
  </si>
  <si>
    <t>4433</t>
  </si>
  <si>
    <t>COORDINADOR DE PROYECTO</t>
  </si>
  <si>
    <t>4434</t>
  </si>
  <si>
    <t>INGENIERO ANÁLISIS Y DISEÑO SISTEMAS</t>
  </si>
  <si>
    <t>4435</t>
  </si>
  <si>
    <t>INGENIERO ASESOR ORGANIZACIÓN INDUSTRIAL</t>
  </si>
  <si>
    <t>4436</t>
  </si>
  <si>
    <t>INGENIERO BIOTECNOLOGÍA</t>
  </si>
  <si>
    <t>4437</t>
  </si>
  <si>
    <t>INGENIERO CIVIL</t>
  </si>
  <si>
    <t>4438</t>
  </si>
  <si>
    <t>INGENIERO CIVIL CONSTRUCCIÓN AEROPUERTOS</t>
  </si>
  <si>
    <t>4439</t>
  </si>
  <si>
    <t>INGENIERO CIVIL CONSTRUCCIÓN EDIFICIOS</t>
  </si>
  <si>
    <t>4440</t>
  </si>
  <si>
    <t>INGENIERO CIVIL CONSTRUCCIÓN ESTRUCTURAS</t>
  </si>
  <si>
    <t>4441</t>
  </si>
  <si>
    <t>INGENIERO CIVIL CONSTRUCCIÓN TÚNELES</t>
  </si>
  <si>
    <t>4442</t>
  </si>
  <si>
    <t>INGENIERO CIVIL CONSTRUCCIÓN VÍAS Y AEROPUERTOS</t>
  </si>
  <si>
    <t>4443</t>
  </si>
  <si>
    <t>INGENIERO CIVIL CONSTRUCCIONES PORTUARIAS</t>
  </si>
  <si>
    <t>4444</t>
  </si>
  <si>
    <t>INGENIERO CIVIL IRRIGACIÓN</t>
  </si>
  <si>
    <t>4445</t>
  </si>
  <si>
    <t>INGENIERO CIVIL TRANSPORTE Y VÍAS</t>
  </si>
  <si>
    <t>4446</t>
  </si>
  <si>
    <t>INGENIERO COMPUTO</t>
  </si>
  <si>
    <t>4447</t>
  </si>
  <si>
    <t>INGENIERO CONSTRUCCIÓN</t>
  </si>
  <si>
    <t>4448</t>
  </si>
  <si>
    <t>INGENIERO CONSTRUCCIÓN OBRAS CIVILES</t>
  </si>
  <si>
    <t>4449</t>
  </si>
  <si>
    <t>INGENIERO CONTROL CALIDAD</t>
  </si>
  <si>
    <t>4450</t>
  </si>
  <si>
    <t>INGENIERO CONTROL PROCESOS QUÍMICOS</t>
  </si>
  <si>
    <t>4451</t>
  </si>
  <si>
    <t>INGENIERO DESARROLLO SOFTWARE</t>
  </si>
  <si>
    <t>4452</t>
  </si>
  <si>
    <t>INGENIERO DISEÑO ELÉCTRICO</t>
  </si>
  <si>
    <t>4453</t>
  </si>
  <si>
    <t>INGENIERO DISEÑO INSTALACIONES ELÉCTRICAS</t>
  </si>
  <si>
    <t>4454</t>
  </si>
  <si>
    <t>INGENIERO DISEÑO MECÁNICO</t>
  </si>
  <si>
    <t>4455</t>
  </si>
  <si>
    <t>INGENIERO DISTRIBUCIÓN ENERGÍA ELÉCTRICA</t>
  </si>
  <si>
    <t>4456</t>
  </si>
  <si>
    <t>INGENIERO ELECTRICISTA</t>
  </si>
  <si>
    <t>4457</t>
  </si>
  <si>
    <t>INGENIERO ELECTRICISTA GENERACIÓN ENERGÍA ELÉCTRICA</t>
  </si>
  <si>
    <t>4458</t>
  </si>
  <si>
    <t>INGENIERO ELECTRICISTA LÍNEAS ELÉCTRICAS</t>
  </si>
  <si>
    <t>4459</t>
  </si>
  <si>
    <t>INGENIERO ELECTRICISTA PRODUCCIÓN ENERGÍA ELÉCTRICA</t>
  </si>
  <si>
    <t>4460</t>
  </si>
  <si>
    <t>INGENIERO ELÉCTRICO</t>
  </si>
  <si>
    <t>4461</t>
  </si>
  <si>
    <t>INGENIERO ELÉCTRICO PRODUCCIÓN ENERGÍA</t>
  </si>
  <si>
    <t>4462</t>
  </si>
  <si>
    <t>INGENIERO ELECTROMECÁNICA</t>
  </si>
  <si>
    <t>4463</t>
  </si>
  <si>
    <t>INGENIERO ELECTRÓNICO</t>
  </si>
  <si>
    <t>4464</t>
  </si>
  <si>
    <t>INGENIERO ELECTRÓNICO AUTOMATIZACIÓN INDUSTRIAL</t>
  </si>
  <si>
    <t>4465</t>
  </si>
  <si>
    <t>INGENIERO ELECTRÓNICO DISEÑO INSTRUMENTACIÓN INDUSTRIAL</t>
  </si>
  <si>
    <t>4466</t>
  </si>
  <si>
    <t>INGENIERO ESTUDIO TIEMPOS Y MOVIMIENTOS</t>
  </si>
  <si>
    <t>4467</t>
  </si>
  <si>
    <t>INGENIERO EXPLOTACIÓN MINAS</t>
  </si>
  <si>
    <t>4468</t>
  </si>
  <si>
    <t>INGENIERO EXTRACCIÓN POZOS PETRÓLEO Y GAS</t>
  </si>
  <si>
    <t>4469</t>
  </si>
  <si>
    <t>INGENIERO FORESTAL</t>
  </si>
  <si>
    <t>4470</t>
  </si>
  <si>
    <t>INGENIERO FUNDICIÓN</t>
  </si>
  <si>
    <t>4471</t>
  </si>
  <si>
    <t>INGENIERO GENÉTICA</t>
  </si>
  <si>
    <t>4472</t>
  </si>
  <si>
    <t>INGENIERO GEÓGRAFO</t>
  </si>
  <si>
    <t>4473</t>
  </si>
  <si>
    <t>INGENIERO GEÓLOGO</t>
  </si>
  <si>
    <t>4474</t>
  </si>
  <si>
    <t>INGENIERO HIDRÁULICO</t>
  </si>
  <si>
    <t>4475</t>
  </si>
  <si>
    <t>INGENIERO INDUSTRIAL</t>
  </si>
  <si>
    <t>4476</t>
  </si>
  <si>
    <t>INGENIERO INDUSTRIAL CONTROL CALIDAD</t>
  </si>
  <si>
    <t>4477</t>
  </si>
  <si>
    <t>INGENIERO INDUSTRIAL CONTROL PRODUCCIÓN</t>
  </si>
  <si>
    <t>4478</t>
  </si>
  <si>
    <t>INGENIERO INDUSTRIAL ESTUDIO TIEMPOS Y MOVIMIENTOS</t>
  </si>
  <si>
    <t>4479</t>
  </si>
  <si>
    <t>INGENIERO INDUSTRIAL MANUFACTURA</t>
  </si>
  <si>
    <t>4480</t>
  </si>
  <si>
    <t>INGENIERO INDUSTRIAL ORGANIZACIÓN Y MÉTODOS</t>
  </si>
  <si>
    <t>4481</t>
  </si>
  <si>
    <t>INGENIERO INDUSTRIAL PLANTA</t>
  </si>
  <si>
    <t>4482</t>
  </si>
  <si>
    <t>INGENIERO INTERVENTOR OBRA</t>
  </si>
  <si>
    <t>4483</t>
  </si>
  <si>
    <t>INGENIERO MANTENIMIENTO ELECTRÓNICO</t>
  </si>
  <si>
    <t>4484</t>
  </si>
  <si>
    <t>INGENIERO MANTENIMIENTO EQUIPO BIOMÉDICO</t>
  </si>
  <si>
    <t>4485</t>
  </si>
  <si>
    <t>INGENIERO MANTENIMIENTO EQUIPOS COMPUTO</t>
  </si>
  <si>
    <t>4486</t>
  </si>
  <si>
    <t>INGENIERO MANTENIMIENTO MECÁNICO</t>
  </si>
  <si>
    <t>4487</t>
  </si>
  <si>
    <t>INGENIERO MATERIALES</t>
  </si>
  <si>
    <t>4488</t>
  </si>
  <si>
    <t>INGENIERO MATRICERÍA</t>
  </si>
  <si>
    <t>4489</t>
  </si>
  <si>
    <t>COORDINADOR DE SISTEMA DE GESTIÓN</t>
  </si>
  <si>
    <t>4490</t>
  </si>
  <si>
    <t>INGENIERO MECÁNICO AEROMECÁNICA</t>
  </si>
  <si>
    <t>4491</t>
  </si>
  <si>
    <t>INGENIERO MECÁNICO AIRE ACONDICIONADO</t>
  </si>
  <si>
    <t>4492</t>
  </si>
  <si>
    <t>INGENIERO MECÁNICO AUTOMOTRIZ</t>
  </si>
  <si>
    <t>4493</t>
  </si>
  <si>
    <t>INGENIERO MECÁNICO CALEFACCIÓN</t>
  </si>
  <si>
    <t>4494</t>
  </si>
  <si>
    <t>INGENIERO MECÁNICO CALEFACCIÓN VENTILACIÓN Y AIRE ACONDICIONADO</t>
  </si>
  <si>
    <t>4495</t>
  </si>
  <si>
    <t>INGENIERO MECÁNICO CONSTRUCCIÓN EMBARCACIONES</t>
  </si>
  <si>
    <t>4496</t>
  </si>
  <si>
    <t>INGENIERO MECÁNICO DISEÑO MÁQUINAS</t>
  </si>
  <si>
    <t>4497</t>
  </si>
  <si>
    <t>INGENIERO MECÁNICO MANTENIMIENTO MAQUINARIA INDUSTRIAL</t>
  </si>
  <si>
    <t>4498</t>
  </si>
  <si>
    <t>INGENIERO MECÁNICO MAQUINARIA Y HERRAMIENTAS INDUSTRIALES</t>
  </si>
  <si>
    <t>4499</t>
  </si>
  <si>
    <t>INGENIERO MECÁNICO MOTORES</t>
  </si>
  <si>
    <t>4500</t>
  </si>
  <si>
    <t>INGENIERO MECÁNICO MOTORES A REACCIÓN</t>
  </si>
  <si>
    <t>4501</t>
  </si>
  <si>
    <t>INGENIERO MECÁNICO MOTORES DIESEL</t>
  </si>
  <si>
    <t>4502</t>
  </si>
  <si>
    <t>INGENIERO MECÁNICO MOTORES MARINOS</t>
  </si>
  <si>
    <t>4503</t>
  </si>
  <si>
    <t>INGENIERO MECÁNICO REFRIGERACIÓN</t>
  </si>
  <si>
    <t>4504</t>
  </si>
  <si>
    <t>INGENIERO MECÁNICO REFRIGERACIÓN Y AIRE ACONDICIONADO</t>
  </si>
  <si>
    <t>4505</t>
  </si>
  <si>
    <t>INGENIERO MECÁNICO TÉRMICA</t>
  </si>
  <si>
    <t>4506</t>
  </si>
  <si>
    <t>INGENIERO MECÁNICO TURBINAS GAS</t>
  </si>
  <si>
    <t>4507</t>
  </si>
  <si>
    <t>INGENIERO MECÁNICO VENTILACIÓN</t>
  </si>
  <si>
    <t>4508</t>
  </si>
  <si>
    <t>INGENIERO MECATRÓNICA</t>
  </si>
  <si>
    <t>4509</t>
  </si>
  <si>
    <t>INGENIERO METALURGIA</t>
  </si>
  <si>
    <t>4510</t>
  </si>
  <si>
    <t>INGENIERO METALÚRGICO</t>
  </si>
  <si>
    <t>4511</t>
  </si>
  <si>
    <t>INGENIERO METALÚRGICO PRODUCCIÓN Y AFINO METALES</t>
  </si>
  <si>
    <t>4512</t>
  </si>
  <si>
    <t>INGENIERO METALÚRGICO TRATAMIENTO METALES</t>
  </si>
  <si>
    <t>4513</t>
  </si>
  <si>
    <t>COORDINADOR GENERAL</t>
  </si>
  <si>
    <t>4514</t>
  </si>
  <si>
    <t>INGENIERO MOTORES COMBUSTIÓN INTERNA</t>
  </si>
  <si>
    <t>4515</t>
  </si>
  <si>
    <t>INGENIERO MOTORES LOCOMOTORAS</t>
  </si>
  <si>
    <t>4516</t>
  </si>
  <si>
    <t>INGENIERO NAVAL</t>
  </si>
  <si>
    <t>4517</t>
  </si>
  <si>
    <t>INGENIERO ORGANIZACIÓN INDUSTRIAL</t>
  </si>
  <si>
    <t>4518</t>
  </si>
  <si>
    <t>INGENIERO ORGANIZACIÓN Y MÉTODOS</t>
  </si>
  <si>
    <t>4519</t>
  </si>
  <si>
    <t>INGENIERO PERFORACIÓN POZOS PETRÓLEO</t>
  </si>
  <si>
    <t>4520</t>
  </si>
  <si>
    <t>INGENIERO PESQUERO</t>
  </si>
  <si>
    <t>4521</t>
  </si>
  <si>
    <t>INGENIERO PETROQUÍMICA</t>
  </si>
  <si>
    <t>4522</t>
  </si>
  <si>
    <t>INGENIERO PLANTA PRODUCCIÓN</t>
  </si>
  <si>
    <t>4523</t>
  </si>
  <si>
    <t>INGENIERO PROCESAMIENTO DE ALIMENTOS</t>
  </si>
  <si>
    <t>4524</t>
  </si>
  <si>
    <t>INGENIERO PROCESAMIENTO QUÍMICO</t>
  </si>
  <si>
    <t>4525</t>
  </si>
  <si>
    <t>INGENIERO PROCESAMIENTO REFINERÍA PETRÓLEO</t>
  </si>
  <si>
    <t>4526</t>
  </si>
  <si>
    <t>INGENIERO PROCESOS INDUSTRIALES</t>
  </si>
  <si>
    <t>4527</t>
  </si>
  <si>
    <t>INGENIERO PRODUCCIÓN</t>
  </si>
  <si>
    <t>4528</t>
  </si>
  <si>
    <t>INGENIERO PROYECTOS CONSTRUCCIÓN CIVIL</t>
  </si>
  <si>
    <t>4529</t>
  </si>
  <si>
    <t>INGENIERO PROYECTOS QUÍMICOS</t>
  </si>
  <si>
    <t>4530</t>
  </si>
  <si>
    <t>COORDINADOR LOGÍSTICO</t>
  </si>
  <si>
    <t>4531</t>
  </si>
  <si>
    <t>INGENIERO QUÍMICO ALIMENTOS Y BEBIDAS</t>
  </si>
  <si>
    <t>4532</t>
  </si>
  <si>
    <t>INGENIERO QUÍMICO CARBURANTES</t>
  </si>
  <si>
    <t>4533</t>
  </si>
  <si>
    <t>INGENIERO QUÍMICO CAUCHO</t>
  </si>
  <si>
    <t>4534</t>
  </si>
  <si>
    <t>INGENIERO QUÍMICO COLORES Y PINTURAS</t>
  </si>
  <si>
    <t>4535</t>
  </si>
  <si>
    <t>INGENIERO QUÍMICO FIBRAS TEXTILES</t>
  </si>
  <si>
    <t>4536</t>
  </si>
  <si>
    <t>INGENIERO QUÍMICO INVESTIGACIÓN</t>
  </si>
  <si>
    <t>4537</t>
  </si>
  <si>
    <t>INGENIERO QUÍMICO PAPEL</t>
  </si>
  <si>
    <t>4538</t>
  </si>
  <si>
    <t>INGENIERO QUÍMICO PLÁSTICOS</t>
  </si>
  <si>
    <t>4539</t>
  </si>
  <si>
    <t>INGENIERO QUÍMICO PRODUCCIÓN</t>
  </si>
  <si>
    <t>4540</t>
  </si>
  <si>
    <t>INGENIERO QUÍMICO REFINERÍA PETRÓLEO</t>
  </si>
  <si>
    <t>4541</t>
  </si>
  <si>
    <t>INGENIERO RECURSOS HÍDRICOS Y GESTIÓN ACUEDUCTOS</t>
  </si>
  <si>
    <t>4542</t>
  </si>
  <si>
    <t>INGENIERO RECURSOS NATURALES Y MEDIO AMBIENTE</t>
  </si>
  <si>
    <t>4543</t>
  </si>
  <si>
    <t>INGENIERO REDES ELÉCTRICAS</t>
  </si>
  <si>
    <t>4544</t>
  </si>
  <si>
    <t>INGENIERO ROBÓTICA</t>
  </si>
  <si>
    <t>4545</t>
  </si>
  <si>
    <t>INGENIERO SANEAMIENTO Y DESARROLLO AMBIENTAL</t>
  </si>
  <si>
    <t>4546</t>
  </si>
  <si>
    <t>INGENIERO SANITARIO</t>
  </si>
  <si>
    <t>4547</t>
  </si>
  <si>
    <t>INGENIERO SEGURIDAD INDUSTRIAL</t>
  </si>
  <si>
    <t>4548</t>
  </si>
  <si>
    <t>INGENIERO SEGURIDAD INDUSTRIAL HIGIENE Y GESTIÓN AMBIENTAL</t>
  </si>
  <si>
    <t>4549</t>
  </si>
  <si>
    <t>INGENIERO SIDERURGIA</t>
  </si>
  <si>
    <t>4550</t>
  </si>
  <si>
    <t>COORDINADORA COMERCIAL</t>
  </si>
  <si>
    <t>4551</t>
  </si>
  <si>
    <t>INGENIERO SISTEMAS E INFORMÁTICA</t>
  </si>
  <si>
    <t>4552</t>
  </si>
  <si>
    <t>INGENIERO SISTEMAS RADIO</t>
  </si>
  <si>
    <t>4553</t>
  </si>
  <si>
    <t>INGENIERO SISTEMAS REDES Y COMUNICACIÓN DATOS</t>
  </si>
  <si>
    <t>4554</t>
  </si>
  <si>
    <t>INGENIERO SISTEMAS TELEVISIÓN</t>
  </si>
  <si>
    <t>4555</t>
  </si>
  <si>
    <t>INGENIERO SISTEMAS Y COMPUTACIÓN</t>
  </si>
  <si>
    <t>4556</t>
  </si>
  <si>
    <t>INGENIERO SOFTWARE</t>
  </si>
  <si>
    <t>4557</t>
  </si>
  <si>
    <t>INGENIERO SONIDO</t>
  </si>
  <si>
    <t>4558</t>
  </si>
  <si>
    <t>INGENIERO TELECOMUNICACIONES RADAR</t>
  </si>
  <si>
    <t>4559</t>
  </si>
  <si>
    <t>INGENIERO TELECOMUNICACIONES RADIO</t>
  </si>
  <si>
    <t>4560</t>
  </si>
  <si>
    <t>INGENIERO TELECOMUNICACIONES TELÉFONOS</t>
  </si>
  <si>
    <t>4561</t>
  </si>
  <si>
    <t>INGENIERO TELECOMUNICACIONES TELEVISIÓN</t>
  </si>
  <si>
    <t>4562</t>
  </si>
  <si>
    <t>INGENIERO TEXTIL</t>
  </si>
  <si>
    <t>4563</t>
  </si>
  <si>
    <t>INGENIERO TOPOGRÁFICO</t>
  </si>
  <si>
    <t>4564</t>
  </si>
  <si>
    <t>INGENIERO TOPÓGRAFO</t>
  </si>
  <si>
    <t>4565</t>
  </si>
  <si>
    <t>INGENIERO TRÁNSITO</t>
  </si>
  <si>
    <t>4566</t>
  </si>
  <si>
    <t>INGENIERO TRANSPORTE</t>
  </si>
  <si>
    <t>4567</t>
  </si>
  <si>
    <t>INGENIERO VUELO</t>
  </si>
  <si>
    <t>4568</t>
  </si>
  <si>
    <t>INSEMINADOR ARTIFICIAL</t>
  </si>
  <si>
    <t>4569</t>
  </si>
  <si>
    <t>INSEMINADOR GANADO</t>
  </si>
  <si>
    <t>4570</t>
  </si>
  <si>
    <t>INSPECTOR ACCIDENTES VEHÍCULOS</t>
  </si>
  <si>
    <t>4571</t>
  </si>
  <si>
    <t>INSPECTOR ADMINISTRACIÓN PÚBLICA</t>
  </si>
  <si>
    <t>4572</t>
  </si>
  <si>
    <t>INSPECTOR ADMINISTRATIVO TRANSPORTE POR CARRETERA</t>
  </si>
  <si>
    <t>4573</t>
  </si>
  <si>
    <t>INSPECTOR ADMINISTRATIVO TRANSPORTE POR FERROCARRIL</t>
  </si>
  <si>
    <t>4574</t>
  </si>
  <si>
    <t>INSPECTOR ADUANA</t>
  </si>
  <si>
    <t>4575</t>
  </si>
  <si>
    <t>INSPECTOR AVICULTURA</t>
  </si>
  <si>
    <t>4576</t>
  </si>
  <si>
    <t>INSPECTOR CALIDAD PRODUCTOS AGRÍCOLAS</t>
  </si>
  <si>
    <t>4577</t>
  </si>
  <si>
    <t>INSPECTOR CALIDAD PROTECCIÓN CONSUMIDORES</t>
  </si>
  <si>
    <t>4578</t>
  </si>
  <si>
    <t>INSPECTOR CHASIS Y MOTOR FABRICACIÓN VEHÍCULOS MOTOR</t>
  </si>
  <si>
    <t>4579</t>
  </si>
  <si>
    <t>INSPECTOR CONDICIONES VUELO</t>
  </si>
  <si>
    <t>4580</t>
  </si>
  <si>
    <t>INSPECTOR CONFECCIÓN</t>
  </si>
  <si>
    <t>4581</t>
  </si>
  <si>
    <t>INSPECTOR CONSTRUCCIÓN RESIDENCIAL</t>
  </si>
  <si>
    <t>4582</t>
  </si>
  <si>
    <t>INSPECTOR CONSTRUCCIÓN VÍAS</t>
  </si>
  <si>
    <t>4583</t>
  </si>
  <si>
    <t>INSPECTOR CONTADORES ELECTRICIDAD GAS Y AGUA</t>
  </si>
  <si>
    <t>4584</t>
  </si>
  <si>
    <t>INSPECTOR CONTROL CALIDAD</t>
  </si>
  <si>
    <t>4585</t>
  </si>
  <si>
    <t>INSPECTOR CONTROL CALIDAD ALIMENTOS Y BEBIDAS</t>
  </si>
  <si>
    <t>4586</t>
  </si>
  <si>
    <t>INSPECTOR CONTROL CALIDAD CALZADO</t>
  </si>
  <si>
    <t>4587</t>
  </si>
  <si>
    <t>INSPECTOR CONTROL CALIDAD CIGARRILLOS</t>
  </si>
  <si>
    <t>4588</t>
  </si>
  <si>
    <t>INSPECTOR CONTROL CALIDAD EQUIPOS ELECTRÓNICOS</t>
  </si>
  <si>
    <t>4589</t>
  </si>
  <si>
    <t>INSPECTOR CONTROL CALIDAD FABRICACIÓN PLÁSTICO Y CAUCHO</t>
  </si>
  <si>
    <t>4590</t>
  </si>
  <si>
    <t>INSPECTOR CONTROL CALIDAD FIBRAS TEXTILES</t>
  </si>
  <si>
    <t>4591</t>
  </si>
  <si>
    <t>INSPECTOR CONTROL CALIDAD HILADOS</t>
  </si>
  <si>
    <t>4592</t>
  </si>
  <si>
    <t>INSPECTOR CONTROL CALIDAD MÁQUINAS</t>
  </si>
  <si>
    <t>4593</t>
  </si>
  <si>
    <t>INSPECTOR CONTROL CALIDAD PROCESAMIENTO VIDRIO</t>
  </si>
  <si>
    <t>4594</t>
  </si>
  <si>
    <t>INSPECTOR CONTROL CALIDAD PRODUCTOS FARMACÉUTICOS</t>
  </si>
  <si>
    <t>4595</t>
  </si>
  <si>
    <t>INSPECTOR CONTROL CALIDAD PRODUCTOS MECÁNICOS</t>
  </si>
  <si>
    <t>4596</t>
  </si>
  <si>
    <t>INSPECTOR CONTROL CALIDAD PRODUCTOS PIEL Y CUERO</t>
  </si>
  <si>
    <t>4597</t>
  </si>
  <si>
    <t>INSPECTOR CONTROL CALIDAD PRODUCTOS PLÁSTICOS</t>
  </si>
  <si>
    <t>4598</t>
  </si>
  <si>
    <t>INSPECTOR CONTROL CALIDAD TEJIDO PUNTO</t>
  </si>
  <si>
    <t>4599</t>
  </si>
  <si>
    <t>INSPECTOR CONTROL CALIDAD TEJIDOS</t>
  </si>
  <si>
    <t>4600</t>
  </si>
  <si>
    <t>INSPECTOR CONTROL CALIDAD TEXTILES</t>
  </si>
  <si>
    <t>4601</t>
  </si>
  <si>
    <t>INSPECTOR CONTROL PRECIOS</t>
  </si>
  <si>
    <t>4602</t>
  </si>
  <si>
    <t>INSPECTOR DEPARTAMENTO SANIDAD SALUD AMBIENTAL</t>
  </si>
  <si>
    <t>4603</t>
  </si>
  <si>
    <t>COORDINADOR PROYECTO</t>
  </si>
  <si>
    <t>4604</t>
  </si>
  <si>
    <t>INSPECTOR ENSAMBLE AERONAVES</t>
  </si>
  <si>
    <t>4605</t>
  </si>
  <si>
    <t>INSPECTOR ENSAMBLE APARATOS ELÉCTRICOS</t>
  </si>
  <si>
    <t>4606</t>
  </si>
  <si>
    <t>INSPECTOR ENSAMBLE BOTES</t>
  </si>
  <si>
    <t>4607</t>
  </si>
  <si>
    <t>INSPECTOR ENSAMBLE CHASIS</t>
  </si>
  <si>
    <t>4608</t>
  </si>
  <si>
    <t>INSPECTOR ENSAMBLE CONTROLES ELÉCTRICOS</t>
  </si>
  <si>
    <t>4609</t>
  </si>
  <si>
    <t>INSPECTOR ENSAMBLE ELECTRODOMÉSTICOS</t>
  </si>
  <si>
    <t>4610</t>
  </si>
  <si>
    <t>INSPECTOR ENSAMBLE EQUIPO ELÉCTRICO INDUSTRIAL</t>
  </si>
  <si>
    <t>4611</t>
  </si>
  <si>
    <t>INSPECTOR ENSAMBLE FABRICACIÓN VEHÍCULOS</t>
  </si>
  <si>
    <t>4612</t>
  </si>
  <si>
    <t>INSPECTOR ENSAMBLE INSTRUMENTOS MUSICALES</t>
  </si>
  <si>
    <t>4613</t>
  </si>
  <si>
    <t>INSPECTOR ENSAMBLE JUGUETES</t>
  </si>
  <si>
    <t>4614</t>
  </si>
  <si>
    <t>INSPECTOR ENSAMBLE MECÁNICO</t>
  </si>
  <si>
    <t>4615</t>
  </si>
  <si>
    <t>INSPECTOR ENSAMBLE MOTORES VEHÍCULOS</t>
  </si>
  <si>
    <t>4616</t>
  </si>
  <si>
    <t>INSPECTOR ENSAMBLE TABLERO CIRCUITO IMPRESO</t>
  </si>
  <si>
    <t>4617</t>
  </si>
  <si>
    <t>INSPECTOR FABRICACIÓN CAUCHO</t>
  </si>
  <si>
    <t>4618</t>
  </si>
  <si>
    <t>INSPECTOR FABRICACIÓN EQUIPO ELÉCTRICO</t>
  </si>
  <si>
    <t>4619</t>
  </si>
  <si>
    <t>INSPECTOR FABRICACIÓN Y ENSAMBLE PRODUCTOS MADERA</t>
  </si>
  <si>
    <t>4620</t>
  </si>
  <si>
    <t>INSPECTOR FERROVIARIO</t>
  </si>
  <si>
    <t>4621</t>
  </si>
  <si>
    <t>INSPECTOR FRONTERAS</t>
  </si>
  <si>
    <t>4622</t>
  </si>
  <si>
    <t>INSPECTOR GANADO</t>
  </si>
  <si>
    <t>4623</t>
  </si>
  <si>
    <t>INSPECTOR GRANOS Y CEREALES</t>
  </si>
  <si>
    <t>4624</t>
  </si>
  <si>
    <t>INSPECTOR HACIENDA</t>
  </si>
  <si>
    <t>4625</t>
  </si>
  <si>
    <t>INSPECTOR INMIGRACIÓN</t>
  </si>
  <si>
    <t>4626</t>
  </si>
  <si>
    <t>INSPECTOR INSTALACIÓN TUBERÍAS</t>
  </si>
  <si>
    <t>4627</t>
  </si>
  <si>
    <t>INSPECTOR INSTRUMENTOS AERONAVEGACIÓN</t>
  </si>
  <si>
    <t>4628</t>
  </si>
  <si>
    <t>INSPECTOR LENCERÍA</t>
  </si>
  <si>
    <t>4629</t>
  </si>
  <si>
    <t>INSPECTOR LISTAS ELECTORALES</t>
  </si>
  <si>
    <t>4630</t>
  </si>
  <si>
    <t>INSPECTOR MADERA ASERRADA</t>
  </si>
  <si>
    <t>4631</t>
  </si>
  <si>
    <t>INSPECTOR MADERA PROCESADA</t>
  </si>
  <si>
    <t>4632</t>
  </si>
  <si>
    <t>INSPECTOR METEOROLÓGICO PUERTO</t>
  </si>
  <si>
    <t>4633</t>
  </si>
  <si>
    <t>INSPECTOR MOVIMIENTO TIERRA</t>
  </si>
  <si>
    <t>4634</t>
  </si>
  <si>
    <t>INSPECTOR OBRAS Y SERVICIOS</t>
  </si>
  <si>
    <t>4635</t>
  </si>
  <si>
    <t>INSPECTOR PASAPORTES</t>
  </si>
  <si>
    <t>4636</t>
  </si>
  <si>
    <t>INSPECTOR PENSIONES</t>
  </si>
  <si>
    <t>4637</t>
  </si>
  <si>
    <t>INSPECTOR POLICÍA</t>
  </si>
  <si>
    <t>4638</t>
  </si>
  <si>
    <t>INSPECTOR POLICÍA FRONTERAS</t>
  </si>
  <si>
    <t>4639</t>
  </si>
  <si>
    <t>INSPECTOR POLICÍA ZONA RURAL</t>
  </si>
  <si>
    <t>4640</t>
  </si>
  <si>
    <t>INSPECTOR POLICÍA ZONA URBANA</t>
  </si>
  <si>
    <t>4641</t>
  </si>
  <si>
    <t>INSPECTOR PREVENCIÓN INCENDIOS</t>
  </si>
  <si>
    <t>4642</t>
  </si>
  <si>
    <t>INSPECTOR PROBADOR MOTORES ELÉCTRICOS</t>
  </si>
  <si>
    <t>4643</t>
  </si>
  <si>
    <t>INSPECTOR PROBADOR PRODUCCIÓN EN LÍNEA APARATOS ELÉCTRICOS</t>
  </si>
  <si>
    <t>4644</t>
  </si>
  <si>
    <t>INSPECTOR PRODUCTOS CUERO</t>
  </si>
  <si>
    <t>4645</t>
  </si>
  <si>
    <t>INSPECTOR PRODUCTOS LÁCTEOS</t>
  </si>
  <si>
    <t>4646</t>
  </si>
  <si>
    <t>INSPECTOR PRODUCTOS PESCA</t>
  </si>
  <si>
    <t>4647</t>
  </si>
  <si>
    <t>INSPECTOR PRUEBAS NO DESTRUCTIVAS</t>
  </si>
  <si>
    <t>4648</t>
  </si>
  <si>
    <t>INSPECTOR REPARACIÓN Y REVISIÓN MOTORES AERONAVES</t>
  </si>
  <si>
    <t>4649</t>
  </si>
  <si>
    <t>INSPECTOR RIESGOS PROFESIONALES</t>
  </si>
  <si>
    <t>4650</t>
  </si>
  <si>
    <t>INSPECTOR RIFAS JUEGOS Y ESPECTÁCULOS</t>
  </si>
  <si>
    <t>4651</t>
  </si>
  <si>
    <t>INSPECTOR SALARIOS</t>
  </si>
  <si>
    <t>4652</t>
  </si>
  <si>
    <t>INSPECTOR SALUD AMBIENTAL</t>
  </si>
  <si>
    <t>4653</t>
  </si>
  <si>
    <t>INSPECTOR SALUD OCUPACIONAL</t>
  </si>
  <si>
    <t>4654</t>
  </si>
  <si>
    <t>INSPECTOR SALUD PÚBLICA</t>
  </si>
  <si>
    <t>4655</t>
  </si>
  <si>
    <t>INSPECTOR SALUD Y SEGURIDAD OCUPACIONAL</t>
  </si>
  <si>
    <t>4656</t>
  </si>
  <si>
    <t>INSPECTOR SANIDAD</t>
  </si>
  <si>
    <t>4657</t>
  </si>
  <si>
    <t>INSPECTOR SEGURIDAD CONSTRUCCIÓN</t>
  </si>
  <si>
    <t>4658</t>
  </si>
  <si>
    <t>INSPECTOR SEGURIDAD E HIGIENE</t>
  </si>
  <si>
    <t>4659</t>
  </si>
  <si>
    <t>INSPECTOR SEGURIDAD INDUSTRIAL</t>
  </si>
  <si>
    <t>4660</t>
  </si>
  <si>
    <t>INSPECTOR SEGURIDAD SOCIAL</t>
  </si>
  <si>
    <t>4661</t>
  </si>
  <si>
    <t>INSPECTOR SEGURIDAD Y SALUD ESTABLECIMIENTOS</t>
  </si>
  <si>
    <t>4662</t>
  </si>
  <si>
    <t>INSPECTOR SEGURIDAD Y SALUD OCUPACIONAL MINAS</t>
  </si>
  <si>
    <t>4663</t>
  </si>
  <si>
    <t>INSPECTOR SINIESTROS</t>
  </si>
  <si>
    <t>4664</t>
  </si>
  <si>
    <t>INSPECTOR TRABAJO</t>
  </si>
  <si>
    <t>4665</t>
  </si>
  <si>
    <t>INSPECTOR TRÁNSITO</t>
  </si>
  <si>
    <t>4666</t>
  </si>
  <si>
    <t>INSPECTOR TRANSPORTE AÉREO</t>
  </si>
  <si>
    <t>4667</t>
  </si>
  <si>
    <t>INSPECTOR VEHÍCULOS</t>
  </si>
  <si>
    <t>4668</t>
  </si>
  <si>
    <t>INSPECTOR VEHÍCULOS ESPECIFICACIONES TÉCNICAS</t>
  </si>
  <si>
    <t>4669</t>
  </si>
  <si>
    <t>INSTALADOR AISLAMIENTO EDIFICIOS</t>
  </si>
  <si>
    <t>4670</t>
  </si>
  <si>
    <t>INSTALADOR AISLAMIENTO TÉRMICA</t>
  </si>
  <si>
    <t>4671</t>
  </si>
  <si>
    <t>INSTALADOR ALFOMBRAS</t>
  </si>
  <si>
    <t>4672</t>
  </si>
  <si>
    <t>INSTALADOR ANTENAS</t>
  </si>
  <si>
    <t>4673</t>
  </si>
  <si>
    <t>INSTALADOR ANTENAS RADIO</t>
  </si>
  <si>
    <t>4674</t>
  </si>
  <si>
    <t>INSTALADOR ANTENAS TELEVISIÓN</t>
  </si>
  <si>
    <t>4675</t>
  </si>
  <si>
    <t>INSTALADOR AZULEJOS</t>
  </si>
  <si>
    <t>4676</t>
  </si>
  <si>
    <t>INSTALADOR CABLE SISTEMA ENERGÍA ELÉCTRICA</t>
  </si>
  <si>
    <t>4677</t>
  </si>
  <si>
    <t>INSTALADOR CABLES SUBTERRÁNEO SISTEMAS DE ENERGÍA ELÉCTRICA</t>
  </si>
  <si>
    <t>4678</t>
  </si>
  <si>
    <t>INSTALADOR CABLES SUBTERRÁNEOS TRANSPORTE CORRIENTE ELÉCTRICA</t>
  </si>
  <si>
    <t>4679</t>
  </si>
  <si>
    <t>INSTALADOR CABLES TELECOMUNICACIONES</t>
  </si>
  <si>
    <t>4680</t>
  </si>
  <si>
    <t>INSTALADOR CABLES TRACCIÓN VEHÍCULOS ELÉCTRICOS</t>
  </si>
  <si>
    <t>4681</t>
  </si>
  <si>
    <t>INSTALADOR CORTINAS</t>
  </si>
  <si>
    <t>4682</t>
  </si>
  <si>
    <t>INSTALADOR CRISTALES</t>
  </si>
  <si>
    <t>4683</t>
  </si>
  <si>
    <t>INSTALADOR DIVISIONES ALUMINIO</t>
  </si>
  <si>
    <t>4684</t>
  </si>
  <si>
    <t>INSTALADOR DIVISIONES BAÑO</t>
  </si>
  <si>
    <t>4685</t>
  </si>
  <si>
    <t>INSTALADOR ENCHAPES CERÁMICA</t>
  </si>
  <si>
    <t>4686</t>
  </si>
  <si>
    <t>INSTALADOR ENSAMBLADOR ESTRUCTURAS METÁLICAS</t>
  </si>
  <si>
    <t>4687</t>
  </si>
  <si>
    <t>INSTALADOR EQUIPO TELECOMUNICACIONES</t>
  </si>
  <si>
    <t>4688</t>
  </si>
  <si>
    <t>INSTALADOR ESTACIÓN TELEFÓNICA</t>
  </si>
  <si>
    <t>4689</t>
  </si>
  <si>
    <t>INSTALADOR GABINETES BAÑO Y COCINA</t>
  </si>
  <si>
    <t>4690</t>
  </si>
  <si>
    <t>INSTALADOR HIDRANTES</t>
  </si>
  <si>
    <t>4691</t>
  </si>
  <si>
    <t>INSTALADOR LÍNEAS ELÉCTRICAS ALTA TENSIÓN</t>
  </si>
  <si>
    <t>4692</t>
  </si>
  <si>
    <t>INSTALADOR LÍNEAS ELÉCTRICAS TRACCIÓN</t>
  </si>
  <si>
    <t>4693</t>
  </si>
  <si>
    <t>INSTALADOR LÍNEAS ENERGÍA ELÉCTRICA</t>
  </si>
  <si>
    <t>4694</t>
  </si>
  <si>
    <t>INSTALADOR LÍNEAS ENERGÍA ELÉCTRICA TENDIDO AÉREO</t>
  </si>
  <si>
    <t>4695</t>
  </si>
  <si>
    <t>INSTALADOR LÍNEAS TELECOMUNICACIONES</t>
  </si>
  <si>
    <t>4696</t>
  </si>
  <si>
    <t>INSTALADOR LÍNEAS TELEFÓNICAS</t>
  </si>
  <si>
    <t>4697</t>
  </si>
  <si>
    <t>INSTALADOR LÍNEAS Y ESTACIÓN TELEFÓNICA</t>
  </si>
  <si>
    <t>4698</t>
  </si>
  <si>
    <t>INSTALADOR MÁRMOL</t>
  </si>
  <si>
    <t>4699</t>
  </si>
  <si>
    <t>INSTALADOR MATERIAL AISLANTE</t>
  </si>
  <si>
    <t>4700</t>
  </si>
  <si>
    <t>INSTALADOR MATERIAL AISLANTE CALDERAS Y TUBERÍAS</t>
  </si>
  <si>
    <t>4701</t>
  </si>
  <si>
    <t>INSTALADOR MATERIAL INSONORIZACIÓN</t>
  </si>
  <si>
    <t>4702</t>
  </si>
  <si>
    <t>INSTALADOR MEDIDORES GAS</t>
  </si>
  <si>
    <t>4703</t>
  </si>
  <si>
    <t>INSTALADOR PAPEL COLGADURA</t>
  </si>
  <si>
    <t>4704</t>
  </si>
  <si>
    <t>INSTALADOR PBX</t>
  </si>
  <si>
    <t>4705</t>
  </si>
  <si>
    <t>INSTALADOR PISOS</t>
  </si>
  <si>
    <t>4706</t>
  </si>
  <si>
    <t>INSTALADOR PISOS MADERA</t>
  </si>
  <si>
    <t>4707</t>
  </si>
  <si>
    <t>INSTALADOR PUERTAS Y VENTANAS ALUMINIO</t>
  </si>
  <si>
    <t>4708</t>
  </si>
  <si>
    <t>INSTALADOR RADIO TELÉFONO</t>
  </si>
  <si>
    <t>4709</t>
  </si>
  <si>
    <t>INSTALADOR RADIO Y RADAR AERONAVEGACIÓN</t>
  </si>
  <si>
    <t>4710</t>
  </si>
  <si>
    <t>INSTALADOR REDES ENERGÍA ELÉCTRICA</t>
  </si>
  <si>
    <t>4711</t>
  </si>
  <si>
    <t>INSTALADOR REDES GAS</t>
  </si>
  <si>
    <t>4712</t>
  </si>
  <si>
    <t>INSTALADOR REDES TELECOMUNICACIONES</t>
  </si>
  <si>
    <t>4713</t>
  </si>
  <si>
    <t>INSTALADOR REPARADOR CAJA DISTRIBUCIÓN TELEFÓNICA</t>
  </si>
  <si>
    <t>4714</t>
  </si>
  <si>
    <t>INSTALADOR SISTEMAS AIRE ACONDICIONADO</t>
  </si>
  <si>
    <t>4715</t>
  </si>
  <si>
    <t>INSTALADOR SISTEMAS ASPERSIÓN</t>
  </si>
  <si>
    <t>4716</t>
  </si>
  <si>
    <t>INSTALADOR SISTEMAS GAS</t>
  </si>
  <si>
    <t>4717</t>
  </si>
  <si>
    <t>INSTALADOR SISTEMAS REFRIGERACIÓN COMERCIAL E INDUSTRIAL</t>
  </si>
  <si>
    <t>4718</t>
  </si>
  <si>
    <t>INSTALADOR SISTEMAS RIEGO</t>
  </si>
  <si>
    <t>4719</t>
  </si>
  <si>
    <t>INSTALADOR SISTEMAS TELECOMUNICACIÓN</t>
  </si>
  <si>
    <t>4720</t>
  </si>
  <si>
    <t>INSTALADOR TAPETES</t>
  </si>
  <si>
    <t>4721</t>
  </si>
  <si>
    <t>INSTALADOR TELÉFONOS</t>
  </si>
  <si>
    <t>4722</t>
  </si>
  <si>
    <t>INSTALADOR TELEVISIÓN POR CABLE</t>
  </si>
  <si>
    <t>4723</t>
  </si>
  <si>
    <t>INSTALADOR TUBERÍAS BUQUES</t>
  </si>
  <si>
    <t>4724</t>
  </si>
  <si>
    <t>INSTALADOR TUBERÍAS DESAGÜE</t>
  </si>
  <si>
    <t>4725</t>
  </si>
  <si>
    <t>INSTALADOR TUBERÍAS DISTRIBUCIÓN AGUA</t>
  </si>
  <si>
    <t>4726</t>
  </si>
  <si>
    <t>INSTALADOR TUBERÍAS GAS</t>
  </si>
  <si>
    <t>4727</t>
  </si>
  <si>
    <t>INSTALADOR TUBERÍAS VAPOR AGUA</t>
  </si>
  <si>
    <t>4728</t>
  </si>
  <si>
    <t>INSTALADOR TUBERÍAS VAPOR CALDERAS</t>
  </si>
  <si>
    <t>4729</t>
  </si>
  <si>
    <t>INSTALADOR VITRALES</t>
  </si>
  <si>
    <t>4730</t>
  </si>
  <si>
    <t>INSTRUCTOR AERÓBICOS</t>
  </si>
  <si>
    <t>4731</t>
  </si>
  <si>
    <t>INSTRUCTOR ALFARERÍA</t>
  </si>
  <si>
    <t>4732</t>
  </si>
  <si>
    <t>INSTRUCTOR ARTE COUNTRY</t>
  </si>
  <si>
    <t>4733</t>
  </si>
  <si>
    <t>INSTRUCTOR ARTE RUSO</t>
  </si>
  <si>
    <t>4734</t>
  </si>
  <si>
    <t>INSTRUCTOR ARTES MARCIALES</t>
  </si>
  <si>
    <t>4735</t>
  </si>
  <si>
    <t>INSTRUCTOR ARTESANÍA</t>
  </si>
  <si>
    <t>4736</t>
  </si>
  <si>
    <t>INSTRUCTOR BORDADOS</t>
  </si>
  <si>
    <t>4737</t>
  </si>
  <si>
    <t>INSTRUCTOR CARPINTERÍA</t>
  </si>
  <si>
    <t>4738</t>
  </si>
  <si>
    <t>INSTRUCTOR CESTERÍA</t>
  </si>
  <si>
    <t>4739</t>
  </si>
  <si>
    <t>INSTRUCTOR COMERCIO</t>
  </si>
  <si>
    <t>4740</t>
  </si>
  <si>
    <t>INSTRUCTOR CONDUCCIÓN</t>
  </si>
  <si>
    <t>4741</t>
  </si>
  <si>
    <t>INSTRUCTOR CONDUCCIÓN MOTOS</t>
  </si>
  <si>
    <t>4742</t>
  </si>
  <si>
    <t>INSTRUCTOR CONFECCIÓN</t>
  </si>
  <si>
    <t>4743</t>
  </si>
  <si>
    <t>INSTRUCTOR DANZAS</t>
  </si>
  <si>
    <t>4744</t>
  </si>
  <si>
    <t>INSTRUCTOR DEPORTES</t>
  </si>
  <si>
    <t>4745</t>
  </si>
  <si>
    <t>INSTRUCTOR EBANISTERÍA</t>
  </si>
  <si>
    <t>4746</t>
  </si>
  <si>
    <t>INSTRUCTOR EDUCACIÓN ESPECIAL DISCAPACITADOS MENTALMENTE</t>
  </si>
  <si>
    <t>4747</t>
  </si>
  <si>
    <t>INSTRUCTOR EDUCACIÓN ESPECIAL SORDOMUDOS</t>
  </si>
  <si>
    <t>4748</t>
  </si>
  <si>
    <t>INSTRUCTOR ELECTRICIDAD</t>
  </si>
  <si>
    <t>4749</t>
  </si>
  <si>
    <t>INSTRUCTOR ELECTRÓNICA</t>
  </si>
  <si>
    <t>4750</t>
  </si>
  <si>
    <t>INSTRUCTOR ENFERMERÍA</t>
  </si>
  <si>
    <t>4751</t>
  </si>
  <si>
    <t>INSTRUCTOR ESCUELA DE INFORMÁTICA</t>
  </si>
  <si>
    <t>4752</t>
  </si>
  <si>
    <t>INSTRUCTOR ESCUELA VOCACIONAL</t>
  </si>
  <si>
    <t>4753</t>
  </si>
  <si>
    <t>INSTRUCTOR ESTAMPADO</t>
  </si>
  <si>
    <t>4754</t>
  </si>
  <si>
    <t>INSTRUCTOR ETIQUETA Y GLAMOUR</t>
  </si>
  <si>
    <t>4755</t>
  </si>
  <si>
    <t>INSTRUCTOR GESTIÓN DE LA PRODUCCIÓN</t>
  </si>
  <si>
    <t>4756</t>
  </si>
  <si>
    <t>INSTRUCTOR HOTELERÍA</t>
  </si>
  <si>
    <t>4757</t>
  </si>
  <si>
    <t>INSTRUCTOR INSTITUTO DE IDIOMAS</t>
  </si>
  <si>
    <t>4758</t>
  </si>
  <si>
    <t>INSTRUCTOR INSTITUTO TÉCNICO</t>
  </si>
  <si>
    <t>4759</t>
  </si>
  <si>
    <t>INSTRUCTOR JOYERÍA</t>
  </si>
  <si>
    <t>4760</t>
  </si>
  <si>
    <t>INSTRUCTOR LENGUAJE SIGNOS</t>
  </si>
  <si>
    <t>4761</t>
  </si>
  <si>
    <t>INSTRUCTOR MANTENIMIENTO INDUSTRIAL</t>
  </si>
  <si>
    <t>4762</t>
  </si>
  <si>
    <t>INSTRUCTOR MANUFACTURA DEL CUERO</t>
  </si>
  <si>
    <t>4763</t>
  </si>
  <si>
    <t>INSTRUCTOR MÁQUINAS HERRAMIENTAS</t>
  </si>
  <si>
    <t>4764</t>
  </si>
  <si>
    <t>INSTRUCTOR MATEMÁTICAS</t>
  </si>
  <si>
    <t>4765</t>
  </si>
  <si>
    <t>INSTRUCTOR MECÁNICA Y MANTENIMIENTO</t>
  </si>
  <si>
    <t>4766</t>
  </si>
  <si>
    <t>INSTRUCTOR MINERÍA</t>
  </si>
  <si>
    <t>4767</t>
  </si>
  <si>
    <t>INSTRUCTOR MODELAJE</t>
  </si>
  <si>
    <t>4768</t>
  </si>
  <si>
    <t>INSTRUCTOR MUÑEQUERÍA</t>
  </si>
  <si>
    <t>4769</t>
  </si>
  <si>
    <t>INSTRUCTOR NAVEGACIÓN VELA</t>
  </si>
  <si>
    <t>4770</t>
  </si>
  <si>
    <t>INSTRUCTOR OPERACIÓN EQUIPO PESADO</t>
  </si>
  <si>
    <t>4771</t>
  </si>
  <si>
    <t>INSTRUCTOR PELUQUERÍA Y ESTÉTICA</t>
  </si>
  <si>
    <t>4772</t>
  </si>
  <si>
    <t>INSTRUCTOR PERSONAS DISCAPACITADAS</t>
  </si>
  <si>
    <t>4773</t>
  </si>
  <si>
    <t>INSTRUCTOR PRODUCCIÓN AGROPECUARIA</t>
  </si>
  <si>
    <t>4774</t>
  </si>
  <si>
    <t>INSTRUCTOR SECRETARIADO</t>
  </si>
  <si>
    <t>4775</t>
  </si>
  <si>
    <t>INSTRUCTOR SERVICIOS SALUD</t>
  </si>
  <si>
    <t>4776</t>
  </si>
  <si>
    <t>INSTRUCTOR SOLDADURA</t>
  </si>
  <si>
    <t>4777</t>
  </si>
  <si>
    <t>INSTRUCTOR TALLA</t>
  </si>
  <si>
    <t>4778</t>
  </si>
  <si>
    <t>INSTRUCTOR TEATRO</t>
  </si>
  <si>
    <t>4779</t>
  </si>
  <si>
    <t>INSTRUCTOR TECNOLOGÍA TEXTIL</t>
  </si>
  <si>
    <t>4780</t>
  </si>
  <si>
    <t>INSTRUCTOR TELECOMUNICACIONES E INFORMÁTICA</t>
  </si>
  <si>
    <t>4781</t>
  </si>
  <si>
    <t>INSTRUCTOR TURISMO Y RECREACIÓN</t>
  </si>
  <si>
    <t>4782</t>
  </si>
  <si>
    <t>INSTRUCTOR VENTAS Y MERCADEO</t>
  </si>
  <si>
    <t>4783</t>
  </si>
  <si>
    <t>INSTRUCTOR VITRALERÍA</t>
  </si>
  <si>
    <t>4784</t>
  </si>
  <si>
    <t>INSTRUCTOR VUELO</t>
  </si>
  <si>
    <t>4785</t>
  </si>
  <si>
    <t>INVESTIGADOR AGRONOMÍA</t>
  </si>
  <si>
    <t>4786</t>
  </si>
  <si>
    <t>INSTRUMENTISTA MUSICO</t>
  </si>
  <si>
    <t>4787</t>
  </si>
  <si>
    <t>INTERMEDIARIO COMERCIO</t>
  </si>
  <si>
    <t>4788</t>
  </si>
  <si>
    <t>INTERMEDIARIO CONTRATISTA MANO DE OBRA</t>
  </si>
  <si>
    <t>4789</t>
  </si>
  <si>
    <t>INTERPRETE CONFERENCIAS</t>
  </si>
  <si>
    <t>4790</t>
  </si>
  <si>
    <t>INTERPRETE LENGUAJE SIGNOS</t>
  </si>
  <si>
    <t>4791</t>
  </si>
  <si>
    <t>INTERPRETE SORDOS</t>
  </si>
  <si>
    <t>4792</t>
  </si>
  <si>
    <t>INTERVENTOR CUENTAS</t>
  </si>
  <si>
    <t>4793</t>
  </si>
  <si>
    <t>INVESTIGADOR ECONÓMICO</t>
  </si>
  <si>
    <t>4794</t>
  </si>
  <si>
    <t>INVESTIGADOR EDUCACIÓN</t>
  </si>
  <si>
    <t>4795</t>
  </si>
  <si>
    <t>INVESTIGADOR MERCADOS</t>
  </si>
  <si>
    <t>4796</t>
  </si>
  <si>
    <t>INVESTIGADOR POLÍTICA SOCIAL</t>
  </si>
  <si>
    <t>4797</t>
  </si>
  <si>
    <t>ISLERO ESTACIÓN SERVICIO</t>
  </si>
  <si>
    <t>4798</t>
  </si>
  <si>
    <t>JARDINERA CUIDADO NIÑOS</t>
  </si>
  <si>
    <t>4799</t>
  </si>
  <si>
    <t>JARDINERO VIVERO</t>
  </si>
  <si>
    <t>4800</t>
  </si>
  <si>
    <t>JEFE ADMISIONES Y REGISTRO ACADÉMICO</t>
  </si>
  <si>
    <t>4801</t>
  </si>
  <si>
    <t>JEFE ADMISIONES Y REGISTRO PERSONAL</t>
  </si>
  <si>
    <t>4802</t>
  </si>
  <si>
    <t>JEFE ÁREA ROTACIÓN Y EXISTENCIAS</t>
  </si>
  <si>
    <t>4803</t>
  </si>
  <si>
    <t>JEFE ÁREA SISTEMAS</t>
  </si>
  <si>
    <t>4804</t>
  </si>
  <si>
    <t>JEFE ASEGURAMIENTO CALIDAD</t>
  </si>
  <si>
    <t>4805</t>
  </si>
  <si>
    <t>JEFE BAR</t>
  </si>
  <si>
    <t>4806</t>
  </si>
  <si>
    <t>JEFE CAMAREROS</t>
  </si>
  <si>
    <t>4807</t>
  </si>
  <si>
    <t>JEFE COCINA</t>
  </si>
  <si>
    <t>4808</t>
  </si>
  <si>
    <t>JEFE COMUNIDAD INDÍGENA</t>
  </si>
  <si>
    <t>4809</t>
  </si>
  <si>
    <t>JEFE CONSTRUCCIÓN Y MANTENIMIENTO EDIFICACIONES</t>
  </si>
  <si>
    <t>4810</t>
  </si>
  <si>
    <t>JEFE CONTROL CONTROLADOR TRÁFICO AÉREO</t>
  </si>
  <si>
    <t>4811</t>
  </si>
  <si>
    <t>JEFE CONTROL FINANCIERO</t>
  </si>
  <si>
    <t>4812</t>
  </si>
  <si>
    <t>JEFE COSTOS Y PRESUPUESTO</t>
  </si>
  <si>
    <t>4813</t>
  </si>
  <si>
    <t>JEFE DE ESTADO</t>
  </si>
  <si>
    <t>4814</t>
  </si>
  <si>
    <t>JEFE DEPARTAMENTO ACTIVIDADES CULTURALES</t>
  </si>
  <si>
    <t>4815</t>
  </si>
  <si>
    <t>JEFE DEPARTAMENTO ADMINISTRACIÓN PÚBLICA</t>
  </si>
  <si>
    <t>4816</t>
  </si>
  <si>
    <t>JEFE DEPARTAMENTO ALIMENTOS Y BEBIDAS</t>
  </si>
  <si>
    <t>4817</t>
  </si>
  <si>
    <t>JEFE DEPARTAMENTO AUDITORIA</t>
  </si>
  <si>
    <t>4818</t>
  </si>
  <si>
    <t>JEFE DEPARTAMENTO CAPACITACIÓN</t>
  </si>
  <si>
    <t>4819</t>
  </si>
  <si>
    <t>JEFE DEPARTAMENTO CAPACITACIÓN Y DESARROLLO PERSONAL</t>
  </si>
  <si>
    <t>4820</t>
  </si>
  <si>
    <t>JEFE DEPARTAMENTO CIENCIAS</t>
  </si>
  <si>
    <t>4821</t>
  </si>
  <si>
    <t>JEFE DEPARTAMENTO CIRUGÍA</t>
  </si>
  <si>
    <t>4822</t>
  </si>
  <si>
    <t>JEFE DEPARTAMENTO COMERCIO</t>
  </si>
  <si>
    <t>4823</t>
  </si>
  <si>
    <t>JEFE DEPARTAMENTO COMERCIO EXTERIOR</t>
  </si>
  <si>
    <t>4824</t>
  </si>
  <si>
    <t>JEFE DEPARTAMENTO COMPRAS</t>
  </si>
  <si>
    <t>4825</t>
  </si>
  <si>
    <t>JEFE DEPARTAMENTO COMPRAS Y SUMINISTROS</t>
  </si>
  <si>
    <t>4826</t>
  </si>
  <si>
    <t>JEFE DEPARTAMENTO CONSTRUCCIONES</t>
  </si>
  <si>
    <t>4827</t>
  </si>
  <si>
    <t>JEFE DEPARTAMENTO CONTABILIDAD</t>
  </si>
  <si>
    <t>4828</t>
  </si>
  <si>
    <t>JEFE DEPARTAMENTO CONTROL INTERNO</t>
  </si>
  <si>
    <t>4829</t>
  </si>
  <si>
    <t>JEFE DEPARTAMENTO CRÉDITO</t>
  </si>
  <si>
    <t>4830</t>
  </si>
  <si>
    <t>JEFE DEPARTAMENTO DIETÉTICA Y NUTRICIÓN</t>
  </si>
  <si>
    <t>4831</t>
  </si>
  <si>
    <t>JEFE DEPARTAMENTO EDUCACIÓN BÁSICA SECUNDARIA</t>
  </si>
  <si>
    <t>4832</t>
  </si>
  <si>
    <t>JEFE DEPARTAMENTO ESTADÍSTICA</t>
  </si>
  <si>
    <t>4833</t>
  </si>
  <si>
    <t>JEFE DEPARTAMENTO EXPORTACIONES</t>
  </si>
  <si>
    <t>4834</t>
  </si>
  <si>
    <t>JEFE DEPARTAMENTO FINANCIERO</t>
  </si>
  <si>
    <t>4835</t>
  </si>
  <si>
    <t>JEFE DEPARTAMENTO FISIOTERAPIA</t>
  </si>
  <si>
    <t>4836</t>
  </si>
  <si>
    <t>JEFE DEPARTAMENTO IMPORTACIONES</t>
  </si>
  <si>
    <t>4837</t>
  </si>
  <si>
    <t>JEFE DEPARTAMENTO INVENTARIOS</t>
  </si>
  <si>
    <t>4838</t>
  </si>
  <si>
    <t>JEFE DEPARTAMENTO INVESTIGACIÓN</t>
  </si>
  <si>
    <t>4839</t>
  </si>
  <si>
    <t>JEFE DEPARTAMENTO INVESTIGACIÓN Y DESARROLLO</t>
  </si>
  <si>
    <t>4840</t>
  </si>
  <si>
    <t>JEFE DEPARTAMENTO MANTENIMIENTO INDUSTRIAL</t>
  </si>
  <si>
    <t>4841</t>
  </si>
  <si>
    <t>JEFE DEPARTAMENTO MEDICO</t>
  </si>
  <si>
    <t>4842</t>
  </si>
  <si>
    <t>JEFE DEPARTAMENTO MERCADEO</t>
  </si>
  <si>
    <t>4843</t>
  </si>
  <si>
    <t>JEFE DEPARTAMENTO MERCADEO Y VENTAS</t>
  </si>
  <si>
    <t>4844</t>
  </si>
  <si>
    <t>JEFE DEPARTAMENTO OPERACIONES SERVICIOS TELECOMUNICACIONES</t>
  </si>
  <si>
    <t>4845</t>
  </si>
  <si>
    <t>JEFE DEPARTAMENTO OPERACIONES TELECOMUNICACIONES</t>
  </si>
  <si>
    <t>4846</t>
  </si>
  <si>
    <t>JEFE DEPARTAMENTO PERSONAL</t>
  </si>
  <si>
    <t>4847</t>
  </si>
  <si>
    <t>JEFE DEPARTAMENTO PLANEACION CARGA</t>
  </si>
  <si>
    <t>4848</t>
  </si>
  <si>
    <t>JEFE DEPARTAMENTO PORTAFOLIO INVERSIONES</t>
  </si>
  <si>
    <t>4849</t>
  </si>
  <si>
    <t>JEFE DEPARTAMENTO PRESUPUESTO</t>
  </si>
  <si>
    <t>4850</t>
  </si>
  <si>
    <t>JEFE DEPARTAMENTO PROMOCIÓN Y COMERCIALIZACIÓN</t>
  </si>
  <si>
    <t>4851</t>
  </si>
  <si>
    <t>JEFE DEPARTAMENTO PUBLICIDAD</t>
  </si>
  <si>
    <t>4852</t>
  </si>
  <si>
    <t>JEFE DEPARTAMENTO RECURSOS HUMANOS</t>
  </si>
  <si>
    <t>4853</t>
  </si>
  <si>
    <t>JEFE DEPARTAMENTO RELACIONES INDUSTRIALES</t>
  </si>
  <si>
    <t>4854</t>
  </si>
  <si>
    <t>JEFE DEPARTAMENTO RELACIONES LABORALES</t>
  </si>
  <si>
    <t>4855</t>
  </si>
  <si>
    <t>JEFE DEPARTAMENTO RELACIONES PÚBLICAS</t>
  </si>
  <si>
    <t>4856</t>
  </si>
  <si>
    <t>JEFE DEPARTAMENTO SALUD OCUPACIONAL</t>
  </si>
  <si>
    <t>4857</t>
  </si>
  <si>
    <t>JEFE DEPARTAMENTO SEGURIDAD</t>
  </si>
  <si>
    <t>4858</t>
  </si>
  <si>
    <t>JEFE DEPARTAMENTO SEGUROS Y FINANZAS</t>
  </si>
  <si>
    <t>4859</t>
  </si>
  <si>
    <t>JEFE DEPARTAMENTO SELECCIÓN PERSONAL</t>
  </si>
  <si>
    <t>4860</t>
  </si>
  <si>
    <t>JEFE DEPARTAMENTO SERVICIOS GENERALES</t>
  </si>
  <si>
    <t>4861</t>
  </si>
  <si>
    <t>JEFE DEPARTAMENTO SISTEMAS</t>
  </si>
  <si>
    <t>4862</t>
  </si>
  <si>
    <t>JEFE DEPARTAMENTO TESORERÍA</t>
  </si>
  <si>
    <t>4863</t>
  </si>
  <si>
    <t>JEFE DEPARTAMENTO TESORERÍA Y CARTERA</t>
  </si>
  <si>
    <t>4864</t>
  </si>
  <si>
    <t>JEFE DESARROLLO ORGANIZACIONAL</t>
  </si>
  <si>
    <t>4865</t>
  </si>
  <si>
    <t>JEFE EVENTOS</t>
  </si>
  <si>
    <t>4866</t>
  </si>
  <si>
    <t>JEFE GESTIÓN HUMANA</t>
  </si>
  <si>
    <t>4867</t>
  </si>
  <si>
    <t>JEFE MANTENIMIENTO</t>
  </si>
  <si>
    <t>4868</t>
  </si>
  <si>
    <t>JEFE MÁQUINAS BARCO</t>
  </si>
  <si>
    <t>4869</t>
  </si>
  <si>
    <t>JEFE OFICINA AGENCIA VIAJES</t>
  </si>
  <si>
    <t>4870</t>
  </si>
  <si>
    <t>JEFE OFICINA CORREOS</t>
  </si>
  <si>
    <t>4871</t>
  </si>
  <si>
    <t>JEFE OFICINA POSTAL</t>
  </si>
  <si>
    <t>4872</t>
  </si>
  <si>
    <t>JEFE OFICINA SERVICIOS POSTALES</t>
  </si>
  <si>
    <t>4873</t>
  </si>
  <si>
    <t>JEFE OPERACIONES ATENCIÓN MEDICA HOSPITALARIA</t>
  </si>
  <si>
    <t>4874</t>
  </si>
  <si>
    <t>JEFE OPERACIONES CENTRAL HIDROELÉCTRICA</t>
  </si>
  <si>
    <t>4875</t>
  </si>
  <si>
    <t>JEFE OPERACIONES INVESTIGACIÓN MERCADOS</t>
  </si>
  <si>
    <t>4876</t>
  </si>
  <si>
    <t>JEFE OPERACIONES MENSAJERÍA</t>
  </si>
  <si>
    <t>4877</t>
  </si>
  <si>
    <t>JEFE PLANTA FABRICACIÓN</t>
  </si>
  <si>
    <t>4878</t>
  </si>
  <si>
    <t>JEFE PLANTA GENERACIÓN ENERGÍA</t>
  </si>
  <si>
    <t>4879</t>
  </si>
  <si>
    <t>JEFE PLANTA INDUSTRIA GRAFICA</t>
  </si>
  <si>
    <t>4880</t>
  </si>
  <si>
    <t>JEFE PLANTA MANUFACTURA</t>
  </si>
  <si>
    <t>4881</t>
  </si>
  <si>
    <t>JEFE PLANTA PROCESAMIENTO</t>
  </si>
  <si>
    <t>4882</t>
  </si>
  <si>
    <t>JEFE PLANTA TRATAMIENTO AGUAS Y DESECHOS</t>
  </si>
  <si>
    <t>4883</t>
  </si>
  <si>
    <t>JEFE PRODUCCIÓN CONFECCIONES</t>
  </si>
  <si>
    <t>4884</t>
  </si>
  <si>
    <t>JEFE RECURSOS FÍSICOS</t>
  </si>
  <si>
    <t>4885</t>
  </si>
  <si>
    <t>JEFE REDACCIÓN</t>
  </si>
  <si>
    <t>4886</t>
  </si>
  <si>
    <t>JEFE REGISTRO Y ARCHIVO</t>
  </si>
  <si>
    <t>4887</t>
  </si>
  <si>
    <t>JEFE SALARIOS</t>
  </si>
  <si>
    <t>4888</t>
  </si>
  <si>
    <t>JEFE SALUD Y SEGURIDAD OCUPACIONAL</t>
  </si>
  <si>
    <t>4889</t>
  </si>
  <si>
    <t>JEFE SALVAMENTO Y PREVENCIÓN DE INCENDIOS</t>
  </si>
  <si>
    <t>4890</t>
  </si>
  <si>
    <t>JEFE SECCIÓN ALMACÉN COMERCIO</t>
  </si>
  <si>
    <t>4891</t>
  </si>
  <si>
    <t>JEFE SECCIÓN ALMACÉN Y DISTRIBUCIÓN</t>
  </si>
  <si>
    <t>4892</t>
  </si>
  <si>
    <t>JEFE SECCIÓN BODEGA PRODUCTO TERMINADO</t>
  </si>
  <si>
    <t>4893</t>
  </si>
  <si>
    <t>JEFE SECCIÓN BODEGA Y DISTRIBUCIÓN</t>
  </si>
  <si>
    <t>4894</t>
  </si>
  <si>
    <t>JEFE SECCIÓN CENTRO DISTRIBUCIÓN</t>
  </si>
  <si>
    <t>4895</t>
  </si>
  <si>
    <t>JEFE SECCIÓN COMPRAS</t>
  </si>
  <si>
    <t>4896</t>
  </si>
  <si>
    <t>JEFE SECCIÓN FIDUCIARIA</t>
  </si>
  <si>
    <t>4897</t>
  </si>
  <si>
    <t>JEFE SECCIÓN MATERIALES Y SUMINISTROS</t>
  </si>
  <si>
    <t>4898</t>
  </si>
  <si>
    <t>JEFE SECCIÓN MEDIOS PUBLICITARIOS</t>
  </si>
  <si>
    <t>4899</t>
  </si>
  <si>
    <t>JEFE SECCIÓN RESERVAS HOTEL</t>
  </si>
  <si>
    <t>4900</t>
  </si>
  <si>
    <t>JEFE SECCIÓN SERVICIO AL CLIENTE</t>
  </si>
  <si>
    <t>4901</t>
  </si>
  <si>
    <t>JEFE SECCIÓN SUMINISTROS</t>
  </si>
  <si>
    <t>4902</t>
  </si>
  <si>
    <t>JEFE SECCIÓN VENTAS COMERCIO AL POR MAYOR</t>
  </si>
  <si>
    <t>4903</t>
  </si>
  <si>
    <t>JEFE SERVICIOS ADMINISTRATIVOS</t>
  </si>
  <si>
    <t>4904</t>
  </si>
  <si>
    <t>JEFE SUPERVISOR ESTACIÓN FERROVIARIA</t>
  </si>
  <si>
    <t>4905</t>
  </si>
  <si>
    <t>JEFE TESORERÍA</t>
  </si>
  <si>
    <t>4906</t>
  </si>
  <si>
    <t>JOCKEY</t>
  </si>
  <si>
    <t>4907</t>
  </si>
  <si>
    <t>COORDINADOR SYSO</t>
  </si>
  <si>
    <t>4908</t>
  </si>
  <si>
    <t>JOYERO REPARADOR</t>
  </si>
  <si>
    <t>4909</t>
  </si>
  <si>
    <t>JUEZ BOXEO</t>
  </si>
  <si>
    <t>4910</t>
  </si>
  <si>
    <t>JUEZ CIVIL</t>
  </si>
  <si>
    <t>4911</t>
  </si>
  <si>
    <t>JUEZ DEPORTIVO</t>
  </si>
  <si>
    <t>4912</t>
  </si>
  <si>
    <t>JUEZ FAMILIA</t>
  </si>
  <si>
    <t>4913</t>
  </si>
  <si>
    <t>JUEZ INSTRUCCIÓN</t>
  </si>
  <si>
    <t>4914</t>
  </si>
  <si>
    <t>JUEZ MENORES</t>
  </si>
  <si>
    <t>4915</t>
  </si>
  <si>
    <t>JUEZ META</t>
  </si>
  <si>
    <t>4916</t>
  </si>
  <si>
    <t>JUEZ PARTIDA</t>
  </si>
  <si>
    <t>4917</t>
  </si>
  <si>
    <t>JUEZ PAZ</t>
  </si>
  <si>
    <t>4918</t>
  </si>
  <si>
    <t>JUEZ PENAL</t>
  </si>
  <si>
    <t>4919</t>
  </si>
  <si>
    <t>JUEZ PENAL MUNICIPAL</t>
  </si>
  <si>
    <t>4920</t>
  </si>
  <si>
    <t>JUEZ TRIBUNAL</t>
  </si>
  <si>
    <t>4921</t>
  </si>
  <si>
    <t>KARDIXTA</t>
  </si>
  <si>
    <t>4922</t>
  </si>
  <si>
    <t>KINESIÓLOGO MASAJISTA</t>
  </si>
  <si>
    <t>4923</t>
  </si>
  <si>
    <t>LABORATORISTA MINERÍA</t>
  </si>
  <si>
    <t>4924</t>
  </si>
  <si>
    <t>LABORATORISTA QUÍMICA</t>
  </si>
  <si>
    <t>4925</t>
  </si>
  <si>
    <t>LABORATORISTA SUELOS</t>
  </si>
  <si>
    <t>4926</t>
  </si>
  <si>
    <t>LAMINADOR FIBRA VIDRIO</t>
  </si>
  <si>
    <t>4927</t>
  </si>
  <si>
    <t>LAMINADOR VENA TABACO</t>
  </si>
  <si>
    <t>4928</t>
  </si>
  <si>
    <t>LAMINADOR VIDRIO</t>
  </si>
  <si>
    <t>4929</t>
  </si>
  <si>
    <t>LAQUEADOR MUEBLES</t>
  </si>
  <si>
    <t>4930</t>
  </si>
  <si>
    <t>LAVADOR BOTELLAS A MANO</t>
  </si>
  <si>
    <t>4931</t>
  </si>
  <si>
    <t>LAVADOR CARROS</t>
  </si>
  <si>
    <t>4932</t>
  </si>
  <si>
    <t>LAVADOR CORTINAS</t>
  </si>
  <si>
    <t>4933</t>
  </si>
  <si>
    <t>LAVADOR MINERALES</t>
  </si>
  <si>
    <t>4934</t>
  </si>
  <si>
    <t>LAVADOR ORO</t>
  </si>
  <si>
    <t>4935</t>
  </si>
  <si>
    <t>LAVADOR PLATOS Y UTENSILIOS</t>
  </si>
  <si>
    <t>4936</t>
  </si>
  <si>
    <t>LAVADOR TAPICERÍA</t>
  </si>
  <si>
    <t>4937</t>
  </si>
  <si>
    <t>LAVADOR VEHÍCULOS</t>
  </si>
  <si>
    <t>4938</t>
  </si>
  <si>
    <t>LAVADOR VENTANAS</t>
  </si>
  <si>
    <t>4939</t>
  </si>
  <si>
    <t>LAVANDERO A MANO LAVANDERÍA</t>
  </si>
  <si>
    <t>4940</t>
  </si>
  <si>
    <t>LECTOR CONTADORES SERVICIOS PÚBLICOS</t>
  </si>
  <si>
    <t>4941</t>
  </si>
  <si>
    <t>LECTOR MEDIDORES SERVICIOS PÚBLICOS</t>
  </si>
  <si>
    <t>4942</t>
  </si>
  <si>
    <t>LIGADOR TABACO</t>
  </si>
  <si>
    <t>4943</t>
  </si>
  <si>
    <t>LIJADOR CANTOS CALZADO</t>
  </si>
  <si>
    <t>4944</t>
  </si>
  <si>
    <t>COORDINADOR(A)</t>
  </si>
  <si>
    <t>4945</t>
  </si>
  <si>
    <t>LIMPIADOR ALAMBIQUE</t>
  </si>
  <si>
    <t>4946</t>
  </si>
  <si>
    <t>LIMPIADOR ARCILLAS</t>
  </si>
  <si>
    <t>4947</t>
  </si>
  <si>
    <t>LIMPIADOR MAQUINARIA TEXTIL</t>
  </si>
  <si>
    <t>4948</t>
  </si>
  <si>
    <t>LIMPIADOR METALES CHORRO ARENA</t>
  </si>
  <si>
    <t>4949</t>
  </si>
  <si>
    <t>LIMPIADOR MOLDES MANUFACTURA CAUCHO</t>
  </si>
  <si>
    <t>4950</t>
  </si>
  <si>
    <t>LIMPIADOR TRANSPORTADOR PULPA Y PAPEL</t>
  </si>
  <si>
    <t>4951</t>
  </si>
  <si>
    <t>LIMPIADOR VEHÍCULOS</t>
  </si>
  <si>
    <t>4952</t>
  </si>
  <si>
    <t>LINIERO CABLES ELÉCTRICOS</t>
  </si>
  <si>
    <t>4953</t>
  </si>
  <si>
    <t>LINIERO REDES ENERGÍA</t>
  </si>
  <si>
    <t>4954</t>
  </si>
  <si>
    <t>LINIERO TELECOMUNICACIONES</t>
  </si>
  <si>
    <t>4955</t>
  </si>
  <si>
    <t>LIQUIDADOR NOMINA</t>
  </si>
  <si>
    <t>4956</t>
  </si>
  <si>
    <t>LIQUIDADOR RECLAMACIONES SEGUROS</t>
  </si>
  <si>
    <t>4957</t>
  </si>
  <si>
    <t>LIQUIDADOR SEGUROS</t>
  </si>
  <si>
    <t>4958</t>
  </si>
  <si>
    <t>LIQUIDADOR Y REVISOR IMPUESTOS</t>
  </si>
  <si>
    <t>4959</t>
  </si>
  <si>
    <t>LITOGRABADOR PUNTEADO IMPRENTA</t>
  </si>
  <si>
    <t>4960</t>
  </si>
  <si>
    <t>LITÓGRAFO CERÁMICA DECORATIVA</t>
  </si>
  <si>
    <t>4961</t>
  </si>
  <si>
    <t>LITÓGRAFO MULTILITH</t>
  </si>
  <si>
    <t>4962</t>
  </si>
  <si>
    <t>LOCUTOR</t>
  </si>
  <si>
    <t>4963</t>
  </si>
  <si>
    <t>LOCUTOR DEPORTIVO</t>
  </si>
  <si>
    <t>4964</t>
  </si>
  <si>
    <t>LOCUTOR NOTICIAS</t>
  </si>
  <si>
    <t>4965</t>
  </si>
  <si>
    <t>LOCUTOR RADIO</t>
  </si>
  <si>
    <t>4966</t>
  </si>
  <si>
    <t>LOCUTOR TELEVISIÓN</t>
  </si>
  <si>
    <t>4967</t>
  </si>
  <si>
    <t>LUBRICADOR TELARES</t>
  </si>
  <si>
    <t>4968</t>
  </si>
  <si>
    <t>MACHACADOR MINERALES</t>
  </si>
  <si>
    <t>4969</t>
  </si>
  <si>
    <t>MACHERO FUNDICIÓN</t>
  </si>
  <si>
    <t>4970</t>
  </si>
  <si>
    <t>MACHERO MANO</t>
  </si>
  <si>
    <t>4971</t>
  </si>
  <si>
    <t>MACHERO POR EXTRUSIÓN</t>
  </si>
  <si>
    <t>4972</t>
  </si>
  <si>
    <t>MAESTRO EDUCACIÓN PREESCOLAR</t>
  </si>
  <si>
    <t>4973</t>
  </si>
  <si>
    <t>MAESTRO EDUCACIÓN SUPERIOR</t>
  </si>
  <si>
    <t>4974</t>
  </si>
  <si>
    <t>MAESTRO OBRA</t>
  </si>
  <si>
    <t>4975</t>
  </si>
  <si>
    <t>MAITRE</t>
  </si>
  <si>
    <t>4976</t>
  </si>
  <si>
    <t>MAMMALOGISTA</t>
  </si>
  <si>
    <t>4977</t>
  </si>
  <si>
    <t>MAMPOSTERO CONSTRUCCIÓN</t>
  </si>
  <si>
    <t>4978</t>
  </si>
  <si>
    <t>MAMPOSTERO FACHADAS</t>
  </si>
  <si>
    <t>4979</t>
  </si>
  <si>
    <t>MANDRILADOR METALES</t>
  </si>
  <si>
    <t>4980</t>
  </si>
  <si>
    <t>MANIPULADOR CARGA</t>
  </si>
  <si>
    <t>4981</t>
  </si>
  <si>
    <t>MANIPULADOR MERCANCÍAS</t>
  </si>
  <si>
    <t>4982</t>
  </si>
  <si>
    <t>MANIQUÍS MODELO</t>
  </si>
  <si>
    <t>4983</t>
  </si>
  <si>
    <t>MAQUILLADOR ARTISTAS</t>
  </si>
  <si>
    <t>4984</t>
  </si>
  <si>
    <t>MAQUILLADOR CINE</t>
  </si>
  <si>
    <t>4985</t>
  </si>
  <si>
    <t>MAQUILLADOR TEATRO</t>
  </si>
  <si>
    <t>4986</t>
  </si>
  <si>
    <t>MAQUINISTA LOCOMOTORA</t>
  </si>
  <si>
    <t>4987</t>
  </si>
  <si>
    <t>MAQUINISTA LOCOMOTORA MANIOBRAS</t>
  </si>
  <si>
    <t>4988</t>
  </si>
  <si>
    <t>MAQUINISTA LOCOMOTORAS MINAS</t>
  </si>
  <si>
    <t>4989</t>
  </si>
  <si>
    <t>MAQUINISTA MARINA</t>
  </si>
  <si>
    <t>4990</t>
  </si>
  <si>
    <t>MAQUINISTA PATIO</t>
  </si>
  <si>
    <t>4991</t>
  </si>
  <si>
    <t>MAQUINISTA TREN</t>
  </si>
  <si>
    <t>4992</t>
  </si>
  <si>
    <t>MAQUINISTA TREN CARGA</t>
  </si>
  <si>
    <t>4993</t>
  </si>
  <si>
    <t>MAQUINISTA TREN MINERO</t>
  </si>
  <si>
    <t>4994</t>
  </si>
  <si>
    <t>MAQUINISTA TREN PASAJEROS</t>
  </si>
  <si>
    <t>4995</t>
  </si>
  <si>
    <t>MARCADOR ÁRBOLES</t>
  </si>
  <si>
    <t>4996</t>
  </si>
  <si>
    <t>MARINERO</t>
  </si>
  <si>
    <t>4997</t>
  </si>
  <si>
    <t>MARINERO BARCAZA</t>
  </si>
  <si>
    <t>4998</t>
  </si>
  <si>
    <t>MARINERO BARCO CABLERO</t>
  </si>
  <si>
    <t>4999</t>
  </si>
  <si>
    <t>COORDINADOR(A) DE CALIDAD</t>
  </si>
  <si>
    <t>5000</t>
  </si>
  <si>
    <t>MARINERO EMBARCACIÓN FLUVIAL</t>
  </si>
  <si>
    <t>5001</t>
  </si>
  <si>
    <t>MARINERO LANCHA MOTOR</t>
  </si>
  <si>
    <t>5002</t>
  </si>
  <si>
    <t>MARINERO PESCADOR LITORAL</t>
  </si>
  <si>
    <t>5003</t>
  </si>
  <si>
    <t>MARINERO SALA MÁQUINAS</t>
  </si>
  <si>
    <t>5004</t>
  </si>
  <si>
    <t>MARTILLADOR METALES PRECIOSOS</t>
  </si>
  <si>
    <t>5005</t>
  </si>
  <si>
    <t>FABRICANTE</t>
  </si>
  <si>
    <t>5006</t>
  </si>
  <si>
    <t>MATEMÁTICO ANÁLISIS ACTUARIAL</t>
  </si>
  <si>
    <t>5007</t>
  </si>
  <si>
    <t>MATEMÁTICO ANALISTA</t>
  </si>
  <si>
    <t>5008</t>
  </si>
  <si>
    <t>MATEMÁTICO ANALISTA INVESTIGACIÓN OPERATIVA</t>
  </si>
  <si>
    <t>5009</t>
  </si>
  <si>
    <t>MATEMÁTICO INVESTIGACIÓN</t>
  </si>
  <si>
    <t>5010</t>
  </si>
  <si>
    <t>MATEMÁTICO MATEMÁTICA APLICADA</t>
  </si>
  <si>
    <t>5011</t>
  </si>
  <si>
    <t>MATRICERO AJUSTADOR</t>
  </si>
  <si>
    <t>5012</t>
  </si>
  <si>
    <t>MATRICERO PROCESAMIENTO PLÁSTICOS</t>
  </si>
  <si>
    <t>5013</t>
  </si>
  <si>
    <t>MAYORDOMO FINCA</t>
  </si>
  <si>
    <t>5014</t>
  </si>
  <si>
    <t>MAYORDOMO HATO GANADERO</t>
  </si>
  <si>
    <t>5015</t>
  </si>
  <si>
    <t>MECÁNICO AERONAVES</t>
  </si>
  <si>
    <t>5016</t>
  </si>
  <si>
    <t>MECÁNICO AERONAVES PISTA ATERRIZAJE</t>
  </si>
  <si>
    <t>5017</t>
  </si>
  <si>
    <t>MECÁNICO AERONAVES SISTEMA HIDRÁULICO</t>
  </si>
  <si>
    <t>5018</t>
  </si>
  <si>
    <t>MECÁNICO AERONAVES SISTEMA MECÁNICO</t>
  </si>
  <si>
    <t>5019</t>
  </si>
  <si>
    <t>MECÁNICO AIRE ACONDICIONADO</t>
  </si>
  <si>
    <t>5020</t>
  </si>
  <si>
    <t>MECÁNICO AJUSTADOR ESTAMPADO</t>
  </si>
  <si>
    <t>5021</t>
  </si>
  <si>
    <t>MECÁNICO AJUSTADOR HERRAMIENTAS Y MATRICES</t>
  </si>
  <si>
    <t>5022</t>
  </si>
  <si>
    <t>ANFITRIÓN(A)</t>
  </si>
  <si>
    <t>5023</t>
  </si>
  <si>
    <t>MECÁNICO ALINEACIÓN Y BALANCEO</t>
  </si>
  <si>
    <t>5024</t>
  </si>
  <si>
    <t>MECÁNICO ALINEACIÓN Y SUSPENSIÓN</t>
  </si>
  <si>
    <t>5025</t>
  </si>
  <si>
    <t>MECÁNICO APARATOS ORTOPÉDICOS</t>
  </si>
  <si>
    <t>5026</t>
  </si>
  <si>
    <t>MECÁNICO ARMAMENTO</t>
  </si>
  <si>
    <t>5027</t>
  </si>
  <si>
    <t>MECÁNICO ASCENSORES</t>
  </si>
  <si>
    <t>5028</t>
  </si>
  <si>
    <t>MECÁNICO AUTOMOTRIZ</t>
  </si>
  <si>
    <t>5029</t>
  </si>
  <si>
    <t>MECÁNICO AUTOMÓVILES</t>
  </si>
  <si>
    <t>5030</t>
  </si>
  <si>
    <t>MECÁNICO AUTOTRÓNICA</t>
  </si>
  <si>
    <t>5031</t>
  </si>
  <si>
    <t>MECÁNICO AVIONES</t>
  </si>
  <si>
    <t>5032</t>
  </si>
  <si>
    <t>MECÁNICO BALANZAS</t>
  </si>
  <si>
    <t>5033</t>
  </si>
  <si>
    <t>MECÁNICO BICICLETAS</t>
  </si>
  <si>
    <t>5034</t>
  </si>
  <si>
    <t>MECÁNICO CALEFACCIÓN</t>
  </si>
  <si>
    <t>5035</t>
  </si>
  <si>
    <t>MECÁNICO CALEFACCIÓN Y REFRIGERACIÓN</t>
  </si>
  <si>
    <t>5036</t>
  </si>
  <si>
    <t>MECÁNICO CAMIONES</t>
  </si>
  <si>
    <t>5037</t>
  </si>
  <si>
    <t>MECÁNICO CARROCERÍAS VEHÍCULOS</t>
  </si>
  <si>
    <t>5038</t>
  </si>
  <si>
    <t>MECÁNICO CENTRAL AIRE ACONDICIONADO</t>
  </si>
  <si>
    <t>5039</t>
  </si>
  <si>
    <t>MECÁNICO CONTINUAS HILAR</t>
  </si>
  <si>
    <t>5040</t>
  </si>
  <si>
    <t>MECÁNICO DIESEL EQUIPO PESADO</t>
  </si>
  <si>
    <t>5041</t>
  </si>
  <si>
    <t>MECÁNICO DIESEL MINERÍA</t>
  </si>
  <si>
    <t>5042</t>
  </si>
  <si>
    <t>MECÁNICO DIRECCIÓN Y FRENOS AUTOMÓVILES</t>
  </si>
  <si>
    <t>5043</t>
  </si>
  <si>
    <t>MECÁNICO ELECTRICISTA</t>
  </si>
  <si>
    <t>5044</t>
  </si>
  <si>
    <t>MECÁNICO ELECTRICISTA AERONAVES</t>
  </si>
  <si>
    <t>5045</t>
  </si>
  <si>
    <t>MECÁNICO ELECTRICISTA AUTOMOTRIZ</t>
  </si>
  <si>
    <t>5046</t>
  </si>
  <si>
    <t>MECÁNICO ELECTRICISTA AVIONES</t>
  </si>
  <si>
    <t>5047</t>
  </si>
  <si>
    <t>MECÁNICO ELECTRICISTA DINAMOS</t>
  </si>
  <si>
    <t>5048</t>
  </si>
  <si>
    <t>MECÁNICO ELECTRODOMÉSTICOS</t>
  </si>
  <si>
    <t>5049</t>
  </si>
  <si>
    <t>MECÁNICO ELECTRONICISTA</t>
  </si>
  <si>
    <t>5050</t>
  </si>
  <si>
    <t>MECÁNICO ELECTRONICISTA APARATOS GRABACIÓN</t>
  </si>
  <si>
    <t>5051</t>
  </si>
  <si>
    <t>MECÁNICO ENGRASADOR MOTORES MAQUINARIA AGRÍCOLA E INDUSTRIAL</t>
  </si>
  <si>
    <t>5052</t>
  </si>
  <si>
    <t>MECÁNICO EQUIPO CLIMATIZACIÓN Y REFRIGERACIÓN</t>
  </si>
  <si>
    <t>5053</t>
  </si>
  <si>
    <t>MECÁNICO EQUIPO CONSTRUCCIÓN</t>
  </si>
  <si>
    <t>5054</t>
  </si>
  <si>
    <t>MECÁNICO EQUIPO CONTROL PROCESO INDUSTRIAL</t>
  </si>
  <si>
    <t>5055</t>
  </si>
  <si>
    <t>MECÁNICO EQUIPO EXCAVACIÓN</t>
  </si>
  <si>
    <t>5056</t>
  </si>
  <si>
    <t>MECÁNICO EQUIPO FIJO AGRÍCOLA</t>
  </si>
  <si>
    <t>5057</t>
  </si>
  <si>
    <t>MECÁNICO EQUIPO PESADO MINERÍA</t>
  </si>
  <si>
    <t>5058</t>
  </si>
  <si>
    <t>MECÁNICO EQUIPO PESADO MOTOR DIESEL</t>
  </si>
  <si>
    <t>5059</t>
  </si>
  <si>
    <t>MECÁNICO EQUIPO PLANTA INDUSTRIAL</t>
  </si>
  <si>
    <t>5060</t>
  </si>
  <si>
    <t>MECÁNICO EQUIPO PROCESAMIENTO PLÁSTICOS</t>
  </si>
  <si>
    <t>5061</t>
  </si>
  <si>
    <t>MECÁNICO EQUIPO PROCESAMIENTO QUÍMICO</t>
  </si>
  <si>
    <t>5062</t>
  </si>
  <si>
    <t>MECÁNICO EQUIPOS OFICINA</t>
  </si>
  <si>
    <t>5063</t>
  </si>
  <si>
    <t>MECÁNICO HERRAMIENTAS INDUSTRIALES</t>
  </si>
  <si>
    <t>5064</t>
  </si>
  <si>
    <t>MECÁNICO HIDRÁULICO AERONAVES</t>
  </si>
  <si>
    <t>5065</t>
  </si>
  <si>
    <t>MECÁNICO HILADORAS</t>
  </si>
  <si>
    <t>5066</t>
  </si>
  <si>
    <t>MECÁNICO INDUSTRIAL</t>
  </si>
  <si>
    <t>5067</t>
  </si>
  <si>
    <t>MECÁNICO INGENIO</t>
  </si>
  <si>
    <t>5068</t>
  </si>
  <si>
    <t>MECÁNICO INSTALACIONES CLIMATIZACIÓN</t>
  </si>
  <si>
    <t>5069</t>
  </si>
  <si>
    <t>MECÁNICO INSTRUMENTOS AERONAVEGACIÓN</t>
  </si>
  <si>
    <t>5070</t>
  </si>
  <si>
    <t>MECÁNICO INSTRUMENTOS CIRUGÍA</t>
  </si>
  <si>
    <t>5071</t>
  </si>
  <si>
    <t>MECÁNICO INSTRUMENTOS INDUSTRIALES</t>
  </si>
  <si>
    <t>5072</t>
  </si>
  <si>
    <t>MECÁNICO INSTRUMENTOS PRECISIÓN</t>
  </si>
  <si>
    <t>5073</t>
  </si>
  <si>
    <t>MECÁNICO MANTENIMIENTO AERONAVES</t>
  </si>
  <si>
    <t>5074</t>
  </si>
  <si>
    <t>MECÁNICO MANTENIMIENTO ASCENSORES</t>
  </si>
  <si>
    <t>5075</t>
  </si>
  <si>
    <t>MECÁNICO MANTENIMIENTO ELECTRÓNICO</t>
  </si>
  <si>
    <t>5076</t>
  </si>
  <si>
    <t>MECÁNICO MANTENIMIENTO EQUIPO PESADO</t>
  </si>
  <si>
    <t>5077</t>
  </si>
  <si>
    <t>MECÁNICO MANTENIMIENTO EQUIPO PROCESAMIENTO PLÁSTICOS</t>
  </si>
  <si>
    <t>5078</t>
  </si>
  <si>
    <t>MECÁNICO MANTENIMIENTO INDUSTRIAL</t>
  </si>
  <si>
    <t>5079</t>
  </si>
  <si>
    <t>MECÁNICO MANTENIMIENTO MAQUINARIA INDUSTRIAL</t>
  </si>
  <si>
    <t>5080</t>
  </si>
  <si>
    <t>MECÁNICO MANTENIMIENTO MÁQUINAS VAPOR</t>
  </si>
  <si>
    <t>5081</t>
  </si>
  <si>
    <t>MECÁNICO MANTENIMIENTO PLANTAS TRATAMIENTO AGUA</t>
  </si>
  <si>
    <t>5082</t>
  </si>
  <si>
    <t>MECÁNICO MANTENIMIENTO SERVICIO ANTENA SATELITAL</t>
  </si>
  <si>
    <t>5083</t>
  </si>
  <si>
    <t>MECÁNICO MANTENIMIENTO SISTEMAS CALEFACCIÓN</t>
  </si>
  <si>
    <t>5084</t>
  </si>
  <si>
    <t>MECÁNICO MANUARES</t>
  </si>
  <si>
    <t>5085</t>
  </si>
  <si>
    <t>MECÁNICO MAQUINARIA AGRÍCOLA</t>
  </si>
  <si>
    <t>5086</t>
  </si>
  <si>
    <t>MECÁNICO MAQUINARIA CALCETERÍA</t>
  </si>
  <si>
    <t>5087</t>
  </si>
  <si>
    <t>MECÁNICO MAQUINARIA CONSTRUCCIÓN</t>
  </si>
  <si>
    <t>5088</t>
  </si>
  <si>
    <t>MECÁNICO MAQUINARIA HILATURA</t>
  </si>
  <si>
    <t>5089</t>
  </si>
  <si>
    <t>MECÁNICO MAQUINARIA IMPRENTA</t>
  </si>
  <si>
    <t>5090</t>
  </si>
  <si>
    <t>MECÁNICO MAQUINARIA INDUSTRIAL</t>
  </si>
  <si>
    <t>5091</t>
  </si>
  <si>
    <t>MECÁNICO MAQUINARIA MINERÍA</t>
  </si>
  <si>
    <t>5092</t>
  </si>
  <si>
    <t>MECÁNICO MAQUINARIA MOVIMIENTO TIERRAS</t>
  </si>
  <si>
    <t>5093</t>
  </si>
  <si>
    <t>MECÁNICO MAQUINARIA PLANTA ENVASADORA</t>
  </si>
  <si>
    <t>5094</t>
  </si>
  <si>
    <t>MECÁNICO MAQUINARIA TEJEDURÍA</t>
  </si>
  <si>
    <t>5095</t>
  </si>
  <si>
    <t>MECÁNICO MAQUINARIA TEXTIL</t>
  </si>
  <si>
    <t>5096</t>
  </si>
  <si>
    <t>MECÁNICO MAQUINARIA TINTORERÍA Y ACABADOS</t>
  </si>
  <si>
    <t>5097</t>
  </si>
  <si>
    <t>MECÁNICO MÁQUINAS CIRCULARES CALCETERÍA</t>
  </si>
  <si>
    <t>5098</t>
  </si>
  <si>
    <t>MECÁNICO MÁQUINAS COSER DOMESTICAS</t>
  </si>
  <si>
    <t>5099</t>
  </si>
  <si>
    <t>MECÁNICO MÁQUINAS ELÉCTRICAS</t>
  </si>
  <si>
    <t>5100</t>
  </si>
  <si>
    <t>MECÁNICO MÁQUINAS HERRAMIENTAS TRABAJO METAL</t>
  </si>
  <si>
    <t>5101</t>
  </si>
  <si>
    <t>MECÁNICO MÁQUINAS TRABAJO METAL</t>
  </si>
  <si>
    <t>5102</t>
  </si>
  <si>
    <t>MECÁNICO MÁQUINAS VAPOR</t>
  </si>
  <si>
    <t>5103</t>
  </si>
  <si>
    <t>MECÁNICO MONTACARGAS</t>
  </si>
  <si>
    <t>5104</t>
  </si>
  <si>
    <t>MECÁNICO MONTADOR INSTALACIONES AIRE ACONDICIONADO</t>
  </si>
  <si>
    <t>5105</t>
  </si>
  <si>
    <t>MECÁNICO MONTADOR INSTALACIONES REFRIGERACIÓN</t>
  </si>
  <si>
    <t>5106</t>
  </si>
  <si>
    <t>MECÁNICO MOTOCARS</t>
  </si>
  <si>
    <t>5107</t>
  </si>
  <si>
    <t>MECÁNICO MOTOCICLETAS</t>
  </si>
  <si>
    <t>5108</t>
  </si>
  <si>
    <t>MECÁNICO MOTORES AERONAVES</t>
  </si>
  <si>
    <t>5109</t>
  </si>
  <si>
    <t>MECÁNICO MOTORES AVIÓN SERVICIO LÍNEA</t>
  </si>
  <si>
    <t>5110</t>
  </si>
  <si>
    <t>MECÁNICO MOTORES DIESEL EQUIPO PESADO</t>
  </si>
  <si>
    <t>5111</t>
  </si>
  <si>
    <t>PERSONAL DE SERVICIO A PASAJEROS</t>
  </si>
  <si>
    <t>5112</t>
  </si>
  <si>
    <t>REVISORES, GUARDAS Y COBRADORES DE LOS SERVICIOS DE TRANSPORTE</t>
  </si>
  <si>
    <t>5113</t>
  </si>
  <si>
    <t>GUÍAS</t>
  </si>
  <si>
    <t>5114</t>
  </si>
  <si>
    <t>MECÁNICO MOTORES DIESEL EXCEPTO MOTORES AUTOMÓVILES</t>
  </si>
  <si>
    <t>5115</t>
  </si>
  <si>
    <t>MECÁNICO MOTORES DIESEL VEHÍCULOS MOTOR</t>
  </si>
  <si>
    <t>5116</t>
  </si>
  <si>
    <t>MECÁNICO MOTORES FUERA BORDA</t>
  </si>
  <si>
    <t>5117</t>
  </si>
  <si>
    <t>MECÁNICO MOTORES PEQUEÑOS</t>
  </si>
  <si>
    <t>5118</t>
  </si>
  <si>
    <t>MECÁNICO NAVAL</t>
  </si>
  <si>
    <t>5119</t>
  </si>
  <si>
    <t>MECÁNICO PATIO AUTOMOTORES</t>
  </si>
  <si>
    <t>5120</t>
  </si>
  <si>
    <t>MECÁNICO PRÓTESIS ORTOPÉDICAS</t>
  </si>
  <si>
    <t>5121</t>
  </si>
  <si>
    <t>COCINEROS Y AFINES</t>
  </si>
  <si>
    <t>5122</t>
  </si>
  <si>
    <t>MESEROS, TABERNEROS Y AFINES</t>
  </si>
  <si>
    <t>5123</t>
  </si>
  <si>
    <t>MECÁNICO RADIADORES AUTOMOTORES</t>
  </si>
  <si>
    <t>5124</t>
  </si>
  <si>
    <t>MECÁNICO REFRIGERACIÓN</t>
  </si>
  <si>
    <t>5125</t>
  </si>
  <si>
    <t>MECÁNICO REFRIGERACIÓN Y AIRE ACONDICIONADO</t>
  </si>
  <si>
    <t>5126</t>
  </si>
  <si>
    <t>MECÁNICO REPARACIÓN PLANTAS ELÉCTRICAS</t>
  </si>
  <si>
    <t>5127</t>
  </si>
  <si>
    <t>ANFITRIONA</t>
  </si>
  <si>
    <t>5128</t>
  </si>
  <si>
    <t>MECÁNICO SINCRONIZADOR</t>
  </si>
  <si>
    <t>5129</t>
  </si>
  <si>
    <t>MECÁNICO SOLDADOR</t>
  </si>
  <si>
    <t>5130</t>
  </si>
  <si>
    <t>MECÁNICO TALLER REPARACIONES AUTOMÓVILES</t>
  </si>
  <si>
    <t>5131</t>
  </si>
  <si>
    <t>NIÑERAS Y CUIDADORAS INFANTILES</t>
  </si>
  <si>
    <t>5132</t>
  </si>
  <si>
    <t>AUXILIARES DE ENFERMERÍA Y ODONTOLOGÍA</t>
  </si>
  <si>
    <t>5133</t>
  </si>
  <si>
    <t>MECÁNICO TELARES FABRICACIÓN TEXTIL</t>
  </si>
  <si>
    <t>5134</t>
  </si>
  <si>
    <t>MECÁNICO TELARES INDUSTRIALES</t>
  </si>
  <si>
    <t>5135</t>
  </si>
  <si>
    <t>MECÁNICO TRACTORES</t>
  </si>
  <si>
    <t>5136</t>
  </si>
  <si>
    <t>MECÁNICO TRANSMISIÓN VEHÍCULOS MOTOR</t>
  </si>
  <si>
    <t>5137</t>
  </si>
  <si>
    <t>MECÁNICO TURBINAS AERONAVES</t>
  </si>
  <si>
    <t>5138</t>
  </si>
  <si>
    <t>MECÁNICO VEHÍCULOS LIVIANOS TODO TERRENO</t>
  </si>
  <si>
    <t>5139</t>
  </si>
  <si>
    <t>TRABAJADORES DE LOS CUIDADOS PERSONALES Y AFINES, NO CLASIFICADOS BAJO OTROS EPÍGRAFES</t>
  </si>
  <si>
    <t>5140</t>
  </si>
  <si>
    <t>MECÁNICO VEHÍCULOS MOTOR</t>
  </si>
  <si>
    <t>5141</t>
  </si>
  <si>
    <t>PELUQUEROS, ESPECIALISTAS EN TRATAMIENTOS DE BELLEZA Y AFINES</t>
  </si>
  <si>
    <t>5142</t>
  </si>
  <si>
    <t>ACOMPAÑANTES</t>
  </si>
  <si>
    <t>5143</t>
  </si>
  <si>
    <t>PERSONAL DE POMPAS FÚNEBRES Y EMBALSAMADORES</t>
  </si>
  <si>
    <t>5144</t>
  </si>
  <si>
    <t>MECÁNICO Y AJUSTADOR EQUIPO DISTRIBUCIÓN ELÉCTRICA</t>
  </si>
  <si>
    <t>5145</t>
  </si>
  <si>
    <t>AUX INCORPORACIÓN DE TH</t>
  </si>
  <si>
    <t>5146</t>
  </si>
  <si>
    <t>MEDICO ANESTESIOLOGÍA</t>
  </si>
  <si>
    <t>5147</t>
  </si>
  <si>
    <t>MEDICO CIRUJANO</t>
  </si>
  <si>
    <t>5148</t>
  </si>
  <si>
    <t>MEDICO DOMICILIARIO</t>
  </si>
  <si>
    <t>5149</t>
  </si>
  <si>
    <t>OTROS TRABAJADORES DE SERVICIOS PERSONALES A PARTICULARES, NO CLASIFICADOS BAJO OTROS EPÍGRAFES</t>
  </si>
  <si>
    <t>5150</t>
  </si>
  <si>
    <t>ASTRÓLOGOS, ADIVINADORES, QUIROMÁNTICOS Y AFINES</t>
  </si>
  <si>
    <t>5151</t>
  </si>
  <si>
    <t>MEDICO ESPECIALISTA</t>
  </si>
  <si>
    <t>5152</t>
  </si>
  <si>
    <t>MEDICO FAMILIA</t>
  </si>
  <si>
    <t>5153</t>
  </si>
  <si>
    <t>MEDICO FARMACÓLOGO</t>
  </si>
  <si>
    <t>5154</t>
  </si>
  <si>
    <t>MEDICO GENERAL</t>
  </si>
  <si>
    <t>5155</t>
  </si>
  <si>
    <t>MEDICO GERONTÓLOGO</t>
  </si>
  <si>
    <t>5156</t>
  </si>
  <si>
    <t>MEDICO GINECOBSTETRICIA</t>
  </si>
  <si>
    <t>5157</t>
  </si>
  <si>
    <t>MEDICO INTERNISTA</t>
  </si>
  <si>
    <t>5158</t>
  </si>
  <si>
    <t>MEDICO OSTEOPATÍA</t>
  </si>
  <si>
    <t>5159</t>
  </si>
  <si>
    <t>MEDICO RADIOLOGÍA</t>
  </si>
  <si>
    <t>5160</t>
  </si>
  <si>
    <t>MEDICO RESIDENTE</t>
  </si>
  <si>
    <t>5161</t>
  </si>
  <si>
    <t>MEDICO SALUD OCUPACIONAL</t>
  </si>
  <si>
    <t>5162</t>
  </si>
  <si>
    <t>CONSULTOR ABAP SR</t>
  </si>
  <si>
    <t>5163</t>
  </si>
  <si>
    <t>MENSAJERO COBRADOR</t>
  </si>
  <si>
    <t>5164</t>
  </si>
  <si>
    <t>MENSAJERO CONDUCTOR</t>
  </si>
  <si>
    <t>5165</t>
  </si>
  <si>
    <t>MENSAJERO EXTERNO</t>
  </si>
  <si>
    <t>5166</t>
  </si>
  <si>
    <t>MENSAJERO INTERNO</t>
  </si>
  <si>
    <t>5167</t>
  </si>
  <si>
    <t>MERCERIZADOR PRODUCTOS TEXTILES</t>
  </si>
  <si>
    <t>5168</t>
  </si>
  <si>
    <t>MESERO</t>
  </si>
  <si>
    <t>5169</t>
  </si>
  <si>
    <t>MESERO EVENTOS Y BANQUETES</t>
  </si>
  <si>
    <t>5170</t>
  </si>
  <si>
    <t>METALIZADOR PISTOLA</t>
  </si>
  <si>
    <t>5171</t>
  </si>
  <si>
    <t>CONSULTOR ABAP TRM</t>
  </si>
  <si>
    <t>5172</t>
  </si>
  <si>
    <t>MEZCLADOR CAFÉ</t>
  </si>
  <si>
    <t>5173</t>
  </si>
  <si>
    <t>MEZCLADOR FIBRAS TEXTILES</t>
  </si>
  <si>
    <t>5174</t>
  </si>
  <si>
    <t>MEZCLADOR TÉ</t>
  </si>
  <si>
    <t>5175</t>
  </si>
  <si>
    <t>MEZCLADOR TINTURAS TEXTILES</t>
  </si>
  <si>
    <t>5176</t>
  </si>
  <si>
    <t>MIMO TEATRO</t>
  </si>
  <si>
    <t>5177</t>
  </si>
  <si>
    <t>CONSULTOR ABAP WORKFLOW</t>
  </si>
  <si>
    <t>5178</t>
  </si>
  <si>
    <t>MINERO AVANCE</t>
  </si>
  <si>
    <t>5179</t>
  </si>
  <si>
    <t>MINERO GALERÍA</t>
  </si>
  <si>
    <t>5180</t>
  </si>
  <si>
    <t>MINERO RASO</t>
  </si>
  <si>
    <t>5181</t>
  </si>
  <si>
    <t>MINERO SOCAVÓN</t>
  </si>
  <si>
    <t>5182</t>
  </si>
  <si>
    <t>MINERO SUBSUELO</t>
  </si>
  <si>
    <t>5183</t>
  </si>
  <si>
    <t>MINERO SUPERFICIE</t>
  </si>
  <si>
    <t>5184</t>
  </si>
  <si>
    <t>MODELADOR CERÁMICA</t>
  </si>
  <si>
    <t>5185</t>
  </si>
  <si>
    <t>MODELADOR LENTES CRISTAL ÓPTICO</t>
  </si>
  <si>
    <t>5186</t>
  </si>
  <si>
    <t>MODELISTA MECÁNICO</t>
  </si>
  <si>
    <t>5187</t>
  </si>
  <si>
    <t>MODELO ESCULTORES</t>
  </si>
  <si>
    <t>5188</t>
  </si>
  <si>
    <t>MODELO EVENTOS</t>
  </si>
  <si>
    <t>5189</t>
  </si>
  <si>
    <t>MODELO FOTOGRAFÍA</t>
  </si>
  <si>
    <t>5190</t>
  </si>
  <si>
    <t>MODELO PINTORES</t>
  </si>
  <si>
    <t>5191</t>
  </si>
  <si>
    <t>MODELO PUBLICIDAD</t>
  </si>
  <si>
    <t>5192</t>
  </si>
  <si>
    <t>MOLDEADOR BANCO FUNDICIÓN</t>
  </si>
  <si>
    <t>5193</t>
  </si>
  <si>
    <t>MOLDEADOR ELABORACIÓN CHOCOLATE</t>
  </si>
  <si>
    <t>5194</t>
  </si>
  <si>
    <t>MOLDEADOR FIBRA VIDRIO</t>
  </si>
  <si>
    <t>5195</t>
  </si>
  <si>
    <t>MOLDEADOR PLÁSTICOS</t>
  </si>
  <si>
    <t>5196</t>
  </si>
  <si>
    <t>MOLDEADOR RESINAS PLÁSTICO</t>
  </si>
  <si>
    <t>5197</t>
  </si>
  <si>
    <t>MOLDEADOR SUELO Y FOSA FUNDICIÓN</t>
  </si>
  <si>
    <t>5198</t>
  </si>
  <si>
    <t>MOLDEADOR VIDRIO</t>
  </si>
  <si>
    <t>5199</t>
  </si>
  <si>
    <t>MOLINERO ARROZ</t>
  </si>
  <si>
    <t>5200</t>
  </si>
  <si>
    <t>MOLINERO ESPECIAS</t>
  </si>
  <si>
    <t>5201</t>
  </si>
  <si>
    <t>MOLINERO MINERALES</t>
  </si>
  <si>
    <t>5202</t>
  </si>
  <si>
    <t>MOLINERO PIGMENTADOR PLÁSTICO</t>
  </si>
  <si>
    <t>5203</t>
  </si>
  <si>
    <t>MONTADOR ARMAZONES METÁLICAS BUQUES</t>
  </si>
  <si>
    <t>5204</t>
  </si>
  <si>
    <t>MONTADOR CABLES PUENTES COLGANTES</t>
  </si>
  <si>
    <t>5205</t>
  </si>
  <si>
    <t>MONTADOR CALZADO</t>
  </si>
  <si>
    <t>5206</t>
  </si>
  <si>
    <t>MONTADOR EQUIPOS ELÉCTRICOS</t>
  </si>
  <si>
    <t>5207</t>
  </si>
  <si>
    <t>MONTADOR EQUIPOS ELECTRÓNICOS</t>
  </si>
  <si>
    <t>5208</t>
  </si>
  <si>
    <t>MONTADOR EQUIPOS MICROELECTRÓNICOS</t>
  </si>
  <si>
    <t>5209</t>
  </si>
  <si>
    <t>MONTADOR ESTRUCTURAS ACERO</t>
  </si>
  <si>
    <t>5210</t>
  </si>
  <si>
    <t>MONTADOR FINALIZADOR COLOR</t>
  </si>
  <si>
    <t>5211</t>
  </si>
  <si>
    <t>BOMBEROS Y RESCATISTAS</t>
  </si>
  <si>
    <t>5212</t>
  </si>
  <si>
    <t>AGENTES Y POLICÍAS DE TRÁNSITO</t>
  </si>
  <si>
    <t>5213</t>
  </si>
  <si>
    <t>GUARDIANES DE PRISIÓN</t>
  </si>
  <si>
    <t>5214</t>
  </si>
  <si>
    <t>MONTADOR FINALIZADOR LÍNEA</t>
  </si>
  <si>
    <t>5215</t>
  </si>
  <si>
    <t>MONTADOR PUNTAS A MÁQUINA FABRICACIÓN CALZADO</t>
  </si>
  <si>
    <t>5216</t>
  </si>
  <si>
    <t>MONTADOR SUELAS</t>
  </si>
  <si>
    <t>5217</t>
  </si>
  <si>
    <t>MONTERO</t>
  </si>
  <si>
    <t>5218</t>
  </si>
  <si>
    <t>MUCAMA</t>
  </si>
  <si>
    <t>5219</t>
  </si>
  <si>
    <t>PERSONAL DE LOS SERVICIOS DE PROTECCIÓN Y SEGURIDAD, NO CLASIFICADO BAJO OTROS EPÍGRAFES</t>
  </si>
  <si>
    <t>5220</t>
  </si>
  <si>
    <t>MUSICO AMBULANTE</t>
  </si>
  <si>
    <t>5221</t>
  </si>
  <si>
    <t>NANA</t>
  </si>
  <si>
    <t>5222</t>
  </si>
  <si>
    <t>NAPADOR FIBRAS TEXTILES</t>
  </si>
  <si>
    <t>5223</t>
  </si>
  <si>
    <t>NATURÓPATA</t>
  </si>
  <si>
    <t>5224</t>
  </si>
  <si>
    <t>NEGOCIADOR SEGUROS</t>
  </si>
  <si>
    <t>5225</t>
  </si>
  <si>
    <t>NEUROFISIÓLOGO CLÍNICO</t>
  </si>
  <si>
    <t>5226</t>
  </si>
  <si>
    <t>CONSULTOR BASIS JR</t>
  </si>
  <si>
    <t>5227</t>
  </si>
  <si>
    <t>INGENIERO COMERCIAL</t>
  </si>
  <si>
    <t>5228</t>
  </si>
  <si>
    <t>INGENIERO DE MATERIALES</t>
  </si>
  <si>
    <t>5229</t>
  </si>
  <si>
    <t>OBRERO ACUICULTURA</t>
  </si>
  <si>
    <t>5230</t>
  </si>
  <si>
    <t>OBRERO AGRÍCOLA</t>
  </si>
  <si>
    <t>5231</t>
  </si>
  <si>
    <t>INGENIERO SERVICIO ENERGÍA</t>
  </si>
  <si>
    <t>5232</t>
  </si>
  <si>
    <t>OBRERO BRACERO</t>
  </si>
  <si>
    <t>5233</t>
  </si>
  <si>
    <t>OBRERO CAMPO PETROLERO</t>
  </si>
  <si>
    <t>5234</t>
  </si>
  <si>
    <t>OBRERO CARBONERO</t>
  </si>
  <si>
    <t>5235</t>
  </si>
  <si>
    <t>OBRERO CARGA AVIONES</t>
  </si>
  <si>
    <t>5236</t>
  </si>
  <si>
    <t>OBRERO CARGA BUQUES CISTERNA LÍQUIDOS</t>
  </si>
  <si>
    <t>5237</t>
  </si>
  <si>
    <t>OBRERO CARGA EMPRESAS MUDANZAS</t>
  </si>
  <si>
    <t>5238</t>
  </si>
  <si>
    <t>OBRERO CAVADOR FOSOS</t>
  </si>
  <si>
    <t>5239</t>
  </si>
  <si>
    <t>OBRERO CAVADOR POZOS AGUA</t>
  </si>
  <si>
    <t>5240</t>
  </si>
  <si>
    <t>OBRERO CAVADOR SEPULTURAS</t>
  </si>
  <si>
    <t>5241</t>
  </si>
  <si>
    <t>ASESOR DE NEGOCIOS</t>
  </si>
  <si>
    <t>5242</t>
  </si>
  <si>
    <t>OBRERO CONFECCIÓN</t>
  </si>
  <si>
    <t>5243</t>
  </si>
  <si>
    <t>ASESOR DE REPUESTOS</t>
  </si>
  <si>
    <t>5244</t>
  </si>
  <si>
    <t>OBRERO DEMOLICIÓN</t>
  </si>
  <si>
    <t>5245</t>
  </si>
  <si>
    <t>OBRERO ENROLLADOR BOBINAS MANO</t>
  </si>
  <si>
    <t>5246</t>
  </si>
  <si>
    <t>OBRERO ENROLLADOR FILAMENTOS MANO</t>
  </si>
  <si>
    <t>5247</t>
  </si>
  <si>
    <t>OBRERO ESTABLOS</t>
  </si>
  <si>
    <t>5248</t>
  </si>
  <si>
    <t>OBRERO EXCAVACIÓN</t>
  </si>
  <si>
    <t>5249</t>
  </si>
  <si>
    <t>OBRERO EXPLOTACIÓN ACUÍCOLA</t>
  </si>
  <si>
    <t>5250</t>
  </si>
  <si>
    <t>OBRERO FABRICACIÓN CALZADO</t>
  </si>
  <si>
    <t>5251</t>
  </si>
  <si>
    <t>OBRERO FABRICACIÓN PRODUCTOS CAUCHO</t>
  </si>
  <si>
    <t>5252</t>
  </si>
  <si>
    <t>OBRERO FERROVIARIO BALASTO</t>
  </si>
  <si>
    <t>5253</t>
  </si>
  <si>
    <t>OBRERO FORESTAL</t>
  </si>
  <si>
    <t>5254</t>
  </si>
  <si>
    <t>OBRERO FUNDICIÓN</t>
  </si>
  <si>
    <t>5255</t>
  </si>
  <si>
    <t>OBRERO INDUSTRIA VINÍCOLA</t>
  </si>
  <si>
    <t>5256</t>
  </si>
  <si>
    <t>OBRERO INSTALACIONES GAS</t>
  </si>
  <si>
    <t>5257</t>
  </si>
  <si>
    <t>OBRERO LABORES CAMPO</t>
  </si>
  <si>
    <t>5258</t>
  </si>
  <si>
    <t>OBRERO LABRANZA</t>
  </si>
  <si>
    <t>5259</t>
  </si>
  <si>
    <t>OBRERO MANTENIMIENTO ALCANTARILLAS</t>
  </si>
  <si>
    <t>5260</t>
  </si>
  <si>
    <t>OBRERO MANTENIMIENTO CARRETERAS</t>
  </si>
  <si>
    <t>5261</t>
  </si>
  <si>
    <t>OBRERO MANTENIMIENTO PARQUES</t>
  </si>
  <si>
    <t>5262</t>
  </si>
  <si>
    <t>OBRERO MANTENIMIENTO VÍAS</t>
  </si>
  <si>
    <t>5263</t>
  </si>
  <si>
    <t>OBRERO MANTENIMIENTO VÍAS FÉRREAS</t>
  </si>
  <si>
    <t>5264</t>
  </si>
  <si>
    <t>ASESOR DIGITAL CHAT</t>
  </si>
  <si>
    <t>5265</t>
  </si>
  <si>
    <t>OBRERO OBRAS PÚBLICAS</t>
  </si>
  <si>
    <t>5266</t>
  </si>
  <si>
    <t>ASESOR EXTERNO</t>
  </si>
  <si>
    <t>5267</t>
  </si>
  <si>
    <t>OBRERO PISCICULTURA</t>
  </si>
  <si>
    <t>5268</t>
  </si>
  <si>
    <t>OBRERO PLANTA PROCESAMIENTO PESCADOS</t>
  </si>
  <si>
    <t>5269</t>
  </si>
  <si>
    <t>OBRERO PROCESAMIENTO ALIMENTOS Y BEBIDAS</t>
  </si>
  <si>
    <t>5270</t>
  </si>
  <si>
    <t>OBRERO PRODUCCIÓN ALIMENTOS Y BEBIDAS</t>
  </si>
  <si>
    <t>5271</t>
  </si>
  <si>
    <t>OBRERO RECOLECCIÓN DESECHOS</t>
  </si>
  <si>
    <t>5272</t>
  </si>
  <si>
    <t>OCEANÓGRAFO GEOFÍSICA</t>
  </si>
  <si>
    <t>5273</t>
  </si>
  <si>
    <t>OCEANÓGRAFO GEOLOGÍA</t>
  </si>
  <si>
    <t>5274</t>
  </si>
  <si>
    <t>ASESOR TÉCNICO</t>
  </si>
  <si>
    <t>5275</t>
  </si>
  <si>
    <t>ODONTÓLOGO ESPECIALISTA</t>
  </si>
  <si>
    <t>5276</t>
  </si>
  <si>
    <t>ODONTÓLOGO PEDIATRÍA</t>
  </si>
  <si>
    <t>5277</t>
  </si>
  <si>
    <t>ODONTÓLOGO PROSTODONCISTA</t>
  </si>
  <si>
    <t>5278</t>
  </si>
  <si>
    <t>ODONTÓLOGO SALUD PÚBLICA</t>
  </si>
  <si>
    <t>5279</t>
  </si>
  <si>
    <t>OFICIAL ALBAÑILERÍA</t>
  </si>
  <si>
    <t>5280</t>
  </si>
  <si>
    <t>OFICIAL BOMBERO</t>
  </si>
  <si>
    <t>5281</t>
  </si>
  <si>
    <t>OFICIAL CARPINTERÍA</t>
  </si>
  <si>
    <t>5282</t>
  </si>
  <si>
    <t>OFICIAL CUBIERTA</t>
  </si>
  <si>
    <t>5283</t>
  </si>
  <si>
    <t>OFICIAL INSTALACIONES HIDRÁULICAS</t>
  </si>
  <si>
    <t>5284</t>
  </si>
  <si>
    <t>OFICIAL INSTALACIONES SANITARIAS</t>
  </si>
  <si>
    <t>5285</t>
  </si>
  <si>
    <t>OFICIAL MANTENIMIENTO GENERAL</t>
  </si>
  <si>
    <t>5286</t>
  </si>
  <si>
    <t>ASESOR TÉCNICO COMERCIAL</t>
  </si>
  <si>
    <t>5287</t>
  </si>
  <si>
    <t>OFICIAL MAQUINISTA BARCO</t>
  </si>
  <si>
    <t>5288</t>
  </si>
  <si>
    <t>OFICIAL MAYOR JUZGADO</t>
  </si>
  <si>
    <t>5289</t>
  </si>
  <si>
    <t>OFICIAL OBRA BLANCA</t>
  </si>
  <si>
    <t>5290</t>
  </si>
  <si>
    <t>OFICIAL OBRA NEGRA</t>
  </si>
  <si>
    <t>5291</t>
  </si>
  <si>
    <t>OFICIAL TRIPULACIÓN AEROLÍNEA</t>
  </si>
  <si>
    <t>5292</t>
  </si>
  <si>
    <t>OFICINISTA REGISTRO</t>
  </si>
  <si>
    <t>5293</t>
  </si>
  <si>
    <t>OJEADOR</t>
  </si>
  <si>
    <t>5294</t>
  </si>
  <si>
    <t>ONIROMÁNTICO</t>
  </si>
  <si>
    <t>5295</t>
  </si>
  <si>
    <t>OPERADOR ACONDICIONADORA AL VACÍO TABACO</t>
  </si>
  <si>
    <t>5296</t>
  </si>
  <si>
    <t>OPERADOR ALAMBIQUE BEBIDAS ALCOHÓLICAS</t>
  </si>
  <si>
    <t>5297</t>
  </si>
  <si>
    <t>OPERADOR ALAMBIQUE PERFUMERÍA</t>
  </si>
  <si>
    <t>5298</t>
  </si>
  <si>
    <t>OPERADOR APARATOS IZAR</t>
  </si>
  <si>
    <t>5299</t>
  </si>
  <si>
    <t>OPERADOR APISONADORA</t>
  </si>
  <si>
    <t>5300</t>
  </si>
  <si>
    <t>OPERADOR APLANADORA</t>
  </si>
  <si>
    <t>5301</t>
  </si>
  <si>
    <t>OPERADOR ASERRADERO</t>
  </si>
  <si>
    <t>5302</t>
  </si>
  <si>
    <t>OPERADOR ASFALTADORA</t>
  </si>
  <si>
    <t>5303</t>
  </si>
  <si>
    <t>OPERADOR ASISTENTE CÁMARA</t>
  </si>
  <si>
    <t>5304</t>
  </si>
  <si>
    <t>OPERADOR AUDIOMETRÍA</t>
  </si>
  <si>
    <t>5305</t>
  </si>
  <si>
    <t>OPERADOR AUTOCLAVE ACEITES Y GRASAS</t>
  </si>
  <si>
    <t>5306</t>
  </si>
  <si>
    <t>OPERADOR AUTOCLAVE CARNE Y PESCADO</t>
  </si>
  <si>
    <t>5307</t>
  </si>
  <si>
    <t>OPERADOR AUTOCLAVE PROCESOS QUÍMICOS EXCEPTO PETRÓLEO Y GAS</t>
  </si>
  <si>
    <t>5308</t>
  </si>
  <si>
    <t>OPERADOR BANDA TRANSPORTADORA</t>
  </si>
  <si>
    <t>5309</t>
  </si>
  <si>
    <t>OPERADOR BARCO TURÍSTICO</t>
  </si>
  <si>
    <t>5310</t>
  </si>
  <si>
    <t>MODELOS DE MODAS, ARTE Y PUBLICIDAD</t>
  </si>
  <si>
    <t>5311</t>
  </si>
  <si>
    <t>OPERADOR BARREDORA CALLES</t>
  </si>
  <si>
    <t>5312</t>
  </si>
  <si>
    <t>OPERADOR BINGO</t>
  </si>
  <si>
    <t>5313</t>
  </si>
  <si>
    <t>OPERADOR BOTE</t>
  </si>
  <si>
    <t>5314</t>
  </si>
  <si>
    <t>OPERADOR BOTE CHARTER</t>
  </si>
  <si>
    <t>5315</t>
  </si>
  <si>
    <t>OPERADOR BULDOZER</t>
  </si>
  <si>
    <t>5316</t>
  </si>
  <si>
    <t>OPERADOR CABINA PROYECCIÓN CINEMATOGRAFÍA</t>
  </si>
  <si>
    <t>5317</t>
  </si>
  <si>
    <t>OPERADOR CABRESTANTE ELEVADOR</t>
  </si>
  <si>
    <t>5318</t>
  </si>
  <si>
    <t>OPERADOR CABRIA CONSTRUCCIÓN</t>
  </si>
  <si>
    <t>5319</t>
  </si>
  <si>
    <t>OPERADOR CABRIA MINAS</t>
  </si>
  <si>
    <t>5320</t>
  </si>
  <si>
    <t>VENDEDORES, DEMOSTRADORES DE TIENDAS Y ALMACENES</t>
  </si>
  <si>
    <t>5321</t>
  </si>
  <si>
    <t>OPERADOR CADENA MONTAJE AUTOMATIZADA</t>
  </si>
  <si>
    <t>5322</t>
  </si>
  <si>
    <t>OPERADOR CALANDRIA CAUCHO</t>
  </si>
  <si>
    <t>5323</t>
  </si>
  <si>
    <t>OPERADOR CALANDRIA PRODUCTOS TEXTILES</t>
  </si>
  <si>
    <t>5324</t>
  </si>
  <si>
    <t>OPERADOR CALANDRIA TEJIDOS</t>
  </si>
  <si>
    <t>5325</t>
  </si>
  <si>
    <t>OPERADOR CALANDRIA TEXTILES</t>
  </si>
  <si>
    <t>5326</t>
  </si>
  <si>
    <t>OPERADOR CALCINADORA TRATAMIENTOS QUÍMICOS</t>
  </si>
  <si>
    <t>5327</t>
  </si>
  <si>
    <t>OPERADOR CALCULADORAS</t>
  </si>
  <si>
    <t>5328</t>
  </si>
  <si>
    <t>OPERADOR CALDERA BUQUE</t>
  </si>
  <si>
    <t>5329</t>
  </si>
  <si>
    <t>OPERADOR CALDERA PASTA PAPEL</t>
  </si>
  <si>
    <t>5330</t>
  </si>
  <si>
    <t>VENDEDORES EN QUIOSCOS Y PUESTOS DE MERCADO</t>
  </si>
  <si>
    <t>5331</t>
  </si>
  <si>
    <t>OPERADOR CALDERA TRATAMIENTOS QUÍMICOS</t>
  </si>
  <si>
    <t>5332</t>
  </si>
  <si>
    <t>OPERADOR CÁMARA CINE</t>
  </si>
  <si>
    <t>5333</t>
  </si>
  <si>
    <t>OPERADOR CÁMARA ESTUDIO</t>
  </si>
  <si>
    <t>5334</t>
  </si>
  <si>
    <t>OPERADOR CÁMARA FOTOGRABADO</t>
  </si>
  <si>
    <t>5335</t>
  </si>
  <si>
    <t>OPERADOR CÁMARA IMPRESIÓN</t>
  </si>
  <si>
    <t>5336</t>
  </si>
  <si>
    <t>OPERADOR CÁMARA TELEVISIÓN</t>
  </si>
  <si>
    <t>5337</t>
  </si>
  <si>
    <t>OPERADOR CÁMARA VIDEO</t>
  </si>
  <si>
    <t>5338</t>
  </si>
  <si>
    <t>OPERADOR CAMIÓN LIMPIEZA ALCANTARILLAS</t>
  </si>
  <si>
    <t>5339</t>
  </si>
  <si>
    <t>OPERADOR CAMIÓN PETROLIZACIÓN VÍAS</t>
  </si>
  <si>
    <t>5340</t>
  </si>
  <si>
    <t>OPERADOR CAMIÓN RECOLECTOR BASURAS</t>
  </si>
  <si>
    <t>5341</t>
  </si>
  <si>
    <t>VENDEDORES AMBULANTES</t>
  </si>
  <si>
    <t>5342</t>
  </si>
  <si>
    <t>VENDEDORES A DOMICILIO Y POR TELÉFONO</t>
  </si>
  <si>
    <t>5343</t>
  </si>
  <si>
    <t>OPERADOR CANAL DESENLODAMIENTO</t>
  </si>
  <si>
    <t>5344</t>
  </si>
  <si>
    <t>OPERADOR CARDAS</t>
  </si>
  <si>
    <t>5345</t>
  </si>
  <si>
    <t>OPERADOR CARGA TRANSPORTE AÉREO</t>
  </si>
  <si>
    <t>5346</t>
  </si>
  <si>
    <t>OPERADOR CARGADORA CONSTRUCCIÓN</t>
  </si>
  <si>
    <t>5347</t>
  </si>
  <si>
    <t>OPERADOR CARRETILLA ELEVADORA HORQUILLA</t>
  </si>
  <si>
    <t>5348</t>
  </si>
  <si>
    <t>OPERADOR CENTRAL TELEFÓNICA</t>
  </si>
  <si>
    <t>5349</t>
  </si>
  <si>
    <t>OPERADOR CENTRIFUGA FABRICACIÓN CHICLE</t>
  </si>
  <si>
    <t>5350</t>
  </si>
  <si>
    <t>OPERADOR CENTRIFUGA TEXTILES</t>
  </si>
  <si>
    <t>5351</t>
  </si>
  <si>
    <t>OPERADOR CENTRO COMPUTO</t>
  </si>
  <si>
    <t>5352</t>
  </si>
  <si>
    <t>OPERADOR CEPILLADORA METALES</t>
  </si>
  <si>
    <t>5353</t>
  </si>
  <si>
    <t>OPERADOR CIZALLA METALES</t>
  </si>
  <si>
    <t>5354</t>
  </si>
  <si>
    <t>OPERADOR CONTINUA HILADOS</t>
  </si>
  <si>
    <t>5355</t>
  </si>
  <si>
    <t>OPERADOR CONTINUAS FIBRAS TEXTILES</t>
  </si>
  <si>
    <t>5356</t>
  </si>
  <si>
    <t>OPERADOR CONTROL CENTRAL FABRICACIÓN PAPEL</t>
  </si>
  <si>
    <t>5357</t>
  </si>
  <si>
    <t>OPERADOR CONTROL CENTRAL LAMINACIÓN METALES</t>
  </si>
  <si>
    <t>5358</t>
  </si>
  <si>
    <t>OPERADOR CONTROL CENTRAL PRODUCCIÓN CEMENTO</t>
  </si>
  <si>
    <t>5359</t>
  </si>
  <si>
    <t>OPERADOR CONTROL CENTRAL PRODUCCIÓN PULPA PAPEL</t>
  </si>
  <si>
    <t>5360</t>
  </si>
  <si>
    <t>OPERADOR CONTROL DISTRIBUCIÓN ENERGÍA</t>
  </si>
  <si>
    <t>5361</t>
  </si>
  <si>
    <t>OPERADOR CONTROL TREN LAMINACIÓN</t>
  </si>
  <si>
    <t>5362</t>
  </si>
  <si>
    <t>OPERADOR CONVERTIDOR ACERO</t>
  </si>
  <si>
    <t>5363</t>
  </si>
  <si>
    <t>OPERADOR CONVERTIDOR ACERO PROCEDIMIENTO BESSEMER</t>
  </si>
  <si>
    <t>5364</t>
  </si>
  <si>
    <t>OPERADOR CONVERTIDOR ACERO PROCEDIMIENTO OXIGENO LD</t>
  </si>
  <si>
    <t>5365</t>
  </si>
  <si>
    <t>OPERADOR CONVERTIDOR METALES NO FERROSOS</t>
  </si>
  <si>
    <t>5366</t>
  </si>
  <si>
    <t>OPERADOR COQUERÍA</t>
  </si>
  <si>
    <t>5367</t>
  </si>
  <si>
    <t>OPERADOR CORRUGADORA PAPEL</t>
  </si>
  <si>
    <t>5368</t>
  </si>
  <si>
    <t>OPERADOR CORTE ARCILLA</t>
  </si>
  <si>
    <t>5369</t>
  </si>
  <si>
    <t>OPERADOR CORTE PRODUCTOS CONCRETO</t>
  </si>
  <si>
    <t>5370</t>
  </si>
  <si>
    <t>OPERADOR CORTE Y PREPARACIÓN INDUSTRIAL CARNES Y AVES</t>
  </si>
  <si>
    <t>5371</t>
  </si>
  <si>
    <t>OPERADOR COSECHADORA</t>
  </si>
  <si>
    <t>5372</t>
  </si>
  <si>
    <t>OPERADOR CUCHARA DE COLADA METALES</t>
  </si>
  <si>
    <t>5373</t>
  </si>
  <si>
    <t>OPERADOR DE ABRIDORA Y MEZCLADORA TEXTILES</t>
  </si>
  <si>
    <t>5374</t>
  </si>
  <si>
    <t>OPERADOR DE MÁQUINA SECADORA MALTA</t>
  </si>
  <si>
    <t>5375</t>
  </si>
  <si>
    <t>OPERADOR DESCEREZADORA CAFÉ</t>
  </si>
  <si>
    <t>5376</t>
  </si>
  <si>
    <t>OPERADOR DESCORTEZADORA ASERRADERO</t>
  </si>
  <si>
    <t>5377</t>
  </si>
  <si>
    <t>OPERADOR DESDOBLADORA ACEITE Y DERIVADOS</t>
  </si>
  <si>
    <t>5378</t>
  </si>
  <si>
    <t>OPERADOR DESMOTADORA ALGODÓN</t>
  </si>
  <si>
    <t>5379</t>
  </si>
  <si>
    <t>OPERADOR DESPULPADORA CAFÉ</t>
  </si>
  <si>
    <t>5380</t>
  </si>
  <si>
    <t>OPERADOR DESTILERÍA REFINACIÓN PETRÓLEO Y GAS NATURAL</t>
  </si>
  <si>
    <t>5381</t>
  </si>
  <si>
    <t>OPERADOR DESULFURIZADORA</t>
  </si>
  <si>
    <t>5382</t>
  </si>
  <si>
    <t>OPERADOR DIFUSORA AZÚCAR REMOLACHA</t>
  </si>
  <si>
    <t>5383</t>
  </si>
  <si>
    <t>OPERADOR DIGESTOR PULPA PAPEL</t>
  </si>
  <si>
    <t>5384</t>
  </si>
  <si>
    <t>OPERADOR DRAGA</t>
  </si>
  <si>
    <t>5385</t>
  </si>
  <si>
    <t>OPERADOR ELECTROCARDIOGRAFÍA</t>
  </si>
  <si>
    <t>5386</t>
  </si>
  <si>
    <t>OPERADOR ELECTROENCEFALOGRAFÍA</t>
  </si>
  <si>
    <t>5387</t>
  </si>
  <si>
    <t>OPERADOR EMBARCACIÓN PEQUEÑA</t>
  </si>
  <si>
    <t>5388</t>
  </si>
  <si>
    <t>OPERADOR ENCOLADORA ENCUADERNACIÓN</t>
  </si>
  <si>
    <t>5389</t>
  </si>
  <si>
    <t>OPERADOR ENGANCHE VAGONES TREN</t>
  </si>
  <si>
    <t>5390</t>
  </si>
  <si>
    <t>OPERADOR ENGOMADORA HILADOS</t>
  </si>
  <si>
    <t>5391</t>
  </si>
  <si>
    <t>OPERADOR ENROLLADORA TELA</t>
  </si>
  <si>
    <t>5392</t>
  </si>
  <si>
    <t>OPERADOR ENSAMBLE ARTÍCULOS MARROQUINERÍA</t>
  </si>
  <si>
    <t>5393</t>
  </si>
  <si>
    <t>OPERADOR ENSAMBLE PRODUCTOS MADERA</t>
  </si>
  <si>
    <t>5394</t>
  </si>
  <si>
    <t>OPERADOR EQUIPO AMPLIFICACIÓN SONIDO</t>
  </si>
  <si>
    <t>5395</t>
  </si>
  <si>
    <t>OPERADOR EQUIPO ARRASTRE MINAS</t>
  </si>
  <si>
    <t>5396</t>
  </si>
  <si>
    <t>OPERADOR EQUIPO ARRASTRE MINERÍA SUBTERRÁNEA</t>
  </si>
  <si>
    <t>5397</t>
  </si>
  <si>
    <t>OPERADOR EQUIPO BATIDOR PULPA PAPEL</t>
  </si>
  <si>
    <t>5398</t>
  </si>
  <si>
    <t>OPERADOR EQUIPO CARBONATACIÓN REFINACIÓN AZÚCAR</t>
  </si>
  <si>
    <t>5399</t>
  </si>
  <si>
    <t>OPERADOR EQUIPO CARGUE Y DESCARGUE MATERIALES</t>
  </si>
  <si>
    <t>5400</t>
  </si>
  <si>
    <t>OPERADOR EQUIPO CEMENTACIÓN</t>
  </si>
  <si>
    <t>5401</t>
  </si>
  <si>
    <t>OPERADOR EQUIPO CRISTALIZACIÓN REFINACIÓN AZÚCAR</t>
  </si>
  <si>
    <t>5402</t>
  </si>
  <si>
    <t>OPERADOR EQUIPO DE GERMINACIÓN MALTEADO BEBIDAS ALCOHÓLICAS</t>
  </si>
  <si>
    <t>5403</t>
  </si>
  <si>
    <t>OPERADOR EQUIPO DE HORNEO PROCESAMIENTO MASA DE HARINA</t>
  </si>
  <si>
    <t>5404</t>
  </si>
  <si>
    <t>OPERADOR EQUIPO DIFUSIÓN TELEFILMES</t>
  </si>
  <si>
    <t>5405</t>
  </si>
  <si>
    <t>OPERADOR EQUIPO DIFUSIÓN TELEVISIÓN</t>
  </si>
  <si>
    <t>5406</t>
  </si>
  <si>
    <t>OPERADOR EQUIPO DIFUSIÓN VIDEO</t>
  </si>
  <si>
    <t>5407</t>
  </si>
  <si>
    <t>OPERADOR EQUIPO ESCARIFICACIÓN</t>
  </si>
  <si>
    <t>5408</t>
  </si>
  <si>
    <t>OPERADOR EQUIPO EVAPORACIÓN EXTRACTOS ALIMENTOS</t>
  </si>
  <si>
    <t>5409</t>
  </si>
  <si>
    <t>OPERADOR EQUIPO FABRICACIÓN PAPEL Y CARTÓN</t>
  </si>
  <si>
    <t>5410</t>
  </si>
  <si>
    <t>OPERADOR EQUIPO HIDROGENACIÓN ACEITES Y GRASAS</t>
  </si>
  <si>
    <t>5411</t>
  </si>
  <si>
    <t>OPERADOR EQUIPO LAVANDERÍA</t>
  </si>
  <si>
    <t>5412</t>
  </si>
  <si>
    <t>OPERADOR EQUIPO LIMPIEZA ALFOMBRAS</t>
  </si>
  <si>
    <t>5413</t>
  </si>
  <si>
    <t>OPERADOR EQUIPO MOVIMIENTO TIERRA</t>
  </si>
  <si>
    <t>5414</t>
  </si>
  <si>
    <t>OPERADOR EQUIPO ORDEÑO</t>
  </si>
  <si>
    <t>5415</t>
  </si>
  <si>
    <t>OPERADOR EQUIPO PANADERÍA</t>
  </si>
  <si>
    <t>5416</t>
  </si>
  <si>
    <t>OPERADOR EQUIPO PROCESAMIENTO LECHE</t>
  </si>
  <si>
    <t>5417</t>
  </si>
  <si>
    <t>OPERADOR EQUIPO RADIODIFUSIÓN</t>
  </si>
  <si>
    <t>5418</t>
  </si>
  <si>
    <t>OPERADOR EQUIPO REGISTRO SONIDO</t>
  </si>
  <si>
    <t>5419</t>
  </si>
  <si>
    <t>OPERADOR EQUIPO SONORIZACIÓN</t>
  </si>
  <si>
    <t>5420</t>
  </si>
  <si>
    <t>OPERADOR EQUIPO TRANSMISIÓN TELEVISIÓN</t>
  </si>
  <si>
    <t>5421</t>
  </si>
  <si>
    <t>OPERADOR ESCANER MEDICINA</t>
  </si>
  <si>
    <t>5422</t>
  </si>
  <si>
    <t>OPERADOR ESCANER ÓPTICA</t>
  </si>
  <si>
    <t>5423</t>
  </si>
  <si>
    <t>OPERADOR ESCLUSA</t>
  </si>
  <si>
    <t>5424</t>
  </si>
  <si>
    <t>OPERADOR ESCOPLEADORA METALES</t>
  </si>
  <si>
    <t>5425</t>
  </si>
  <si>
    <t>OPERADOR ESMERILADORA METALES</t>
  </si>
  <si>
    <t>5426</t>
  </si>
  <si>
    <t>OPERADOR ESPARCIDOR ARENA VÍAS</t>
  </si>
  <si>
    <t>5427</t>
  </si>
  <si>
    <t>OPERADOR ESPARCIDOR PETRÓLEO VÍAS</t>
  </si>
  <si>
    <t>5428</t>
  </si>
  <si>
    <t>OPERADOR ESPARCIDORA PIEDRAS CONSTRUCCIONES</t>
  </si>
  <si>
    <t>5429</t>
  </si>
  <si>
    <t>OPERADOR ESTACIÓN BOMBEO AGUA</t>
  </si>
  <si>
    <t>5430</t>
  </si>
  <si>
    <t>OPERADOR ESTACIÓN DIESEL</t>
  </si>
  <si>
    <t>5431</t>
  </si>
  <si>
    <t>OPERADOR ESTACIÓN EMISORA TELEVISIÓN</t>
  </si>
  <si>
    <t>5432</t>
  </si>
  <si>
    <t>OPERADOR ESTACIÓN GENERACIÓN ENERGÍA ELÉCTRICA</t>
  </si>
  <si>
    <t>5433</t>
  </si>
  <si>
    <t>OPERADOR ESTAMPACIÓN Y REPUJADO ENCUADERNACIÓN</t>
  </si>
  <si>
    <t>5434</t>
  </si>
  <si>
    <t>OPERADOR ESTAMPADO TEXTILES</t>
  </si>
  <si>
    <t>5435</t>
  </si>
  <si>
    <t>OPERADOR ESTANQUE DECANTACIÓN</t>
  </si>
  <si>
    <t>5436</t>
  </si>
  <si>
    <t>OPERADOR ESTIRADORA FORJA</t>
  </si>
  <si>
    <t>5437</t>
  </si>
  <si>
    <t>OPERADOR ESTUDIOS RADIO</t>
  </si>
  <si>
    <t>5438</t>
  </si>
  <si>
    <t>OPERADOR ESTUDIOS TELEVISIÓN</t>
  </si>
  <si>
    <t>5439</t>
  </si>
  <si>
    <t>OPERADOR EXCAVADORA</t>
  </si>
  <si>
    <t>5440</t>
  </si>
  <si>
    <t>OPERADOR FABRICACIÓN EMPAQUES PAPEL</t>
  </si>
  <si>
    <t>5441</t>
  </si>
  <si>
    <t>OPERADOR FABRICACIÓN EQUIPOS ELECTRÓNICOS</t>
  </si>
  <si>
    <t>5442</t>
  </si>
  <si>
    <t>OPERADOR FACTURADORA</t>
  </si>
  <si>
    <t>5443</t>
  </si>
  <si>
    <t>OPERADOR FILETEADORA CONFECCIÓN</t>
  </si>
  <si>
    <t>5444</t>
  </si>
  <si>
    <t>OPERADOR FILTRO PRENSA PASTA ARCILLA</t>
  </si>
  <si>
    <t>5445</t>
  </si>
  <si>
    <t>OPERADOR FILTRO PRENSA SUSTANCIAS QUÍMICAS</t>
  </si>
  <si>
    <t>5446</t>
  </si>
  <si>
    <t>OPERADOR FILTRO TAMBOR GIRATORIO QUÍMICOS</t>
  </si>
  <si>
    <t>5447</t>
  </si>
  <si>
    <t>OPERADOR FLOTACIÓN COBRE</t>
  </si>
  <si>
    <t>5448</t>
  </si>
  <si>
    <t>OPERADOR FLOTACIÓN MINERALES</t>
  </si>
  <si>
    <t>5449</t>
  </si>
  <si>
    <t>OPERADOR FLOTACIÓN MOLIBDENO</t>
  </si>
  <si>
    <t>5450</t>
  </si>
  <si>
    <t>OPERADOR FRESADORA METALES</t>
  </si>
  <si>
    <t>5451</t>
  </si>
  <si>
    <t>OPERADOR GRABACIÓN SONIDO</t>
  </si>
  <si>
    <t>5452</t>
  </si>
  <si>
    <t>OPERADOR GRÚA</t>
  </si>
  <si>
    <t>5453</t>
  </si>
  <si>
    <t>OPERADOR GRÚA AGUILÓN</t>
  </si>
  <si>
    <t>5454</t>
  </si>
  <si>
    <t>OPERADOR GRÚA CONSTRUCCIÓN</t>
  </si>
  <si>
    <t>5455</t>
  </si>
  <si>
    <t>OPERADOR GRÚA DRAGADO</t>
  </si>
  <si>
    <t>5456</t>
  </si>
  <si>
    <t>OPERADOR GRÚA FIJA</t>
  </si>
  <si>
    <t>5457</t>
  </si>
  <si>
    <t>OPERADOR GRÚA FLOTANTE</t>
  </si>
  <si>
    <t>5458</t>
  </si>
  <si>
    <t>OPERADOR GRÚA LOCOMÓVIL</t>
  </si>
  <si>
    <t>5459</t>
  </si>
  <si>
    <t>OPERADOR GRÚA MÓVIL</t>
  </si>
  <si>
    <t>5460</t>
  </si>
  <si>
    <t>OPERADOR GRÚA PUENTE</t>
  </si>
  <si>
    <t>5461</t>
  </si>
  <si>
    <t>OPERADOR GRÚA TORRE</t>
  </si>
  <si>
    <t>5462</t>
  </si>
  <si>
    <t>OPERADOR GRÚA TRACTOR</t>
  </si>
  <si>
    <t>5463</t>
  </si>
  <si>
    <t>OPERADOR HILATURA</t>
  </si>
  <si>
    <t>5464</t>
  </si>
  <si>
    <t>OPERADOR HORNO AFINO</t>
  </si>
  <si>
    <t>5465</t>
  </si>
  <si>
    <t>OPERADOR HORNO AFINO METALES NO FERROSOS</t>
  </si>
  <si>
    <t>5466</t>
  </si>
  <si>
    <t>OPERADOR HORNO AUTOCLAVE PROCESAMIENTO QUÍMICO</t>
  </si>
  <si>
    <t>5467</t>
  </si>
  <si>
    <t>OPERADOR HORNO CALCINACIÓN TRATAMIENTO QUÍMICO</t>
  </si>
  <si>
    <t>5468</t>
  </si>
  <si>
    <t>OPERADOR HORNO CALIZA</t>
  </si>
  <si>
    <t>5469</t>
  </si>
  <si>
    <t>OPERADOR HORNO CERÁMICA Y PORCELANA</t>
  </si>
  <si>
    <t>5470</t>
  </si>
  <si>
    <t>OPERADOR HORNO COQUE</t>
  </si>
  <si>
    <t>5471</t>
  </si>
  <si>
    <t>OPERADOR HORNO CREMATORIO</t>
  </si>
  <si>
    <t>5472</t>
  </si>
  <si>
    <t>OPERADOR HORNO CRISOL</t>
  </si>
  <si>
    <t>5473</t>
  </si>
  <si>
    <t>OPERADOR HORNO CUBILOTE FUNDICIÓN</t>
  </si>
  <si>
    <t>5474</t>
  </si>
  <si>
    <t>OPERADOR HORNO CUBILOTE PRIMERA FUSIÓN METALES</t>
  </si>
  <si>
    <t>5475</t>
  </si>
  <si>
    <t>OPERADOR HORNO DECORACIÓN PRODUCTOS ARCILLA</t>
  </si>
  <si>
    <t>5476</t>
  </si>
  <si>
    <t>OPERADOR HORNO FABRICACIÓN CAL</t>
  </si>
  <si>
    <t>5477</t>
  </si>
  <si>
    <t>OPERADOR HORNO FABRICACIÓN VIDRIO</t>
  </si>
  <si>
    <t>5478</t>
  </si>
  <si>
    <t>OPERADOR HORNO FUNDICIÓN VIDRIO</t>
  </si>
  <si>
    <t>5479</t>
  </si>
  <si>
    <t>OPERADOR HORNO LOZA ABIZCOCHADA</t>
  </si>
  <si>
    <t>5480</t>
  </si>
  <si>
    <t>OPERADOR HORNO LOZA Y PORCELANA</t>
  </si>
  <si>
    <t>5481</t>
  </si>
  <si>
    <t>OPERADOR HORNO PRIMERA FUSIÓN METALES</t>
  </si>
  <si>
    <t>5482</t>
  </si>
  <si>
    <t>OPERADOR HORNO PRODUCTOS ARCILLA</t>
  </si>
  <si>
    <t>5483</t>
  </si>
  <si>
    <t>OPERADOR HORNO RECOCIDO METALES</t>
  </si>
  <si>
    <t>5484</t>
  </si>
  <si>
    <t>OPERADOR HORNO RECOCIDO VIDRIO</t>
  </si>
  <si>
    <t>5485</t>
  </si>
  <si>
    <t>OPERADOR HORNO RETORTA TRATAMIENTOS QUÍMICO</t>
  </si>
  <si>
    <t>5486</t>
  </si>
  <si>
    <t>OPERADOR HORNO SECADO LOZA Y PORCELANA</t>
  </si>
  <si>
    <t>5487</t>
  </si>
  <si>
    <t>OPERADOR HORNO SECADO MALTA</t>
  </si>
  <si>
    <t>5488</t>
  </si>
  <si>
    <t>OPERADOR HORNO SEGUNDA FUSIÓN METALES</t>
  </si>
  <si>
    <t>5489</t>
  </si>
  <si>
    <t>OPERADOR HORNO TEJAS Y LADRILLO</t>
  </si>
  <si>
    <t>5490</t>
  </si>
  <si>
    <t>OPERADOR HORNO TEMPLADO METALES</t>
  </si>
  <si>
    <t>5491</t>
  </si>
  <si>
    <t>OPERADOR HORNO TEMPLE VIDRIO</t>
  </si>
  <si>
    <t>5492</t>
  </si>
  <si>
    <t>OPERADOR HORNO TRATAMIENTOS QUÍMICOS</t>
  </si>
  <si>
    <t>5493</t>
  </si>
  <si>
    <t>OPERADOR HORNO VIDRIAR LOZA Y PORCELANA</t>
  </si>
  <si>
    <t>5494</t>
  </si>
  <si>
    <t>OPERADOR HORNO VIDRIAR TEJAS</t>
  </si>
  <si>
    <t>5495</t>
  </si>
  <si>
    <t>OPERADOR HORQUILLA ELEVADORA</t>
  </si>
  <si>
    <t>5496</t>
  </si>
  <si>
    <t>OPERADOR IMPRESORA FLEXOGRÁFICA</t>
  </si>
  <si>
    <t>5497</t>
  </si>
  <si>
    <t>OPERADOR IMPRESORA LASER</t>
  </si>
  <si>
    <t>5498</t>
  </si>
  <si>
    <t>OPERADOR IMPRESORA MULTILITH</t>
  </si>
  <si>
    <t>5499</t>
  </si>
  <si>
    <t>OPERADOR INCINERADOR ELIMINACIÓN RESIDUOS</t>
  </si>
  <si>
    <t>5500</t>
  </si>
  <si>
    <t>OPERADOR INSTALACIÓN FERMENTACIÓN BEBIDAS ALCOHÓLICAS</t>
  </si>
  <si>
    <t>5501</t>
  </si>
  <si>
    <t>OPERADOR INSTALACIONES ABASTECIMIENTO AGUA</t>
  </si>
  <si>
    <t>5502</t>
  </si>
  <si>
    <t>OPERADOR INSTALACIONES ARENADO VIDRIO</t>
  </si>
  <si>
    <t>5503</t>
  </si>
  <si>
    <t>OPERADOR INSTALACIONES ASERRADERO</t>
  </si>
  <si>
    <t>5504</t>
  </si>
  <si>
    <t>OPERADOR INSTALACIONES CENTRAL PRODUCCIÓN ENERGÍA ELÉCTRICA</t>
  </si>
  <si>
    <t>5505</t>
  </si>
  <si>
    <t>OPERADOR INSTALACIONES DEPURACIÓN AGUA</t>
  </si>
  <si>
    <t>5506</t>
  </si>
  <si>
    <t>OPERADOR INSTALACIONES DESULFURAMIENTO PETRÓLEO Y GAS NATURAL</t>
  </si>
  <si>
    <t>5507</t>
  </si>
  <si>
    <t>OPERADOR INSTALACIONES ESTACIÓN BOMBEO AGUA</t>
  </si>
  <si>
    <t>5508</t>
  </si>
  <si>
    <t>OPERADOR INSTALACIONES FABRICACIÓN CARTÓN</t>
  </si>
  <si>
    <t>5509</t>
  </si>
  <si>
    <t>OPERADOR INSTALACIONES FABRICACIÓN PASTA PAPEL</t>
  </si>
  <si>
    <t>5510</t>
  </si>
  <si>
    <t>OPERADOR INSTALACIONES FILTRACIÓN AGUA</t>
  </si>
  <si>
    <t>5511</t>
  </si>
  <si>
    <t>OPERADOR INSTALACIONES INCINERACIÓN</t>
  </si>
  <si>
    <t>5512</t>
  </si>
  <si>
    <t>OPERADOR INSTALACIONES INCINERACIÓN RESIDUOS</t>
  </si>
  <si>
    <t>5513</t>
  </si>
  <si>
    <t>OPERADOR INSTALACIONES PRECIPITACIÓN MINAS</t>
  </si>
  <si>
    <t>5514</t>
  </si>
  <si>
    <t>OPERADOR INSTALACIONES PRECIPITACIÓN ORO</t>
  </si>
  <si>
    <t>5515</t>
  </si>
  <si>
    <t>OPERADOR INSTALACIONES PRODUCCIÓN COQUE</t>
  </si>
  <si>
    <t>5516</t>
  </si>
  <si>
    <t>OPERADOR INSTALACIONES PRODUCCIÓN ENERGÍA ELÉCTRICA</t>
  </si>
  <si>
    <t>5517</t>
  </si>
  <si>
    <t>OPERADOR INSTALACIONES PRODUCCIÓN FIBRAS SINTÉTICAS</t>
  </si>
  <si>
    <t>5518</t>
  </si>
  <si>
    <t>OPERADOR INSTALACIONES REFRIGERACIÓN</t>
  </si>
  <si>
    <t>5519</t>
  </si>
  <si>
    <t>OPERADOR INSTALACIONES TRATAMIENTO AGUA</t>
  </si>
  <si>
    <t>5520</t>
  </si>
  <si>
    <t>OPERADOR INSTALACIONES TRATAMIENTO AGUAS SERVIDAS</t>
  </si>
  <si>
    <t>5521</t>
  </si>
  <si>
    <t>OPERADOR INSTALACIONES TRATAMIENTO DESECHOS RADIACTIVOS</t>
  </si>
  <si>
    <t>5522</t>
  </si>
  <si>
    <t>OPERADOR INSTALACIONES TRATAMIENTO LATEX CAUCHO</t>
  </si>
  <si>
    <t>5523</t>
  </si>
  <si>
    <t>OPERADOR INSTALACIONES TRATAMIENTO PETRÓLEO CRUDO</t>
  </si>
  <si>
    <t>5524</t>
  </si>
  <si>
    <t>OPERADOR INSTALACIONES TRATAMIENTO TÉRMICO METALES</t>
  </si>
  <si>
    <t>5525</t>
  </si>
  <si>
    <t>OPERADOR INSTALACIONES VENTILACIÓN</t>
  </si>
  <si>
    <t>5526</t>
  </si>
  <si>
    <t>OPERADOR JAULAS MINAS</t>
  </si>
  <si>
    <t>5527</t>
  </si>
  <si>
    <t>OPERADOR JUMBO PERFORADOR MINERÍA SUBTERRÁNEA</t>
  </si>
  <si>
    <t>5528</t>
  </si>
  <si>
    <t>OPERADOR LAMINADORA ACERO EN CALIENTE</t>
  </si>
  <si>
    <t>5529</t>
  </si>
  <si>
    <t>OPERADOR LAMINADORA ACERO EN FRIO</t>
  </si>
  <si>
    <t>5530</t>
  </si>
  <si>
    <t>OPERADOR LAMINADORA ACERO TREN CONTINUO</t>
  </si>
  <si>
    <t>5531</t>
  </si>
  <si>
    <t>OPERADOR LAMINADORA METALES NO FERROSOS</t>
  </si>
  <si>
    <t>5532</t>
  </si>
  <si>
    <t>OPERADOR LAMINADORA TUBOS SIN SOLDADURA</t>
  </si>
  <si>
    <t>5533</t>
  </si>
  <si>
    <t>OPERADOR LANCHA TURISMO</t>
  </si>
  <si>
    <t>5534</t>
  </si>
  <si>
    <t>OPERADOR LANCHA VOLADORA</t>
  </si>
  <si>
    <t>5535</t>
  </si>
  <si>
    <t>OPERADOR LARGA DISTANCIA</t>
  </si>
  <si>
    <t>5536</t>
  </si>
  <si>
    <t>OPERADOR LAVADO EN SECO</t>
  </si>
  <si>
    <t>5537</t>
  </si>
  <si>
    <t>OPERADOR LÍNEA ACABADO TEXTILES</t>
  </si>
  <si>
    <t>5538</t>
  </si>
  <si>
    <t>OPERADOR LÍNEA BLANQUEADO TEXTILES</t>
  </si>
  <si>
    <t>5539</t>
  </si>
  <si>
    <t>OPERADOR LÍNEA BLANQUEO TEXTILES</t>
  </si>
  <si>
    <t>5540</t>
  </si>
  <si>
    <t>OPERADOR LÍNEA TINTURADO TEXTILES</t>
  </si>
  <si>
    <t>5541</t>
  </si>
  <si>
    <t>OPERADOR LUCES</t>
  </si>
  <si>
    <t>5542</t>
  </si>
  <si>
    <t>OPERADOR MÁQUINA ACABADO PAPEL</t>
  </si>
  <si>
    <t>5543</t>
  </si>
  <si>
    <t>OPERADOR MÁQUINA ACABADO PRODUCTOS PLÁSTICO</t>
  </si>
  <si>
    <t>5544</t>
  </si>
  <si>
    <t>OPERADOR MÁQUINA ACABADO VIDRIO</t>
  </si>
  <si>
    <t>5545</t>
  </si>
  <si>
    <t>OPERADOR MÁQUINA ACOLCHADO</t>
  </si>
  <si>
    <t>5546</t>
  </si>
  <si>
    <t>OPERADOR MÁQUINA ACONDICIONADORA FIBRAS</t>
  </si>
  <si>
    <t>5547</t>
  </si>
  <si>
    <t>OPERADOR MÁQUINA ADOBADORA PREPARACIÓN CUEROS</t>
  </si>
  <si>
    <t>5548</t>
  </si>
  <si>
    <t>OPERADOR MÁQUINA AMASADORA HARINA</t>
  </si>
  <si>
    <t>5549</t>
  </si>
  <si>
    <t>OPERADOR MÁQUINA AMASADORA MEZCLADORA CAUCHO</t>
  </si>
  <si>
    <t>5550</t>
  </si>
  <si>
    <t>OPERADOR MÁQUINA AMPLIACIÓN FOTOGRAFÍAS</t>
  </si>
  <si>
    <t>5551</t>
  </si>
  <si>
    <t>OPERADOR MÁQUINA ASERRADORA MADERA</t>
  </si>
  <si>
    <t>5552</t>
  </si>
  <si>
    <t>OPERADOR MÁQUINA ASERRADORA PIEDRA</t>
  </si>
  <si>
    <t>5553</t>
  </si>
  <si>
    <t>OPERADOR MÁQUINA ASFALTADORA</t>
  </si>
  <si>
    <t>5554</t>
  </si>
  <si>
    <t>OPERADOR MÁQUINA ASTILLADORA MADERA PREPARACIÓN PASTA PAPEL</t>
  </si>
  <si>
    <t>5555</t>
  </si>
  <si>
    <t>OPERADOR MÁQUINA AUTOMÁTICA TEXTILES</t>
  </si>
  <si>
    <t>5556</t>
  </si>
  <si>
    <t>OPERADOR MÁQUINA BANCO ESTIRAJE FIBRAS TEXTILES</t>
  </si>
  <si>
    <t>5557</t>
  </si>
  <si>
    <t>OPERADOR MÁQUINA BASTEADORA</t>
  </si>
  <si>
    <t>5558</t>
  </si>
  <si>
    <t>OPERADOR MÁQUINA BATIDORA PULPA PAPEL</t>
  </si>
  <si>
    <t>5559</t>
  </si>
  <si>
    <t>OPERADOR MÁQUINA BATIDORA TRATAMIENTOS QUÍMICOS</t>
  </si>
  <si>
    <t>5560</t>
  </si>
  <si>
    <t>OPERADOR MÁQUINA BLANQUEADORA FRUTAS CASCARA SECA</t>
  </si>
  <si>
    <t>5561</t>
  </si>
  <si>
    <t>OPERADOR MÁQUINA BLANQUEADORA PASTA PARA PAPEL</t>
  </si>
  <si>
    <t>5562</t>
  </si>
  <si>
    <t>OPERADOR MÁQUINA BLANQUEADORA PRODUCTOS TEXTILES</t>
  </si>
  <si>
    <t>5563</t>
  </si>
  <si>
    <t>OPERADOR MÁQUINA BOBINADO EQUIPO ELÉCTRICO</t>
  </si>
  <si>
    <t>5564</t>
  </si>
  <si>
    <t>OPERADOR MÁQUINA BOBINADORA ROTORES</t>
  </si>
  <si>
    <t>5565</t>
  </si>
  <si>
    <t>OPERADOR MÁQUINA BOBINADORA TRANSFORMADORES</t>
  </si>
  <si>
    <t>5566</t>
  </si>
  <si>
    <t>OPERADOR MÁQUINA BORDADORA CONFECCIÓN</t>
  </si>
  <si>
    <t>5567</t>
  </si>
  <si>
    <t>OPERADOR MÁQUINA BORDADORA TEXTILES</t>
  </si>
  <si>
    <t>5568</t>
  </si>
  <si>
    <t>OPERADOR MÁQUINA BRUÑIDORA METALES</t>
  </si>
  <si>
    <t>5569</t>
  </si>
  <si>
    <t>OPERADOR MÁQUINA CADENAS DE MONTAJE VEHÍCULOS</t>
  </si>
  <si>
    <t>5570</t>
  </si>
  <si>
    <t>OPERADOR MÁQUINA CALANDRA SATINADORA TEXTILES</t>
  </si>
  <si>
    <t>5571</t>
  </si>
  <si>
    <t>OPERADOR MÁQUINA CALANDRIA SATINADORA PAPEL</t>
  </si>
  <si>
    <t>5572</t>
  </si>
  <si>
    <t>OPERADOR MÁQUINA CARGADO EN SECO BATERÍAS</t>
  </si>
  <si>
    <t>5573</t>
  </si>
  <si>
    <t>OPERADOR MÁQUINA CARPINTERÍA MECÁNICA</t>
  </si>
  <si>
    <t>5574</t>
  </si>
  <si>
    <t>OPERADOR MÁQUINA CENTRIFUGA FUNDICIÓN</t>
  </si>
  <si>
    <t>5575</t>
  </si>
  <si>
    <t>OPERADOR MÁQUINA CENTRIFUGADORA COLADA</t>
  </si>
  <si>
    <t>5576</t>
  </si>
  <si>
    <t>OPERADOR MÁQUINA CEPILLADORA ASERRADERO</t>
  </si>
  <si>
    <t>5577</t>
  </si>
  <si>
    <t>OPERADOR MÁQUINA CEPILLADORA MADERA</t>
  </si>
  <si>
    <t>5578</t>
  </si>
  <si>
    <t>OPERADOR MÁQUINA CIANURACIÓN METALES</t>
  </si>
  <si>
    <t>5579</t>
  </si>
  <si>
    <t>OPERADOR MÁQUINA COCCIÓN MALTA</t>
  </si>
  <si>
    <t>5580</t>
  </si>
  <si>
    <t>OPERADOR MÁQUINA COLADA CONTINUA TUBOS Y VARILLAS</t>
  </si>
  <si>
    <t>5581</t>
  </si>
  <si>
    <t>OPERADOR MÁQUINA CONFECCIÓN ROPA</t>
  </si>
  <si>
    <t>5582</t>
  </si>
  <si>
    <t>OPERADOR MÁQUINA CONFITERÍAS</t>
  </si>
  <si>
    <t>5583</t>
  </si>
  <si>
    <t>OPERADOR MÁQUINA CONGELADORA FRUTA</t>
  </si>
  <si>
    <t>5584</t>
  </si>
  <si>
    <t>OPERADOR MÁQUINA CONGELADORA LEGUMBRES Y VERDURAS</t>
  </si>
  <si>
    <t>5585</t>
  </si>
  <si>
    <t>OPERADOR MÁQUINA CONGELADORA PESCADOS</t>
  </si>
  <si>
    <t>5586</t>
  </si>
  <si>
    <t>OPERADOR MÁQUINA CONO SEPARACIÓN MINAS</t>
  </si>
  <si>
    <t>5587</t>
  </si>
  <si>
    <t>OPERADOR MÁQUINA CONSERVADORA FRUTA</t>
  </si>
  <si>
    <t>5588</t>
  </si>
  <si>
    <t>OPERADOR MÁQUINA CONSERVADORA LEGUMBRES Y VERDURAS</t>
  </si>
  <si>
    <t>5589</t>
  </si>
  <si>
    <t>OPERADOR MÁQUINA CONSERVADORA PESCADOS</t>
  </si>
  <si>
    <t>5590</t>
  </si>
  <si>
    <t>OPERADOR MÁQUINA CONTROL REFINACIÓN GAS NATURAL</t>
  </si>
  <si>
    <t>5591</t>
  </si>
  <si>
    <t>OPERADOR MÁQUINA CONTROL REFINACIÓN PETRÓLEO</t>
  </si>
  <si>
    <t>5592</t>
  </si>
  <si>
    <t>OPERADOR MÁQUINA CORRUGADORA CARTÓN</t>
  </si>
  <si>
    <t>5593</t>
  </si>
  <si>
    <t>OPERADOR MÁQUINA CORRUGADORA METAL</t>
  </si>
  <si>
    <t>5594</t>
  </si>
  <si>
    <t>OPERADOR MÁQUINA CORTADORA CAJAS CARTÓN</t>
  </si>
  <si>
    <t>5595</t>
  </si>
  <si>
    <t>OPERADOR MÁQUINA CORTADORA CAUCHO</t>
  </si>
  <si>
    <t>5596</t>
  </si>
  <si>
    <t>OPERADOR MÁQUINA CORTADORA CHAPAS MADERA CONTRACHAPADO</t>
  </si>
  <si>
    <t>5597</t>
  </si>
  <si>
    <t>OPERADOR MÁQUINA CORTADORA CUERO</t>
  </si>
  <si>
    <t>5598</t>
  </si>
  <si>
    <t>OPERADOR MÁQUINA CORTADORA MINERÍA SUBTERRÁNEA</t>
  </si>
  <si>
    <t>5599</t>
  </si>
  <si>
    <t>OPERADOR MÁQUINA CORTADORA PESCADO</t>
  </si>
  <si>
    <t>5600</t>
  </si>
  <si>
    <t>OPERADOR MÁQUINA CORTADORA PRODUCTOS MATERIAL PLÁSTICO</t>
  </si>
  <si>
    <t>5601</t>
  </si>
  <si>
    <t>OPERADOR MÁQUINA CORTADORA TELA</t>
  </si>
  <si>
    <t>5602</t>
  </si>
  <si>
    <t>OPERADOR MÁQUINA CORTADORA VIDRIO</t>
  </si>
  <si>
    <t>5603</t>
  </si>
  <si>
    <t>OPERADOR MÁQUINA CORTE PRENDAS VESTIR</t>
  </si>
  <si>
    <t>5604</t>
  </si>
  <si>
    <t>OPERADOR MÁQUINA CORTE PRODUCTOS PIEDRA</t>
  </si>
  <si>
    <t>5605</t>
  </si>
  <si>
    <t>OPERADOR MÁQUINA CORTE PRODUCTOS TEXTILES</t>
  </si>
  <si>
    <t>5606</t>
  </si>
  <si>
    <t>OPERADOR MÁQUINA COSECHADORA</t>
  </si>
  <si>
    <t>5607</t>
  </si>
  <si>
    <t>OPERADOR MÁQUINA COSER ARTÍCULOS TEXTILES</t>
  </si>
  <si>
    <t>5608</t>
  </si>
  <si>
    <t>OPERADOR MÁQUINA COSER CALZADO</t>
  </si>
  <si>
    <t>5609</t>
  </si>
  <si>
    <t>OPERADOR MÁQUINA COSER COLLARÍN</t>
  </si>
  <si>
    <t>5610</t>
  </si>
  <si>
    <t>OPERADOR MÁQUINA COSER CUERO</t>
  </si>
  <si>
    <t>5611</t>
  </si>
  <si>
    <t>OPERADOR MÁQUINA COSER DOBLE AGUJA</t>
  </si>
  <si>
    <t>5612</t>
  </si>
  <si>
    <t>OPERADOR MÁQUINA COSER PIELES</t>
  </si>
  <si>
    <t>5613</t>
  </si>
  <si>
    <t>OPERADOR MÁQUINA COSER PRENDAS CUERO</t>
  </si>
  <si>
    <t>5614</t>
  </si>
  <si>
    <t>OPERADOR MÁQUINA COSER PRENDAS VESTIR</t>
  </si>
  <si>
    <t>5615</t>
  </si>
  <si>
    <t>OPERADOR MÁQUINA CRIBAS HIDRÁULICAS</t>
  </si>
  <si>
    <t>5616</t>
  </si>
  <si>
    <t>OPERADOR MÁQUINA CURADO CARNE</t>
  </si>
  <si>
    <t>5617</t>
  </si>
  <si>
    <t>OPERADOR MÁQUINA CURTIDURÍA</t>
  </si>
  <si>
    <t>5618</t>
  </si>
  <si>
    <t>OPERADOR MÁQUINA CURVADORA FORJA</t>
  </si>
  <si>
    <t>5619</t>
  </si>
  <si>
    <t>OPERADOR MÁQUINA CURVADORA MADERA</t>
  </si>
  <si>
    <t>5620</t>
  </si>
  <si>
    <t>OPERADOR MÁQUINA CURVADORA METALES</t>
  </si>
  <si>
    <t>5621</t>
  </si>
  <si>
    <t>OPERADOR MÁQUINA DEPILACIÓN CUEROS</t>
  </si>
  <si>
    <t>5622</t>
  </si>
  <si>
    <t>OPERADOR MÁQUINA DESBASTADORA FABRICACIÓN CALZADO</t>
  </si>
  <si>
    <t>5623</t>
  </si>
  <si>
    <t>OPERADOR MÁQUINA DESCARNE CUEROS</t>
  </si>
  <si>
    <t>5624</t>
  </si>
  <si>
    <t>OPERADOR MÁQUINA DESCARNE PELLEJOS</t>
  </si>
  <si>
    <t>5625</t>
  </si>
  <si>
    <t>OPERADOR MÁQUINA DESCORTEZADORA GRANOS</t>
  </si>
  <si>
    <t>5626</t>
  </si>
  <si>
    <t>OPERADOR MÁQUINA DESCORTEZADORA MADERA</t>
  </si>
  <si>
    <t>5627</t>
  </si>
  <si>
    <t>OPERADOR MÁQUINA DESFIBRADORA PULPA PAPEL</t>
  </si>
  <si>
    <t>5628</t>
  </si>
  <si>
    <t>OPERADOR MÁQUINA DESGOMADORA SEDA</t>
  </si>
  <si>
    <t>5629</t>
  </si>
  <si>
    <t>OPERADOR MÁQUINA DESHIDRATADORA ALIMENTOS</t>
  </si>
  <si>
    <t>5630</t>
  </si>
  <si>
    <t>OPERADOR MÁQUINA DESTILACIÓN LICORES</t>
  </si>
  <si>
    <t>5631</t>
  </si>
  <si>
    <t>OPERADOR MÁQUINA DESVENADORA PIELES Y CUEROS</t>
  </si>
  <si>
    <t>5632</t>
  </si>
  <si>
    <t>OPERADOR MÁQUINA DEVANADARA HILOS</t>
  </si>
  <si>
    <t>5633</t>
  </si>
  <si>
    <t>OPERADOR MÁQUINA DEVANADORA TROQUILONES HILO E HILAZA</t>
  </si>
  <si>
    <t>5634</t>
  </si>
  <si>
    <t>OPERADOR MÁQUINA DOBLADILLADORA</t>
  </si>
  <si>
    <t>5635</t>
  </si>
  <si>
    <t>OPERADOR MÁQUINA DOBLADORA METALES</t>
  </si>
  <si>
    <t>5636</t>
  </si>
  <si>
    <t>OPERADOR MÁQUINA ELABORACIÓN CHOCOLATES</t>
  </si>
  <si>
    <t>5637</t>
  </si>
  <si>
    <t>OPERADOR MÁQUINA ELABORACIÓN CIGARRILLOS</t>
  </si>
  <si>
    <t>5638</t>
  </si>
  <si>
    <t>OPERADOR MÁQUINA ELABORACIÓN DULCES</t>
  </si>
  <si>
    <t>5639</t>
  </si>
  <si>
    <t>OPERADOR MÁQUINA ELABORACIÓN LECHE POLVO</t>
  </si>
  <si>
    <t>5640</t>
  </si>
  <si>
    <t>OPERADOR MÁQUINA ELABORACIÓN PASTAS ALIMENTICIAS</t>
  </si>
  <si>
    <t>5641</t>
  </si>
  <si>
    <t>OPERADOR MÁQUINA ELABORACIÓN PRODUCTOS A BASE DE CEREALES</t>
  </si>
  <si>
    <t>5642</t>
  </si>
  <si>
    <t>OPERADOR MÁQUINA ELABORACIÓN PRODUCTOS CÁRNICOS</t>
  </si>
  <si>
    <t>5643</t>
  </si>
  <si>
    <t>OPERADOR MÁQUINA ELABORACIÓN PRODUCTOS LÁCTEOS</t>
  </si>
  <si>
    <t>5644</t>
  </si>
  <si>
    <t>OPERADOR MÁQUINA ELABORACIÓN PRODUCTOS PESCADO</t>
  </si>
  <si>
    <t>5645</t>
  </si>
  <si>
    <t>OPERADOR MÁQUINA ELABORACIÓN PRODUCTOS TABACO</t>
  </si>
  <si>
    <t>5646</t>
  </si>
  <si>
    <t>OPERADOR MÁQUINA ELABORACIÓN VINAGRES</t>
  </si>
  <si>
    <t>5647</t>
  </si>
  <si>
    <t>OPERADOR MÁQUINA EMBALADORA</t>
  </si>
  <si>
    <t>5648</t>
  </si>
  <si>
    <t>OPERADOR MÁQUINA EMPACADORA CAFÉ</t>
  </si>
  <si>
    <t>5649</t>
  </si>
  <si>
    <t>OPERADOR MÁQUINA EMPACADORA CIGARRILLOS</t>
  </si>
  <si>
    <t>5650</t>
  </si>
  <si>
    <t>OPERADOR MÁQUINA EMPACADORA DE AZÚCAR</t>
  </si>
  <si>
    <t>5651</t>
  </si>
  <si>
    <t>OPERADOR MÁQUINA EMPACADORA DE CEREALES</t>
  </si>
  <si>
    <t>5652</t>
  </si>
  <si>
    <t>OPERADOR MÁQUINA EMPACADORA PRODUCTOS DE REPOSTERÍA</t>
  </si>
  <si>
    <t>5653</t>
  </si>
  <si>
    <t>OPERADOR MÁQUINA EMPACADORA PRODUCTOS FARMACÉUTICOS</t>
  </si>
  <si>
    <t>5654</t>
  </si>
  <si>
    <t>OPERADOR MÁQUINA EMPACADORA PRODUCTOS TABACO</t>
  </si>
  <si>
    <t>5655</t>
  </si>
  <si>
    <t>OPERADOR MÁQUINA ENCOGEDORA PRODUCTOS TEXTILES</t>
  </si>
  <si>
    <t>5656</t>
  </si>
  <si>
    <t>OPERADOR MÁQUINA ENCOLADO Y CONTRACHAPADO</t>
  </si>
  <si>
    <t>5657</t>
  </si>
  <si>
    <t>OPERADOR MÁQUINA ENCUADERNACIÓN Y ACABADO</t>
  </si>
  <si>
    <t>5658</t>
  </si>
  <si>
    <t>OPERADOR MÁQUINA ENFARDADORA</t>
  </si>
  <si>
    <t>5659</t>
  </si>
  <si>
    <t>OPERADOR MÁQUINA ENLATADORA CARNE</t>
  </si>
  <si>
    <t>5660</t>
  </si>
  <si>
    <t>OPERADOR MÁQUINA ENLATADORA FRUTAS</t>
  </si>
  <si>
    <t>5661</t>
  </si>
  <si>
    <t>OPERADOR MÁQUINA ENLATADORA LEGUMBRES Y VERDURAS</t>
  </si>
  <si>
    <t>5662</t>
  </si>
  <si>
    <t>OPERADOR MÁQUINA ENLATADORA PESCADO</t>
  </si>
  <si>
    <t>5663</t>
  </si>
  <si>
    <t>OPERADOR MÁQUINA ENSAMBLADORA CAJAS CARTÓN</t>
  </si>
  <si>
    <t>5664</t>
  </si>
  <si>
    <t>OPERADOR MÁQUINA ENVASADORA VINOS</t>
  </si>
  <si>
    <t>5665</t>
  </si>
  <si>
    <t>OPERADOR MÁQUINA ESCOPLEADORA METALES</t>
  </si>
  <si>
    <t>5666</t>
  </si>
  <si>
    <t>OPERADOR MÁQUINA ESCULTURA MECÁNICA PIEDRA</t>
  </si>
  <si>
    <t>5667</t>
  </si>
  <si>
    <t>OPERADOR MÁQUINA ESMERILADORA METALES</t>
  </si>
  <si>
    <t>5668</t>
  </si>
  <si>
    <t>OPERADOR MÁQUINA ESTAMPADO METALES</t>
  </si>
  <si>
    <t>5669</t>
  </si>
  <si>
    <t>OPERADOR MÁQUINA ESTAMPADORA ENCUADERNACIÓN</t>
  </si>
  <si>
    <t>5670</t>
  </si>
  <si>
    <t>OPERADOR MÁQUINA ESTERILIZADORA FRUTAS</t>
  </si>
  <si>
    <t>5671</t>
  </si>
  <si>
    <t>OPERADOR MÁQUINA ESTERILIZADORA LEGUMBRES Y VERDURAS</t>
  </si>
  <si>
    <t>5672</t>
  </si>
  <si>
    <t>OPERADOR MÁQUINA ESTIRADO CUEROS</t>
  </si>
  <si>
    <t>5673</t>
  </si>
  <si>
    <t>OPERADOR MÁQUINA ESTIRADO PIELES</t>
  </si>
  <si>
    <t>5674</t>
  </si>
  <si>
    <t>OPERADOR MÁQUINA ESTIRADORA MATERIAL PLÁSTICO</t>
  </si>
  <si>
    <t>5675</t>
  </si>
  <si>
    <t>OPERADOR MÁQUINA ESTIRADORA METALES</t>
  </si>
  <si>
    <t>5676</t>
  </si>
  <si>
    <t>OPERADOR MÁQUINA ESTIRADORA TEXTILES</t>
  </si>
  <si>
    <t>5677</t>
  </si>
  <si>
    <t>OPERADOR MÁQUINA ESTIRADORA TUBOS SIN SOLDADURA</t>
  </si>
  <si>
    <t>5678</t>
  </si>
  <si>
    <t>OPERADOR MÁQUINA ESTIRADORA TUBOS VIDRIO</t>
  </si>
  <si>
    <t>5679</t>
  </si>
  <si>
    <t>OPERADOR MÁQUINA ESTIRADORA VIDRIO PLANO</t>
  </si>
  <si>
    <t>5680</t>
  </si>
  <si>
    <t>OPERADOR MÁQUINA ETIQUETADORA</t>
  </si>
  <si>
    <t>5681</t>
  </si>
  <si>
    <t>OPERADOR MÁQUINA EXPLANADORA</t>
  </si>
  <si>
    <t>5682</t>
  </si>
  <si>
    <t>OPERADOR MÁQUINA EXTRACCIÓN ACEITE SEMILLA</t>
  </si>
  <si>
    <t>5683</t>
  </si>
  <si>
    <t>OPERADOR MÁQUINA EXTRACCIÓN POZOS PETRÓLEO Y GAS</t>
  </si>
  <si>
    <t>5684</t>
  </si>
  <si>
    <t>OPERADOR MÁQUINA EXTRUSORA CAUCHO</t>
  </si>
  <si>
    <t>5685</t>
  </si>
  <si>
    <t>OPERADOR MÁQUINA EXTRUSORA MATERIAL PLÁSTICO</t>
  </si>
  <si>
    <t>5686</t>
  </si>
  <si>
    <t>OPERADOR MÁQUINA EXTRUSORA METALES</t>
  </si>
  <si>
    <t>5687</t>
  </si>
  <si>
    <t>OPERADOR MÁQUINA FABRICACIÓN AGLOMERADOS PIEDRA ARTIFICIAL</t>
  </si>
  <si>
    <t>5688</t>
  </si>
  <si>
    <t>OPERADOR MÁQUINA FABRICACIÓN AGUJAS</t>
  </si>
  <si>
    <t>5689</t>
  </si>
  <si>
    <t>OPERADOR MÁQUINA FABRICACIÓN ALFOMBRAS</t>
  </si>
  <si>
    <t>5690</t>
  </si>
  <si>
    <t>OPERADOR MÁQUINA FABRICACIÓN APARATOS ELÉCTRICOS</t>
  </si>
  <si>
    <t>5691</t>
  </si>
  <si>
    <t>OPERADOR MÁQUINA FABRICACIÓN ARTÍCULOS CARTÓN</t>
  </si>
  <si>
    <t>5692</t>
  </si>
  <si>
    <t>OPERADOR MÁQUINA FABRICACIÓN ARTÍCULOS PAPEL</t>
  </si>
  <si>
    <t>5693</t>
  </si>
  <si>
    <t>OPERADOR MÁQUINA FABRICACIÓN ARTÍCULOS VIDRIO</t>
  </si>
  <si>
    <t>5694</t>
  </si>
  <si>
    <t>OPERADOR MÁQUINA FABRICACIÓN BALAS</t>
  </si>
  <si>
    <t>5695</t>
  </si>
  <si>
    <t>OPERADOR MÁQUINA FABRICACIÓN BOLSAS PAPEL</t>
  </si>
  <si>
    <t>5696</t>
  </si>
  <si>
    <t>OPERADOR MÁQUINA FABRICACIÓN BOLSAS PLÁSTICO</t>
  </si>
  <si>
    <t>5697</t>
  </si>
  <si>
    <t>OPERADOR MÁQUINA FABRICACIÓN BOLSAS POLIETILENO</t>
  </si>
  <si>
    <t>5698</t>
  </si>
  <si>
    <t>OPERADOR MÁQUINA FABRICACIÓN BOMBILLOS</t>
  </si>
  <si>
    <t>5699</t>
  </si>
  <si>
    <t>OPERADOR MÁQUINA FABRICACIÓN BOTELLAS</t>
  </si>
  <si>
    <t>5700</t>
  </si>
  <si>
    <t>OPERADOR MÁQUINA FABRICACIÓN CABLES METÁLICOS</t>
  </si>
  <si>
    <t>5701</t>
  </si>
  <si>
    <t>OPERADOR MÁQUINA FABRICACIÓN CAJAS CARTÓN</t>
  </si>
  <si>
    <t>5702</t>
  </si>
  <si>
    <t>OPERADOR MÁQUINA FABRICACIÓN CALZADO</t>
  </si>
  <si>
    <t>5703</t>
  </si>
  <si>
    <t>OPERADOR MÁQUINA FABRICACIÓN CARTÓN</t>
  </si>
  <si>
    <t>5704</t>
  </si>
  <si>
    <t>OPERADOR MÁQUINA FABRICACIÓN CERÁMICA</t>
  </si>
  <si>
    <t>5705</t>
  </si>
  <si>
    <t>OPERADOR MÁQUINA FABRICACIÓN CERILLAS O FÓSFOROS</t>
  </si>
  <si>
    <t>5706</t>
  </si>
  <si>
    <t>OPERADOR MÁQUINA FABRICACIÓN CIGARRILLOS</t>
  </si>
  <si>
    <t>5707</t>
  </si>
  <si>
    <t>OPERADOR MÁQUINA FABRICACIÓN CLAVOS METAL</t>
  </si>
  <si>
    <t>5708</t>
  </si>
  <si>
    <t>OPERADOR MÁQUINA FABRICACIÓN COLCHONES</t>
  </si>
  <si>
    <t>5709</t>
  </si>
  <si>
    <t>OPERADOR MÁQUINA FABRICACIÓN COMPONENTES ELÉCTRICOS</t>
  </si>
  <si>
    <t>5710</t>
  </si>
  <si>
    <t>OPERADOR MÁQUINA FABRICACIÓN CONOS FIELTRO SOMBREROS</t>
  </si>
  <si>
    <t>5711</t>
  </si>
  <si>
    <t>OPERADOR MÁQUINA FABRICACIÓN COSMÉTICOS Y PERFUMES</t>
  </si>
  <si>
    <t>5712</t>
  </si>
  <si>
    <t>OPERADOR MÁQUINA FABRICACIÓN ELECTRÓNICA</t>
  </si>
  <si>
    <t>5713</t>
  </si>
  <si>
    <t>OPERADOR MÁQUINA FABRICACIÓN EQUIPO ELÉCTRICO</t>
  </si>
  <si>
    <t>5714</t>
  </si>
  <si>
    <t>OPERADOR MÁQUINA FABRICACIÓN EXPLOSIVOS</t>
  </si>
  <si>
    <t>5715</t>
  </si>
  <si>
    <t>OPERADOR MÁQUINA FABRICACIÓN HELADO</t>
  </si>
  <si>
    <t>5716</t>
  </si>
  <si>
    <t>OPERADOR MÁQUINA FABRICACIÓN JABÓN</t>
  </si>
  <si>
    <t>5717</t>
  </si>
  <si>
    <t>OPERADOR MÁQUINA FABRICACIÓN JOYAS</t>
  </si>
  <si>
    <t>5718</t>
  </si>
  <si>
    <t>OPERADOR MÁQUINA FABRICACIÓN JUGUETES MADERA</t>
  </si>
  <si>
    <t>5719</t>
  </si>
  <si>
    <t>OPERADOR MÁQUINA FABRICACIÓN LÁPICES MINA PLOMO</t>
  </si>
  <si>
    <t>5720</t>
  </si>
  <si>
    <t>OPERADOR MÁQUINA FABRICACIÓN LINÓLEO</t>
  </si>
  <si>
    <t>5721</t>
  </si>
  <si>
    <t>OPERADOR MÁQUINA FABRICACIÓN LOZA Y PORCELANA</t>
  </si>
  <si>
    <t>5722</t>
  </si>
  <si>
    <t>OPERADOR MÁQUINA FABRICACIÓN MANGUERAS CAUCHO</t>
  </si>
  <si>
    <t>5723</t>
  </si>
  <si>
    <t>OPERADOR MÁQUINA FABRICACIÓN MUNICIONES</t>
  </si>
  <si>
    <t>5724</t>
  </si>
  <si>
    <t>OPERADOR MÁQUINA FABRICACIÓN NEUMÁTICOS</t>
  </si>
  <si>
    <t>5725</t>
  </si>
  <si>
    <t>OPERADOR MÁQUINA FABRICACIÓN PAÑOS</t>
  </si>
  <si>
    <t>5726</t>
  </si>
  <si>
    <t>OPERADOR MÁQUINA FABRICACIÓN PAPEL</t>
  </si>
  <si>
    <t>5727</t>
  </si>
  <si>
    <t>OPERADOR MÁQUINA FABRICACIÓN PAPEL ESMERIL</t>
  </si>
  <si>
    <t>5728</t>
  </si>
  <si>
    <t>OPERADOR MÁQUINA FABRICACIÓN PASAMANERÍA</t>
  </si>
  <si>
    <t>5729</t>
  </si>
  <si>
    <t>OPERADOR MÁQUINA FABRICACIÓN PIEDRA ARTIFICIAL</t>
  </si>
  <si>
    <t>5730</t>
  </si>
  <si>
    <t>OPERADOR MÁQUINA FABRICACIÓN PRODUCTOS MATERIAL PLÁSTICO</t>
  </si>
  <si>
    <t>5731</t>
  </si>
  <si>
    <t>OPERADOR MÁQUINA FABRICACIÓN PRODUCTOS METAL</t>
  </si>
  <si>
    <t>5732</t>
  </si>
  <si>
    <t>OPERADOR MÁQUINA FABRICACIÓN PRODUCTOS PAPEL</t>
  </si>
  <si>
    <t>5733</t>
  </si>
  <si>
    <t>OPERADOR MÁQUINA FABRICACIÓN PRODUCTOS PIROTECNIA</t>
  </si>
  <si>
    <t>5734</t>
  </si>
  <si>
    <t>OPERADOR MÁQUINA FABRICACIÓN SELLOS CAUCHO</t>
  </si>
  <si>
    <t>5735</t>
  </si>
  <si>
    <t>OPERADOR MÁQUINA FABRICACIÓN SOBRES PAPEL</t>
  </si>
  <si>
    <t>5736</t>
  </si>
  <si>
    <t>OPERADOR MÁQUINA FABRICACIÓN SOMBREREROS FIELTRO</t>
  </si>
  <si>
    <t>5737</t>
  </si>
  <si>
    <t>OPERADOR MÁQUINA FABRICACIÓN TELA ESMERIL</t>
  </si>
  <si>
    <t>5738</t>
  </si>
  <si>
    <t>OPERADOR MÁQUINA FABRICACIÓN TORNILLOS</t>
  </si>
  <si>
    <t>5739</t>
  </si>
  <si>
    <t>OPERADOR MÁQUINA FABRICACIÓN TUBOS CEMENTO</t>
  </si>
  <si>
    <t>5740</t>
  </si>
  <si>
    <t>OPERADOR MÁQUINA FABRICACIÓN TUBOS METAL</t>
  </si>
  <si>
    <t>5741</t>
  </si>
  <si>
    <t>OPERADOR MÁQUINA FABRICACIÓN TUERCAS</t>
  </si>
  <si>
    <t>5742</t>
  </si>
  <si>
    <t>OPERADOR MÁQUINA FABRICACIÓN VIDRIO</t>
  </si>
  <si>
    <t>5743</t>
  </si>
  <si>
    <t>OPERADOR MÁQUINA FERMENTACIÓN MALTA BEBIDAS ALCOHÓLICAS</t>
  </si>
  <si>
    <t>5744</t>
  </si>
  <si>
    <t>OPERADOR MÁQUINA FILETEADORA PROCESAMIENTO PESCADO</t>
  </si>
  <si>
    <t>5745</t>
  </si>
  <si>
    <t>OPERADOR MÁQUINA FORJA METALES</t>
  </si>
  <si>
    <t>5746</t>
  </si>
  <si>
    <t>OPERADOR MÁQUINA FORRADORA CARTÓN</t>
  </si>
  <si>
    <t>5747</t>
  </si>
  <si>
    <t>OPERADOR MÁQUINA FRESADORA MADERA</t>
  </si>
  <si>
    <t>5748</t>
  </si>
  <si>
    <t>OPERADOR MÁQUINA FRESADORA METALES</t>
  </si>
  <si>
    <t>5749</t>
  </si>
  <si>
    <t>OPERADOR MÁQUINA FUNCIÓN MÚLTIPLE MECANIZADO METAL</t>
  </si>
  <si>
    <t>5750</t>
  </si>
  <si>
    <t>OPERADOR MÁQUINA FUNDICIÓN TIPOS IMPRENTA</t>
  </si>
  <si>
    <t>5751</t>
  </si>
  <si>
    <t>OPERADOR MÁQUINA GALVANIZADORA BAÑO CALIENTE</t>
  </si>
  <si>
    <t>5752</t>
  </si>
  <si>
    <t>OPERADOR MÁQUINA GALVANIZADORA METALES</t>
  </si>
  <si>
    <t>5753</t>
  </si>
  <si>
    <t>OPERADOR MÁQUINA GALVANOPLASTIA</t>
  </si>
  <si>
    <t>5754</t>
  </si>
  <si>
    <t>OPERADOR MÁQUINA GANCHILLERA</t>
  </si>
  <si>
    <t>5755</t>
  </si>
  <si>
    <t>OPERADOR MÁQUINA GLASEADO PAPEL</t>
  </si>
  <si>
    <t>5756</t>
  </si>
  <si>
    <t>OPERADOR MÁQUINA GRABADO AL ACIDO MATERIAL PLÁSTICO</t>
  </si>
  <si>
    <t>5757</t>
  </si>
  <si>
    <t>OPERADOR MÁQUINA GRABADO AL ACIDO VIDRIO</t>
  </si>
  <si>
    <t>5758</t>
  </si>
  <si>
    <t>OPERADOR MÁQUINA GRABADO CHORRO ARENA CERÁMICA</t>
  </si>
  <si>
    <t>5759</t>
  </si>
  <si>
    <t>OPERADOR MÁQUINA GRABADO MADERA</t>
  </si>
  <si>
    <t>5760</t>
  </si>
  <si>
    <t>OPERADOR MÁQUINA GRABADO METALES</t>
  </si>
  <si>
    <t>5761</t>
  </si>
  <si>
    <t>OPERADOR MÁQUINA GRABADO PRODUCTOS PIEDRA</t>
  </si>
  <si>
    <t>5762</t>
  </si>
  <si>
    <t>OPERADOR MÁQUINA GRABADO VIDRIO</t>
  </si>
  <si>
    <t>5763</t>
  </si>
  <si>
    <t>OPERADOR MÁQUINA GRANULADORA MINERAL HIERRO</t>
  </si>
  <si>
    <t>5764</t>
  </si>
  <si>
    <t>OPERADOR MÁQUINA GRANULADORA PROCESAMIENTO QUÍMICO</t>
  </si>
  <si>
    <t>5765</t>
  </si>
  <si>
    <t>OPERADOR MÁQUINA GUILLOTINADORA ENCUADERNACIÓN</t>
  </si>
  <si>
    <t>5766</t>
  </si>
  <si>
    <t>OPERADOR MÁQUINA HILADO FIBRAS SINTÉTICAS</t>
  </si>
  <si>
    <t>5767</t>
  </si>
  <si>
    <t>OPERADOR MÁQUINA HILADO FIBRAS TEXTILES</t>
  </si>
  <si>
    <t>5768</t>
  </si>
  <si>
    <t>OPERADOR MÁQUINA HILADO HILO E HILAZA</t>
  </si>
  <si>
    <t>5769</t>
  </si>
  <si>
    <t>OPERADOR MÁQUINA IMPERMEABILIZADORA TEXTILES</t>
  </si>
  <si>
    <t>5770</t>
  </si>
  <si>
    <t>OPERADOR MÁQUINA IMPREGNADORA MADERA</t>
  </si>
  <si>
    <t>5771</t>
  </si>
  <si>
    <t>OPERADOR MÁQUINA IMPRENTA</t>
  </si>
  <si>
    <t>5772</t>
  </si>
  <si>
    <t>OPERADOR MÁQUINA IMPRENTA FOTOTIPIA</t>
  </si>
  <si>
    <t>5773</t>
  </si>
  <si>
    <t>OPERADOR MÁQUINA IMPRENTA PRENSA OFFSET</t>
  </si>
  <si>
    <t>5774</t>
  </si>
  <si>
    <t>OPERADOR MÁQUINA IMPRESIÓN OFFSET</t>
  </si>
  <si>
    <t>5775</t>
  </si>
  <si>
    <t>OPERADOR MÁQUINA IMPRESIÓN PLÁSTICOS</t>
  </si>
  <si>
    <t>5776</t>
  </si>
  <si>
    <t>OPERADOR MÁQUINA IMPRESIÓN SCREEN</t>
  </si>
  <si>
    <t>5777</t>
  </si>
  <si>
    <t>OPERADOR MÁQUINA IMPRESIÓN TEXTILES</t>
  </si>
  <si>
    <t>5778</t>
  </si>
  <si>
    <t>OPERADOR MÁQUINA INTERCALADORA CONTRACHAPADO</t>
  </si>
  <si>
    <t>5779</t>
  </si>
  <si>
    <t>OPERADOR MÁQUINA INTERCALADORA ENCOLADORA CONTRACHAPADO</t>
  </si>
  <si>
    <t>5780</t>
  </si>
  <si>
    <t>OPERADOR MÁQUINA INYECTORA PLÁSTICO</t>
  </si>
  <si>
    <t>5781</t>
  </si>
  <si>
    <t>OPERADOR MÁQUINA LABRA MADERA</t>
  </si>
  <si>
    <t>5782</t>
  </si>
  <si>
    <t>OPERADOR MÁQUINA LABRA PIEDRA</t>
  </si>
  <si>
    <t>5783</t>
  </si>
  <si>
    <t>OPERADOR MÁQUINA LABRA PIZARRA</t>
  </si>
  <si>
    <t>5784</t>
  </si>
  <si>
    <t>OPERADOR MÁQUINA LAMINADO MATERIAL PLÁSTICO</t>
  </si>
  <si>
    <t>5785</t>
  </si>
  <si>
    <t>OPERADOR MÁQUINA LAMINADO PAPEL</t>
  </si>
  <si>
    <t>5786</t>
  </si>
  <si>
    <t>OPERADOR MÁQUINA LAMINADORA ENCUADERNACIÓN</t>
  </si>
  <si>
    <t>5787</t>
  </si>
  <si>
    <t>OPERADOR MÁQUINA LAMINADORA VIDRIO</t>
  </si>
  <si>
    <t>5788</t>
  </si>
  <si>
    <t>OPERADOR MÁQUINA LAPIDADORA METALES</t>
  </si>
  <si>
    <t>5789</t>
  </si>
  <si>
    <t>OPERADOR MÁQUINA LAVADO SECO</t>
  </si>
  <si>
    <t>5790</t>
  </si>
  <si>
    <t>OPERADOR MÁQUINA LAVADORA BOTELLAS</t>
  </si>
  <si>
    <t>5791</t>
  </si>
  <si>
    <t>OPERADOR MÁQUINA LAVADORA CUEROS</t>
  </si>
  <si>
    <t>5792</t>
  </si>
  <si>
    <t>OPERADOR MÁQUINA LAVADORA FIBRAS TEXTILES</t>
  </si>
  <si>
    <t>5793</t>
  </si>
  <si>
    <t>OPERADOR MÁQUINA LAVADORA FRUTAS PROCESAMIENTO</t>
  </si>
  <si>
    <t>5794</t>
  </si>
  <si>
    <t>OPERADOR MÁQUINA LAVADORA GRANOS</t>
  </si>
  <si>
    <t>5795</t>
  </si>
  <si>
    <t>OPERADOR MÁQUINA LAVADORA TEXTILES</t>
  </si>
  <si>
    <t>5796</t>
  </si>
  <si>
    <t>OPERADOR MÁQUINA LEJIADORA PASTA PAPEL</t>
  </si>
  <si>
    <t>5797</t>
  </si>
  <si>
    <t>OPERADOR MÁQUINA LICUEFACCIÓN GASES</t>
  </si>
  <si>
    <t>5798</t>
  </si>
  <si>
    <t>OPERADOR MÁQUINA LIMPIEZA EN SECO</t>
  </si>
  <si>
    <t>5799</t>
  </si>
  <si>
    <t>OPERADOR MÁQUINA LITOGRAFÍA</t>
  </si>
  <si>
    <t>5800</t>
  </si>
  <si>
    <t>OPERADOR MÁQUINA LLENADORA AMPOLLETAS</t>
  </si>
  <si>
    <t>5801</t>
  </si>
  <si>
    <t>OPERADOR MÁQUINA LLENADORA CAPSULAS</t>
  </si>
  <si>
    <t>5802</t>
  </si>
  <si>
    <t>OPERADOR MÁQUINA LLENADORA CILINDROS GAS</t>
  </si>
  <si>
    <t>5803</t>
  </si>
  <si>
    <t>OPERADOR MÁQUINA LLENADORA CREMAS</t>
  </si>
  <si>
    <t>5804</t>
  </si>
  <si>
    <t>OPERADOR MÁQUINA LUSTRADORA CAUCHO</t>
  </si>
  <si>
    <t>5805</t>
  </si>
  <si>
    <t>OPERADOR MÁQUINA MALTEADORA BEBIDAS ALCOHÓLICAS</t>
  </si>
  <si>
    <t>5806</t>
  </si>
  <si>
    <t>OPERADOR MÁQUINA MANDRILADORA METALES</t>
  </si>
  <si>
    <t>5807</t>
  </si>
  <si>
    <t>OPERADOR MÁQUINA MARCADORA MADERA</t>
  </si>
  <si>
    <t>5808</t>
  </si>
  <si>
    <t>OPERADOR MÁQUINA MARROQUINERÍA</t>
  </si>
  <si>
    <t>5809</t>
  </si>
  <si>
    <t>OPERADOR MÁQUINA MECHERA EN FINO FIBRAS TEXTILES</t>
  </si>
  <si>
    <t>5810</t>
  </si>
  <si>
    <t>OPERADOR MÁQUINA MEZCLADORA ALIMENTOS SECOS</t>
  </si>
  <si>
    <t>5811</t>
  </si>
  <si>
    <t>OPERADOR MÁQUINA MEZCLADORA CAFÉ</t>
  </si>
  <si>
    <t>5812</t>
  </si>
  <si>
    <t>OPERADOR MÁQUINA MEZCLADORA CAUCHO</t>
  </si>
  <si>
    <t>5813</t>
  </si>
  <si>
    <t>OPERADOR MÁQUINA MEZCLADORA FIELTROS</t>
  </si>
  <si>
    <t>5814</t>
  </si>
  <si>
    <t>OPERADOR MÁQUINA MEZCLADORA LICORES</t>
  </si>
  <si>
    <t>5815</t>
  </si>
  <si>
    <t>OPERADOR MÁQUINA MEZCLADORA MATERIALES ABRASIVOS</t>
  </si>
  <si>
    <t>5816</t>
  </si>
  <si>
    <t>OPERADOR MÁQUINA MEZCLADORA MATERIALES ARCILLA</t>
  </si>
  <si>
    <t>5817</t>
  </si>
  <si>
    <t>OPERADOR MÁQUINA MEZCLADORA MATERIALES BARBOTÍN</t>
  </si>
  <si>
    <t>5818</t>
  </si>
  <si>
    <t>OPERADOR MÁQUINA MEZCLADORA MATERIALES FRITA ESMALTE</t>
  </si>
  <si>
    <t>5819</t>
  </si>
  <si>
    <t>OPERADOR MÁQUINA MEZCLADORA MATERIALES VIDRIO</t>
  </si>
  <si>
    <t>5820</t>
  </si>
  <si>
    <t>OPERADOR MÁQUINA MEZCLADORA PLÁSTICO</t>
  </si>
  <si>
    <t>5821</t>
  </si>
  <si>
    <t>OPERADOR MÁQUINA MEZCLADORA TABACO</t>
  </si>
  <si>
    <t>5822</t>
  </si>
  <si>
    <t>OPERADOR MÁQUINA MEZCLADORA TRATAMIENTOS QUÍMICOS</t>
  </si>
  <si>
    <t>5823</t>
  </si>
  <si>
    <t>OPERADOR MÁQUINA MEZCLADORA VINOS</t>
  </si>
  <si>
    <t>5824</t>
  </si>
  <si>
    <t>OPERADOR MÁQUINA MINERÍA SUBTERRÁNEA</t>
  </si>
  <si>
    <t>5825</t>
  </si>
  <si>
    <t>OPERADOR MÁQUINA MOLDEADORA CAUCHO</t>
  </si>
  <si>
    <t>5826</t>
  </si>
  <si>
    <t>OPERADOR MÁQUINA MOLDEADORA EXTRUSIÓN PASTA ARCILLA</t>
  </si>
  <si>
    <t>5827</t>
  </si>
  <si>
    <t>OPERADOR MÁQUINA MOLDEADORA OBJETOS DE MATERIAL PLÁSTICO</t>
  </si>
  <si>
    <t>5828</t>
  </si>
  <si>
    <t>OPERADOR MÁQUINA MOLDEADORA PLÁSTICO INYECCIÓN</t>
  </si>
  <si>
    <t>5829</t>
  </si>
  <si>
    <t>OPERADOR MÁQUINA MOLDEADORA VIDRIO</t>
  </si>
  <si>
    <t>5830</t>
  </si>
  <si>
    <t>OPERADOR MÁQUINA MOLDEO Y ACABADO VIDRIO</t>
  </si>
  <si>
    <t>5831</t>
  </si>
  <si>
    <t>OPERADOR MÁQUINA MOLDURADORA MADERA</t>
  </si>
  <si>
    <t>5832</t>
  </si>
  <si>
    <t>OPERADOR MÁQUINA MOLEDORA SEMILLAS OLEAGINOSAS</t>
  </si>
  <si>
    <t>5833</t>
  </si>
  <si>
    <t>OPERADOR MÁQUINA MOLEDORA TRITURADORA TRATAMIENTOS QUÍMICOS</t>
  </si>
  <si>
    <t>5834</t>
  </si>
  <si>
    <t>OPERADOR MÁQUINA MOLIENDA ARROZ</t>
  </si>
  <si>
    <t>5835</t>
  </si>
  <si>
    <t>OPERADOR MÁQUINA MOLIENDA CEREALES</t>
  </si>
  <si>
    <t>5836</t>
  </si>
  <si>
    <t>OPERADOR MÁQUINA MOLIENDA ESPECIAS</t>
  </si>
  <si>
    <t>5837</t>
  </si>
  <si>
    <t>OPERADOR MÁQUINA MOLINO BOLAS MINERAL</t>
  </si>
  <si>
    <t>5838</t>
  </si>
  <si>
    <t>OPERADOR MÁQUINA MOLINO PULPA PAPEL</t>
  </si>
  <si>
    <t>5839</t>
  </si>
  <si>
    <t>OPERADOR MÁQUINA MONTAJE CALZADO</t>
  </si>
  <si>
    <t>5840</t>
  </si>
  <si>
    <t>OPERADOR MÁQUINA NAPADORA CINTA</t>
  </si>
  <si>
    <t>5841</t>
  </si>
  <si>
    <t>OPERADOR MÁQUINA NAPADORA MECHAS TEXTILES</t>
  </si>
  <si>
    <t>5842</t>
  </si>
  <si>
    <t>OPERADOR MÁQUINA OXICORTADORA METAL</t>
  </si>
  <si>
    <t>5843</t>
  </si>
  <si>
    <t>OPERADOR MÁQUINA PASADORA HILOS URDIMBRE</t>
  </si>
  <si>
    <t>5844</t>
  </si>
  <si>
    <t>OPERADOR MÁQUINA PASTELERÍA</t>
  </si>
  <si>
    <t>5845</t>
  </si>
  <si>
    <t>OPERADOR MÁQUINA PASTEURIZACIÓN LECHE</t>
  </si>
  <si>
    <t>5846</t>
  </si>
  <si>
    <t>OPERADOR MÁQUINA PASTEURIZACIÓN PRODUCTOS LÁCTEOS</t>
  </si>
  <si>
    <t>5847</t>
  </si>
  <si>
    <t>OPERADOR MÁQUINA PAVIMENTADORA HORMIGÓN</t>
  </si>
  <si>
    <t>5848</t>
  </si>
  <si>
    <t>OPERADOR MÁQUINA PEGADORA PARTES CALZADO</t>
  </si>
  <si>
    <t>5849</t>
  </si>
  <si>
    <t>OPERADOR MÁQUINA PEGADORA SUELAS</t>
  </si>
  <si>
    <t>5850</t>
  </si>
  <si>
    <t>OPERADOR MÁQUINA PEINADORA FIBRAS TEXTILES</t>
  </si>
  <si>
    <t>5851</t>
  </si>
  <si>
    <t>OPERADOR MÁQUINA PERFORADORA CANTERAS</t>
  </si>
  <si>
    <t>5852</t>
  </si>
  <si>
    <t>OPERADOR MÁQUINA PERFORADORA CERÁMICA</t>
  </si>
  <si>
    <t>5853</t>
  </si>
  <si>
    <t>OPERADOR MÁQUINA PERFORADORA CONSTRUCCIÓN</t>
  </si>
  <si>
    <t>5854</t>
  </si>
  <si>
    <t>OPERADOR MÁQUINA PERFORADORA MADERA</t>
  </si>
  <si>
    <t>5855</t>
  </si>
  <si>
    <t>OPERADOR MÁQUINA PERFORADORA MINERÍA SUBTERRÁNEA</t>
  </si>
  <si>
    <t>5856</t>
  </si>
  <si>
    <t>OPERADOR MÁQUINA PERFORADORA MINERÍA SUPERFICIE</t>
  </si>
  <si>
    <t>5857</t>
  </si>
  <si>
    <t>OPERADOR MÁQUINA PERFORADORA VIDRIO</t>
  </si>
  <si>
    <t>5858</t>
  </si>
  <si>
    <t>OPERADOR MÁQUINA PICADORA HOJAS TABACO</t>
  </si>
  <si>
    <t>5859</t>
  </si>
  <si>
    <t>OPERADOR MÁQUINA PINTURA DECORATIVA CERÁMICA</t>
  </si>
  <si>
    <t>5860</t>
  </si>
  <si>
    <t>OPERADOR MÁQUINA PINTURA DECORATIVA VIDRIO</t>
  </si>
  <si>
    <t>5861</t>
  </si>
  <si>
    <t>OPERADOR MÁQUINA PINTURA MADERA</t>
  </si>
  <si>
    <t>5862</t>
  </si>
  <si>
    <t>OPERADOR MÁQUINA PLANA</t>
  </si>
  <si>
    <t>5863</t>
  </si>
  <si>
    <t>OPERADOR MÁQUINA PLANA BORDADORA</t>
  </si>
  <si>
    <t>5864</t>
  </si>
  <si>
    <t>OPERADOR MÁQUINA PLANA COLLARÍN</t>
  </si>
  <si>
    <t>5865</t>
  </si>
  <si>
    <t>OPERADOR MÁQUINA PLANA CONFECCIÓN</t>
  </si>
  <si>
    <t>5866</t>
  </si>
  <si>
    <t>OPERADOR MÁQUINA PLANA FILETEADORA</t>
  </si>
  <si>
    <t>5867</t>
  </si>
  <si>
    <t>OPERADOR MÁQUINA PLANCHADO LAVANDERÍA</t>
  </si>
  <si>
    <t>5868</t>
  </si>
  <si>
    <t>OPERADOR MÁQUINA PLEGADORA CAJAS CARTÓN</t>
  </si>
  <si>
    <t>5869</t>
  </si>
  <si>
    <t>OPERADOR MÁQUINA PLEGADORA PRODUCTOS PAPEL</t>
  </si>
  <si>
    <t>5870</t>
  </si>
  <si>
    <t>OPERADOR MÁQUINA PLEGADORA TEXTILES</t>
  </si>
  <si>
    <t>5871</t>
  </si>
  <si>
    <t>OPERADOR MÁQUINA PRENSA PELLETS MINERAL</t>
  </si>
  <si>
    <t>5872</t>
  </si>
  <si>
    <t>OPERADOR MÁQUINA PRENSADO VIDRIO</t>
  </si>
  <si>
    <t>5873</t>
  </si>
  <si>
    <t>OPERADOR MÁQUINA PRENSADO Y SOPLADO VIDRIO</t>
  </si>
  <si>
    <t>5874</t>
  </si>
  <si>
    <t>OPERADOR MÁQUINA PREPARACIÓN CUEROS</t>
  </si>
  <si>
    <t>5875</t>
  </si>
  <si>
    <t>OPERADOR MÁQUINA PREPARACIÓN FIBRAS TEXTILES</t>
  </si>
  <si>
    <t>5876</t>
  </si>
  <si>
    <t>OPERADOR MÁQUINA PREPARACIÓN PESCADO</t>
  </si>
  <si>
    <t>5877</t>
  </si>
  <si>
    <t>OPERADOR MÁQUINA PROCESADORA CARNES</t>
  </si>
  <si>
    <t>5878</t>
  </si>
  <si>
    <t>OPERADOR MÁQUINA PROCESADORA FRUTAS</t>
  </si>
  <si>
    <t>5879</t>
  </si>
  <si>
    <t>OPERADOR MÁQUINA PROCESADORA FRUTAS CASCARA SECA</t>
  </si>
  <si>
    <t>5880</t>
  </si>
  <si>
    <t>OPERADOR MÁQUINA PROCESADORA GRANO DE CACAO</t>
  </si>
  <si>
    <t>5881</t>
  </si>
  <si>
    <t>OPERADOR MÁQUINA PROCESADORA LEGUMBRES Y VERDURAS</t>
  </si>
  <si>
    <t>5882</t>
  </si>
  <si>
    <t>OPERADOR MÁQUINA PROCESADORA MARGARINA</t>
  </si>
  <si>
    <t>5883</t>
  </si>
  <si>
    <t>OPERADOR MÁQUINA PROCESADORA PESCADO</t>
  </si>
  <si>
    <t>5884</t>
  </si>
  <si>
    <t>OPERADOR MÁQUINA PROCESAMIENTO CAUCHO</t>
  </si>
  <si>
    <t>5885</t>
  </si>
  <si>
    <t>OPERADOR MÁQUINA PROCESAMIENTO LECHE</t>
  </si>
  <si>
    <t>5886</t>
  </si>
  <si>
    <t>OPERADOR MÁQUINA PROCESAMIENTO MADERA</t>
  </si>
  <si>
    <t>5887</t>
  </si>
  <si>
    <t>OPERADOR MÁQUINA PROCESAMIENTO PLÁSTICO</t>
  </si>
  <si>
    <t>5888</t>
  </si>
  <si>
    <t>OPERADOR MÁQUINA PROCESAMIENTO TABACO</t>
  </si>
  <si>
    <t>5889</t>
  </si>
  <si>
    <t>OPERADOR MÁQUINA PRODUCCIÓN AZÚCAR</t>
  </si>
  <si>
    <t>5890</t>
  </si>
  <si>
    <t>OPERADOR MÁQUINA PRODUCCIÓN BOLSAS PLÁSTICAS</t>
  </si>
  <si>
    <t>5891</t>
  </si>
  <si>
    <t>OPERADOR MÁQUINA PRODUCCIÓN CAFÉ</t>
  </si>
  <si>
    <t>5892</t>
  </si>
  <si>
    <t>OPERADOR MÁQUINA PRODUCCIÓN FIBRA VIDRIO</t>
  </si>
  <si>
    <t>5893</t>
  </si>
  <si>
    <t>OPERADOR MÁQUINA PRODUCCIÓN GAS CLORO</t>
  </si>
  <si>
    <t>5894</t>
  </si>
  <si>
    <t>OPERADOR MÁQUINA PRODUCCIÓN GAS HULLA</t>
  </si>
  <si>
    <t>5895</t>
  </si>
  <si>
    <t>OPERADOR MÁQUINA PRODUCCIÓN JUGOS FRUTAS</t>
  </si>
  <si>
    <t>5896</t>
  </si>
  <si>
    <t>OPERADOR MÁQUINA PRODUCCIÓN MALTA</t>
  </si>
  <si>
    <t>5897</t>
  </si>
  <si>
    <t>OPERADOR MÁQUINA PRODUCCIÓN PLOMO</t>
  </si>
  <si>
    <t>5898</t>
  </si>
  <si>
    <t>OPERADOR MÁQUINA PRODUCCIÓN PRODUCTOS CAUCHO</t>
  </si>
  <si>
    <t>5899</t>
  </si>
  <si>
    <t>OPERADOR MÁQUINA PRODUCCIÓN PULPA PAPEL</t>
  </si>
  <si>
    <t>5900</t>
  </si>
  <si>
    <t>OPERADOR MÁQUINA PRODUCTOS ARCILLA</t>
  </si>
  <si>
    <t>5901</t>
  </si>
  <si>
    <t>OPERADOR MÁQUINA PRODUCTOS CAUCHO</t>
  </si>
  <si>
    <t>5902</t>
  </si>
  <si>
    <t>OPERADOR MÁQUINA PRODUCTOS CONCRETO</t>
  </si>
  <si>
    <t>5903</t>
  </si>
  <si>
    <t>OPERADOR MÁQUINA PRODUCTOS DE AMIANTO CEMENTO</t>
  </si>
  <si>
    <t>5904</t>
  </si>
  <si>
    <t>OPERADOR MÁQUINA PRODUCTOS LÁCTEOS</t>
  </si>
  <si>
    <t>5905</t>
  </si>
  <si>
    <t>OPERADOR MÁQUINA PRODUCTOS PIEDRA</t>
  </si>
  <si>
    <t>5906</t>
  </si>
  <si>
    <t>OPERADOR MÁQUINA PRODUCTOS PREFABRICADOS HORMIGÓN</t>
  </si>
  <si>
    <t>5907</t>
  </si>
  <si>
    <t>OPERADOR MÁQUINA PRODUCTOS TABACO</t>
  </si>
  <si>
    <t>5908</t>
  </si>
  <si>
    <t>OPERADOR MÁQUINA PULIDORA CERÁMICA</t>
  </si>
  <si>
    <t>5909</t>
  </si>
  <si>
    <t>OPERADOR MÁQUINA PULIDORA MADERA</t>
  </si>
  <si>
    <t>5910</t>
  </si>
  <si>
    <t>OPERADOR MÁQUINA PULIDORA METALES</t>
  </si>
  <si>
    <t>5911</t>
  </si>
  <si>
    <t>OPERADOR MÁQUINA PULIDORA METALURGIA</t>
  </si>
  <si>
    <t>5912</t>
  </si>
  <si>
    <t>OPERADOR MÁQUINA PULIDORA PLÁSTICO</t>
  </si>
  <si>
    <t>5913</t>
  </si>
  <si>
    <t>OPERADOR MÁQUINA PULIDORA VIDRIO ÓPTICO</t>
  </si>
  <si>
    <t>5914</t>
  </si>
  <si>
    <t>OPERADOR MÁQUINA PULIDORA VIDRIO PLANO</t>
  </si>
  <si>
    <t>5915</t>
  </si>
  <si>
    <t>OPERADOR MÁQUINA PULVERIZADORA AZÚCAR</t>
  </si>
  <si>
    <t>5916</t>
  </si>
  <si>
    <t>OPERADOR MÁQUINA PULVERIZADORA MINERALES</t>
  </si>
  <si>
    <t>5917</t>
  </si>
  <si>
    <t>OPERADOR MÁQUINA PULVERIZADORA TRATAMIENTOS QUÍMICOS</t>
  </si>
  <si>
    <t>5918</t>
  </si>
  <si>
    <t>OPERADOR MÁQUINA QUEBRANTADORA CARBÓN</t>
  </si>
  <si>
    <t>5919</t>
  </si>
  <si>
    <t>OPERADOR MÁQUINA QUEBRANTADORA MINERALES</t>
  </si>
  <si>
    <t>5920</t>
  </si>
  <si>
    <t>OPERADOR MÁQUINA QUEBRANTADORA PIEDRA</t>
  </si>
  <si>
    <t>5921</t>
  </si>
  <si>
    <t>OPERADOR MÁQUINA QUEBRANTADORA ROCA</t>
  </si>
  <si>
    <t>5922</t>
  </si>
  <si>
    <t>OPERADOR MÁQUINA QUEBRANTADORA TRATAMIENTOS QUÍMICOS</t>
  </si>
  <si>
    <t>5923</t>
  </si>
  <si>
    <t>OPERADOR MÁQUINA RANURADORA METALES</t>
  </si>
  <si>
    <t>5924</t>
  </si>
  <si>
    <t>OPERADOR MÁQUINA RECTIFICADORA MÁQUINAS HERRAMIENTAS</t>
  </si>
  <si>
    <t>5925</t>
  </si>
  <si>
    <t>OPERADOR MÁQUINA RECTIFICADORA METALES</t>
  </si>
  <si>
    <t>5926</t>
  </si>
  <si>
    <t>OPERADOR MÁQUINA RECUBRIDORA METALES</t>
  </si>
  <si>
    <t>5927</t>
  </si>
  <si>
    <t>OPERADOR MÁQUINA REFINACIÓN ACEITES Y GRASAS</t>
  </si>
  <si>
    <t>5928</t>
  </si>
  <si>
    <t>OPERADOR MÁQUINA REFINACIÓN AZÚCAR</t>
  </si>
  <si>
    <t>5929</t>
  </si>
  <si>
    <t>OPERADOR MÁQUINA REFINACIÓN PULPA O PASTA PAPEL</t>
  </si>
  <si>
    <t>5930</t>
  </si>
  <si>
    <t>OPERADOR MÁQUINA REGULACIÓN PRESIÓN GAS</t>
  </si>
  <si>
    <t>5931</t>
  </si>
  <si>
    <t>OPERADOR MÁQUINA REMACHADORA METALES</t>
  </si>
  <si>
    <t>5932</t>
  </si>
  <si>
    <t>OPERADOR MÁQUINA REPOSTERÍA</t>
  </si>
  <si>
    <t>5933</t>
  </si>
  <si>
    <t>OPERADOR MÁQUINA REPUJADO CALZADO</t>
  </si>
  <si>
    <t>5934</t>
  </si>
  <si>
    <t>OPERADOR MÁQUINA REVELADO FOTOGRÁFICO</t>
  </si>
  <si>
    <t>5935</t>
  </si>
  <si>
    <t>OPERADOR MÁQUINA REVESTIMIENTO CARRETERAS</t>
  </si>
  <si>
    <t>5936</t>
  </si>
  <si>
    <t>OPERADOR MÁQUINA REVESTIMIENTO PAPEL</t>
  </si>
  <si>
    <t>5937</t>
  </si>
  <si>
    <t>OPERADOR MÁQUINA RIBETEADORA CALZADO</t>
  </si>
  <si>
    <t>5938</t>
  </si>
  <si>
    <t>OPERADOR MÁQUINA ROTORES TEXTILES</t>
  </si>
  <si>
    <t>5939</t>
  </si>
  <si>
    <t>OPERADOR MÁQUINA ROZADORA MINAS</t>
  </si>
  <si>
    <t>5940</t>
  </si>
  <si>
    <t>OPERADOR MÁQUINA SATINADO PAPEL</t>
  </si>
  <si>
    <t>5941</t>
  </si>
  <si>
    <t>OPERADOR MÁQUINA SECADO PRODUCTOS TEXTILES</t>
  </si>
  <si>
    <t>5942</t>
  </si>
  <si>
    <t>OPERADOR MÁQUINA SECADO Y TERMINACIÓN PAPEL</t>
  </si>
  <si>
    <t>5943</t>
  </si>
  <si>
    <t>OPERADOR MÁQUINA SECADORA ALIMENTOS</t>
  </si>
  <si>
    <t>5944</t>
  </si>
  <si>
    <t>OPERADOR MÁQUINA SECADORA MADERA</t>
  </si>
  <si>
    <t>5945</t>
  </si>
  <si>
    <t>OPERADOR MÁQUINA SECADORA TRATAMIENTOS QUÍMICOS</t>
  </si>
  <si>
    <t>5946</t>
  </si>
  <si>
    <t>OPERADOR MÁQUINA SELLADORA</t>
  </si>
  <si>
    <t>5947</t>
  </si>
  <si>
    <t>OPERADOR MÁQUINA SELLADORA PLÁSTICO</t>
  </si>
  <si>
    <t>5948</t>
  </si>
  <si>
    <t>OPERADOR MÁQUINA SOPLADORA VIDRIO</t>
  </si>
  <si>
    <t>5949</t>
  </si>
  <si>
    <t>OPERADOR MÁQUINA TALADRADORA METALES</t>
  </si>
  <si>
    <t>5950</t>
  </si>
  <si>
    <t>OPERADOR MÁQUINA TALADRADORA OBJETOS MATERIAL PLÁSTICO</t>
  </si>
  <si>
    <t>5951</t>
  </si>
  <si>
    <t>OPERADOR MÁQUINA TALLA MADERA</t>
  </si>
  <si>
    <t>5952</t>
  </si>
  <si>
    <t>OPERADOR MÁQUINA TALLA MATERIAL PLÁSTICO</t>
  </si>
  <si>
    <t>5953</t>
  </si>
  <si>
    <t>OPERADOR MÁQUINA TALLAR ENGRANAJES</t>
  </si>
  <si>
    <t>5954</t>
  </si>
  <si>
    <t>OPERADOR MÁQUINA TAMIZADORA MINERALES</t>
  </si>
  <si>
    <t>5955</t>
  </si>
  <si>
    <t>OPERADOR MÁQUINA TAMIZADORA PASTA PAPEL</t>
  </si>
  <si>
    <t>5956</t>
  </si>
  <si>
    <t>OPERADOR MÁQUINA TEJEDORA</t>
  </si>
  <si>
    <t>5957</t>
  </si>
  <si>
    <t>OPERADOR MÁQUINA TEJEDORA ALFOMBRAS</t>
  </si>
  <si>
    <t>5958</t>
  </si>
  <si>
    <t>OPERADOR MÁQUINA TEJEDORA CALCETERÍA</t>
  </si>
  <si>
    <t>5959</t>
  </si>
  <si>
    <t>OPERADOR MÁQUINA TEJEDORA ENCAJES</t>
  </si>
  <si>
    <t>5960</t>
  </si>
  <si>
    <t>OPERADOR MÁQUINA TEJEDORA GENERO DE PUNTO</t>
  </si>
  <si>
    <t>5961</t>
  </si>
  <si>
    <t>OPERADOR MÁQUINA TEJEDORA TEJIDO PUNTO</t>
  </si>
  <si>
    <t>5962</t>
  </si>
  <si>
    <t>OPERADOR MÁQUINA TEMPLADO VIDRIO</t>
  </si>
  <si>
    <t>5963</t>
  </si>
  <si>
    <t>OPERADOR MÁQUINA TEMPLADORA PIELES Y CUEROS</t>
  </si>
  <si>
    <t>5964</t>
  </si>
  <si>
    <t>OPERADOR MÁQUINA TERMOFORMADORA PLÁSTICO</t>
  </si>
  <si>
    <t>5965</t>
  </si>
  <si>
    <t>OPERADOR MÁQUINA TEXTURIZADO TEXTILES</t>
  </si>
  <si>
    <t>5966</t>
  </si>
  <si>
    <t>OPERADOR MÁQUINA TINTURA CUEROS</t>
  </si>
  <si>
    <t>5967</t>
  </si>
  <si>
    <t>OPERADOR MÁQUINA TINTURA HILOS E HILADOS</t>
  </si>
  <si>
    <t>5968</t>
  </si>
  <si>
    <t>OPERADOR MÁQUINA TINTURA PIELES</t>
  </si>
  <si>
    <t>5969</t>
  </si>
  <si>
    <t>OPERADOR MÁQUINA TINTURA TEXTILES</t>
  </si>
  <si>
    <t>5970</t>
  </si>
  <si>
    <t>OPERADOR MÁQUINA TINTURA Y ACABADO TEXTILES</t>
  </si>
  <si>
    <t>5971</t>
  </si>
  <si>
    <t>OPERADOR MÁQUINA TIPOGRÁFICA</t>
  </si>
  <si>
    <t>5972</t>
  </si>
  <si>
    <t>OPERADOR MÁQUINA TOSTADORA CACAO</t>
  </si>
  <si>
    <t>5973</t>
  </si>
  <si>
    <t>OPERADOR MÁQUINA TOSTADORA CAFÉ</t>
  </si>
  <si>
    <t>5974</t>
  </si>
  <si>
    <t>OPERADOR MÁQUINA TRABAJO METAL</t>
  </si>
  <si>
    <t>5975</t>
  </si>
  <si>
    <t>OPERADOR MÁQUINA TRABAJO PRODUCTOS MADERA</t>
  </si>
  <si>
    <t>5976</t>
  </si>
  <si>
    <t>OPERADOR MÁQUINA TRATAMIENTO CAUCHO</t>
  </si>
  <si>
    <t>5977</t>
  </si>
  <si>
    <t>OPERADOR MÁQUINA TRATAMIENTO GRANOS CACAO</t>
  </si>
  <si>
    <t>5978</t>
  </si>
  <si>
    <t>OPERADOR MÁQUINA TRATAMIENTO GRANOS CAFÉ</t>
  </si>
  <si>
    <t>5979</t>
  </si>
  <si>
    <t>OPERADOR MÁQUINA TRATAMIENTO PELLEJOS</t>
  </si>
  <si>
    <t>5980</t>
  </si>
  <si>
    <t>OPERADOR MÁQUINA TRATAMIENTO PIELES Y CUEROS</t>
  </si>
  <si>
    <t>5981</t>
  </si>
  <si>
    <t>OPERADOR MÁQUINA TRATAMIENTO TABACO</t>
  </si>
  <si>
    <t>5982</t>
  </si>
  <si>
    <t>OPERADOR MÁQUINA TRATAMIENTO TEXTOS</t>
  </si>
  <si>
    <t>5983</t>
  </si>
  <si>
    <t>OPERADOR MÁQUINA TRATAMIENTOS QUÍMICOS GAS Y PETRÓLEO</t>
  </si>
  <si>
    <t>5984</t>
  </si>
  <si>
    <t>OPERADOR MÁQUINA TREFILADORA ALAMBRE</t>
  </si>
  <si>
    <t>5985</t>
  </si>
  <si>
    <t>OPERADOR MÁQUINA TRITURADORA ARCILLA</t>
  </si>
  <si>
    <t>5986</t>
  </si>
  <si>
    <t>OPERADOR MÁQUINA TRITURADORA MINERAL</t>
  </si>
  <si>
    <t>5987</t>
  </si>
  <si>
    <t>OPERADOR MÁQUINA TRITURADORA MINERÍA SUBTERRÁNEA</t>
  </si>
  <si>
    <t>5988</t>
  </si>
  <si>
    <t>OPERADOR MÁQUINA TRITURADORA PROCESAMIENTO QUÍMICO</t>
  </si>
  <si>
    <t>5989</t>
  </si>
  <si>
    <t>OPERADOR MÁQUINA TRITURADORA PULPA O PASTA PAPEL</t>
  </si>
  <si>
    <t>5990</t>
  </si>
  <si>
    <t>OPERADOR MÁQUINA URDIDO SOBRE PLEGADORA TEJIDOS</t>
  </si>
  <si>
    <t>5991</t>
  </si>
  <si>
    <t>OPERADOR MÁQUINA URDIDORA</t>
  </si>
  <si>
    <t>5992</t>
  </si>
  <si>
    <t>OPERADOR MÁQUINA VERIFICADORA</t>
  </si>
  <si>
    <t>5993</t>
  </si>
  <si>
    <t>OPERADOR MÁQUINA VULCANIZACIÓN PRODUCTOS CAUCHO</t>
  </si>
  <si>
    <t>5994</t>
  </si>
  <si>
    <t>OPERADOR MÁQUINA ZIGZADORA</t>
  </si>
  <si>
    <t>5995</t>
  </si>
  <si>
    <t>OPERADOR MÁQUINA ZURRADO E IGUALACIÓN PELAMBRES Y PIELES</t>
  </si>
  <si>
    <t>5996</t>
  </si>
  <si>
    <t>OPERADOR MAQUINARIA AGRÍCOLA</t>
  </si>
  <si>
    <t>5997</t>
  </si>
  <si>
    <t>OPERADOR MAQUINARIA EXPLOTACIÓN FORESTAL</t>
  </si>
  <si>
    <t>5998</t>
  </si>
  <si>
    <t>OPERADOR MÁQUINAS CLASIFICADORAS Y TABULADORAS</t>
  </si>
  <si>
    <t>5999</t>
  </si>
  <si>
    <t>OPERADOR MÁQUINAS CONTABLES</t>
  </si>
  <si>
    <t>6000</t>
  </si>
  <si>
    <t>OPERADOR MÁQUINAS HERRAMIENTAS</t>
  </si>
  <si>
    <t>6001</t>
  </si>
  <si>
    <t>OPERADOR MÁQUINAS HERRAMIENTAS CONTROL NUMÉRICO</t>
  </si>
  <si>
    <t>6002</t>
  </si>
  <si>
    <t>OPERADOR MÁQUINAS TRATAMIENTO AUTOMÁTICO DATOS</t>
  </si>
  <si>
    <t>6003</t>
  </si>
  <si>
    <t>OPERADOR MARMITA TRATAMIENTOS QUÍMICOS</t>
  </si>
  <si>
    <t>6004</t>
  </si>
  <si>
    <t>OPERADOR MECHERA TEXTILES</t>
  </si>
  <si>
    <t>6005</t>
  </si>
  <si>
    <t>OPERADOR METRO</t>
  </si>
  <si>
    <t>6006</t>
  </si>
  <si>
    <t>OPERADOR MEZCLA SERVICIOS POZOS PETRÓLEO</t>
  </si>
  <si>
    <t>6007</t>
  </si>
  <si>
    <t>OPERADOR MICRÓFONOS</t>
  </si>
  <si>
    <t>6008</t>
  </si>
  <si>
    <t>OPERADOR MOLINO ARROZ</t>
  </si>
  <si>
    <t>6009</t>
  </si>
  <si>
    <t>OPERADOR MOLINO CEREALES</t>
  </si>
  <si>
    <t>6010</t>
  </si>
  <si>
    <t>OPERADOR MONTACARGAS</t>
  </si>
  <si>
    <t>6011</t>
  </si>
  <si>
    <t>OPERADOR MOTONIVELADORA</t>
  </si>
  <si>
    <t>6012</t>
  </si>
  <si>
    <t>OPERADOR NIVELADORA</t>
  </si>
  <si>
    <t>6013</t>
  </si>
  <si>
    <t>OPERADOR PALA CARGADORA MINERÍA</t>
  </si>
  <si>
    <t>6014</t>
  </si>
  <si>
    <t>OPERADOR PALA MECÁNICA</t>
  </si>
  <si>
    <t>6015</t>
  </si>
  <si>
    <t>OPERADOR PARAFINADORA CARTÓN</t>
  </si>
  <si>
    <t>6016</t>
  </si>
  <si>
    <t>OPERADOR PARAFINADORA PAPEL</t>
  </si>
  <si>
    <t>6017</t>
  </si>
  <si>
    <t>OPERADOR PAVIMENTADORA ALQUITRÁN</t>
  </si>
  <si>
    <t>6018</t>
  </si>
  <si>
    <t>OPERADOR PAVIMENTADORA HORMIGÓN</t>
  </si>
  <si>
    <t>6019</t>
  </si>
  <si>
    <t>OPERADOR PERFORADORA PERCUSIÓN POZOS AGUA</t>
  </si>
  <si>
    <t>6020</t>
  </si>
  <si>
    <t>OPERADOR PERFORADORA PERCUSIÓN POZOS PETRÓLEO Y GAS</t>
  </si>
  <si>
    <t>6021</t>
  </si>
  <si>
    <t>OPERADOR PLANEADORA ASERRADERO</t>
  </si>
  <si>
    <t>6022</t>
  </si>
  <si>
    <t>OPERADOR PLANTA BLANQUEO PULPA PAPEL</t>
  </si>
  <si>
    <t>6023</t>
  </si>
  <si>
    <t>OPERADOR PLANTA ENERGÍA ELÉCTRICA</t>
  </si>
  <si>
    <t>6024</t>
  </si>
  <si>
    <t>OPERADOR PLANTA FILTRACIÓN AGUA</t>
  </si>
  <si>
    <t>6025</t>
  </si>
  <si>
    <t>OPERADOR PLANTA GENERACIÓN Y DISTRIBUCIÓN ENERGÍA</t>
  </si>
  <si>
    <t>6026</t>
  </si>
  <si>
    <t>OPERADOR PLANTA LICUEFACCIÓN PETRÓLEO</t>
  </si>
  <si>
    <t>6027</t>
  </si>
  <si>
    <t>OPERADOR PLANTA OXIGENO</t>
  </si>
  <si>
    <t>6028</t>
  </si>
  <si>
    <t>OPERADOR PLANTA PROCESAMIENTO PESCADO</t>
  </si>
  <si>
    <t>6029</t>
  </si>
  <si>
    <t>OPERADOR PLANTA REGASIFICACIÓN Y LICUEFACCIÓN GAS</t>
  </si>
  <si>
    <t>6030</t>
  </si>
  <si>
    <t>OPERADOR PLANTA SANITARIA</t>
  </si>
  <si>
    <t>6031</t>
  </si>
  <si>
    <t>OPERADOR PLANTA TRATAMIENTO AGUA</t>
  </si>
  <si>
    <t>6032</t>
  </si>
  <si>
    <t>OPERADOR PLANTA TRATAMIENTO AGUAS RESIDUALES</t>
  </si>
  <si>
    <t>6033</t>
  </si>
  <si>
    <t>OPERADOR PLANTA TRATAMIENTO DESECHOS LÍQUIDOS</t>
  </si>
  <si>
    <t>6034</t>
  </si>
  <si>
    <t>OPERADOR PLANTA TRATAMIENTO DESECHOS SOLIDOS</t>
  </si>
  <si>
    <t>6035</t>
  </si>
  <si>
    <t>OPERADOR PLANTA VAPOR</t>
  </si>
  <si>
    <t>6036</t>
  </si>
  <si>
    <t>OPERADOR PREARMADO ARTÍCULOS MARROQUINERÍA</t>
  </si>
  <si>
    <t>6037</t>
  </si>
  <si>
    <t>OPERADOR PREARMADO CALZADO</t>
  </si>
  <si>
    <t>6038</t>
  </si>
  <si>
    <t>OPERADOR PRENSA ACEITES COMESTIBLES</t>
  </si>
  <si>
    <t>6039</t>
  </si>
  <si>
    <t>OPERADOR PRENSA ARCILLA</t>
  </si>
  <si>
    <t>6040</t>
  </si>
  <si>
    <t>OPERADOR PRENSA CALIENTE FORJA</t>
  </si>
  <si>
    <t>6041</t>
  </si>
  <si>
    <t>OPERADOR PRENSA CAUCHO</t>
  </si>
  <si>
    <t>6042</t>
  </si>
  <si>
    <t>OPERADOR PRENSA CILÍNDRICA AUTOMÁTICA</t>
  </si>
  <si>
    <t>6043</t>
  </si>
  <si>
    <t>OPERADOR PRENSA ESTAMPADORA CAUCHO</t>
  </si>
  <si>
    <t>6044</t>
  </si>
  <si>
    <t>OPERADOR PRENSA ESTAMPAR VIDRIO</t>
  </si>
  <si>
    <t>6045</t>
  </si>
  <si>
    <t>OPERADOR PRENSA EXTRUSORA METALES</t>
  </si>
  <si>
    <t>6046</t>
  </si>
  <si>
    <t>OPERADOR PRENSA FLEXOGRÁFICA</t>
  </si>
  <si>
    <t>6047</t>
  </si>
  <si>
    <t>OPERADOR PRENSA FORJA</t>
  </si>
  <si>
    <t>6048</t>
  </si>
  <si>
    <t>OPERADOR PRENSA FRÍA FORJA</t>
  </si>
  <si>
    <t>6049</t>
  </si>
  <si>
    <t>OPERADOR PRENSA IMPRESIÓN PAPELES PINTADOS</t>
  </si>
  <si>
    <t>6050</t>
  </si>
  <si>
    <t>OPERADOR PRENSA LITOGRÁFICA IMPRENTA</t>
  </si>
  <si>
    <t>6051</t>
  </si>
  <si>
    <t>OPERADOR PRENSA MECÁNICA FORJA</t>
  </si>
  <si>
    <t>6052</t>
  </si>
  <si>
    <t>OPERADOR PRENSA MECÁNICA METALES</t>
  </si>
  <si>
    <t>6053</t>
  </si>
  <si>
    <t>OPERADOR PRENSA MOLDEADO CERÁMICA</t>
  </si>
  <si>
    <t>6054</t>
  </si>
  <si>
    <t>OPERADOR PRENSA MOLDEADO LOZA Y PORCELANA</t>
  </si>
  <si>
    <t>6055</t>
  </si>
  <si>
    <t>OPERADOR PRENSA MOLDEAR VIDRIO</t>
  </si>
  <si>
    <t>6056</t>
  </si>
  <si>
    <t>OPERADOR PRENSA MOLDEO CAUCHO</t>
  </si>
  <si>
    <t>6057</t>
  </si>
  <si>
    <t>OPERADOR PRENSA PLANCHADO AL VAPOR TEXTILES</t>
  </si>
  <si>
    <t>6058</t>
  </si>
  <si>
    <t>OPERADOR PRENSA PLANCHADO TEXTILES</t>
  </si>
  <si>
    <t>6059</t>
  </si>
  <si>
    <t>OPERADOR PRENSA PROCESAMIENTO FRUTAS</t>
  </si>
  <si>
    <t>6060</t>
  </si>
  <si>
    <t>OPERADOR PRENSA ROTATIVA</t>
  </si>
  <si>
    <t>6061</t>
  </si>
  <si>
    <t>OPERADOR PRENSA ROTOGRABADO</t>
  </si>
  <si>
    <t>6062</t>
  </si>
  <si>
    <t>OPERADOR PRENSA TIPOGRÁFICA</t>
  </si>
  <si>
    <t>6063</t>
  </si>
  <si>
    <t>OPERADOR PRENSA TROQUELADORA PLÁSTICOS</t>
  </si>
  <si>
    <t>6064</t>
  </si>
  <si>
    <t>OPERADOR PRENSA VERTICAL METAL</t>
  </si>
  <si>
    <t>6065</t>
  </si>
  <si>
    <t>OPERADOR PREPARACIÓN GAS PROPANO</t>
  </si>
  <si>
    <t>6066</t>
  </si>
  <si>
    <t>OPERADOR PREPARACIÓN PINTURA Y BARNICES</t>
  </si>
  <si>
    <t>6067</t>
  </si>
  <si>
    <t>OPERADOR PRODUCCIÓN FABRICACIÓN VEHÍCULOS MOTOR</t>
  </si>
  <si>
    <t>6068</t>
  </si>
  <si>
    <t>OPERADOR PRODUCCIÓN PETRÓLEO Y GAS</t>
  </si>
  <si>
    <t>6069</t>
  </si>
  <si>
    <t>OPERADOR PROYECTOR CINE</t>
  </si>
  <si>
    <t>6070</t>
  </si>
  <si>
    <t>OPERADOR PRUEBA POZO PERFORACIÓN PETRÓLEO Y GAS</t>
  </si>
  <si>
    <t>6071</t>
  </si>
  <si>
    <t>OPERADOR PUENTE DE BASCULA</t>
  </si>
  <si>
    <t>6072</t>
  </si>
  <si>
    <t>OPERADOR PUENTE GRÚA</t>
  </si>
  <si>
    <t>6073</t>
  </si>
  <si>
    <t>OPERADOR PUENTE LEVADIZO</t>
  </si>
  <si>
    <t>6074</t>
  </si>
  <si>
    <t>OPERADOR RADIO NAVEGACIÓN AÉREA</t>
  </si>
  <si>
    <t>6075</t>
  </si>
  <si>
    <t>OPERADOR RADIO NAVEGACIÓN MARÍTIMA</t>
  </si>
  <si>
    <t>6076</t>
  </si>
  <si>
    <t>OPERADOR RADIOGRAFÍA</t>
  </si>
  <si>
    <t>6077</t>
  </si>
  <si>
    <t>OPERADOR RAYOS X</t>
  </si>
  <si>
    <t>6078</t>
  </si>
  <si>
    <t>OPERADOR REACTOR NUCLEAR PRODUCCIÓN ENERGÍA ELÉCTRICA</t>
  </si>
  <si>
    <t>6079</t>
  </si>
  <si>
    <t>OPERADOR REACTOR PETRÓLEO</t>
  </si>
  <si>
    <t>6080</t>
  </si>
  <si>
    <t>OPERADOR RECTIFICADOR SISTEMAS ENERGÍA ELÉCTRICA</t>
  </si>
  <si>
    <t>6081</t>
  </si>
  <si>
    <t>OPERADOR REFINERÍA PETRÓLEO</t>
  </si>
  <si>
    <t>6082</t>
  </si>
  <si>
    <t>OPERADOR RETORTA PRODUCCIÓN GAS HULLA</t>
  </si>
  <si>
    <t>6083</t>
  </si>
  <si>
    <t>OPERADOR RETROEXCAVADORA</t>
  </si>
  <si>
    <t>6084</t>
  </si>
  <si>
    <t>OPERADOR REUNIDORA FIBRAS TEXTILES</t>
  </si>
  <si>
    <t>6085</t>
  </si>
  <si>
    <t>OPERADOR REUNIDORA MECHAS ALGODÓN</t>
  </si>
  <si>
    <t>6086</t>
  </si>
  <si>
    <t>OPERADOR ROBOT INDUSTRIAL</t>
  </si>
  <si>
    <t>6087</t>
  </si>
  <si>
    <t>OPERADOR ROSCADORA</t>
  </si>
  <si>
    <t>6088</t>
  </si>
  <si>
    <t>OPERADOR ROTATIVA LITOGRÁFICA</t>
  </si>
  <si>
    <t>6089</t>
  </si>
  <si>
    <t>OPERADOR SECADORA HILADOS Y TEJIDOS</t>
  </si>
  <si>
    <t>6090</t>
  </si>
  <si>
    <t>OPERADOR SEGADORA</t>
  </si>
  <si>
    <t>6091</t>
  </si>
  <si>
    <t>OPERADOR SEMBRADORA</t>
  </si>
  <si>
    <t>6092</t>
  </si>
  <si>
    <t>OPERADOR SEÑALES PARQUEO AVIONES</t>
  </si>
  <si>
    <t>6093</t>
  </si>
  <si>
    <t>OPERADOR SEPARADORA CENTRIFUGA PROCESAMIENTO QUÍMICO</t>
  </si>
  <si>
    <t>6094</t>
  </si>
  <si>
    <t>OPERADOR SIERRA ASERRADERO</t>
  </si>
  <si>
    <t>6095</t>
  </si>
  <si>
    <t>OPERADOR SIERRA CADENA EXPLOTACIÓN FORESTAL</t>
  </si>
  <si>
    <t>6096</t>
  </si>
  <si>
    <t>OPERADOR SIERRA CALADORA MADERA</t>
  </si>
  <si>
    <t>6097</t>
  </si>
  <si>
    <t>OPERADOR SIERRA CINTA TRABAJO DE LA MADERA ASERRADERO</t>
  </si>
  <si>
    <t>6098</t>
  </si>
  <si>
    <t>OPERADOR SIERRA CIRCULAR ASERRADERO</t>
  </si>
  <si>
    <t>6099</t>
  </si>
  <si>
    <t>OPERADOR SIERRA CIRCULAR PRODUCTOS MADERA</t>
  </si>
  <si>
    <t>6100</t>
  </si>
  <si>
    <t>OPERADOR SIERRA ESPACIADORA</t>
  </si>
  <si>
    <t>6101</t>
  </si>
  <si>
    <t>OPERADOR SIERRA MECÁNICA METALES</t>
  </si>
  <si>
    <t>6102</t>
  </si>
  <si>
    <t>OPERADOR SIERRA METAL</t>
  </si>
  <si>
    <t>6103</t>
  </si>
  <si>
    <t>OPERADOR SIERRA SINFIN ASERRADERO</t>
  </si>
  <si>
    <t>6104</t>
  </si>
  <si>
    <t>OPERADOR SIERRA SINFIN PRODUCTOS MADERA</t>
  </si>
  <si>
    <t>6105</t>
  </si>
  <si>
    <t>OPERADOR SISTEMA BOMBEO SERVICIOS POZOS PETRÓLEO</t>
  </si>
  <si>
    <t>6106</t>
  </si>
  <si>
    <t>OPERADOR SISTEMAS ENERGÍA ELÉCTRICA</t>
  </si>
  <si>
    <t>6107</t>
  </si>
  <si>
    <t>OPERADOR SUBESTACIONES ENERGÍA</t>
  </si>
  <si>
    <t>6108</t>
  </si>
  <si>
    <t>OPERADOR TALADRADORA RADIAL METALES</t>
  </si>
  <si>
    <t>6109</t>
  </si>
  <si>
    <t>OPERADOR TELAR</t>
  </si>
  <si>
    <t>6110</t>
  </si>
  <si>
    <t>OPERADOR TELAR CALCETERÍA</t>
  </si>
  <si>
    <t>6111</t>
  </si>
  <si>
    <t>AGRICULTORES DE CULTIVOS TRANSITORIOS</t>
  </si>
  <si>
    <t>6112</t>
  </si>
  <si>
    <t>AGRICULTORES DE CULTIVOS PERMANENTES (PLANTACIONES DE ÁRBOLES Y ARBUSTOS)</t>
  </si>
  <si>
    <t>6113</t>
  </si>
  <si>
    <t>TRABAJADORES DE HUERTAS, INVERNADEROS, VIVEROS Y JARDINES</t>
  </si>
  <si>
    <t>6114</t>
  </si>
  <si>
    <t>TRABAJADORES FORESTALES</t>
  </si>
  <si>
    <t>6115</t>
  </si>
  <si>
    <t>TRABAJADORES AGROPECUARIOS</t>
  </si>
  <si>
    <t>6116</t>
  </si>
  <si>
    <t>OPERADOR TELAR FABRICACIÓN ENCAJES</t>
  </si>
  <si>
    <t>6117</t>
  </si>
  <si>
    <t>OPERADOR TELAR JACQUARD</t>
  </si>
  <si>
    <t>6118</t>
  </si>
  <si>
    <t>OPERADOR TELAR TEJIDO ALFOMBRAS</t>
  </si>
  <si>
    <t>6119</t>
  </si>
  <si>
    <t>OPERADOR TELAR TEJIDOS</t>
  </si>
  <si>
    <t>6120</t>
  </si>
  <si>
    <t>OPERADOR TELEFÉRICO</t>
  </si>
  <si>
    <t>6121</t>
  </si>
  <si>
    <t>CRIADORES DE GANADO Y TRABAJADORES DE LA CRÍA DE ANIMALES DOMÉSTICOS DIVERSOS</t>
  </si>
  <si>
    <t>6122</t>
  </si>
  <si>
    <t>AVICULTORES</t>
  </si>
  <si>
    <t>6123</t>
  </si>
  <si>
    <t>CRIADORES DE INSECTOS, APICULTORES, SERICICULTORES Y AFINES</t>
  </si>
  <si>
    <t>6124</t>
  </si>
  <si>
    <t>OPERADOR TELEPRONTER</t>
  </si>
  <si>
    <t>6125</t>
  </si>
  <si>
    <t>OPERADOR TORNO AUTOMÁTICO METALES</t>
  </si>
  <si>
    <t>6126</t>
  </si>
  <si>
    <t>OPERADOR TORNO METALES</t>
  </si>
  <si>
    <t>6127</t>
  </si>
  <si>
    <t>OPERADOR TORNO REVOLVER METALES</t>
  </si>
  <si>
    <t>6128</t>
  </si>
  <si>
    <t>OPERADOR TORNO SOPLADO VIDRIO</t>
  </si>
  <si>
    <t>6129</t>
  </si>
  <si>
    <t>TRABAJADORES PECUARIOS, GANADEROS Y AFINES, NO CLASIFICADOS BAJO OTROS EPÍGRAFES</t>
  </si>
  <si>
    <t>6130</t>
  </si>
  <si>
    <t>OPERADOR TORNO TRABAJO MADERA</t>
  </si>
  <si>
    <t>6131</t>
  </si>
  <si>
    <t>CRIADORES DE ESPECIES ACUÁTICAS</t>
  </si>
  <si>
    <t>6132</t>
  </si>
  <si>
    <t>PESCADORES</t>
  </si>
  <si>
    <t>6133</t>
  </si>
  <si>
    <t>CAZADORES Y TRAMPEROS</t>
  </si>
  <si>
    <t>6134</t>
  </si>
  <si>
    <t>OPERADOR TORNO UNIVERSAL METALES</t>
  </si>
  <si>
    <t>6135</t>
  </si>
  <si>
    <t>OPERADOR TORRE GRÚA</t>
  </si>
  <si>
    <t>6136</t>
  </si>
  <si>
    <t>OPERADOR TORRE PERFORACIÓN PETRÓLEO Y GAS</t>
  </si>
  <si>
    <t>6137</t>
  </si>
  <si>
    <t>OPERADOR TORRE SEÑALES FERROCARRIL</t>
  </si>
  <si>
    <t>6138</t>
  </si>
  <si>
    <t>OPERADOR TRACTOR AGRÍCOLA</t>
  </si>
  <si>
    <t>6139</t>
  </si>
  <si>
    <t>OPERADOR TRACTOR CONSTRUCCIÓN</t>
  </si>
  <si>
    <t>6140</t>
  </si>
  <si>
    <t>OPERADOR TRANSMILENIO</t>
  </si>
  <si>
    <t>6141</t>
  </si>
  <si>
    <t>OPERADOR TRANSMISOR RADIO</t>
  </si>
  <si>
    <t>6142</t>
  </si>
  <si>
    <t>OPERADOR TRANSPORTADOR MECÁNICO MINERÍA SUBTERRÁNEA</t>
  </si>
  <si>
    <t>6143</t>
  </si>
  <si>
    <t>OPERADOR TRAPICHE CAÑA DE AZÚCAR</t>
  </si>
  <si>
    <t>6144</t>
  </si>
  <si>
    <t>OPERADOR TRAZO Y CORTE CONFECCIÓN</t>
  </si>
  <si>
    <t>6145</t>
  </si>
  <si>
    <t>OPERADOR TREN CAÑERO</t>
  </si>
  <si>
    <t>6146</t>
  </si>
  <si>
    <t>OPERADOR TREN LAMINACIÓN</t>
  </si>
  <si>
    <t>6147</t>
  </si>
  <si>
    <t>OPERADOR TREN SONDEO POZOS PETRÓLEO Y GAS</t>
  </si>
  <si>
    <t>6148</t>
  </si>
  <si>
    <t>OPERADOR TRILLADORA</t>
  </si>
  <si>
    <t>6149</t>
  </si>
  <si>
    <t>OPERADOR TRITURADORA MADERA PULPA PAPEL</t>
  </si>
  <si>
    <t>6150</t>
  </si>
  <si>
    <t>OPERADOR TÚNEL RECOCIDO VIDRIO</t>
  </si>
  <si>
    <t>6151</t>
  </si>
  <si>
    <t>OPERADOR TURBINAS PRODUCCIÓN ENERGÍA ELÉCTRICA</t>
  </si>
  <si>
    <t>6152</t>
  </si>
  <si>
    <t>OPERADOR URDIDO</t>
  </si>
  <si>
    <t>6153</t>
  </si>
  <si>
    <t>OPERADOR URDIMBRE TEXTILES</t>
  </si>
  <si>
    <t>6154</t>
  </si>
  <si>
    <t>OPERADOR VAGÓN TRACCIÓN POR CABLE</t>
  </si>
  <si>
    <t>6155</t>
  </si>
  <si>
    <t>OPERADOR VÁLVULAS DESAGÜE EMBALSES</t>
  </si>
  <si>
    <t>6156</t>
  </si>
  <si>
    <t>OPERADOR ZANJADORA DE CANGILONES</t>
  </si>
  <si>
    <t>6157</t>
  </si>
  <si>
    <t>OPERADORES INSTALACIONES TRATAMIENTO QUÍMICO TÉRMICO</t>
  </si>
  <si>
    <t>6158</t>
  </si>
  <si>
    <t>OPERARIO ACABADOS MUEBLES</t>
  </si>
  <si>
    <t>6159</t>
  </si>
  <si>
    <t>OPERARIO AGRÍCOLA EXPLOTACIÓN AGRÍCOLA</t>
  </si>
  <si>
    <t>6160</t>
  </si>
  <si>
    <t>OPERARIO AGRÍCOLA FLORICULTURA</t>
  </si>
  <si>
    <t>6161</t>
  </si>
  <si>
    <t>OPERARIO APUNTALAMIENTO EDIFICACIÓN</t>
  </si>
  <si>
    <t>6162</t>
  </si>
  <si>
    <t>OPERARIO BOMBEO MINERÍA SUBTERRÁNEA</t>
  </si>
  <si>
    <t>6163</t>
  </si>
  <si>
    <t>OPERARIO CALDERA</t>
  </si>
  <si>
    <t>6164</t>
  </si>
  <si>
    <t>OPERARIO CÁMARA ARTES GRAFICAS</t>
  </si>
  <si>
    <t>6165</t>
  </si>
  <si>
    <t>OPERARIO CLASIFICACIÓN POSTCOSECHA</t>
  </si>
  <si>
    <t>6166</t>
  </si>
  <si>
    <t>OPERARIO COMPOSICIÓN FOTOTIPIA</t>
  </si>
  <si>
    <t>6167</t>
  </si>
  <si>
    <t>OPERARIO CONTROL DE PLAGAS</t>
  </si>
  <si>
    <t>6168</t>
  </si>
  <si>
    <t>OPERARIO COSTURA</t>
  </si>
  <si>
    <t>6169</t>
  </si>
  <si>
    <t>OPERARIO CURADO HORMIGÓN</t>
  </si>
  <si>
    <t>6170</t>
  </si>
  <si>
    <t>OPERARIO EMPAQUE POSTCOSECHA</t>
  </si>
  <si>
    <t>6171</t>
  </si>
  <si>
    <t>OPERARIO ENRAIZADOR VIVERO</t>
  </si>
  <si>
    <t>6172</t>
  </si>
  <si>
    <t>OPERARIO ENREJADO DEL HORMIGÓN</t>
  </si>
  <si>
    <t>6173</t>
  </si>
  <si>
    <t>OPERARIO ENSAMBLADOR ESPIGAS MADERA</t>
  </si>
  <si>
    <t>6174</t>
  </si>
  <si>
    <t>OPERARIO EQUIPAJE TRANSPORTE AÉREO</t>
  </si>
  <si>
    <t>6175</t>
  </si>
  <si>
    <t>OPERARIO ESTAMPADO TEXTILES SERICIGRAFÍA</t>
  </si>
  <si>
    <t>6176</t>
  </si>
  <si>
    <t>OPERARIO FABRICACIÓN CHICLE</t>
  </si>
  <si>
    <t>6177</t>
  </si>
  <si>
    <t>OPERARIO FABRICACIÓN CIGARRILLOS</t>
  </si>
  <si>
    <t>6178</t>
  </si>
  <si>
    <t>OPERARIO FABRICACIÓN JABONES</t>
  </si>
  <si>
    <t>6179</t>
  </si>
  <si>
    <t>OPERARIO FABRICACIÓN LEVADURA</t>
  </si>
  <si>
    <t>6180</t>
  </si>
  <si>
    <t>OPERARIO FABRICACIÓN PASTAS ALIMENTICIAS</t>
  </si>
  <si>
    <t>6181</t>
  </si>
  <si>
    <t>OPERARIO FABRICACIÓN ZUMOS FRUTAS</t>
  </si>
  <si>
    <t>6182</t>
  </si>
  <si>
    <t>OPERARIO FABRICACIÓN ZUMOS LEGUMBRES</t>
  </si>
  <si>
    <t>6183</t>
  </si>
  <si>
    <t>OPERARIO FORJA</t>
  </si>
  <si>
    <t>6184</t>
  </si>
  <si>
    <t>OPERARIO FOTOCOMPOSICIÓN</t>
  </si>
  <si>
    <t>6185</t>
  </si>
  <si>
    <t>OPERARIO FOTOMECÁNICA</t>
  </si>
  <si>
    <t>6186</t>
  </si>
  <si>
    <t>OPERARIO GUILLOTINA IMPRENTA</t>
  </si>
  <si>
    <t>6187</t>
  </si>
  <si>
    <t>OPERARIO INSTALACIÓN VIDRIOS</t>
  </si>
  <si>
    <t>6188</t>
  </si>
  <si>
    <t>OPERARIO LABORATORIO FOTOGRÁFICO</t>
  </si>
  <si>
    <t>6189</t>
  </si>
  <si>
    <t>OPERARIO LIJADO MADERA</t>
  </si>
  <si>
    <t>6190</t>
  </si>
  <si>
    <t>OPERARIO LITOGRÁFICO IMPRESORA PAQUETE A PAQUETE</t>
  </si>
  <si>
    <t>6191</t>
  </si>
  <si>
    <t>OPERARIO MANIPULADOR DE PIELES</t>
  </si>
  <si>
    <t>6192</t>
  </si>
  <si>
    <t>OPERARIO MANTENIMIENTO ACUEDUCTO</t>
  </si>
  <si>
    <t>6193</t>
  </si>
  <si>
    <t>OPERARIO MANTENIMIENTO ASCENSORES</t>
  </si>
  <si>
    <t>6194</t>
  </si>
  <si>
    <t>OPERARIO MANTENIMIENTO GENERAL EDIFICIOS</t>
  </si>
  <si>
    <t>6195</t>
  </si>
  <si>
    <t>OPERARIO MANTENIMIENTO PISCINAS</t>
  </si>
  <si>
    <t>6196</t>
  </si>
  <si>
    <t>OPERARIO MANTENIMIENTO Y LIMPIEZA AERONAVES</t>
  </si>
  <si>
    <t>6197</t>
  </si>
  <si>
    <t>OPERARIO MÁQUINA CEPILLADORA MADERA</t>
  </si>
  <si>
    <t>6198</t>
  </si>
  <si>
    <t>OPERARIO MÁQUINA CORTADORA LADRILLOS Y TEJAS</t>
  </si>
  <si>
    <t>6199</t>
  </si>
  <si>
    <t>OPERARIO MÁQUINA ESCOPLEADORA MADERA</t>
  </si>
  <si>
    <t>6200</t>
  </si>
  <si>
    <t>OPERARIO MÁQUINA FABRICACIÓN BISUTERÍA</t>
  </si>
  <si>
    <t>6201</t>
  </si>
  <si>
    <t>OPERARIO MÁQUINA FABRICACIÓN MACHOS FUNDICIÓN</t>
  </si>
  <si>
    <t>6202</t>
  </si>
  <si>
    <t>OPERARIO MÁQUINA FABRICACIÓN MACHOS SOPLADO</t>
  </si>
  <si>
    <t>6203</t>
  </si>
  <si>
    <t>OPERARIO MÁQUINA SERICIGRAFÍA</t>
  </si>
  <si>
    <t>6204</t>
  </si>
  <si>
    <t>OPERARIO MÁQUINA SOLDADORA BISUTERÍA</t>
  </si>
  <si>
    <t>6205</t>
  </si>
  <si>
    <t>OPERARIO MÁQUINA SOLDADORA LATÓN</t>
  </si>
  <si>
    <t>6206</t>
  </si>
  <si>
    <t>OPERARIO MOLIENDA MINERÍA SUBTERRÁNEA</t>
  </si>
  <si>
    <t>6207</t>
  </si>
  <si>
    <t>OPERARIO MUDANZAS</t>
  </si>
  <si>
    <t>6208</t>
  </si>
  <si>
    <t>OPERARIO MUELLE</t>
  </si>
  <si>
    <t>6209</t>
  </si>
  <si>
    <t>OPERARIO PICADO TABACO</t>
  </si>
  <si>
    <t>6210</t>
  </si>
  <si>
    <t>OPERARIO PLANTA BENEFICIO AVES</t>
  </si>
  <si>
    <t>6211</t>
  </si>
  <si>
    <t>OBREROS Y PEONES AGROPECUARIOS DE LABRANZA Y DE INVERNADERO</t>
  </si>
  <si>
    <t>6212</t>
  </si>
  <si>
    <t>OBREROS FORESTALES</t>
  </si>
  <si>
    <t>6213</t>
  </si>
  <si>
    <t>OBREROS DE PESCA, CAZA Y TRAMPA</t>
  </si>
  <si>
    <t>6214</t>
  </si>
  <si>
    <t>OPERARIO PLANTA INCUBACIÓN</t>
  </si>
  <si>
    <t>6215</t>
  </si>
  <si>
    <t>OPERARIO PLEGADORA ENCUADERNACIÓN</t>
  </si>
  <si>
    <t>6216</t>
  </si>
  <si>
    <t>OPERARIO PORTUARIO</t>
  </si>
  <si>
    <t>6217</t>
  </si>
  <si>
    <t>OPERARIO PREIMPRESIÓN</t>
  </si>
  <si>
    <t>6218</t>
  </si>
  <si>
    <t>OPERARIO PREPARACIÓN PRODUCTOS LÁCTEOS</t>
  </si>
  <si>
    <t>6219</t>
  </si>
  <si>
    <t>OPERARIO PREPRENSADO IMPRENTA</t>
  </si>
  <si>
    <t>6220</t>
  </si>
  <si>
    <t>OPERARIO PRUEBAS COLOR</t>
  </si>
  <si>
    <t>6221</t>
  </si>
  <si>
    <t>OPERARIO REPARACIÓN AUDIO VIDEO Y TELEVISIÓN</t>
  </si>
  <si>
    <t>6222</t>
  </si>
  <si>
    <t>OPERARIO REPARACIÓN EDIFICIOS</t>
  </si>
  <si>
    <t>6223</t>
  </si>
  <si>
    <t>OPERARIO REVISIÓN PREVUELO</t>
  </si>
  <si>
    <t>6224</t>
  </si>
  <si>
    <t>OPERARIO RIEGO</t>
  </si>
  <si>
    <t>6225</t>
  </si>
  <si>
    <t>OPERARIO SERICIGRAFÍA</t>
  </si>
  <si>
    <t>6226</t>
  </si>
  <si>
    <t>OPERARIO SISTEMAS VENTILACIÓN MINERÍA SUBTERRÁNEA</t>
  </si>
  <si>
    <t>6227</t>
  </si>
  <si>
    <t>OPERARIO SOLDADURA</t>
  </si>
  <si>
    <t>6228</t>
  </si>
  <si>
    <t>OPERARIO TEJEDURÍA</t>
  </si>
  <si>
    <t>6229</t>
  </si>
  <si>
    <t>OPERARIO TEJIDO PUNTO</t>
  </si>
  <si>
    <t>6230</t>
  </si>
  <si>
    <t>OPERARIO TOLVAS MINERÍA SUBTERRÁNEA</t>
  </si>
  <si>
    <t>6231</t>
  </si>
  <si>
    <t>OPERARIO TRABAJOS VIDRIERÍA</t>
  </si>
  <si>
    <t>6232</t>
  </si>
  <si>
    <t>OPERARIO TRATAMIENTO MADERA</t>
  </si>
  <si>
    <t>6233</t>
  </si>
  <si>
    <t>OPERARIO TRATAMIENTO MADERA INCISIONES</t>
  </si>
  <si>
    <t>6234</t>
  </si>
  <si>
    <t>OPERARIO TRITURACIÓN MINERÍA SUBTERRÁNEA</t>
  </si>
  <si>
    <t>6235</t>
  </si>
  <si>
    <t>OPERARIO VEHÍCULO TRANSPORTE EXPLOSIVOS MINERÍA SUBTERRÁNEA</t>
  </si>
  <si>
    <t>6236</t>
  </si>
  <si>
    <t>OPERARIO VOLADURA CONSTRUCCIÓN</t>
  </si>
  <si>
    <t>6237</t>
  </si>
  <si>
    <t>OPERARIO VOLADURA MINERÍA CIELO ABIERTO</t>
  </si>
  <si>
    <t>6238</t>
  </si>
  <si>
    <t>ÓPTICO ANTEOJOS</t>
  </si>
  <si>
    <t>6239</t>
  </si>
  <si>
    <t>OPTÓMETRA</t>
  </si>
  <si>
    <t>6240</t>
  </si>
  <si>
    <t>OPTÓMETRA ORTÓPTICA</t>
  </si>
  <si>
    <t>6241</t>
  </si>
  <si>
    <t>ORDEÑADOR A MANO</t>
  </si>
  <si>
    <t>6242</t>
  </si>
  <si>
    <t>OREADOR TABACO</t>
  </si>
  <si>
    <t>6243</t>
  </si>
  <si>
    <t>ORFEBRE OBJETOS METAL PRECIOSO</t>
  </si>
  <si>
    <t>6244</t>
  </si>
  <si>
    <t>ORFEBRE PLATERO</t>
  </si>
  <si>
    <t>6245</t>
  </si>
  <si>
    <t>ORGANERO FABRICANTE FUELLES</t>
  </si>
  <si>
    <t>6246</t>
  </si>
  <si>
    <t>ORGANIZADOR CONVENCIÓN</t>
  </si>
  <si>
    <t>6247</t>
  </si>
  <si>
    <t>ORGANIZADOR FESTIVAL</t>
  </si>
  <si>
    <t>6248</t>
  </si>
  <si>
    <t>ORGANIZADOR VIAJES</t>
  </si>
  <si>
    <t>6249</t>
  </si>
  <si>
    <t>ORIENTADOR EDUCATIVO</t>
  </si>
  <si>
    <t>6250</t>
  </si>
  <si>
    <t>ORIENTADOR FAMILIA</t>
  </si>
  <si>
    <t>6251</t>
  </si>
  <si>
    <t>ORIENTADOR VOCACIONAL</t>
  </si>
  <si>
    <t>6252</t>
  </si>
  <si>
    <t>ORNAMENTADOR HIERRO</t>
  </si>
  <si>
    <t>6253</t>
  </si>
  <si>
    <t>OSTRICULTOR</t>
  </si>
  <si>
    <t>6254</t>
  </si>
  <si>
    <t>OVILLADOR HILO E HILAZA</t>
  </si>
  <si>
    <t>6255</t>
  </si>
  <si>
    <t>OXICORTADOR MANO</t>
  </si>
  <si>
    <t>6256</t>
  </si>
  <si>
    <t>OXICORTADOR SOLDADOR</t>
  </si>
  <si>
    <t>6257</t>
  </si>
  <si>
    <t>PALERO MINAS</t>
  </si>
  <si>
    <t>6258</t>
  </si>
  <si>
    <t>PALETERO VENDEDOR AMBULANTE</t>
  </si>
  <si>
    <t>6259</t>
  </si>
  <si>
    <t>PALETERO VENDEDOR PUESTO FIJO</t>
  </si>
  <si>
    <t>6260</t>
  </si>
  <si>
    <t>PANADERO</t>
  </si>
  <si>
    <t>6261</t>
  </si>
  <si>
    <t>PANELISTA SENSORIAL</t>
  </si>
  <si>
    <t>6262</t>
  </si>
  <si>
    <t>PANTOGRAFISTA IMPRENTA</t>
  </si>
  <si>
    <t>6263</t>
  </si>
  <si>
    <t>PARQUEADOR AVIONES TORRE DE CONTROL</t>
  </si>
  <si>
    <t>6264</t>
  </si>
  <si>
    <t>ASESOR TÉCNICO COMERCIAL MULTISOLUCIONES</t>
  </si>
  <si>
    <t>6265</t>
  </si>
  <si>
    <t>PARRILLERO ASADOR CARNES</t>
  </si>
  <si>
    <t>6266</t>
  </si>
  <si>
    <t>PASADOR HILOS URDIMBRE</t>
  </si>
  <si>
    <t>6267</t>
  </si>
  <si>
    <t>PASTELERO RESTAURANTE</t>
  </si>
  <si>
    <t>6268</t>
  </si>
  <si>
    <t>PATINADOR DOCUMENTOS</t>
  </si>
  <si>
    <t>6269</t>
  </si>
  <si>
    <t>PATÓLOGO CLÍNICO</t>
  </si>
  <si>
    <t>6270</t>
  </si>
  <si>
    <t>PATÓLOGO FORENSE</t>
  </si>
  <si>
    <t>6271</t>
  </si>
  <si>
    <t>PATÓLOGO ORAL</t>
  </si>
  <si>
    <t>6272</t>
  </si>
  <si>
    <t>PATRÓN BARCAZA</t>
  </si>
  <si>
    <t>6273</t>
  </si>
  <si>
    <t>PATRÓN BARCO NAVEGACIÓN INTERIOR</t>
  </si>
  <si>
    <t>6274</t>
  </si>
  <si>
    <t>PATRÓN BARCO NAVEGACIÓN MARÍTIMA</t>
  </si>
  <si>
    <t>6275</t>
  </si>
  <si>
    <t>PATRÓN PESCA</t>
  </si>
  <si>
    <t>6276</t>
  </si>
  <si>
    <t>PATRONISTA</t>
  </si>
  <si>
    <t>6277</t>
  </si>
  <si>
    <t>PATRONISTA PRODUCTOS CUERO</t>
  </si>
  <si>
    <t>6278</t>
  </si>
  <si>
    <t>PATRONISTA PRODUCTOS PIEL</t>
  </si>
  <si>
    <t>6279</t>
  </si>
  <si>
    <t>PATRONISTA PRODUCTOS TEXTILES</t>
  </si>
  <si>
    <t>6280</t>
  </si>
  <si>
    <t>PATRONISTA SOMBRERO</t>
  </si>
  <si>
    <t>6281</t>
  </si>
  <si>
    <t>PAVIMENTADOR TERRAZOS</t>
  </si>
  <si>
    <t>6282</t>
  </si>
  <si>
    <t>PEGADOR CANTERAS</t>
  </si>
  <si>
    <t>6283</t>
  </si>
  <si>
    <t>PEGADOR CARTELES</t>
  </si>
  <si>
    <t>6284</t>
  </si>
  <si>
    <t>PEGADOR MINAS</t>
  </si>
  <si>
    <t>6285</t>
  </si>
  <si>
    <t>PEINADOR CABELLO</t>
  </si>
  <si>
    <t>6286</t>
  </si>
  <si>
    <t>PEINADOR FIBRAS TEXTILES</t>
  </si>
  <si>
    <t>6287</t>
  </si>
  <si>
    <t>PELLEJERO CURTIDOR</t>
  </si>
  <si>
    <t>6288</t>
  </si>
  <si>
    <t>ASESOR TMK</t>
  </si>
  <si>
    <t>6289</t>
  </si>
  <si>
    <t>PEÓN FORESTAL</t>
  </si>
  <si>
    <t>6290</t>
  </si>
  <si>
    <t>PERFORADOR PIEDRA</t>
  </si>
  <si>
    <t>6291</t>
  </si>
  <si>
    <t>PERFORADOR POZOS GAS</t>
  </si>
  <si>
    <t>6292</t>
  </si>
  <si>
    <t>PERFORADOR POZOS PETRÓLEO</t>
  </si>
  <si>
    <t>6293</t>
  </si>
  <si>
    <t>PERIODISTA TELEVISIÓN</t>
  </si>
  <si>
    <t>6294</t>
  </si>
  <si>
    <t>PERITO EVALUADOR</t>
  </si>
  <si>
    <t>6295</t>
  </si>
  <si>
    <t>PESADOR GANADO</t>
  </si>
  <si>
    <t>6296</t>
  </si>
  <si>
    <t>ASESOR WHATSAPP</t>
  </si>
  <si>
    <t>6297</t>
  </si>
  <si>
    <t>PESCADOR ALTA MAR</t>
  </si>
  <si>
    <t>6298</t>
  </si>
  <si>
    <t>PESCADOR MARISCADOR</t>
  </si>
  <si>
    <t>6299</t>
  </si>
  <si>
    <t>PESCADOR SUBSISTENCIA</t>
  </si>
  <si>
    <t>6300</t>
  </si>
  <si>
    <t>PESCADOR TUNERO</t>
  </si>
  <si>
    <t>6301</t>
  </si>
  <si>
    <t>PICADOR MARTILLO AUTOMÁTICO</t>
  </si>
  <si>
    <t>6302</t>
  </si>
  <si>
    <t>PICADOR MINAS</t>
  </si>
  <si>
    <t>6303</t>
  </si>
  <si>
    <t>PICADOR TOROS</t>
  </si>
  <si>
    <t>6304</t>
  </si>
  <si>
    <t>PICAPEDRERO</t>
  </si>
  <si>
    <t>6305</t>
  </si>
  <si>
    <t>PILOTO AERODESLIZADOR</t>
  </si>
  <si>
    <t>6306</t>
  </si>
  <si>
    <t>PILOTO AERONAVE</t>
  </si>
  <si>
    <t>6307</t>
  </si>
  <si>
    <t>PILOTO AVIÓN</t>
  </si>
  <si>
    <t>6308</t>
  </si>
  <si>
    <t>PILOTO CARROS CARRERAS</t>
  </si>
  <si>
    <t>6309</t>
  </si>
  <si>
    <t>PILOTO FUMIGACIÓN</t>
  </si>
  <si>
    <t>6310</t>
  </si>
  <si>
    <t>PILOTO HIDROAVIÓN</t>
  </si>
  <si>
    <t>6311</t>
  </si>
  <si>
    <t>PILOTO INSTRUCTOR</t>
  </si>
  <si>
    <t>6312</t>
  </si>
  <si>
    <t>PILOTO MILITAR</t>
  </si>
  <si>
    <t>6313</t>
  </si>
  <si>
    <t>PINTADOR MÁQUINA O RODILLO PIELES Y CUEROS</t>
  </si>
  <si>
    <t>6314</t>
  </si>
  <si>
    <t>PINTOR AUTOMÓVILES LÍNEA ENSAMBLE</t>
  </si>
  <si>
    <t>6315</t>
  </si>
  <si>
    <t>PINTOR AVISOS PUBLICITARIOS</t>
  </si>
  <si>
    <t>6316</t>
  </si>
  <si>
    <t>PINTOR BROCHA CONSTRUCCIÓN</t>
  </si>
  <si>
    <t>6317</t>
  </si>
  <si>
    <t>PINTOR CERÁMICA</t>
  </si>
  <si>
    <t>6318</t>
  </si>
  <si>
    <t>PINTOR CERÁMICA INMERSIÓN</t>
  </si>
  <si>
    <t>6319</t>
  </si>
  <si>
    <t>PINTOR CERÁMICA PISTOLA</t>
  </si>
  <si>
    <t>6320</t>
  </si>
  <si>
    <t>PINTOR CONSTRUCCIÓN</t>
  </si>
  <si>
    <t>6321</t>
  </si>
  <si>
    <t>PINTOR DECORADOR REVESTIMIENTO MUROS</t>
  </si>
  <si>
    <t>6322</t>
  </si>
  <si>
    <t>PINTOR DECORADOR VIDRIO</t>
  </si>
  <si>
    <t>6323</t>
  </si>
  <si>
    <t>PINTOR EDIFICIOS</t>
  </si>
  <si>
    <t>6324</t>
  </si>
  <si>
    <t>PINTOR FACHADAS</t>
  </si>
  <si>
    <t>6325</t>
  </si>
  <si>
    <t>PINTOR INMERSIÓN METALES</t>
  </si>
  <si>
    <t>6326</t>
  </si>
  <si>
    <t>PINTOR LATONERO</t>
  </si>
  <si>
    <t>6327</t>
  </si>
  <si>
    <t>PINTOR LETREROS</t>
  </si>
  <si>
    <t>6328</t>
  </si>
  <si>
    <t>PINTOR MANTENIMIENTO</t>
  </si>
  <si>
    <t>6329</t>
  </si>
  <si>
    <t>PINTOR MANUFACTURA</t>
  </si>
  <si>
    <t>6330</t>
  </si>
  <si>
    <t>PINTOR MUEBLES METAL</t>
  </si>
  <si>
    <t>6331</t>
  </si>
  <si>
    <t>PINTOR PAISAJISTA</t>
  </si>
  <si>
    <t>6332</t>
  </si>
  <si>
    <t>PINTOR PISTOLA METAL</t>
  </si>
  <si>
    <t>6333</t>
  </si>
  <si>
    <t>PINTOR PRODUCTOS MANUFACTURADOS</t>
  </si>
  <si>
    <t>6334</t>
  </si>
  <si>
    <t>PINTOR RÓTULOS ANUNCIOS</t>
  </si>
  <si>
    <t>6335</t>
  </si>
  <si>
    <t>PINTOR VEHÍCULOS LATONERÍA</t>
  </si>
  <si>
    <t>6336</t>
  </si>
  <si>
    <t>PLANCHADOR A MANO</t>
  </si>
  <si>
    <t>6337</t>
  </si>
  <si>
    <t>PLANCHISTA PREIMPRESIÓN</t>
  </si>
  <si>
    <t>6338</t>
  </si>
  <si>
    <t>PLANEADOR CARGA</t>
  </si>
  <si>
    <t>6339</t>
  </si>
  <si>
    <t>PLANIFICADOR ESPACIOS COMUNITARIOS</t>
  </si>
  <si>
    <t>6340</t>
  </si>
  <si>
    <t>PLANIFICADOR MEDIO AMBIENTE</t>
  </si>
  <si>
    <t>6341</t>
  </si>
  <si>
    <t>PLANIFICADOR TRÁNSITO</t>
  </si>
  <si>
    <t>6342</t>
  </si>
  <si>
    <t>PLANIFICADOR URBANO</t>
  </si>
  <si>
    <t>6343</t>
  </si>
  <si>
    <t>PLANIFICADOR URBANO REGIONAL</t>
  </si>
  <si>
    <t>6344</t>
  </si>
  <si>
    <t>PLATEADOR METAL</t>
  </si>
  <si>
    <t>6345</t>
  </si>
  <si>
    <t>PLEGADOR HILOS</t>
  </si>
  <si>
    <t>6346</t>
  </si>
  <si>
    <t>POCERO</t>
  </si>
  <si>
    <t>6347</t>
  </si>
  <si>
    <t>PODADOR ÁRBOLES FRUTALES</t>
  </si>
  <si>
    <t>6348</t>
  </si>
  <si>
    <t>PODADOR ÁRBOLES SILVICULTURA</t>
  </si>
  <si>
    <t>6349</t>
  </si>
  <si>
    <t>POLICHADOR ACABADO MUEBLES</t>
  </si>
  <si>
    <t>6350</t>
  </si>
  <si>
    <t>POLICÍA TRÁNSITO</t>
  </si>
  <si>
    <t>6351</t>
  </si>
  <si>
    <t>POLIMERIZADOR TEXTILES</t>
  </si>
  <si>
    <t>6352</t>
  </si>
  <si>
    <t>PORTERO</t>
  </si>
  <si>
    <t>6353</t>
  </si>
  <si>
    <t>PORTERO CUIDADOR ESTABLECIMIENTO RELIGIOSO</t>
  </si>
  <si>
    <t>6354</t>
  </si>
  <si>
    <t>PRACTICANTES MÉDICOS</t>
  </si>
  <si>
    <t>6355</t>
  </si>
  <si>
    <t>PREDICADOR SEGLAR</t>
  </si>
  <si>
    <t>6356</t>
  </si>
  <si>
    <t>PRENSADOR BRIQUETAS CARBÓN</t>
  </si>
  <si>
    <t>6357</t>
  </si>
  <si>
    <t>PRENSADOR CERÁMICA</t>
  </si>
  <si>
    <t>6358</t>
  </si>
  <si>
    <t>PRENSISTA FUNDICIÓN GOMA</t>
  </si>
  <si>
    <t>6359</t>
  </si>
  <si>
    <t>PRENSISTA IMPRENTA</t>
  </si>
  <si>
    <t>6360</t>
  </si>
  <si>
    <t>PRENSISTA MOLDEADOR DISCOS FONOGRÁFICOS</t>
  </si>
  <si>
    <t>6361</t>
  </si>
  <si>
    <t>PRENSISTA MULTILITH</t>
  </si>
  <si>
    <t>6362</t>
  </si>
  <si>
    <t>PREPARADOR CAFÉ SOLUBLE</t>
  </si>
  <si>
    <t>6363</t>
  </si>
  <si>
    <t>PREPARADOR CLISÉS TAMIGRAFÍA SILK SCREEN</t>
  </si>
  <si>
    <t>6364</t>
  </si>
  <si>
    <t>PREPARADOR JAMONES</t>
  </si>
  <si>
    <t>6365</t>
  </si>
  <si>
    <t>PREPARADOR LAVADOR FIBRAS TEXTILES</t>
  </si>
  <si>
    <t>6366</t>
  </si>
  <si>
    <t>PREPARADOR LECHADA ARCILLA</t>
  </si>
  <si>
    <t>6367</t>
  </si>
  <si>
    <t>PREPARADOR MOLDES BANCO</t>
  </si>
  <si>
    <t>6368</t>
  </si>
  <si>
    <t>PREPARADOR MOLDES CERÁMICA</t>
  </si>
  <si>
    <t>6369</t>
  </si>
  <si>
    <t>PREPARADOR MOLDES FOSA</t>
  </si>
  <si>
    <t>6370</t>
  </si>
  <si>
    <t>PREPARADOR MOLDES SUELO Y FOSAS METAL</t>
  </si>
  <si>
    <t>6371</t>
  </si>
  <si>
    <t>PREPARADOR MONTADOR PALAS CALZADO</t>
  </si>
  <si>
    <t>6372</t>
  </si>
  <si>
    <t>PREPARADOR PASTA ARCILLA</t>
  </si>
  <si>
    <t>6373</t>
  </si>
  <si>
    <t>PREPARADOR PICADURA TABACO PIPA</t>
  </si>
  <si>
    <t>6374</t>
  </si>
  <si>
    <t>PREPARADOR PLANCHAS IMPRENTA BRAILLE</t>
  </si>
  <si>
    <t>6375</t>
  </si>
  <si>
    <t>PREPARADOR SUELAS CALZADO</t>
  </si>
  <si>
    <t>6376</t>
  </si>
  <si>
    <t>PRESENTADOR ESPECTÁCULOS PÚBLICOS</t>
  </si>
  <si>
    <t>6377</t>
  </si>
  <si>
    <t>PRESENTADOR NOTICIAS RADIO Y TELEVISIÓN</t>
  </si>
  <si>
    <t>6378</t>
  </si>
  <si>
    <t>PRESENTADOR TELEVISIÓN</t>
  </si>
  <si>
    <t>6379</t>
  </si>
  <si>
    <t>PRESIDENTE ASOCIACIÓN CIENTÍFICA</t>
  </si>
  <si>
    <t>6380</t>
  </si>
  <si>
    <t>PRESIDENTE BANCO ESTATAL</t>
  </si>
  <si>
    <t>6381</t>
  </si>
  <si>
    <t>PRESIDENTE BANCO PRIVADO</t>
  </si>
  <si>
    <t>6382</t>
  </si>
  <si>
    <t>PRESIDENTE CLUB DEPORTIVO PROFESIONAL</t>
  </si>
  <si>
    <t>6383</t>
  </si>
  <si>
    <t>PRESIDENTE COMPAÑÍA CONSTRUCTORA</t>
  </si>
  <si>
    <t>6384</t>
  </si>
  <si>
    <t>PRESIDENTE COMPAÑÍA SEGUROS ESTATAL</t>
  </si>
  <si>
    <t>6385</t>
  </si>
  <si>
    <t>PRESIDENTE COMPAÑÍA SEGUROS PRIVADA</t>
  </si>
  <si>
    <t>6386</t>
  </si>
  <si>
    <t>ADMINISTRADOR(A)</t>
  </si>
  <si>
    <t>6387</t>
  </si>
  <si>
    <t>PRESIDENTE EMPRESA DE COMERCIO</t>
  </si>
  <si>
    <t>6388</t>
  </si>
  <si>
    <t>PRESIDENTE EMPRESA MANUFACTURERA</t>
  </si>
  <si>
    <t>6389</t>
  </si>
  <si>
    <t>PRESIDENTE EMPRESA RADIO Y TELEVISIÓN ESTATAL</t>
  </si>
  <si>
    <t>6390</t>
  </si>
  <si>
    <t>PRESIDENTE EMPRESA RADIO Y TELEVISIÓN PRIVADA</t>
  </si>
  <si>
    <t>6391</t>
  </si>
  <si>
    <t>PRESIDENTE EMPRESA TELECOMUNICACIONES PRIVADA</t>
  </si>
  <si>
    <t>6392</t>
  </si>
  <si>
    <t>PRESIDENTE EMPRESA TELECOMUNICACIONES PÚBLICA</t>
  </si>
  <si>
    <t>6393</t>
  </si>
  <si>
    <t>PRESIDENTE EMPRESA TRANSPORTE PRIVADA</t>
  </si>
  <si>
    <t>6394</t>
  </si>
  <si>
    <t>PRESIDENTE MEDIOS COMUNICACIÓN ESTATAL</t>
  </si>
  <si>
    <t>6395</t>
  </si>
  <si>
    <t>PRESIDENTE MEDIOS COMUNICACIÓN PRIVADOS</t>
  </si>
  <si>
    <t>6396</t>
  </si>
  <si>
    <t>PRESIDENTE ORGANIZACIÓN GREMIAL</t>
  </si>
  <si>
    <t>6397</t>
  </si>
  <si>
    <t>PRESIDENTE ORGANIZACIÓN HUMANITARIA</t>
  </si>
  <si>
    <t>6398</t>
  </si>
  <si>
    <t>PRESIDENTE ORGANIZACIÓN SINDICAL</t>
  </si>
  <si>
    <t>6399</t>
  </si>
  <si>
    <t>PRESIDENTE PARTIDO POLÍTICO</t>
  </si>
  <si>
    <t>6400</t>
  </si>
  <si>
    <t>PRESIDENTE TRIBUNAL JUSTICIA</t>
  </si>
  <si>
    <t>6401</t>
  </si>
  <si>
    <t>PRESTAMISTA</t>
  </si>
  <si>
    <t>6402</t>
  </si>
  <si>
    <t>PRESTAMISTA PRENDARIO</t>
  </si>
  <si>
    <t>6403</t>
  </si>
  <si>
    <t>PRIMER OFICIAL MAQUINISTA BARCO</t>
  </si>
  <si>
    <t>6404</t>
  </si>
  <si>
    <t>PRIMERO BORDO EMBARCACIÓN PESQUERA</t>
  </si>
  <si>
    <t>6405</t>
  </si>
  <si>
    <t>PROBADOR COMPONENTES ELECTRÓNICOS FABRICACIÓN ELECTRÓNICA</t>
  </si>
  <si>
    <t>6406</t>
  </si>
  <si>
    <t>PROCESADOR CAMARÓN</t>
  </si>
  <si>
    <t>6407</t>
  </si>
  <si>
    <t>PROCESADOR DATOS</t>
  </si>
  <si>
    <t>6408</t>
  </si>
  <si>
    <t>PROCESADOR MARISCOS</t>
  </si>
  <si>
    <t>6409</t>
  </si>
  <si>
    <t>PROCESAMIENTO</t>
  </si>
  <si>
    <t>6410</t>
  </si>
  <si>
    <t>PRODUCTOR GRABACIÓN</t>
  </si>
  <si>
    <t>6411</t>
  </si>
  <si>
    <t>PRODUCTOR PELÍCULAS</t>
  </si>
  <si>
    <t>6412</t>
  </si>
  <si>
    <t>PRODUCTOR TELEVISIÓN</t>
  </si>
  <si>
    <t>6413</t>
  </si>
  <si>
    <t>PRODUCTOS COSMÉTICOS</t>
  </si>
  <si>
    <t>6414</t>
  </si>
  <si>
    <t>PRODUCTOS MADERA</t>
  </si>
  <si>
    <t>6415</t>
  </si>
  <si>
    <t>PROFESOR BACHILLERATO</t>
  </si>
  <si>
    <t>6416</t>
  </si>
  <si>
    <t>PROFESOR CORRECCIONAL</t>
  </si>
  <si>
    <t>6417</t>
  </si>
  <si>
    <t>PROFESOR EDUCACIÓN ARTÍSTICA BÁSICA PRIMARIA</t>
  </si>
  <si>
    <t>6418</t>
  </si>
  <si>
    <t>ASESOR(A) COMERCIAL</t>
  </si>
  <si>
    <t>6419</t>
  </si>
  <si>
    <t>PROFESOR EDUCACIÓN BÁSICA PRIMARIA CIENCIAS NATURALES</t>
  </si>
  <si>
    <t>6420</t>
  </si>
  <si>
    <t>PROFESOR EDUCACIÓN BÁSICA PRIMARIA CIENCIAS SOCIALES</t>
  </si>
  <si>
    <t>6421</t>
  </si>
  <si>
    <t>PROFESOR EDUCACIÓN BÁSICA PRIMARIA EDUCACIÓN FÍSICA Y DEPORTES</t>
  </si>
  <si>
    <t>6422</t>
  </si>
  <si>
    <t>PROFESOR EDUCACIÓN BÁSICA PRIMARIA ESPAÑOL</t>
  </si>
  <si>
    <t>6423</t>
  </si>
  <si>
    <t>PROFESOR EDUCACIÓN BÁSICA PRIMARIA ÉTICA Y VALORES HUMANOS</t>
  </si>
  <si>
    <t>6424</t>
  </si>
  <si>
    <t>PROFESOR EDUCACIÓN BÁSICA PRIMARIA IDIOMAS</t>
  </si>
  <si>
    <t>6425</t>
  </si>
  <si>
    <t>PROFESOR EDUCACIÓN BÁSICA PRIMARIA INFORMÁTICA</t>
  </si>
  <si>
    <t>6426</t>
  </si>
  <si>
    <t>PROFESOR EDUCACIÓN BÁSICA PRIMARIA MATEMÁTICAS</t>
  </si>
  <si>
    <t>6427</t>
  </si>
  <si>
    <t>PROFESOR EDUCACIÓN BÁSICA PRIMARIA MÚSICA</t>
  </si>
  <si>
    <t>6428</t>
  </si>
  <si>
    <t>PROFESOR EDUCACIÓN BÁSICA PRIMARIA RELIGIÓN</t>
  </si>
  <si>
    <t>6429</t>
  </si>
  <si>
    <t>ASESOR(A) DE COBRANZAS</t>
  </si>
  <si>
    <t>6430</t>
  </si>
  <si>
    <t>PROFESOR EDUCACIÓN BÁSICA SECUNDARIA BIOLOGÍA</t>
  </si>
  <si>
    <t>6431</t>
  </si>
  <si>
    <t>PROFESOR EDUCACIÓN BÁSICA SECUNDARIA CIENCIAS NATURALES</t>
  </si>
  <si>
    <t>6432</t>
  </si>
  <si>
    <t>PROFESOR EDUCACIÓN BÁSICA SECUNDARIA CIENCIAS SOCIALES</t>
  </si>
  <si>
    <t>6433</t>
  </si>
  <si>
    <t>PROFESOR EDUCACIÓN BÁSICA SECUNDARIA EDUCACIÓN ARTÍSTICA</t>
  </si>
  <si>
    <t>6434</t>
  </si>
  <si>
    <t>PROFESOR EDUCACIÓN BÁSICA SECUNDARIA EDUCACIÓN FÍSICA Y DEPORTES</t>
  </si>
  <si>
    <t>6435</t>
  </si>
  <si>
    <t>PROFESOR EDUCACIÓN BÁSICA SECUNDARIA ESPAÑOL Y LITERATURA</t>
  </si>
  <si>
    <t>6436</t>
  </si>
  <si>
    <t>PROFESOR EDUCACIÓN BÁSICA SECUNDARIA ÉTICA Y VALORES HUMANOS</t>
  </si>
  <si>
    <t>6437</t>
  </si>
  <si>
    <t>PROFESOR EDUCACIÓN BÁSICA SECUNDARIA INFORMÁTICA</t>
  </si>
  <si>
    <t>6438</t>
  </si>
  <si>
    <t>PROFESOR EDUCACIÓN BÁSICA SECUNDARIA INGLES</t>
  </si>
  <si>
    <t>6439</t>
  </si>
  <si>
    <t>PROFESOR EDUCACIÓN BÁSICA SECUNDARIA MATEMÁTICAS</t>
  </si>
  <si>
    <t>6440</t>
  </si>
  <si>
    <t>PROFESOR EDUCACIÓN BÁSICA SECUNDARIA MÚSICA</t>
  </si>
  <si>
    <t>6441</t>
  </si>
  <si>
    <t>PROFESOR EDUCACIÓN BÁSICA SECUNDARIA RELIGIÓN</t>
  </si>
  <si>
    <t>6442</t>
  </si>
  <si>
    <t>PROFESOR EDUCACIÓN ESPECIAL BÁSICA PRIMARIA</t>
  </si>
  <si>
    <t>6443</t>
  </si>
  <si>
    <t>PROFESOR EDUCACIÓN ESPECIAL BÁSICA SECUNDARIA</t>
  </si>
  <si>
    <t>6444</t>
  </si>
  <si>
    <t>PROFESOR EDUCACIÓN ESPECIAL CIEGOS</t>
  </si>
  <si>
    <t>6445</t>
  </si>
  <si>
    <t>PROFESOR EDUCACIÓN ESPECIAL MUDOS</t>
  </si>
  <si>
    <t>6446</t>
  </si>
  <si>
    <t>PROFESOR EDUCACIÓN ESPECIAL SORDOMUDOS</t>
  </si>
  <si>
    <t>6447</t>
  </si>
  <si>
    <t>PROFESOR EDUCACIÓN ESPECIAL SORDOS</t>
  </si>
  <si>
    <t>6448</t>
  </si>
  <si>
    <t>PROFESOR EDUCACIÓN MEDIA</t>
  </si>
  <si>
    <t>6449</t>
  </si>
  <si>
    <t>PROFESOR EDUCACIÓN MEDIA ACADÉMICA</t>
  </si>
  <si>
    <t>6450</t>
  </si>
  <si>
    <t>PROFESOR EDUCACIÓN MEDIA TÉCNICA</t>
  </si>
  <si>
    <t>6451</t>
  </si>
  <si>
    <t>ASESOR(A) DE VENTAS</t>
  </si>
  <si>
    <t>6452</t>
  </si>
  <si>
    <t>PROFESOR EDUCACIÓN SUPERIOR ADMINISTRACIÓN</t>
  </si>
  <si>
    <t>6453</t>
  </si>
  <si>
    <t>PROFESOR EDUCACIÓN SUPERIOR ADMINISTRACIÓN PÚBLICA</t>
  </si>
  <si>
    <t>6454</t>
  </si>
  <si>
    <t>PROFESOR EDUCACIÓN SUPERIOR AGRONOMÍA</t>
  </si>
  <si>
    <t>6455</t>
  </si>
  <si>
    <t>PROFESOR EDUCACIÓN SUPERIOR ANTROPOLOGÍA</t>
  </si>
  <si>
    <t>6456</t>
  </si>
  <si>
    <t>PROFESOR EDUCACIÓN SUPERIOR ARQUEOLOGÍA</t>
  </si>
  <si>
    <t>6457</t>
  </si>
  <si>
    <t>PROFESOR EDUCACIÓN SUPERIOR ARQUITECTURA Y URBANISMO</t>
  </si>
  <si>
    <t>6458</t>
  </si>
  <si>
    <t>PROFESOR EDUCACIÓN SUPERIOR ARTE DRAMÁTICO</t>
  </si>
  <si>
    <t>6459</t>
  </si>
  <si>
    <t>PROFESOR EDUCACIÓN SUPERIOR BACTERIOLOGÍA</t>
  </si>
  <si>
    <t>6460</t>
  </si>
  <si>
    <t>PROFESOR EDUCACIÓN SUPERIOR BELLAS ARTES</t>
  </si>
  <si>
    <t>6461</t>
  </si>
  <si>
    <t>PROFESOR EDUCACIÓN SUPERIOR CIENCIAS AGRONÓMICAS</t>
  </si>
  <si>
    <t>6462</t>
  </si>
  <si>
    <t>PROFESOR EDUCACIÓN SUPERIOR CIENCIAS DE LA EDUCACIÓN</t>
  </si>
  <si>
    <t>6463</t>
  </si>
  <si>
    <t>PROFESOR EDUCACIÓN SUPERIOR CIENCIAS NATURALES</t>
  </si>
  <si>
    <t>6464</t>
  </si>
  <si>
    <t>PROFESOR EDUCACIÓN SUPERIOR CIENCIAS POLÍTICAS</t>
  </si>
  <si>
    <t>6465</t>
  </si>
  <si>
    <t>PROFESOR EDUCACIÓN SUPERIOR CIENCIAS RELIGIOSAS</t>
  </si>
  <si>
    <t>6466</t>
  </si>
  <si>
    <t>PROFESOR EDUCACIÓN SUPERIOR CIENCIAS SALUD</t>
  </si>
  <si>
    <t>6467</t>
  </si>
  <si>
    <t>PROFESOR EDUCACIÓN SUPERIOR CIENCIAS SOCIALES</t>
  </si>
  <si>
    <t>6468</t>
  </si>
  <si>
    <t>PROFESOR EDUCACIÓN SUPERIOR COMUNICACIÓN SOCIAL</t>
  </si>
  <si>
    <t>6469</t>
  </si>
  <si>
    <t>PROFESOR EDUCACIÓN SUPERIOR CONTADURÍA</t>
  </si>
  <si>
    <t>6470</t>
  </si>
  <si>
    <t>PROFESOR EDUCACIÓN SUPERIOR DERECHO</t>
  </si>
  <si>
    <t>6471</t>
  </si>
  <si>
    <t>PROFESOR EDUCACIÓN SUPERIOR ECONOMÍA</t>
  </si>
  <si>
    <t>6472</t>
  </si>
  <si>
    <t>PROFESOR EDUCACIÓN SUPERIOR ENFERMERÍA</t>
  </si>
  <si>
    <t>6473</t>
  </si>
  <si>
    <t>PROFESOR EDUCACIÓN SUPERIOR HUMANIDADES</t>
  </si>
  <si>
    <t>6474</t>
  </si>
  <si>
    <t>PROFESOR EDUCACIÓN SUPERIOR IDIOMAS</t>
  </si>
  <si>
    <t>6475</t>
  </si>
  <si>
    <t>PROFESOR EDUCACIÓN SUPERIOR INFORMÁTICA</t>
  </si>
  <si>
    <t>6476</t>
  </si>
  <si>
    <t>PROFESOR EDUCACIÓN SUPERIOR INGENIERÍA</t>
  </si>
  <si>
    <t>6477</t>
  </si>
  <si>
    <t>PROFESOR EDUCACIÓN SUPERIOR LENGUAS MODERNAS</t>
  </si>
  <si>
    <t>6478</t>
  </si>
  <si>
    <t>PROFESOR EDUCACIÓN SUPERIOR LENGUAS Y LITERATURA</t>
  </si>
  <si>
    <t>6479</t>
  </si>
  <si>
    <t>PROFESOR EDUCACIÓN SUPERIOR LINGÜÍSTICA</t>
  </si>
  <si>
    <t>6480</t>
  </si>
  <si>
    <t>PROFESOR EDUCACIÓN SUPERIOR MATEMÁTICAS</t>
  </si>
  <si>
    <t>6481</t>
  </si>
  <si>
    <t>PROFESOR EDUCACIÓN SUPERIOR MEDICINA</t>
  </si>
  <si>
    <t>6482</t>
  </si>
  <si>
    <t>PROFESOR EDUCACIÓN SUPERIOR MÚSICA</t>
  </si>
  <si>
    <t>6483</t>
  </si>
  <si>
    <t>PROFESOR EDUCACIÓN SUPERIOR ODONTOLOGÍA</t>
  </si>
  <si>
    <t>6484</t>
  </si>
  <si>
    <t>PROFESOR EDUCACIÓN SUPERIOR OPTOMETRÍA</t>
  </si>
  <si>
    <t>6485</t>
  </si>
  <si>
    <t>PROFESOR EDUCACIÓN SUPERIOR PREESCOLAR</t>
  </si>
  <si>
    <t>6486</t>
  </si>
  <si>
    <t>PROFESOR EDUCACIÓN SUPERIOR PROCESOS Y GESTIÓN INDUSTRIAL</t>
  </si>
  <si>
    <t>6487</t>
  </si>
  <si>
    <t>PROFESOR EDUCACIÓN SUPERIOR PSICOLOGÍA</t>
  </si>
  <si>
    <t>6488</t>
  </si>
  <si>
    <t>PROFESOR EDUCACIÓN SUPERIOR SOCIOLOGÍA</t>
  </si>
  <si>
    <t>6489</t>
  </si>
  <si>
    <t>PROFESOR EDUCACIÓN SUPERIOR TÉCNICA</t>
  </si>
  <si>
    <t>6490</t>
  </si>
  <si>
    <t>PROFESOR EDUCACIÓN SUPERIOR VETERINARIA</t>
  </si>
  <si>
    <t>6491</t>
  </si>
  <si>
    <t>PROFESOR INGLES ESCUELA IDIOMAS</t>
  </si>
  <si>
    <t>6492</t>
  </si>
  <si>
    <t>PROFESOR INGLES PARTICULAR</t>
  </si>
  <si>
    <t>6493</t>
  </si>
  <si>
    <t>PROFESOR INSTITUCIÓN TECNOLÓGICA</t>
  </si>
  <si>
    <t>6494</t>
  </si>
  <si>
    <t>PROFESOR INSTITUCIÓN UNIVERSITARIA</t>
  </si>
  <si>
    <t>6495</t>
  </si>
  <si>
    <t>PROFESOR MÚSICA CONSERVATORIO</t>
  </si>
  <si>
    <t>6496</t>
  </si>
  <si>
    <t>PROFESOR MÚSICA PRIVADO</t>
  </si>
  <si>
    <t>6497</t>
  </si>
  <si>
    <t>PROFESOR PARTICULAR EDUCACIÓN FORMAL</t>
  </si>
  <si>
    <t>6498</t>
  </si>
  <si>
    <t>PROFESOR PERSONAS CON DISCAPACIDAD FÍSICA</t>
  </si>
  <si>
    <t>6499</t>
  </si>
  <si>
    <t>PROFESOR PERSONAS CON DISCAPACIDAD MENTAL</t>
  </si>
  <si>
    <t>6500</t>
  </si>
  <si>
    <t>PROFESOR PREESCOLAR</t>
  </si>
  <si>
    <t>6501</t>
  </si>
  <si>
    <t>PROFESOR PRIMARIA</t>
  </si>
  <si>
    <t>6502</t>
  </si>
  <si>
    <t>PROFESOR SECUNDARIA</t>
  </si>
  <si>
    <t>6503</t>
  </si>
  <si>
    <t>PROFESOR SORDOMUDOS</t>
  </si>
  <si>
    <t>6504</t>
  </si>
  <si>
    <t>ASESOR(A) TÉCNICO(A)</t>
  </si>
  <si>
    <t>6505</t>
  </si>
  <si>
    <t>PROGRAMADOR ANALISTA</t>
  </si>
  <si>
    <t>6506</t>
  </si>
  <si>
    <t>PROGRAMADOR INFORMÁTICA</t>
  </si>
  <si>
    <t>6507</t>
  </si>
  <si>
    <t>PROGRAMADOR ITINERARIOS</t>
  </si>
  <si>
    <t>6508</t>
  </si>
  <si>
    <t>PROGRAMADOR RUTAS</t>
  </si>
  <si>
    <t>6509</t>
  </si>
  <si>
    <t>PROGRAMADOR SISTEMAS</t>
  </si>
  <si>
    <t>6510</t>
  </si>
  <si>
    <t>PROGRAMADOR SISTEMAS INFORMÁTICOS</t>
  </si>
  <si>
    <t>6511</t>
  </si>
  <si>
    <t>PROGRAMADOR SOFTWARE</t>
  </si>
  <si>
    <t>6512</t>
  </si>
  <si>
    <t>PROGRAMADOR TRANSPORTE CARGA</t>
  </si>
  <si>
    <t>6513</t>
  </si>
  <si>
    <t>PROGRAMADOR TRANSPORTE PASAJEROS</t>
  </si>
  <si>
    <t>6514</t>
  </si>
  <si>
    <t>PROGRAMADOR TRENES</t>
  </si>
  <si>
    <t>6515</t>
  </si>
  <si>
    <t>PROGRAMADOR TRIPULACIÓN AUXILIAR VUELO</t>
  </si>
  <si>
    <t>6516</t>
  </si>
  <si>
    <t>PROMOTOR AGRÍCOLA</t>
  </si>
  <si>
    <t>6517</t>
  </si>
  <si>
    <t>PROMOTOR DEPORTIVO</t>
  </si>
  <si>
    <t>6518</t>
  </si>
  <si>
    <t>PROMOTOR DESARROLLO COMUNITARIO</t>
  </si>
  <si>
    <t>6519</t>
  </si>
  <si>
    <t>PROMOTOR DESARROLLO SOCIAL</t>
  </si>
  <si>
    <t>6520</t>
  </si>
  <si>
    <t>PROMOTOR RURAL</t>
  </si>
  <si>
    <t>6521</t>
  </si>
  <si>
    <t>PROMOTOR SALUD</t>
  </si>
  <si>
    <t>6522</t>
  </si>
  <si>
    <t>PROMOTOR SANEAMIENTO</t>
  </si>
  <si>
    <t>6523</t>
  </si>
  <si>
    <t>PROMOTOR SOCIAL</t>
  </si>
  <si>
    <t>6524</t>
  </si>
  <si>
    <t>PROMOTOR VENTAS</t>
  </si>
  <si>
    <t>6525</t>
  </si>
  <si>
    <t>PRONOSTICADOR TIEMPO</t>
  </si>
  <si>
    <t>6526</t>
  </si>
  <si>
    <t>PROYECTISTA ESPACIOS VENTA</t>
  </si>
  <si>
    <t>6527</t>
  </si>
  <si>
    <t>ASESORA SUPERNUMERARIA</t>
  </si>
  <si>
    <t>6528</t>
  </si>
  <si>
    <t>PSICÓLOGO CLÍNICO</t>
  </si>
  <si>
    <t>6529</t>
  </si>
  <si>
    <t>PSICÓLOGO INDUSTRIAL</t>
  </si>
  <si>
    <t>6530</t>
  </si>
  <si>
    <t>PSICÓLOGO ORGANIZACIONAL</t>
  </si>
  <si>
    <t>6531</t>
  </si>
  <si>
    <t>PULIDOR CALZADO FABRICACIÓN</t>
  </si>
  <si>
    <t>6532</t>
  </si>
  <si>
    <t>PULIDOR DIAMANTES INDUSTRIALES</t>
  </si>
  <si>
    <t>6533</t>
  </si>
  <si>
    <t>PULIDOR ENCHAPES</t>
  </si>
  <si>
    <t>6534</t>
  </si>
  <si>
    <t>PULIDOR GRANITO</t>
  </si>
  <si>
    <t>6535</t>
  </si>
  <si>
    <t>PULIDOR JOYERÍA</t>
  </si>
  <si>
    <t>6536</t>
  </si>
  <si>
    <t>PULIDOR MÁRMOL</t>
  </si>
  <si>
    <t>6537</t>
  </si>
  <si>
    <t>PULIDOR METALES MÁQUINA</t>
  </si>
  <si>
    <t>6538</t>
  </si>
  <si>
    <t>PULIDOR METALES MÁQUINA AUTOMÁTICA</t>
  </si>
  <si>
    <t>6539</t>
  </si>
  <si>
    <t>PULIDOR MUEBLES</t>
  </si>
  <si>
    <t>6540</t>
  </si>
  <si>
    <t>PULIDOR MUEBLES MADERA</t>
  </si>
  <si>
    <t>6541</t>
  </si>
  <si>
    <t>PULIDOR PIEDRA</t>
  </si>
  <si>
    <t>6542</t>
  </si>
  <si>
    <t>PULIDOR PIZARRA</t>
  </si>
  <si>
    <t>6543</t>
  </si>
  <si>
    <t>PULIDOR PRODUCTOS CAUCHO</t>
  </si>
  <si>
    <t>6544</t>
  </si>
  <si>
    <t>PULIDOR VIDRIO</t>
  </si>
  <si>
    <t>6545</t>
  </si>
  <si>
    <t>PULIDOR VIDRIO Y CRISTAL BAÑO ACIDO</t>
  </si>
  <si>
    <t>6546</t>
  </si>
  <si>
    <t>PULVERIZADOR DESHIDRATADOR TRATAMIENTO QUÍMICO</t>
  </si>
  <si>
    <t>6547</t>
  </si>
  <si>
    <t>PULVERIZADOR METAL PISTOLA</t>
  </si>
  <si>
    <t>6548</t>
  </si>
  <si>
    <t>PUNTILLERO MATADEROS</t>
  </si>
  <si>
    <t>6549</t>
  </si>
  <si>
    <t>ASESORA TÉCNICO COMERCIAL</t>
  </si>
  <si>
    <t>6550</t>
  </si>
  <si>
    <t>QUÍMICO AGRICULTURA</t>
  </si>
  <si>
    <t>6551</t>
  </si>
  <si>
    <t>QUÍMICO ANALISTA</t>
  </si>
  <si>
    <t>6552</t>
  </si>
  <si>
    <t>QUÍMICO ANALÍTICA</t>
  </si>
  <si>
    <t>6553</t>
  </si>
  <si>
    <t>QUÍMICO CAUCHO</t>
  </si>
  <si>
    <t>6554</t>
  </si>
  <si>
    <t>QUÍMICO CONTROL CALIDAD</t>
  </si>
  <si>
    <t>6555</t>
  </si>
  <si>
    <t>QUÍMICO CUEROS</t>
  </si>
  <si>
    <t>6556</t>
  </si>
  <si>
    <t>QUÍMICO CUEROS Y PIELES</t>
  </si>
  <si>
    <t>6557</t>
  </si>
  <si>
    <t>QUÍMICO FARMACÉUTICA</t>
  </si>
  <si>
    <t>6558</t>
  </si>
  <si>
    <t>QUÍMICO FARMACÉUTICO</t>
  </si>
  <si>
    <t>6559</t>
  </si>
  <si>
    <t>QUÍMICO FARMACOLOGÍA</t>
  </si>
  <si>
    <t>6560</t>
  </si>
  <si>
    <t>QUÍMICO FÍSICA</t>
  </si>
  <si>
    <t>6561</t>
  </si>
  <si>
    <t>QUÍMICO FORENSE</t>
  </si>
  <si>
    <t>6562</t>
  </si>
  <si>
    <t>QUÍMICO INDUSTRIAL</t>
  </si>
  <si>
    <t>6563</t>
  </si>
  <si>
    <t>QUÍMICO INORGÁNICO</t>
  </si>
  <si>
    <t>6564</t>
  </si>
  <si>
    <t>QUÍMICO MEDIO AMBIENTE</t>
  </si>
  <si>
    <t>6565</t>
  </si>
  <si>
    <t>QUÍMICO ORGÁNICO</t>
  </si>
  <si>
    <t>6566</t>
  </si>
  <si>
    <t>QUÍMICO PETROQUÍMICA</t>
  </si>
  <si>
    <t>6567</t>
  </si>
  <si>
    <t>QUÍMICO PLÁSTICOS Y RESINAS</t>
  </si>
  <si>
    <t>6568</t>
  </si>
  <si>
    <t>QUÍMICO POLÍMEROS</t>
  </si>
  <si>
    <t>6569</t>
  </si>
  <si>
    <t>QUÍMICO TEXTILES</t>
  </si>
  <si>
    <t>6570</t>
  </si>
  <si>
    <t>RADICADOR DOCUMENTOS</t>
  </si>
  <si>
    <t>6571</t>
  </si>
  <si>
    <t>RADIÓGRAFO INDUSTRIAL</t>
  </si>
  <si>
    <t>6572</t>
  </si>
  <si>
    <t>RADIÓLOGO ORAL</t>
  </si>
  <si>
    <t>6573</t>
  </si>
  <si>
    <t>RADIOTELEFONISTA ESTACIONES TERRESTRES</t>
  </si>
  <si>
    <t>6574</t>
  </si>
  <si>
    <t>RADIOTELEGRAFISTA NAVEGACIÓN MARÍTIMA</t>
  </si>
  <si>
    <t>6575</t>
  </si>
  <si>
    <t>RASTRILLADOR PLAYA</t>
  </si>
  <si>
    <t>6576</t>
  </si>
  <si>
    <t>RASURADOR PIELES</t>
  </si>
  <si>
    <t>6577</t>
  </si>
  <si>
    <t>REBANADOR CUEROS</t>
  </si>
  <si>
    <t>6578</t>
  </si>
  <si>
    <t>RECAUDADOR PEAJE</t>
  </si>
  <si>
    <t>6579</t>
  </si>
  <si>
    <t>RECEPCIONISTA HOTEL</t>
  </si>
  <si>
    <t>6580</t>
  </si>
  <si>
    <t>RECEPCIONISTA OPERADOR CONMUTADOR</t>
  </si>
  <si>
    <t>6581</t>
  </si>
  <si>
    <t>RECEPTOR PEDIDOS</t>
  </si>
  <si>
    <t>6582</t>
  </si>
  <si>
    <t>RECOCEDOR METALES</t>
  </si>
  <si>
    <t>6583</t>
  </si>
  <si>
    <t>RECOLECTOR BASURA</t>
  </si>
  <si>
    <t>6584</t>
  </si>
  <si>
    <t>RECOLECTOR CAFÉ</t>
  </si>
  <si>
    <t>6585</t>
  </si>
  <si>
    <t>RECOLECTOR COSECHAS A MANO</t>
  </si>
  <si>
    <t>6586</t>
  </si>
  <si>
    <t>RECOLECTOR ESPECIES ACUÁTICAS</t>
  </si>
  <si>
    <t>6587</t>
  </si>
  <si>
    <t>RECOLECTOR MONEDAS APARATOS VENTA AUTOMÁTICA</t>
  </si>
  <si>
    <t>6588</t>
  </si>
  <si>
    <t>RECORTADOR ENCUADERNACIÓN</t>
  </si>
  <si>
    <t>6589</t>
  </si>
  <si>
    <t>RECTIFICADOR HERRAMIENTAS</t>
  </si>
  <si>
    <t>6590</t>
  </si>
  <si>
    <t>RECTIFICADOR METALES</t>
  </si>
  <si>
    <t>6591</t>
  </si>
  <si>
    <t>RECTOR COLEGIO PRIVADO</t>
  </si>
  <si>
    <t>6592</t>
  </si>
  <si>
    <t>RECTOR COLEGIO PUBLICO</t>
  </si>
  <si>
    <t>6593</t>
  </si>
  <si>
    <t>RECTOR INSTITUCIÓN EDUCACIÓN OFICIAL</t>
  </si>
  <si>
    <t>6594</t>
  </si>
  <si>
    <t>RECTOR INSTITUCIÓN PRIVADA EDUCACIÓN</t>
  </si>
  <si>
    <t>6595</t>
  </si>
  <si>
    <t>REDACTOR ANUNCIOS PUBLICIDAD</t>
  </si>
  <si>
    <t>6596</t>
  </si>
  <si>
    <t>REDACTOR PÓLIZAS SEGUROS</t>
  </si>
  <si>
    <t>6597</t>
  </si>
  <si>
    <t>REDACTOR PRENSA</t>
  </si>
  <si>
    <t>6598</t>
  </si>
  <si>
    <t>REDACTOR REVISTAS</t>
  </si>
  <si>
    <t>6599</t>
  </si>
  <si>
    <t>REDACTOR TÉCNICO</t>
  </si>
  <si>
    <t>6600</t>
  </si>
  <si>
    <t>REFERENCISTA BIBLIOTECA</t>
  </si>
  <si>
    <t>6601</t>
  </si>
  <si>
    <t>REFINADOR ACEITES Y GRASAS</t>
  </si>
  <si>
    <t>6602</t>
  </si>
  <si>
    <t>REFINADOR ELABORACIÓN CHOCOLATE</t>
  </si>
  <si>
    <t>6603</t>
  </si>
  <si>
    <t>REFINADOR METALES PRIMERA FUSIÓN</t>
  </si>
  <si>
    <t>6604</t>
  </si>
  <si>
    <t>REFINADOR PASTA PAPEL</t>
  </si>
  <si>
    <t>6605</t>
  </si>
  <si>
    <t>REFRESCADOR TABACO</t>
  </si>
  <si>
    <t>6606</t>
  </si>
  <si>
    <t>REGENTE FARMACIA</t>
  </si>
  <si>
    <t>6607</t>
  </si>
  <si>
    <t>REGISTRADOR MEDIDORES TRÁFICO VEHICULAR</t>
  </si>
  <si>
    <t>6608</t>
  </si>
  <si>
    <t>REGULADOR OPERADOR CEPILLADORA MADERA</t>
  </si>
  <si>
    <t>6609</t>
  </si>
  <si>
    <t>REGULADOR OPERADOR FRESADORA METAL</t>
  </si>
  <si>
    <t>6610</t>
  </si>
  <si>
    <t>REGULADOR OPERADOR MÁQUINA LABRA MADERA</t>
  </si>
  <si>
    <t>6611</t>
  </si>
  <si>
    <t>REGULADOR OPERADOR MOLDURADORA MADERA</t>
  </si>
  <si>
    <t>6612</t>
  </si>
  <si>
    <t>REGULADOR OPERADOR RANURADORA MADERA</t>
  </si>
  <si>
    <t>6613</t>
  </si>
  <si>
    <t>REGULADOR OPERADOR RECTIFICADORA BRUÑIDORA CILINDROS</t>
  </si>
  <si>
    <t>6614</t>
  </si>
  <si>
    <t>REGULADOR OPERADOR RECTIFICADORA METALES</t>
  </si>
  <si>
    <t>6615</t>
  </si>
  <si>
    <t>REGULADOR OPERADOR RECTIFICADORA PRECISIÓN</t>
  </si>
  <si>
    <t>6616</t>
  </si>
  <si>
    <t>REGULADOR OPERADOR SIERRA CALADORA</t>
  </si>
  <si>
    <t>6617</t>
  </si>
  <si>
    <t>REGULADOR OPERADOR SIERRA MECÁNICA PRECISIÓN</t>
  </si>
  <si>
    <t>6618</t>
  </si>
  <si>
    <t>REGULADOR OPERADOR TALADRADORA</t>
  </si>
  <si>
    <t>6619</t>
  </si>
  <si>
    <t>REGULADOR OPERADOR TALADRADORA LABRA MADERA</t>
  </si>
  <si>
    <t>6620</t>
  </si>
  <si>
    <t>REGULADOR OPERADOR TALADRADORA METALES</t>
  </si>
  <si>
    <t>6621</t>
  </si>
  <si>
    <t>REGULADOR OPERADOR TORNO AUTOMÁTICO MADERA</t>
  </si>
  <si>
    <t>6622</t>
  </si>
  <si>
    <t>REGULADOR OPERADOR TORNO MADERA</t>
  </si>
  <si>
    <t>6623</t>
  </si>
  <si>
    <t>REGULADOR OPERADOR TORNO METALES</t>
  </si>
  <si>
    <t>6624</t>
  </si>
  <si>
    <t>REGULADOR TELAR JACQUARD</t>
  </si>
  <si>
    <t>6625</t>
  </si>
  <si>
    <t>REGULADOR TORNO AUTOMÁTICO</t>
  </si>
  <si>
    <t>6626</t>
  </si>
  <si>
    <t>REGULADOR TORNO REVOLVER</t>
  </si>
  <si>
    <t>6627</t>
  </si>
  <si>
    <t>REGULADOR TRÁFICO MARÍTIMO</t>
  </si>
  <si>
    <t>6628</t>
  </si>
  <si>
    <t>REJONEADOR</t>
  </si>
  <si>
    <t>6629</t>
  </si>
  <si>
    <t>REJUNTADOR MAMPOSTERÍA</t>
  </si>
  <si>
    <t>6630</t>
  </si>
  <si>
    <t>RELATOR ADMINISTRATIVO ACTAS</t>
  </si>
  <si>
    <t>6631</t>
  </si>
  <si>
    <t>RELATOR TRIBUNALES</t>
  </si>
  <si>
    <t>6632</t>
  </si>
  <si>
    <t>REMACHADOR ESTRUCTURAS METÁLICAS</t>
  </si>
  <si>
    <t>6633</t>
  </si>
  <si>
    <t>REMACHADOR MARTILLO NEUMÁTICO</t>
  </si>
  <si>
    <t>6634</t>
  </si>
  <si>
    <t>REMATADOR SUBASTA</t>
  </si>
  <si>
    <t>6635</t>
  </si>
  <si>
    <t>REMENDADOR TEJIDOS</t>
  </si>
  <si>
    <t>6636</t>
  </si>
  <si>
    <t>REPARADOR ACORDEONES</t>
  </si>
  <si>
    <t>6637</t>
  </si>
  <si>
    <t>REPARADOR APARATOS ELÉCTRICOS</t>
  </si>
  <si>
    <t>6638</t>
  </si>
  <si>
    <t>REPARADOR APARATOS TELEFÓNICOS</t>
  </si>
  <si>
    <t>6639</t>
  </si>
  <si>
    <t>REPARADOR ARMAS</t>
  </si>
  <si>
    <t>6640</t>
  </si>
  <si>
    <t>REPARADOR ASPIRADORAS</t>
  </si>
  <si>
    <t>6641</t>
  </si>
  <si>
    <t>REPARADOR BALANZAS</t>
  </si>
  <si>
    <t>6642</t>
  </si>
  <si>
    <t>REPARADOR BATERÍAS</t>
  </si>
  <si>
    <t>6643</t>
  </si>
  <si>
    <t>REPARADOR BOBINADOR MOTORES INDUSTRIALES</t>
  </si>
  <si>
    <t>6644</t>
  </si>
  <si>
    <t>REPARADOR BÓVEDAS SEGURIDAD</t>
  </si>
  <si>
    <t>6645</t>
  </si>
  <si>
    <t>REPARADOR BRILLADORAS</t>
  </si>
  <si>
    <t>6646</t>
  </si>
  <si>
    <t>REPARADOR CABLE SISTEMA ENERGÍA ELÉCTRICA</t>
  </si>
  <si>
    <t>6647</t>
  </si>
  <si>
    <t>REPARADOR CABLE TELECOMUNICACIONES</t>
  </si>
  <si>
    <t>6648</t>
  </si>
  <si>
    <t>REPARADOR CAJAS FUERTES Y BÓVEDAS SEGURIDAD</t>
  </si>
  <si>
    <t>6649</t>
  </si>
  <si>
    <t>REPARADOR CALZADO ZAPATERÍA</t>
  </si>
  <si>
    <t>6650</t>
  </si>
  <si>
    <t>REPARADOR CÁMARAS FOTOGRÁFICAS</t>
  </si>
  <si>
    <t>6651</t>
  </si>
  <si>
    <t>REPARADOR COMPUTADORES Y EQUIPO PERIFÉRICO</t>
  </si>
  <si>
    <t>6652</t>
  </si>
  <si>
    <t>REPARADOR ELECTRODOMÉSTICOS</t>
  </si>
  <si>
    <t>6653</t>
  </si>
  <si>
    <t>REPARADOR EQUIPO MEDICO</t>
  </si>
  <si>
    <t>6654</t>
  </si>
  <si>
    <t>REPARADOR EQUIPO RADIOCOMUNICACIÓN AERONAVES</t>
  </si>
  <si>
    <t>6655</t>
  </si>
  <si>
    <t>REPARADOR EQUIPOS TELECOMUNICACIONES</t>
  </si>
  <si>
    <t>6656</t>
  </si>
  <si>
    <t>REPARADOR ESCALERAS AUTOMÁTICAS</t>
  </si>
  <si>
    <t>6657</t>
  </si>
  <si>
    <t>REPARADOR ESTUFAS ELÉCTRICAS</t>
  </si>
  <si>
    <t>6658</t>
  </si>
  <si>
    <t>REPARADOR INSTALACIONES TELEFÓNICAS</t>
  </si>
  <si>
    <t>6659</t>
  </si>
  <si>
    <t>REPARADOR INSTALADOR EQUIPO TELEFÓNICO</t>
  </si>
  <si>
    <t>6660</t>
  </si>
  <si>
    <t>REPARADOR INSTRUMENTOS ELÉCTRICOS</t>
  </si>
  <si>
    <t>6661</t>
  </si>
  <si>
    <t>REPARADOR INSTRUMENTOS MUSICALES</t>
  </si>
  <si>
    <t>6662</t>
  </si>
  <si>
    <t>REPARADOR INSTRUMENTOS MUSICALES CUERDAS</t>
  </si>
  <si>
    <t>6663</t>
  </si>
  <si>
    <t>REPARADOR INSTRUMENTOS MUSICALES PERCUSIÓN</t>
  </si>
  <si>
    <t>6664</t>
  </si>
  <si>
    <t>REPARADOR INSTRUMENTOS MUSICALES VIENTO</t>
  </si>
  <si>
    <t>6665</t>
  </si>
  <si>
    <t>REPARADOR INSTRUMENTOS ODONTOLOGÍA</t>
  </si>
  <si>
    <t>6666</t>
  </si>
  <si>
    <t>REPARADOR INSTRUMENTOS ÓPTICA</t>
  </si>
  <si>
    <t>6667</t>
  </si>
  <si>
    <t>REPARADOR LAVADORAS</t>
  </si>
  <si>
    <t>6668</t>
  </si>
  <si>
    <t>REPARADOR MAQUINARIA TEXTIL</t>
  </si>
  <si>
    <t>6669</t>
  </si>
  <si>
    <t>REPARADOR MÁQUINAS CARDADORAS</t>
  </si>
  <si>
    <t>6670</t>
  </si>
  <si>
    <t>REPARADOR MÁQUINAS COSER</t>
  </si>
  <si>
    <t>6671</t>
  </si>
  <si>
    <t>REPARADOR MÁQUINAS TRAGAMONEDAS</t>
  </si>
  <si>
    <t>6672</t>
  </si>
  <si>
    <t>REPARADOR MÁQUINAS VENDEDORA AUTOMÁTICA</t>
  </si>
  <si>
    <t>6673</t>
  </si>
  <si>
    <t>REPARADOR MEDIDORES AGUA</t>
  </si>
  <si>
    <t>6674</t>
  </si>
  <si>
    <t>REPARADOR MEDIDORES ENERGÍA ELÉCTRICA</t>
  </si>
  <si>
    <t>6675</t>
  </si>
  <si>
    <t>REPARADOR MEDIDORES GAS</t>
  </si>
  <si>
    <t>6676</t>
  </si>
  <si>
    <t>REPARADOR MOTORES ELÉCTRICOS</t>
  </si>
  <si>
    <t>6677</t>
  </si>
  <si>
    <t>REPARADOR MOTORES PEQUEÑOS</t>
  </si>
  <si>
    <t>6678</t>
  </si>
  <si>
    <t>REPARADOR MOTORES VEHÍCULOS</t>
  </si>
  <si>
    <t>6679</t>
  </si>
  <si>
    <t>REPARADOR MUEBLES METAL</t>
  </si>
  <si>
    <t>6680</t>
  </si>
  <si>
    <t>REPARADOR NEVERAS</t>
  </si>
  <si>
    <t>6681</t>
  </si>
  <si>
    <t>REPARADOR PIANOS</t>
  </si>
  <si>
    <t>6682</t>
  </si>
  <si>
    <t>REPARADOR RADIO</t>
  </si>
  <si>
    <t>6683</t>
  </si>
  <si>
    <t>REPARADOR RADIO Y TELEVISIÓN</t>
  </si>
  <si>
    <t>6684</t>
  </si>
  <si>
    <t>REPARADOR RECEPTORES RADIO</t>
  </si>
  <si>
    <t>6685</t>
  </si>
  <si>
    <t>REPARADOR RECEPTORES TELEVISIÓN</t>
  </si>
  <si>
    <t>6686</t>
  </si>
  <si>
    <t>REPARADOR RELOJES</t>
  </si>
  <si>
    <t>6687</t>
  </si>
  <si>
    <t>REPARADOR SIERRAS</t>
  </si>
  <si>
    <t>6688</t>
  </si>
  <si>
    <t>REPARADOR TELARES</t>
  </si>
  <si>
    <t>6689</t>
  </si>
  <si>
    <t>REPARADOR TELEFONÍA CELULAR</t>
  </si>
  <si>
    <t>6690</t>
  </si>
  <si>
    <t>REPARADOR TELÉFONOS</t>
  </si>
  <si>
    <t>6691</t>
  </si>
  <si>
    <t>REPARADOR TELEVISIÓN</t>
  </si>
  <si>
    <t>6692</t>
  </si>
  <si>
    <t>REPARADOR TELEVISIÓN POR CABLE</t>
  </si>
  <si>
    <t>6693</t>
  </si>
  <si>
    <t>REPARADOR TRANSFORMADORES</t>
  </si>
  <si>
    <t>6694</t>
  </si>
  <si>
    <t>REPARADOR TROQUELES</t>
  </si>
  <si>
    <t>6695</t>
  </si>
  <si>
    <t>REPARTIDOR DOCUMENTOS</t>
  </si>
  <si>
    <t>6696</t>
  </si>
  <si>
    <t>REPARTIDOR DOMICILIOS</t>
  </si>
  <si>
    <t>6697</t>
  </si>
  <si>
    <t>REPARTIDOR PERIÓDICOS</t>
  </si>
  <si>
    <t>6698</t>
  </si>
  <si>
    <t>REPARTIDOR PROPAGANDA</t>
  </si>
  <si>
    <t>6699</t>
  </si>
  <si>
    <t>REPLANTEADOR ESTRUCTURAS METÁLICAS</t>
  </si>
  <si>
    <t>6700</t>
  </si>
  <si>
    <t>REPORTERO ECONÓMICO</t>
  </si>
  <si>
    <t>6701</t>
  </si>
  <si>
    <t>REPORTERO GRAFICO</t>
  </si>
  <si>
    <t>6702</t>
  </si>
  <si>
    <t>REPORTERO INVESTIGACIÓN</t>
  </si>
  <si>
    <t>6703</t>
  </si>
  <si>
    <t>REPORTERO MODA</t>
  </si>
  <si>
    <t>6704</t>
  </si>
  <si>
    <t>REPORTERO PRENSA</t>
  </si>
  <si>
    <t>6705</t>
  </si>
  <si>
    <t>CONSULTOR ABAP</t>
  </si>
  <si>
    <t>6706</t>
  </si>
  <si>
    <t>REPRESENTANTE FABRICA</t>
  </si>
  <si>
    <t>6707</t>
  </si>
  <si>
    <t>REPRESENTANTE SERVICIOS LAS EMPRESAS</t>
  </si>
  <si>
    <t>6708</t>
  </si>
  <si>
    <t>REPRESENTANTE VENTAS COMERCIO</t>
  </si>
  <si>
    <t>6709</t>
  </si>
  <si>
    <t>REPRESENTANTE VENTAS EQUIPO CONSTRUCCIÓN</t>
  </si>
  <si>
    <t>6710</t>
  </si>
  <si>
    <t>REPRESENTANTE VENTAS EQUIPOS COMUNICACIÓN</t>
  </si>
  <si>
    <t>6711</t>
  </si>
  <si>
    <t>REPRESENTANTE VENTAS FINCA RAÍZ</t>
  </si>
  <si>
    <t>6712</t>
  </si>
  <si>
    <t>REPRESENTANTE VENTAS INSTRUMENTAL MEDICO</t>
  </si>
  <si>
    <t>6713</t>
  </si>
  <si>
    <t>REPRESENTANTE VENTAS MAQUINARIA PESADA</t>
  </si>
  <si>
    <t>6714</t>
  </si>
  <si>
    <t>REPRESENTANTE VENTAS NO TÉCNICAS</t>
  </si>
  <si>
    <t>6715</t>
  </si>
  <si>
    <t>REPRESENTANTE VENTAS PUBLICIDAD</t>
  </si>
  <si>
    <t>6716</t>
  </si>
  <si>
    <t>REPRESENTANTE VENTAS SEGUROS</t>
  </si>
  <si>
    <t>6717</t>
  </si>
  <si>
    <t>REPRESENTANTE VENTAS SOFTWARE</t>
  </si>
  <si>
    <t>6718</t>
  </si>
  <si>
    <t>REPRESENTANTE VENTAS TÉCNICAS</t>
  </si>
  <si>
    <t>6719</t>
  </si>
  <si>
    <t>REPUJADOR ENCUADERNACIÓN</t>
  </si>
  <si>
    <t>6720</t>
  </si>
  <si>
    <t>REPUJADOR TORNERO ORFEBRERÍA</t>
  </si>
  <si>
    <t>6721</t>
  </si>
  <si>
    <t>RESCATISTA</t>
  </si>
  <si>
    <t>6722</t>
  </si>
  <si>
    <t>RESTAURADOR ARTE</t>
  </si>
  <si>
    <t>6723</t>
  </si>
  <si>
    <t>RESTAURADOR OBRAS ARTE</t>
  </si>
  <si>
    <t>6724</t>
  </si>
  <si>
    <t>RESTAURADOR PINTURAS</t>
  </si>
  <si>
    <t>6725</t>
  </si>
  <si>
    <t>RESTAURADOR TAPICERÍA</t>
  </si>
  <si>
    <t>6726</t>
  </si>
  <si>
    <t>RETOCADOR FOTOGRABADO</t>
  </si>
  <si>
    <t>6727</t>
  </si>
  <si>
    <t>RETOCADOR PLANCHAS IMPRESIÓN</t>
  </si>
  <si>
    <t>6728</t>
  </si>
  <si>
    <t>RETOCADOR PLANCHAS IMPRESIÓN IMPRENTA</t>
  </si>
  <si>
    <t>6729</t>
  </si>
  <si>
    <t>REVELADOR FOTOGRAFÍAS</t>
  </si>
  <si>
    <t>6730</t>
  </si>
  <si>
    <t>REVELADOR NEGATIVOS COLOR</t>
  </si>
  <si>
    <t>6731</t>
  </si>
  <si>
    <t>REVELADOR PELÍCULAS</t>
  </si>
  <si>
    <t>6732</t>
  </si>
  <si>
    <t>REVESTIDOR BAÑO CALIENTE METALES</t>
  </si>
  <si>
    <t>6733</t>
  </si>
  <si>
    <t>REVISOR TEJIDOS</t>
  </si>
  <si>
    <t>6734</t>
  </si>
  <si>
    <t>REVISOR TELAS</t>
  </si>
  <si>
    <t>6735</t>
  </si>
  <si>
    <t>REVOCADOR</t>
  </si>
  <si>
    <t>6736</t>
  </si>
  <si>
    <t>DATA ANALYSIS SPECIALIST LATAM</t>
  </si>
  <si>
    <t>6737</t>
  </si>
  <si>
    <t>SACERDOTE BUDISTA</t>
  </si>
  <si>
    <t>6738</t>
  </si>
  <si>
    <t>SACRISTÁN</t>
  </si>
  <si>
    <t>6739</t>
  </si>
  <si>
    <t>SALADOR CUEROS</t>
  </si>
  <si>
    <t>6740</t>
  </si>
  <si>
    <t>SALADOR JAMÓN</t>
  </si>
  <si>
    <t>6741</t>
  </si>
  <si>
    <t>SALADOR QUESO</t>
  </si>
  <si>
    <t>6742</t>
  </si>
  <si>
    <t>SANGRADOR ÁRBOLES CAUCHO</t>
  </si>
  <si>
    <t>6743</t>
  </si>
  <si>
    <t>SARGENTO BOMBEROS</t>
  </si>
  <si>
    <t>6744</t>
  </si>
  <si>
    <t>SASTRE</t>
  </si>
  <si>
    <t>6745</t>
  </si>
  <si>
    <t>SASTRE TEATRO</t>
  </si>
  <si>
    <t>6746</t>
  </si>
  <si>
    <t>SATINADOR CALANDRADOR PAPEL</t>
  </si>
  <si>
    <t>6747</t>
  </si>
  <si>
    <t>SECADOR CAFÉ</t>
  </si>
  <si>
    <t>6748</t>
  </si>
  <si>
    <t>SECADOR MADERA</t>
  </si>
  <si>
    <t>6749</t>
  </si>
  <si>
    <t>SECADOR RAPE</t>
  </si>
  <si>
    <t>6750</t>
  </si>
  <si>
    <t>SECRETARIA AUXILIAR CONTABLE</t>
  </si>
  <si>
    <t>6751</t>
  </si>
  <si>
    <t>SECRETARIA BILINGÜE</t>
  </si>
  <si>
    <t>6752</t>
  </si>
  <si>
    <t>SECRETARIA GENERAL</t>
  </si>
  <si>
    <t>6753</t>
  </si>
  <si>
    <t>SECRETARIA GERENCIA</t>
  </si>
  <si>
    <t>6754</t>
  </si>
  <si>
    <t>SECRETARIO ADMINISTRATIVO ADMINISTRACIÓN PÚBLICA</t>
  </si>
  <si>
    <t>6755</t>
  </si>
  <si>
    <t>SECRETARIO GENERAL ADMINISTRACIÓN PÚBLICA</t>
  </si>
  <si>
    <t>6756</t>
  </si>
  <si>
    <t>SECRETARIO GENERAL ORGANIZACIÓN EMPLEADORES</t>
  </si>
  <si>
    <t>6757</t>
  </si>
  <si>
    <t>SECRETARIO GENERAL ORGANIZACIÓN HUMANITARIA</t>
  </si>
  <si>
    <t>6758</t>
  </si>
  <si>
    <t>SEGUNDO OFICIAL MAQUINISTA BARCO</t>
  </si>
  <si>
    <t>6759</t>
  </si>
  <si>
    <t>SELECCIONADOR MARISCOS</t>
  </si>
  <si>
    <t>6760</t>
  </si>
  <si>
    <t>SELECCIONADOR PIEDRAS MINAS</t>
  </si>
  <si>
    <t>6761</t>
  </si>
  <si>
    <t>SEXADOR POLLOS</t>
  </si>
  <si>
    <t>6762</t>
  </si>
  <si>
    <t>SILLETERO</t>
  </si>
  <si>
    <t>6763</t>
  </si>
  <si>
    <t>SOBRECARGO AEROLÍNEA</t>
  </si>
  <si>
    <t>6764</t>
  </si>
  <si>
    <t>SOBRECARGO BARCO</t>
  </si>
  <si>
    <t>6765</t>
  </si>
  <si>
    <t>SOCIÓLOGO EDUCACIÓN</t>
  </si>
  <si>
    <t>6766</t>
  </si>
  <si>
    <t>SOCIÓLOGO JURÍDICO</t>
  </si>
  <si>
    <t>6767</t>
  </si>
  <si>
    <t>SOCIÓLOGO POLÍTICA</t>
  </si>
  <si>
    <t>6768</t>
  </si>
  <si>
    <t>SOLADOR BALDOSAS</t>
  </si>
  <si>
    <t>6769</t>
  </si>
  <si>
    <t>SOLADOR PISOS</t>
  </si>
  <si>
    <t>6770</t>
  </si>
  <si>
    <t>SOLDADOR ACETILENO</t>
  </si>
  <si>
    <t>6771</t>
  </si>
  <si>
    <t>SOLDADOR AERONAVES</t>
  </si>
  <si>
    <t>6772</t>
  </si>
  <si>
    <t>SOLDADOR ARCO ELÉCTRICO</t>
  </si>
  <si>
    <t>6773</t>
  </si>
  <si>
    <t>SOLDADOR ARCO SUMERGIDO</t>
  </si>
  <si>
    <t>6774</t>
  </si>
  <si>
    <t>SOLDADOR ARMADOR</t>
  </si>
  <si>
    <t>6775</t>
  </si>
  <si>
    <t>SOLDADOR AUTÓGENA</t>
  </si>
  <si>
    <t>6776</t>
  </si>
  <si>
    <t>SOLDADOR CAUTÍN</t>
  </si>
  <si>
    <t>6777</t>
  </si>
  <si>
    <t>SOLDADOR CONTACTO</t>
  </si>
  <si>
    <t>6778</t>
  </si>
  <si>
    <t>SOLDADOR CORRIENTE INDUCCIÓN</t>
  </si>
  <si>
    <t>6779</t>
  </si>
  <si>
    <t>SOLDADOR COSTURAS</t>
  </si>
  <si>
    <t>6780</t>
  </si>
  <si>
    <t>SOLDADOR COSTURAS LONGITUDINALES</t>
  </si>
  <si>
    <t>6781</t>
  </si>
  <si>
    <t>SOLDADOR ELÉCTRICA</t>
  </si>
  <si>
    <t>6782</t>
  </si>
  <si>
    <t>SOLDADOR GAS</t>
  </si>
  <si>
    <t>6783</t>
  </si>
  <si>
    <t>SOLDADOR JOYERÍA</t>
  </si>
  <si>
    <t>6784</t>
  </si>
  <si>
    <t>SOLDADOR OXIACETILENO</t>
  </si>
  <si>
    <t>6785</t>
  </si>
  <si>
    <t>SOLDADOR PUNTOS</t>
  </si>
  <si>
    <t>6786</t>
  </si>
  <si>
    <t>SOLDADOR RESISTENCIA ELÉCTRICA</t>
  </si>
  <si>
    <t>6787</t>
  </si>
  <si>
    <t>SOLDADOR SOLDADURAS ESPECIALES</t>
  </si>
  <si>
    <t>6788</t>
  </si>
  <si>
    <t>SOLDADOR SOPLETE</t>
  </si>
  <si>
    <t>6789</t>
  </si>
  <si>
    <t>SOLDADOR TERMITA</t>
  </si>
  <si>
    <t>6790</t>
  </si>
  <si>
    <t>SOLDADOR TUBERÍAS</t>
  </si>
  <si>
    <t>6791</t>
  </si>
  <si>
    <t>SONDISTA POZOS</t>
  </si>
  <si>
    <t>6792</t>
  </si>
  <si>
    <t>SOPLADOR VIDRIO</t>
  </si>
  <si>
    <t>6793</t>
  </si>
  <si>
    <t>SOPLETISTA SOLDADOR</t>
  </si>
  <si>
    <t>6794</t>
  </si>
  <si>
    <t>SOPRANO</t>
  </si>
  <si>
    <t>6795</t>
  </si>
  <si>
    <t>SUAVIZADOR PIELES</t>
  </si>
  <si>
    <t>6796</t>
  </si>
  <si>
    <t>SUBCOMANDANTE BOMBEROS</t>
  </si>
  <si>
    <t>6797</t>
  </si>
  <si>
    <t>SUBCOMANDANTE ESTACIÓN BOMBEROS</t>
  </si>
  <si>
    <t>6798</t>
  </si>
  <si>
    <t>DIRECTOR TELEVISIÓN</t>
  </si>
  <si>
    <t>6799</t>
  </si>
  <si>
    <t>ASISTENTE DIRECTOR CINE Y TELEVISIÓN</t>
  </si>
  <si>
    <t>6800</t>
  </si>
  <si>
    <t>SUBGERENTE ADMINISTRATIVO Y FINANCIERO</t>
  </si>
  <si>
    <t>6801</t>
  </si>
  <si>
    <t>SUBGERENTE COMERCIAL BANCA PERSONAL</t>
  </si>
  <si>
    <t>6802</t>
  </si>
  <si>
    <t>SUBGERENTE OPERACIONES VENTAS</t>
  </si>
  <si>
    <t>6803</t>
  </si>
  <si>
    <t>SUPERINTENDENTE NACIONAL</t>
  </si>
  <si>
    <t>6804</t>
  </si>
  <si>
    <t>SUPERVISOR ABARROTES</t>
  </si>
  <si>
    <t>6805</t>
  </si>
  <si>
    <t>SUPERVISOR ACABADO IMPRESIÓN</t>
  </si>
  <si>
    <t>6806</t>
  </si>
  <si>
    <t>SUPERVISOR ACABADO TEXTILES</t>
  </si>
  <si>
    <t>6807</t>
  </si>
  <si>
    <t>SUPERVISOR ACOPIO Y DESPACHO MINERALES</t>
  </si>
  <si>
    <t>6808</t>
  </si>
  <si>
    <t>SUPERVISOR AJUSTADORES MÁQUINAS HERRAMIENTAS</t>
  </si>
  <si>
    <t>6809</t>
  </si>
  <si>
    <t>SUPERVISOR ALMACENAMIENTO</t>
  </si>
  <si>
    <t>6810</t>
  </si>
  <si>
    <t>SUPERVISOR ANÁLISIS CUENTAS</t>
  </si>
  <si>
    <t>6811</t>
  </si>
  <si>
    <t>SUPERVISOR APROVECHAMIENTO AGRÍCOLA</t>
  </si>
  <si>
    <t>6812</t>
  </si>
  <si>
    <t>SUPERVISOR APROVECHAMIENTO AVÍCOLA</t>
  </si>
  <si>
    <t>6813</t>
  </si>
  <si>
    <t>SUPERVISOR APROVECHAMIENTO GANADERO</t>
  </si>
  <si>
    <t>6814</t>
  </si>
  <si>
    <t>SUPERVISOR ARCHIVO</t>
  </si>
  <si>
    <t>6815</t>
  </si>
  <si>
    <t>SUPERVISOR ARTES GRAFICAS</t>
  </si>
  <si>
    <t>6816</t>
  </si>
  <si>
    <t>SUPERVISOR ASEO Y MANTENIMIENTO</t>
  </si>
  <si>
    <t>6817</t>
  </si>
  <si>
    <t>SUPERVISOR AUXILIARES REGISTRO SALUD</t>
  </si>
  <si>
    <t>6818</t>
  </si>
  <si>
    <t>SUPERVISOR CAJA</t>
  </si>
  <si>
    <t>6819</t>
  </si>
  <si>
    <t>SUPERVISOR CAJEROS COMERCIO</t>
  </si>
  <si>
    <t>6820</t>
  </si>
  <si>
    <t>SUPERVISOR CALL CENTER</t>
  </si>
  <si>
    <t>6821</t>
  </si>
  <si>
    <t>SUPERVISOR CENTRAL ELÉCTRICA</t>
  </si>
  <si>
    <t>6822</t>
  </si>
  <si>
    <t>SUPERVISOR CLASIFICACIÓN Y EMPAQUE ALIMENTOS PROCESADOS</t>
  </si>
  <si>
    <t>6823</t>
  </si>
  <si>
    <t>SUPERVISOR COBRANZAS</t>
  </si>
  <si>
    <t>6824</t>
  </si>
  <si>
    <t>SUPERVISOR COMEDOR</t>
  </si>
  <si>
    <t>6825</t>
  </si>
  <si>
    <t>SUPERVISOR CONSERJERÍA</t>
  </si>
  <si>
    <t>6826</t>
  </si>
  <si>
    <t>SUPERVISOR CONSTRUCCIÓN</t>
  </si>
  <si>
    <t>6827</t>
  </si>
  <si>
    <t>SUPERVISOR CONSTRUCCIÓN OBRAS CIVILES</t>
  </si>
  <si>
    <t>6828</t>
  </si>
  <si>
    <t>SUPERVISOR CONSTRUCCIÓN RESIDENCIAL</t>
  </si>
  <si>
    <t>6829</t>
  </si>
  <si>
    <t>SUPERVISOR CONTROL INVENTARIOS</t>
  </si>
  <si>
    <t>6830</t>
  </si>
  <si>
    <t>SUPERVISOR CORREOS</t>
  </si>
  <si>
    <t>6831</t>
  </si>
  <si>
    <t>SUPERVISOR CORTE CARNES</t>
  </si>
  <si>
    <t>6832</t>
  </si>
  <si>
    <t>SUPERVISOR CORTE PRODUCTOS TELA PIEL Y CUERO TELA</t>
  </si>
  <si>
    <t>6833</t>
  </si>
  <si>
    <t>SUPERVISOR CORTE Y CONFECCIÓN</t>
  </si>
  <si>
    <t>6834</t>
  </si>
  <si>
    <t>SUPERVISOR CUADRILLA APROVECHAMIENTO AGRÍCOLA</t>
  </si>
  <si>
    <t>6835</t>
  </si>
  <si>
    <t>SUPERVISOR CUADRILLA POZOS</t>
  </si>
  <si>
    <t>6836</t>
  </si>
  <si>
    <t>SUPERVISOR CUENTAS CORRIENTES</t>
  </si>
  <si>
    <t>6837</t>
  </si>
  <si>
    <t>SUPERVISOR CUENTAS POR COBRAR</t>
  </si>
  <si>
    <t>6838</t>
  </si>
  <si>
    <t>SUPERVISOR CULTIVO CAFÉ</t>
  </si>
  <si>
    <t>6839</t>
  </si>
  <si>
    <t>SUPERVISOR CULTIVO CAÑA AZÚCAR</t>
  </si>
  <si>
    <t>6840</t>
  </si>
  <si>
    <t>SUPERVISOR CULTIVO FLORES</t>
  </si>
  <si>
    <t>6841</t>
  </si>
  <si>
    <t>SUPERVISOR CULTIVO FRUTAS</t>
  </si>
  <si>
    <t>6842</t>
  </si>
  <si>
    <t>SUPERVISOR CURTIEMBRE</t>
  </si>
  <si>
    <t>6843</t>
  </si>
  <si>
    <t>SUPERVISOR DESARROLLO Y PREPARACIÓN VÍAS MINERÍA</t>
  </si>
  <si>
    <t>6844</t>
  </si>
  <si>
    <t>SUPERVISOR DESPACHOS</t>
  </si>
  <si>
    <t>6845</t>
  </si>
  <si>
    <t>SUPERVISOR DISTRIBUCIÓN</t>
  </si>
  <si>
    <t>6846</t>
  </si>
  <si>
    <t>SUPERVISOR EBANISTAS FABRICACIÓN DE MUEBLES</t>
  </si>
  <si>
    <t>6847</t>
  </si>
  <si>
    <t>SUPERVISOR ELECTRICISTAS CONSTRUCCIÓN</t>
  </si>
  <si>
    <t>6848</t>
  </si>
  <si>
    <t>SUPERVISOR ELECTRICISTAS INDUSTRIALES</t>
  </si>
  <si>
    <t>6849</t>
  </si>
  <si>
    <t>SUPERVISOR ELECTRICISTAS RESIDENCIALES</t>
  </si>
  <si>
    <t>6850</t>
  </si>
  <si>
    <t>SUPERVISOR EMPAQUE ALIMENTOS Y BEBIDAS</t>
  </si>
  <si>
    <t>6851</t>
  </si>
  <si>
    <t>SUPERVISOR EMPAQUE POSTCOSECHA</t>
  </si>
  <si>
    <t>6852</t>
  </si>
  <si>
    <t>SUPERVISOR EMPLEADOS ASEO Y MANTENIMIENTO HOTEL</t>
  </si>
  <si>
    <t>6853</t>
  </si>
  <si>
    <t>SUPERVISOR EMPLEADOS INFORMACIÓN</t>
  </si>
  <si>
    <t>6854</t>
  </si>
  <si>
    <t>SUPERVISOR ENCUADERNACIÓN</t>
  </si>
  <si>
    <t>6855</t>
  </si>
  <si>
    <t>SUPERVISOR ENFERMERÍA</t>
  </si>
  <si>
    <t>6856</t>
  </si>
  <si>
    <t>SUPERVISOR ENSAMBLE AERONAVES</t>
  </si>
  <si>
    <t>6857</t>
  </si>
  <si>
    <t>SUPERVISOR ENSAMBLE APARATOS ELÉCTRICOS</t>
  </si>
  <si>
    <t>6858</t>
  </si>
  <si>
    <t>SUPERVISOR ENSAMBLE BICICLETAS</t>
  </si>
  <si>
    <t>6859</t>
  </si>
  <si>
    <t>SUPERVISOR ENSAMBLE CASAS PREFABRICADAS</t>
  </si>
  <si>
    <t>6860</t>
  </si>
  <si>
    <t>SUPERVISOR ENSAMBLE EQUIPO FOTOGRÁFICO</t>
  </si>
  <si>
    <t>6861</t>
  </si>
  <si>
    <t>SUPERVISOR ENSAMBLE IMPLEMENTOS DEPORTIVOS</t>
  </si>
  <si>
    <t>6862</t>
  </si>
  <si>
    <t>SUPERVISOR ENSAMBLE MAQUINARIA LIVIANA</t>
  </si>
  <si>
    <t>6863</t>
  </si>
  <si>
    <t>SUPERVISOR ENSAMBLE MOTORES ELÉCTRICOS</t>
  </si>
  <si>
    <t>6864</t>
  </si>
  <si>
    <t>SUPERVISOR ENSAMBLE MUEBLES</t>
  </si>
  <si>
    <t>6865</t>
  </si>
  <si>
    <t>SUPERVISOR ENSAMBLE PRODUCTOS ELÉCTRICOS</t>
  </si>
  <si>
    <t>6866</t>
  </si>
  <si>
    <t>SUPERVISOR ENSAMBLE RELOJES</t>
  </si>
  <si>
    <t>6867</t>
  </si>
  <si>
    <t>SUPERVISOR ENSAMBLE TRANSFORMADORES ELÉCTRICOS</t>
  </si>
  <si>
    <t>6868</t>
  </si>
  <si>
    <t>SUPERVISOR ENSAMBLE VEHÍCULOS</t>
  </si>
  <si>
    <t>6869</t>
  </si>
  <si>
    <t>SUPERVISOR ENVASE ALIMENTOS Y BEBIDAS</t>
  </si>
  <si>
    <t>6870</t>
  </si>
  <si>
    <t>SUPERVISOR EXPLOTACIÓN FORESTAL</t>
  </si>
  <si>
    <t>6871</t>
  </si>
  <si>
    <t>SUPERVISOR EXPLOTACIÓN MINERÍA</t>
  </si>
  <si>
    <t>6872</t>
  </si>
  <si>
    <t>SUPERVISOR EXTRACCIÓN MADERA</t>
  </si>
  <si>
    <t>6873</t>
  </si>
  <si>
    <t>SUPERVISOR EXTRUSIÓN FABRICACIÓN CAUCHO</t>
  </si>
  <si>
    <t>6874</t>
  </si>
  <si>
    <t>SUPERVISOR EXTRUSIÓN FABRICACIÓN PLÁSTICO</t>
  </si>
  <si>
    <t>6875</t>
  </si>
  <si>
    <t>SUPERVISOR FABRICACIÓN CALZADO</t>
  </si>
  <si>
    <t>6876</t>
  </si>
  <si>
    <t>SUPERVISOR FABRICACIÓN CAUCHO</t>
  </si>
  <si>
    <t>6877</t>
  </si>
  <si>
    <t>SUPERVISOR FABRICACIÓN CIRCUITOS ELÉCTRICOS</t>
  </si>
  <si>
    <t>6878</t>
  </si>
  <si>
    <t>SUPERVISOR FABRICACIÓN CIRCUITOS ELECTRÓNICOS</t>
  </si>
  <si>
    <t>6879</t>
  </si>
  <si>
    <t>SUPERVISOR FABRICACIÓN DISCOS</t>
  </si>
  <si>
    <t>6880</t>
  </si>
  <si>
    <t>SUPERVISOR FABRICACIÓN EQUIPOS CALEFACCIÓN</t>
  </si>
  <si>
    <t>6881</t>
  </si>
  <si>
    <t>SUPERVISOR FABRICACIÓN EQUIPOS ELÉCTRICOS</t>
  </si>
  <si>
    <t>6882</t>
  </si>
  <si>
    <t>SUPERVISOR FABRICACIÓN EQUIPOS REFRIGERACIÓN</t>
  </si>
  <si>
    <t>6883</t>
  </si>
  <si>
    <t>SUPERVISOR FABRICACIÓN JOYAS</t>
  </si>
  <si>
    <t>6884</t>
  </si>
  <si>
    <t>SUPERVISOR FABRICACIÓN JUGUETES</t>
  </si>
  <si>
    <t>6885</t>
  </si>
  <si>
    <t>SUPERVISOR FABRICACIÓN MAQUINARIA Y PRODUCTOS METÁLICOS</t>
  </si>
  <si>
    <t>6886</t>
  </si>
  <si>
    <t>SUPERVISOR FABRICACIÓN MUEBLES Y ACCESORIOS</t>
  </si>
  <si>
    <t>6887</t>
  </si>
  <si>
    <t>SUPERVISOR FABRICACIÓN NEUMÁTICOS</t>
  </si>
  <si>
    <t>6888</t>
  </si>
  <si>
    <t>SUPERVISOR FABRICACIÓN PAPEL</t>
  </si>
  <si>
    <t>6889</t>
  </si>
  <si>
    <t>SUPERVISOR FABRICACIÓN PLATERÍA</t>
  </si>
  <si>
    <t>6890</t>
  </si>
  <si>
    <t>SUPERVISOR FABRICACIÓN PRODUCTOS CAUCHO</t>
  </si>
  <si>
    <t>6891</t>
  </si>
  <si>
    <t>SUPERVISOR FABRICACIÓN PRODUCTOS CERÁMICA Y VIDRIO</t>
  </si>
  <si>
    <t>6892</t>
  </si>
  <si>
    <t>SUPERVISOR FABRICACIÓN PRODUCTOS CUERO</t>
  </si>
  <si>
    <t>6893</t>
  </si>
  <si>
    <t>SUPERVISOR FABRICACIÓN PRODUCTOS ELÉCTRICOS</t>
  </si>
  <si>
    <t>6894</t>
  </si>
  <si>
    <t>SUPERVISOR FABRICACIÓN PRODUCTOS ELECTRÓNICOS</t>
  </si>
  <si>
    <t>6895</t>
  </si>
  <si>
    <t>SUPERVISOR FABRICACIÓN PRODUCTOS MADERA</t>
  </si>
  <si>
    <t>6896</t>
  </si>
  <si>
    <t>SUPERVISOR FABRICACIÓN PRODUCTOS MECÁNICOS</t>
  </si>
  <si>
    <t>6897</t>
  </si>
  <si>
    <t>SUPERVISOR FABRICACIÓN PRODUCTOS METÁLICOS</t>
  </si>
  <si>
    <t>6898</t>
  </si>
  <si>
    <t>SUPERVISOR FABRICACIÓN PRODUCTOS PAPEL</t>
  </si>
  <si>
    <t>6899</t>
  </si>
  <si>
    <t>SUPERVISOR FABRICACIÓN PRODUCTOS PLÁSTICOS</t>
  </si>
  <si>
    <t>6900</t>
  </si>
  <si>
    <t>SUPERVISOR FABRICACIÓN PRODUCTOS QUÍMICOS</t>
  </si>
  <si>
    <t>6901</t>
  </si>
  <si>
    <t>SUPERVISOR FABRICACIÓN PRODUCTOS TEXTILES</t>
  </si>
  <si>
    <t>6902</t>
  </si>
  <si>
    <t>SUPERVISOR FORESTAL</t>
  </si>
  <si>
    <t>6903</t>
  </si>
  <si>
    <t>SUPERVISOR FRACCIONAMIENTO PETRÓLEO Y GAS</t>
  </si>
  <si>
    <t>6904</t>
  </si>
  <si>
    <t>SUPERVISOR GALVANIZADO</t>
  </si>
  <si>
    <t>6905</t>
  </si>
  <si>
    <t>SUPERVISOR HABITACIONES</t>
  </si>
  <si>
    <t>6906</t>
  </si>
  <si>
    <t>SUPERVISOR HERREROS Y FORJADORES</t>
  </si>
  <si>
    <t>6907</t>
  </si>
  <si>
    <t>SUPERVISOR HILATURA TEXTILES</t>
  </si>
  <si>
    <t>6908</t>
  </si>
  <si>
    <t>SUPERVISOR IMPRESIÓN</t>
  </si>
  <si>
    <t>6909</t>
  </si>
  <si>
    <t>SUPERVISOR INCUBACIÓN AVÍCOLA</t>
  </si>
  <si>
    <t>6910</t>
  </si>
  <si>
    <t>SUPERVISOR INDUSTRIA GRAFICA</t>
  </si>
  <si>
    <t>6911</t>
  </si>
  <si>
    <t>SUPERVISOR INSTALACIÓN Y REPARACIÓN TELECOMUNICACIONES</t>
  </si>
  <si>
    <t>6912</t>
  </si>
  <si>
    <t>SUPERVISOR INSTALADORES ESTRUCTURAS METÁLICAS</t>
  </si>
  <si>
    <t>6913</t>
  </si>
  <si>
    <t>SUPERVISOR INSTALADORES REDES ENERGÍA ELÉCTRICA</t>
  </si>
  <si>
    <t>6914</t>
  </si>
  <si>
    <t>SUPERVISOR INSTALADORES SISTEMAS TUBERÍAS ASPERSIÓN</t>
  </si>
  <si>
    <t>6915</t>
  </si>
  <si>
    <t>SUPERVISOR INSTALADORES SISTEMAS TUBERÍAS GAS</t>
  </si>
  <si>
    <t>6916</t>
  </si>
  <si>
    <t>SUPERVISOR INSTALADORES SISTEMAS TUBERÍAS VAPOR</t>
  </si>
  <si>
    <t>6917</t>
  </si>
  <si>
    <t>SUPERVISOR INSTALADORES TUBERÍAS</t>
  </si>
  <si>
    <t>6918</t>
  </si>
  <si>
    <t>SUPERVISOR INSTALADORES Y REPARADORES TELECOMUNICACIONES</t>
  </si>
  <si>
    <t>6919</t>
  </si>
  <si>
    <t>SUPERVISOR LAMINACIÓN METAL</t>
  </si>
  <si>
    <t>6920</t>
  </si>
  <si>
    <t>SUPERVISOR LAMINADO FABRICACIÓN MUEBLES</t>
  </si>
  <si>
    <t>6921</t>
  </si>
  <si>
    <t>SUPERVISOR LAVANDERÍA</t>
  </si>
  <si>
    <t>6922</t>
  </si>
  <si>
    <t>SUPERVISOR MANTENIMIENTO CARPINTERÍA</t>
  </si>
  <si>
    <t>6923</t>
  </si>
  <si>
    <t>SUPERVISOR MANTENIMIENTO JARDINES</t>
  </si>
  <si>
    <t>6924</t>
  </si>
  <si>
    <t>SUPERVISOR MANTENIMIENTO PRADOS</t>
  </si>
  <si>
    <t>6925</t>
  </si>
  <si>
    <t>SUPERVISOR MANTENIMIENTO VÍAS</t>
  </si>
  <si>
    <t>6926</t>
  </si>
  <si>
    <t>SUPERVISOR MANUFACTURA PRODUCTOS CUERO</t>
  </si>
  <si>
    <t>6927</t>
  </si>
  <si>
    <t>SUPERVISOR MECÁNICA Y MANTENIMIENTO</t>
  </si>
  <si>
    <t>6928</t>
  </si>
  <si>
    <t>SUPERVISOR MECÁNICOS AIRE ACONDICIONADO</t>
  </si>
  <si>
    <t>6929</t>
  </si>
  <si>
    <t>SUPERVISOR MECÁNICOS AVIACIÓN</t>
  </si>
  <si>
    <t>6930</t>
  </si>
  <si>
    <t>SUPERVISOR MECÁNICOS ELECTRICISTAS AUTOMOTRIZ</t>
  </si>
  <si>
    <t>6931</t>
  </si>
  <si>
    <t>SUPERVISOR MECÁNICOS EQUIPO PESADO</t>
  </si>
  <si>
    <t>6932</t>
  </si>
  <si>
    <t>SUPERVISOR MECÁNICOS INDUSTRIALES</t>
  </si>
  <si>
    <t>6933</t>
  </si>
  <si>
    <t>SUPERVISOR MECÁNICOS MANTENIMIENTO</t>
  </si>
  <si>
    <t>6934</t>
  </si>
  <si>
    <t>SUPERVISOR MECÁNICOS MAQUINARIA TEXTIL</t>
  </si>
  <si>
    <t>6935</t>
  </si>
  <si>
    <t>SUPERVISOR MECÁNICOS REFRIGERACIÓN Y AIRE ACONDICIONADO</t>
  </si>
  <si>
    <t>6936</t>
  </si>
  <si>
    <t>SUPERVISOR MESA JUEGO</t>
  </si>
  <si>
    <t>6937</t>
  </si>
  <si>
    <t>SUPERVISOR MINA A CIELO ABIERTO</t>
  </si>
  <si>
    <t>6938</t>
  </si>
  <si>
    <t>SUPERVISOR MINA SUBTERRÁNEA</t>
  </si>
  <si>
    <t>6939</t>
  </si>
  <si>
    <t>SUPERVISOR MINERÍA</t>
  </si>
  <si>
    <t>6940</t>
  </si>
  <si>
    <t>SUPERVISOR MOLDEO ARCILLA</t>
  </si>
  <si>
    <t>6941</t>
  </si>
  <si>
    <t>SUPERVISOR MOLDEO POR SOPLADO PLÁSTICO Y CAUCHO</t>
  </si>
  <si>
    <t>6942</t>
  </si>
  <si>
    <t>SUPERVISOR MOLDEO VIDRIO</t>
  </si>
  <si>
    <t>6943</t>
  </si>
  <si>
    <t>SUPERVISOR MOVIMIENTO TRENES</t>
  </si>
  <si>
    <t>6944</t>
  </si>
  <si>
    <t>SUPERVISOR OBRA CONSTRUCCIÓN</t>
  </si>
  <si>
    <t>6945</t>
  </si>
  <si>
    <t>SUPERVISOR OPERACIÓN OLEODUCTOS</t>
  </si>
  <si>
    <t>6946</t>
  </si>
  <si>
    <t>SUPERVISOR OPERACIONES FORESTALES</t>
  </si>
  <si>
    <t>6947</t>
  </si>
  <si>
    <t>SUPERVISOR OPERACIONES TRANSPORTE FERROVIARIO</t>
  </si>
  <si>
    <t>6948</t>
  </si>
  <si>
    <t>SUPERVISOR OPERACIONES TRANSPORTE TERRESTRE</t>
  </si>
  <si>
    <t>6949</t>
  </si>
  <si>
    <t>SUPERVISOR OPERADORES CONMUTADOR</t>
  </si>
  <si>
    <t>6950</t>
  </si>
  <si>
    <t>SUPERVISOR OPERADORES MÁQUINAS COSER</t>
  </si>
  <si>
    <t>6951</t>
  </si>
  <si>
    <t>SUPERVISOR OPERADORES MÁQUINAS DE FORJA</t>
  </si>
  <si>
    <t>6952</t>
  </si>
  <si>
    <t>SUPERVISOR OPERADORES MÁQUINAS TRABAJO METAL</t>
  </si>
  <si>
    <t>6953</t>
  </si>
  <si>
    <t>SUPERVISOR OPERARIOS PLANTA DE BENEFICIO ANIMAL</t>
  </si>
  <si>
    <t>6954</t>
  </si>
  <si>
    <t>SUPERVISOR ORNAMENTISTAS Y FORJADORES</t>
  </si>
  <si>
    <t>6955</t>
  </si>
  <si>
    <t>SUPERVISOR PATIO ESTACIÓN FERROVIARIA</t>
  </si>
  <si>
    <t>6956</t>
  </si>
  <si>
    <t>SUPERVISOR PATIO MANTENIMIENTO AUTOMOTRIZ</t>
  </si>
  <si>
    <t>6957</t>
  </si>
  <si>
    <t>SUPERVISOR PERFORACIÓN PETRÓLEO Y GAS</t>
  </si>
  <si>
    <t>6958</t>
  </si>
  <si>
    <t>SUPERVISOR PERFORACIÓN Y VOLADURA CONSTRUCCIÓN</t>
  </si>
  <si>
    <t>6959</t>
  </si>
  <si>
    <t>SUPERVISOR PIZARRA HIPÓDROMO</t>
  </si>
  <si>
    <t>6960</t>
  </si>
  <si>
    <t>SUPERVISOR POSTCOSECHA</t>
  </si>
  <si>
    <t>6961</t>
  </si>
  <si>
    <t>SUPERVISOR PREIMPRESIÓN</t>
  </si>
  <si>
    <t>6962</t>
  </si>
  <si>
    <t>SUPERVISOR PROCESAMIENTO ALIMENTOS Y BEBIDAS</t>
  </si>
  <si>
    <t>6963</t>
  </si>
  <si>
    <t>SUPERVISOR PROCESAMIENTO CÁRNICOS</t>
  </si>
  <si>
    <t>6964</t>
  </si>
  <si>
    <t>SUPERVISOR PROCESAMIENTO CEMENTO</t>
  </si>
  <si>
    <t>6965</t>
  </si>
  <si>
    <t>SUPERVISOR PROCESAMIENTO MADERA</t>
  </si>
  <si>
    <t>6966</t>
  </si>
  <si>
    <t>SUPERVISOR PROCESAMIENTO MINERALES</t>
  </si>
  <si>
    <t>6967</t>
  </si>
  <si>
    <t>SUPERVISOR PROCESAMIENTO PESCADO</t>
  </si>
  <si>
    <t>6968</t>
  </si>
  <si>
    <t>SUPERVISOR PROCESAMIENTO PETRÓLEO</t>
  </si>
  <si>
    <t>6969</t>
  </si>
  <si>
    <t>SUPERVISOR PROCESAMIENTO PULPA</t>
  </si>
  <si>
    <t>6970</t>
  </si>
  <si>
    <t>SUPERVISOR PROCESAMIENTO QUÍMICO</t>
  </si>
  <si>
    <t>6971</t>
  </si>
  <si>
    <t>SUPERVISOR PROCESAMIENTO TABACO</t>
  </si>
  <si>
    <t>6972</t>
  </si>
  <si>
    <t>SUPERVISOR PROCESAMIENTO TEXTILES</t>
  </si>
  <si>
    <t>6973</t>
  </si>
  <si>
    <t>SUPERVISOR PROCESAMIENTO VIDRIO</t>
  </si>
  <si>
    <t>6974</t>
  </si>
  <si>
    <t>SUPERVISOR PRODUCCIÓN AGRÍCOLA</t>
  </si>
  <si>
    <t>6975</t>
  </si>
  <si>
    <t>SUPERVISOR PRODUCCIÓN ALIMENTOS Y BEBIDAS</t>
  </si>
  <si>
    <t>6976</t>
  </si>
  <si>
    <t>SUPERVISOR PRODUCCIÓN ELECTRICIDAD</t>
  </si>
  <si>
    <t>6977</t>
  </si>
  <si>
    <t>SUPERVISOR PRODUCCIÓN FABRICACIÓN METALMECÁNICA</t>
  </si>
  <si>
    <t>6978</t>
  </si>
  <si>
    <t>SUPERVISOR PRODUCCIÓN FARMACÉUTICOS</t>
  </si>
  <si>
    <t>6979</t>
  </si>
  <si>
    <t>SUPERVISOR PRODUCCIÓN PAPEL</t>
  </si>
  <si>
    <t>6980</t>
  </si>
  <si>
    <t>SUPERVISOR PRODUCCIÓN PECUARIA</t>
  </si>
  <si>
    <t>6981</t>
  </si>
  <si>
    <t>SUPERVISOR PRODUCCIÓN PINTURA</t>
  </si>
  <si>
    <t>6982</t>
  </si>
  <si>
    <t>SUPERVISOR PRODUCCIÓN PLÁSTICOS</t>
  </si>
  <si>
    <t>6983</t>
  </si>
  <si>
    <t>SUPERVISOR PRODUCCIÓN PULPA</t>
  </si>
  <si>
    <t>6984</t>
  </si>
  <si>
    <t>SUPERVISOR PRODUCCIÓN QUÍMICOS</t>
  </si>
  <si>
    <t>6985</t>
  </si>
  <si>
    <t>SUPERVISOR PRODUCCIÓN TEXTILES</t>
  </si>
  <si>
    <t>6986</t>
  </si>
  <si>
    <t>SUPERVISOR PRODUCTOS CONCRETO</t>
  </si>
  <si>
    <t>6987</t>
  </si>
  <si>
    <t>SUPERVISOR PROGRAMADORES RUTAS Y TRIPULACIONES</t>
  </si>
  <si>
    <t>6988</t>
  </si>
  <si>
    <t>SUPERVISOR PROGRAMAS DESARROLLO MEDIO AMBIENTAL</t>
  </si>
  <si>
    <t>6989</t>
  </si>
  <si>
    <t>SUPERVISOR PROMOTORES VENTAS</t>
  </si>
  <si>
    <t>6990</t>
  </si>
  <si>
    <t>SUPERVISOR PUNTOS VENTA</t>
  </si>
  <si>
    <t>6991</t>
  </si>
  <si>
    <t>SUPERVISOR RECAUDOS</t>
  </si>
  <si>
    <t>6992</t>
  </si>
  <si>
    <t>SUPERVISOR RECORREDOR PATRULLA SEGURIDAD Y VIGILANCIA</t>
  </si>
  <si>
    <t>6993</t>
  </si>
  <si>
    <t>SUPERVISOR REFINACIÓN METALES</t>
  </si>
  <si>
    <t>6994</t>
  </si>
  <si>
    <t>SUPERVISOR REFINACIÓN PETRÓLEO</t>
  </si>
  <si>
    <t>6995</t>
  </si>
  <si>
    <t>SUPERVISOR RODAMIENTO</t>
  </si>
  <si>
    <t>6996</t>
  </si>
  <si>
    <t>SUPERVISOR RUTAS</t>
  </si>
  <si>
    <t>6997</t>
  </si>
  <si>
    <t>SUPERVISOR SANIDAD VEGETAL PLANTACIÓN AGRÍCOLA</t>
  </si>
  <si>
    <t>6998</t>
  </si>
  <si>
    <t>SUPERVISOR SEGURIDAD Y VIGILANCIA</t>
  </si>
  <si>
    <t>6999</t>
  </si>
  <si>
    <t>SUPERVISOR SERVICIO ALIMENTOS Y BEBIDAS</t>
  </si>
  <si>
    <t>7000</t>
  </si>
  <si>
    <t>SUPERVISOR SERVICIO ENCOMIENDAS</t>
  </si>
  <si>
    <t>7001</t>
  </si>
  <si>
    <t>SUPERVISOR SERVICIOS DE CORREO</t>
  </si>
  <si>
    <t>7002</t>
  </si>
  <si>
    <t>SUPERVISOR SILVICULTURA</t>
  </si>
  <si>
    <t>7003</t>
  </si>
  <si>
    <t>SUPERVISOR SOLDADORES</t>
  </si>
  <si>
    <t>7004</t>
  </si>
  <si>
    <t>SUPERVISOR TALLER CONFECCIÓN</t>
  </si>
  <si>
    <t>7005</t>
  </si>
  <si>
    <t>SUPERVISOR TALLER MANTENIMIENTO INDUSTRIAL</t>
  </si>
  <si>
    <t>7006</t>
  </si>
  <si>
    <t>SUPERVISOR TALLER MANTENIMIENTO MAQUINARIA</t>
  </si>
  <si>
    <t>7007</t>
  </si>
  <si>
    <t>SUPERVISOR TALLER MAQUINARIA</t>
  </si>
  <si>
    <t>7008</t>
  </si>
  <si>
    <t>SUPERVISOR TALLER MECÁNICA AUTOMOTRIZ</t>
  </si>
  <si>
    <t>7009</t>
  </si>
  <si>
    <t>SUPERVISOR TEJEDURÍA TEXTILES</t>
  </si>
  <si>
    <t>7010</t>
  </si>
  <si>
    <t>SUPERVISOR TEJIDO PUNTO TEXTILES</t>
  </si>
  <si>
    <t>7011</t>
  </si>
  <si>
    <t>SUPERVISOR TELECOMUNICACIONES</t>
  </si>
  <si>
    <t>7012</t>
  </si>
  <si>
    <t>SUPERVISOR TELEMERCADEO</t>
  </si>
  <si>
    <t>7013</t>
  </si>
  <si>
    <t>SUPERVISOR TINTURADO TEXTILES</t>
  </si>
  <si>
    <t>7014</t>
  </si>
  <si>
    <t>SUPERVISOR TRABAJADORES METAL EN LAMINA</t>
  </si>
  <si>
    <t>7015</t>
  </si>
  <si>
    <t>SUPERVISOR TRANSPORTE</t>
  </si>
  <si>
    <t>7016</t>
  </si>
  <si>
    <t>SUPERVISOR TRATAMIENTO METALES</t>
  </si>
  <si>
    <t>7017</t>
  </si>
  <si>
    <t>SUPERVISOR TRATAMIENTO MINERALES</t>
  </si>
  <si>
    <t>7018</t>
  </si>
  <si>
    <t>SUPERVISOR TRATAMIENTO QUÍMICOS PETRÓLEO GAS</t>
  </si>
  <si>
    <t>7019</t>
  </si>
  <si>
    <t>SUPERVISOR URDEMBRE TEXTILES</t>
  </si>
  <si>
    <t>7020</t>
  </si>
  <si>
    <t>SUPERVISOR VENDEDORES</t>
  </si>
  <si>
    <t>7021</t>
  </si>
  <si>
    <t>SUPERVISOR VENTAS</t>
  </si>
  <si>
    <t>7022</t>
  </si>
  <si>
    <t>SUPERVISOR VENTAS PUERTA A PUERTA</t>
  </si>
  <si>
    <t>7023</t>
  </si>
  <si>
    <t>SUPERVISOR VENTAS TÉCNICAS</t>
  </si>
  <si>
    <t>7024</t>
  </si>
  <si>
    <t>SUPERVISOR VIVERO</t>
  </si>
  <si>
    <t>7025</t>
  </si>
  <si>
    <t>SUPERVISOR VOLADURA MINERÍA</t>
  </si>
  <si>
    <t>7026</t>
  </si>
  <si>
    <t>SURTIDOR ABARROTES</t>
  </si>
  <si>
    <t>7027</t>
  </si>
  <si>
    <t>SURTIDOR APARATOS VENTA AUTOMÁTICA</t>
  </si>
  <si>
    <t>7028</t>
  </si>
  <si>
    <t>SURTIDOR ESTANTERÍA</t>
  </si>
  <si>
    <t>7029</t>
  </si>
  <si>
    <t>TALADRERO PERFORACIÓN PETRÓLEO Y GAS</t>
  </si>
  <si>
    <t>7030</t>
  </si>
  <si>
    <t>TALADRISTA METALES PRECIOSOS</t>
  </si>
  <si>
    <t>7031</t>
  </si>
  <si>
    <t>TALLADOR CRISTAL</t>
  </si>
  <si>
    <t>7032</t>
  </si>
  <si>
    <t>TALLADOR CRISTALES ÓPTICA</t>
  </si>
  <si>
    <t>7033</t>
  </si>
  <si>
    <t>TALLADOR DIAMANTES</t>
  </si>
  <si>
    <t>7034</t>
  </si>
  <si>
    <t>TALLADOR METALES PRECIOSOS</t>
  </si>
  <si>
    <t>7035</t>
  </si>
  <si>
    <t>TALLADOR PIZARRA</t>
  </si>
  <si>
    <t>7036</t>
  </si>
  <si>
    <t>TALLADOR PULIDOR PIEDRAS PRECIOSAS</t>
  </si>
  <si>
    <t>7037</t>
  </si>
  <si>
    <t>TALLISTA MADERA</t>
  </si>
  <si>
    <t>7038</t>
  </si>
  <si>
    <t>TALLISTA PIEDRAS PRECIOSAS</t>
  </si>
  <si>
    <t>7039</t>
  </si>
  <si>
    <t>TANATÓLOGO</t>
  </si>
  <si>
    <t>7040</t>
  </si>
  <si>
    <t>TAPICERO</t>
  </si>
  <si>
    <t>7041</t>
  </si>
  <si>
    <t>TAPICERO MUEBLES</t>
  </si>
  <si>
    <t>7042</t>
  </si>
  <si>
    <t>TAPICERO VEHÍCULOS</t>
  </si>
  <si>
    <t>7043</t>
  </si>
  <si>
    <t>TAQUILLERO</t>
  </si>
  <si>
    <t>7044</t>
  </si>
  <si>
    <t>TAQUILLERO ESPECTÁCULOS</t>
  </si>
  <si>
    <t>7045</t>
  </si>
  <si>
    <t>TAQUILLERO TRANSMILENIO</t>
  </si>
  <si>
    <t>7046</t>
  </si>
  <si>
    <t>TAQUILLERO TRANSPORTE PUBLICO</t>
  </si>
  <si>
    <t>7047</t>
  </si>
  <si>
    <t>TASADOR SEGUROS</t>
  </si>
  <si>
    <t>7048</t>
  </si>
  <si>
    <t>TASADOR SINIESTROS</t>
  </si>
  <si>
    <t>7049</t>
  </si>
  <si>
    <t>TAXISTA</t>
  </si>
  <si>
    <t>7050</t>
  </si>
  <si>
    <t>TAXONOMISTA ANIMALES</t>
  </si>
  <si>
    <t>7051</t>
  </si>
  <si>
    <t>TAXONOMISTA PLANTAS</t>
  </si>
  <si>
    <t>7052</t>
  </si>
  <si>
    <t>TECHADOR</t>
  </si>
  <si>
    <t>7053</t>
  </si>
  <si>
    <t>TECHADOR ASFALTO</t>
  </si>
  <si>
    <t>7054</t>
  </si>
  <si>
    <t>TECHADOR CAÑIZO</t>
  </si>
  <si>
    <t>7055</t>
  </si>
  <si>
    <t>TECHADOR CHAPA GALVANIZADA</t>
  </si>
  <si>
    <t>7056</t>
  </si>
  <si>
    <t>TECHADOR METAL</t>
  </si>
  <si>
    <t>7057</t>
  </si>
  <si>
    <t>TECHADOR PAJA</t>
  </si>
  <si>
    <t>7058</t>
  </si>
  <si>
    <t>TECHADOR PIZARRA</t>
  </si>
  <si>
    <t>7059</t>
  </si>
  <si>
    <t>TECHADOR TEJAS</t>
  </si>
  <si>
    <t>7060</t>
  </si>
  <si>
    <t>TECHADOR TEJAS METÁLICAS</t>
  </si>
  <si>
    <t>7061</t>
  </si>
  <si>
    <t>TÉCNICO ACUICULTURA</t>
  </si>
  <si>
    <t>7062</t>
  </si>
  <si>
    <t>TÉCNICO AGRÍCOLA</t>
  </si>
  <si>
    <t>7063</t>
  </si>
  <si>
    <t>TÉCNICO AGRIMENSOR</t>
  </si>
  <si>
    <t>7064</t>
  </si>
  <si>
    <t>DISEÑADOR GRAFICO II</t>
  </si>
  <si>
    <t>7065</t>
  </si>
  <si>
    <t>TÉCNICO AGROPECUARIO</t>
  </si>
  <si>
    <t>7066</t>
  </si>
  <si>
    <t>TÉCNICO ALINEACIÓN Y BALANCEO</t>
  </si>
  <si>
    <t>7067</t>
  </si>
  <si>
    <t>TÉCNICO ALINEACIÓN Y SUSPENSIÓN</t>
  </si>
  <si>
    <t>7068</t>
  </si>
  <si>
    <t>TÉCNICO AMBIENTAL</t>
  </si>
  <si>
    <t>7069</t>
  </si>
  <si>
    <t>TÉCNICO ANÁLISIS CRÉDITO</t>
  </si>
  <si>
    <t>7070</t>
  </si>
  <si>
    <t>TÉCNICO ANÁLISIS VIBRACIÓN</t>
  </si>
  <si>
    <t>7071</t>
  </si>
  <si>
    <t>TÉCNICO ANÁLISIS VIBRACIÓN ACÚSTICA</t>
  </si>
  <si>
    <t>7072</t>
  </si>
  <si>
    <t>TÉCNICO ANALISTA QUÍMICO</t>
  </si>
  <si>
    <t>7073</t>
  </si>
  <si>
    <t>TÉCNICO ANALISTA TIEMPOS Y MOVIMIENTOS</t>
  </si>
  <si>
    <t>7074</t>
  </si>
  <si>
    <t>TÉCNICO ANTEOJOS</t>
  </si>
  <si>
    <t>7075</t>
  </si>
  <si>
    <t>TÉCNICO ARQUITECTURA</t>
  </si>
  <si>
    <t>7076</t>
  </si>
  <si>
    <t>TÉCNICO ARTE GRAFICO</t>
  </si>
  <si>
    <t>7077</t>
  </si>
  <si>
    <t>TÉCNICO ASEGURAMIENTO CALIDAD</t>
  </si>
  <si>
    <t>7078</t>
  </si>
  <si>
    <t>TÉCNICO AUTOMOTRIZ</t>
  </si>
  <si>
    <t>7079</t>
  </si>
  <si>
    <t>TÉCNICO AUTOPSIAS</t>
  </si>
  <si>
    <t>7080</t>
  </si>
  <si>
    <t>TÉCNICO AUXILIAR ARQUITECTURA</t>
  </si>
  <si>
    <t>7081</t>
  </si>
  <si>
    <t>TÉCNICO BACTERIOLOGÍA</t>
  </si>
  <si>
    <t>7082</t>
  </si>
  <si>
    <t>TÉCNICO BIBLIOTECA</t>
  </si>
  <si>
    <t>7083</t>
  </si>
  <si>
    <t>TÉCNICO BIOFÍSICA</t>
  </si>
  <si>
    <t>7084</t>
  </si>
  <si>
    <t>TÉCNICO BIOLOGÍA</t>
  </si>
  <si>
    <t>7085</t>
  </si>
  <si>
    <t>TÉCNICO BIOLOGÍA MARINA</t>
  </si>
  <si>
    <t>7086</t>
  </si>
  <si>
    <t>TÉCNICO BIOQUÍMICA</t>
  </si>
  <si>
    <t>7087</t>
  </si>
  <si>
    <t>TÉCNICO BOTÁNICA</t>
  </si>
  <si>
    <t>7088</t>
  </si>
  <si>
    <t>TÉCNICO CARTOGRAFÍA</t>
  </si>
  <si>
    <t>7089</t>
  </si>
  <si>
    <t>TÉCNICO COMPONENTES MICROINFORMÁTICOS</t>
  </si>
  <si>
    <t>7090</t>
  </si>
  <si>
    <t>TÉCNICO CONSERVACIÓN EDIFICIOS</t>
  </si>
  <si>
    <t>7091</t>
  </si>
  <si>
    <t>TÉCNICO CONTROL CALIDAD MICROBIOLOGÍA</t>
  </si>
  <si>
    <t>7092</t>
  </si>
  <si>
    <t>TÉCNICO CONTROL CALIDAD PROCESAMIENTO QUÍMICO</t>
  </si>
  <si>
    <t>7093</t>
  </si>
  <si>
    <t>TÉCNICO CONTROL EQUIPOS INFORMÁTICOS</t>
  </si>
  <si>
    <t>7094</t>
  </si>
  <si>
    <t>TÉCNICO CONTROL MASTER</t>
  </si>
  <si>
    <t>7095</t>
  </si>
  <si>
    <t>TÉCNICO CONTROL PROCESOS</t>
  </si>
  <si>
    <t>7096</t>
  </si>
  <si>
    <t>TÉCNICO CONTROL PRODUCCIÓN</t>
  </si>
  <si>
    <t>7097</t>
  </si>
  <si>
    <t>TÉCNICO CRIMINALÍSTICA</t>
  </si>
  <si>
    <t>7098</t>
  </si>
  <si>
    <t>TÉCNICO CUARTO OSCURO</t>
  </si>
  <si>
    <t>7099</t>
  </si>
  <si>
    <t>TÉCNICO DENSITOMETRÍA</t>
  </si>
  <si>
    <t>7100</t>
  </si>
  <si>
    <t>TÉCNICO DENTAL</t>
  </si>
  <si>
    <t>7101</t>
  </si>
  <si>
    <t>TÉCNICO DISEÑO ARQUITECTÓNICO</t>
  </si>
  <si>
    <t>7102</t>
  </si>
  <si>
    <t>TÉCNICO DISEÑO CALZADO</t>
  </si>
  <si>
    <t>7103</t>
  </si>
  <si>
    <t>TÉCNICO DISEÑO DECORACIÓN INTERIORES</t>
  </si>
  <si>
    <t>7104</t>
  </si>
  <si>
    <t>DISEÑADOR GRAFICO JUNIOR</t>
  </si>
  <si>
    <t>7105</t>
  </si>
  <si>
    <t>TÉCNICO DISEÑO DECORADOR ESCENARIOS TEATRO</t>
  </si>
  <si>
    <t>7106</t>
  </si>
  <si>
    <t>TÉCNICO DISEÑO ELÉCTRICO</t>
  </si>
  <si>
    <t>7107</t>
  </si>
  <si>
    <t>TÉCNICO DISEÑO EMPAQUES</t>
  </si>
  <si>
    <t>7108</t>
  </si>
  <si>
    <t>TÉCNICO DISEÑO EXHIBICIÓN</t>
  </si>
  <si>
    <t>7109</t>
  </si>
  <si>
    <t>TÉCNICO DISEÑO GRAFICO</t>
  </si>
  <si>
    <t>7110</t>
  </si>
  <si>
    <t>TÉCNICO DISEÑO INDUSTRIAL</t>
  </si>
  <si>
    <t>7111</t>
  </si>
  <si>
    <t>MINEROS Y CANTEROS</t>
  </si>
  <si>
    <t>7112</t>
  </si>
  <si>
    <t>PEGADORES CARGAS EXPLOSIVAS</t>
  </si>
  <si>
    <t>7113</t>
  </si>
  <si>
    <t>TRONZADORES, LABRANTES Y GRABADORES DE PIEDRA</t>
  </si>
  <si>
    <t>7114</t>
  </si>
  <si>
    <t>TÉCNICO DISEÑO INTERIORES</t>
  </si>
  <si>
    <t>7115</t>
  </si>
  <si>
    <t>EXPERTO EDGE</t>
  </si>
  <si>
    <t>7116</t>
  </si>
  <si>
    <t>TÉCNICO DISEÑO JOYAS</t>
  </si>
  <si>
    <t>7117</t>
  </si>
  <si>
    <t>TÉCNICO DISEÑO MÁQUINAS</t>
  </si>
  <si>
    <t>7118</t>
  </si>
  <si>
    <t>TÉCNICO DISEÑO MODA</t>
  </si>
  <si>
    <t>7119</t>
  </si>
  <si>
    <t>TÉCNICO DISEÑO MOLDES</t>
  </si>
  <si>
    <t>7120</t>
  </si>
  <si>
    <t>TÉCNICO DISEÑO MUEBLES</t>
  </si>
  <si>
    <t>7121</t>
  </si>
  <si>
    <t>TÉCNICO DISEÑO PAGINA WEB</t>
  </si>
  <si>
    <t>7122</t>
  </si>
  <si>
    <t>TÉCNICO DISEÑO PIEZAS CERÁMICA</t>
  </si>
  <si>
    <t>7123</t>
  </si>
  <si>
    <t>TÉCNICO DISEÑO PRODUCTOS INDUSTRIALES</t>
  </si>
  <si>
    <t>7124</t>
  </si>
  <si>
    <t>TÉCNICO DISEÑO PUBLICITARIO</t>
  </si>
  <si>
    <t>7125</t>
  </si>
  <si>
    <t>TÉCNICO DISEÑO ROPA</t>
  </si>
  <si>
    <t>7126</t>
  </si>
  <si>
    <t>TÉCNICO DISEÑO TEATRO</t>
  </si>
  <si>
    <t>7127</t>
  </si>
  <si>
    <t>TÉCNICO DISEÑO TEXTIL</t>
  </si>
  <si>
    <t>7128</t>
  </si>
  <si>
    <t>TÉCNICO DISEÑO VITRINAS Y EXHIBICIÓN</t>
  </si>
  <si>
    <t>7129</t>
  </si>
  <si>
    <t>TÉCNICO ECOGRAFÍA</t>
  </si>
  <si>
    <t>7130</t>
  </si>
  <si>
    <t>TÉCNICO ECOLOGÍA</t>
  </si>
  <si>
    <t>7131</t>
  </si>
  <si>
    <t>TÉCNICO EFECTOS ESPECIALES</t>
  </si>
  <si>
    <t>7132</t>
  </si>
  <si>
    <t>TÉCNICO EFECTOS SONOROS</t>
  </si>
  <si>
    <t>7133</t>
  </si>
  <si>
    <t>TÉCNICO EFICIENCIA INDUSTRIAL</t>
  </si>
  <si>
    <t>7134</t>
  </si>
  <si>
    <t>TÉCNICO ELECTRICISTA ALTA TENSIÓN</t>
  </si>
  <si>
    <t>7135</t>
  </si>
  <si>
    <t>TÉCNICO ELECTRICISTA AVIACIÓN</t>
  </si>
  <si>
    <t>7136</t>
  </si>
  <si>
    <t>TÉCNICO ELECTROCARDIOGRAFÍA</t>
  </si>
  <si>
    <t>7137</t>
  </si>
  <si>
    <t>TÉCNICO ELECTROENCEFALOGRAFÍA</t>
  </si>
  <si>
    <t>7138</t>
  </si>
  <si>
    <t>TÉCNICO ELECTROMECÁNICA</t>
  </si>
  <si>
    <t>7139</t>
  </si>
  <si>
    <t>TÉCNICO ELECTRÓNICA INDUSTRIAL</t>
  </si>
  <si>
    <t>7140</t>
  </si>
  <si>
    <t>TÉCNICO EMISIÓN ACÚSTICA</t>
  </si>
  <si>
    <t>7141</t>
  </si>
  <si>
    <t>TÉCNICO ENTOMOLOGÍA</t>
  </si>
  <si>
    <t>7142</t>
  </si>
  <si>
    <t>TÉCNICO ERGOTERAPIA</t>
  </si>
  <si>
    <t>7143</t>
  </si>
  <si>
    <t>TÉCNICO ESCENARIO</t>
  </si>
  <si>
    <t>7144</t>
  </si>
  <si>
    <t>TÉCNICO ESTACIÓN RECEPCIÓN ONDA CORTA</t>
  </si>
  <si>
    <t>7145</t>
  </si>
  <si>
    <t>TÉCNICO ESTUDIO GRABACIÓN</t>
  </si>
  <si>
    <t>7146</t>
  </si>
  <si>
    <t>TÉCNICO ESTUDIO TRABAJO</t>
  </si>
  <si>
    <t>7147</t>
  </si>
  <si>
    <t>TÉCNICO ESTUDIOS TIEMPOS Y MOVIMIENTOS</t>
  </si>
  <si>
    <t>7148</t>
  </si>
  <si>
    <t>TÉCNICO EXTRACCIÓN CARBÓN</t>
  </si>
  <si>
    <t>7149</t>
  </si>
  <si>
    <t>TÉCNICO EXTRACCIÓN METALES</t>
  </si>
  <si>
    <t>7150</t>
  </si>
  <si>
    <t>TÉCNICO EXTRACCIÓN PETRÓLEO Y GAS NATURAL</t>
  </si>
  <si>
    <t>7151</t>
  </si>
  <si>
    <t>TÉCNICO FABRICACIÓN INGENIERÍA INDUSTRIAL</t>
  </si>
  <si>
    <t>7152</t>
  </si>
  <si>
    <t>TÉCNICO FABRICACIÓN PLÁSTICOS</t>
  </si>
  <si>
    <t>7153</t>
  </si>
  <si>
    <t>TÉCNICO FABRICACIÓN TEXTIL</t>
  </si>
  <si>
    <t>7154</t>
  </si>
  <si>
    <t>TÉCNICO FARMACÉUTICO</t>
  </si>
  <si>
    <t>7155</t>
  </si>
  <si>
    <t>TÉCNICO FARMACOLOGÍA</t>
  </si>
  <si>
    <t>7156</t>
  </si>
  <si>
    <t>TÉCNICO FISIOLOGÍA</t>
  </si>
  <si>
    <t>7157</t>
  </si>
  <si>
    <t>TÉCNICO FORESTAL</t>
  </si>
  <si>
    <t>7158</t>
  </si>
  <si>
    <t>TÉCNICO GAMMAGRAFÍA</t>
  </si>
  <si>
    <t>7159</t>
  </si>
  <si>
    <t>TÉCNICO GENÉTICA</t>
  </si>
  <si>
    <t>7160</t>
  </si>
  <si>
    <t>TÉCNICO GEOFÍSICA</t>
  </si>
  <si>
    <t>7161</t>
  </si>
  <si>
    <t>TÉCNICO GEÓLOGO</t>
  </si>
  <si>
    <t>7162</t>
  </si>
  <si>
    <t>TÉCNICO GRABACIÓN AUDIO</t>
  </si>
  <si>
    <t>7163</t>
  </si>
  <si>
    <t>TÉCNICO GRABACIÓN SONIDO</t>
  </si>
  <si>
    <t>7164</t>
  </si>
  <si>
    <t>TÉCNICO GRABACIÓN VIDEO</t>
  </si>
  <si>
    <t>7165</t>
  </si>
  <si>
    <t>TÉCNICO HEMATOLOGÍA</t>
  </si>
  <si>
    <t>7166</t>
  </si>
  <si>
    <t>TÉCNICO HIDROLOGÍA</t>
  </si>
  <si>
    <t>7167</t>
  </si>
  <si>
    <t>TÉCNICO HISTOLOGÍA</t>
  </si>
  <si>
    <t>7168</t>
  </si>
  <si>
    <t>TÉCNICO HOMEOPATÍA</t>
  </si>
  <si>
    <t>7169</t>
  </si>
  <si>
    <t>TÉCNICO ICTIOLOGÍA</t>
  </si>
  <si>
    <t>7170</t>
  </si>
  <si>
    <t>TÉCNICO ILUMINACIÓN</t>
  </si>
  <si>
    <t>7171</t>
  </si>
  <si>
    <t>TÉCNICO IMÁGENES DIAGNOSTICAS</t>
  </si>
  <si>
    <t>7172</t>
  </si>
  <si>
    <t>TÉCNICO INDUSTRIAL</t>
  </si>
  <si>
    <t>7173</t>
  </si>
  <si>
    <t>TÉCNICO INGENIERÍA CIVIL</t>
  </si>
  <si>
    <t>7174</t>
  </si>
  <si>
    <t>TÉCNICO INGENIERÍA CIVIL CONSTRUCCIÓN</t>
  </si>
  <si>
    <t>7175</t>
  </si>
  <si>
    <t>BIÓLOGO DE CAMPO</t>
  </si>
  <si>
    <t>7176</t>
  </si>
  <si>
    <t>TÉCNICO INGENIERÍA CIVIL HIDRÁULICA</t>
  </si>
  <si>
    <t>7177</t>
  </si>
  <si>
    <t>TÉCNICO INGENIERÍA CIVIL IRRIGACIÓN</t>
  </si>
  <si>
    <t>7178</t>
  </si>
  <si>
    <t>TÉCNICO INGENIERÍA ELÉCTRICA</t>
  </si>
  <si>
    <t>7179</t>
  </si>
  <si>
    <t>TÉCNICO INGENIERÍA INDUSTRIAL</t>
  </si>
  <si>
    <t>7180</t>
  </si>
  <si>
    <t>TÉCNICO INGENIERÍA MÉTODOS</t>
  </si>
  <si>
    <t>7181</t>
  </si>
  <si>
    <t>TÉCNICO INGENIERÍA MINAS</t>
  </si>
  <si>
    <t>7182</t>
  </si>
  <si>
    <t>TÉCNICO INGENIERÍA ORGANIZACIÓN INDUSTRIAL</t>
  </si>
  <si>
    <t>7183</t>
  </si>
  <si>
    <t>TÉCNICO INGENIERÍA PLANIFICACIÓN</t>
  </si>
  <si>
    <t>7184</t>
  </si>
  <si>
    <t>TÉCNICO INGENIERÍA SEGURIDAD</t>
  </si>
  <si>
    <t>7185</t>
  </si>
  <si>
    <t>TÉCNICO INSTRUMENTOS AERONAVES</t>
  </si>
  <si>
    <t>7186</t>
  </si>
  <si>
    <t>TÉCNICO LABORATORIO BIOLOGÍA</t>
  </si>
  <si>
    <t>7187</t>
  </si>
  <si>
    <t>TÉCNICO LABORATORIO CLÍNICO</t>
  </si>
  <si>
    <t>7188</t>
  </si>
  <si>
    <t>TÉCNICO LABORATORIO MEDICO</t>
  </si>
  <si>
    <t>7189</t>
  </si>
  <si>
    <t>TÉCNICO LABORATORIO PATOLOGÍA</t>
  </si>
  <si>
    <t>7190</t>
  </si>
  <si>
    <t>TÉCNICO LABORATORIO QUÍMICO</t>
  </si>
  <si>
    <t>7191</t>
  </si>
  <si>
    <t>TÉCNICO LENTES CONTACTO</t>
  </si>
  <si>
    <t>7192</t>
  </si>
  <si>
    <t>TÉCNICO MANEJO AMBIENTAL OBRAS CIVILES</t>
  </si>
  <si>
    <t>7193</t>
  </si>
  <si>
    <t>TÉCNICO MANTENIMIENTO EQUIPO COMPUTO</t>
  </si>
  <si>
    <t>7194</t>
  </si>
  <si>
    <t>TÉCNICO MANTENIMIENTO EQUIPO DENTAL</t>
  </si>
  <si>
    <t>7195</t>
  </si>
  <si>
    <t>TÉCNICO MANTENIMIENTO SISTEMA MECÁNICO AERONAVES</t>
  </si>
  <si>
    <t>7196</t>
  </si>
  <si>
    <t>TÉCNICO MATERIALES CONSTRUCCIÓN</t>
  </si>
  <si>
    <t>7197</t>
  </si>
  <si>
    <t>TÉCNICO MECÁNICO AERONÁUTICA</t>
  </si>
  <si>
    <t>7198</t>
  </si>
  <si>
    <t>TÉCNICO MECÁNICO AUTOMÓVILES</t>
  </si>
  <si>
    <t>7199</t>
  </si>
  <si>
    <t>TÉCNICO MECÁNICO CONSTRUCCIÓN NAVAL</t>
  </si>
  <si>
    <t>7200</t>
  </si>
  <si>
    <t>TÉCNICO MECÁNICO ENERGÍA NUCLEAR</t>
  </si>
  <si>
    <t>7201</t>
  </si>
  <si>
    <t>TÉCNICO MECÁNICO MAQUINARIA TEXTIL</t>
  </si>
  <si>
    <t>7202</t>
  </si>
  <si>
    <t>TÉCNICO MECÁNICO MOTORES</t>
  </si>
  <si>
    <t>7203</t>
  </si>
  <si>
    <t>TÉCNICO MECÁNICO MOTORES COMBUSTIÓN INTERNA</t>
  </si>
  <si>
    <t>7204</t>
  </si>
  <si>
    <t>TÉCNICO MECÁNICO MOTORES DIESEL</t>
  </si>
  <si>
    <t>7205</t>
  </si>
  <si>
    <t>TÉCNICO METALURGIA</t>
  </si>
  <si>
    <t>7206</t>
  </si>
  <si>
    <t>TÉCNICO METALURGIA ENSAYO METALES</t>
  </si>
  <si>
    <t>7207</t>
  </si>
  <si>
    <t>TÉCNICO METALURGIA EXTRACCIÓN</t>
  </si>
  <si>
    <t>7208</t>
  </si>
  <si>
    <t>TÉCNICO METALURGIA FÍSICA</t>
  </si>
  <si>
    <t>7209</t>
  </si>
  <si>
    <t>TÉCNICO METALURGIA FUNDICIÓN</t>
  </si>
  <si>
    <t>7210</t>
  </si>
  <si>
    <t>TÉCNICO METALURGIA PRODUCCIÓN METALES</t>
  </si>
  <si>
    <t>7211</t>
  </si>
  <si>
    <t>ALBAÑILES, MAMPOSTEROS Y AFINES</t>
  </si>
  <si>
    <t>7212</t>
  </si>
  <si>
    <t>OPERARIOS EN CEMENTO ARMADO, ENFOSCADORES Y AFINES</t>
  </si>
  <si>
    <t>7213</t>
  </si>
  <si>
    <t>CARPINTEROS DE ARMAR Y DE BLANCO</t>
  </si>
  <si>
    <t>7214</t>
  </si>
  <si>
    <t>TÉCNICO METEOROLOGÍA</t>
  </si>
  <si>
    <t>7215</t>
  </si>
  <si>
    <t>TÉCNICO MICROBIOLOGÍA</t>
  </si>
  <si>
    <t>7216</t>
  </si>
  <si>
    <t>TÉCNICO MINERALOGÍA</t>
  </si>
  <si>
    <t>7217</t>
  </si>
  <si>
    <t>TÉCNICO MINERÍA</t>
  </si>
  <si>
    <t>7218</t>
  </si>
  <si>
    <t>TÉCNICO OCEANOGRAFÍA</t>
  </si>
  <si>
    <t>7219</t>
  </si>
  <si>
    <t>OFICIALES Y OPERARIOS DE LA CONSTRUCCIÓN Y AFINES, NO CLASIFICADOS BAJO OTROS EPÍGRAFES</t>
  </si>
  <si>
    <t>7220</t>
  </si>
  <si>
    <t>TÉCNICO ÓPTICA</t>
  </si>
  <si>
    <t>7221</t>
  </si>
  <si>
    <t>TECHADORES</t>
  </si>
  <si>
    <t>7222</t>
  </si>
  <si>
    <t>PARQUETEROS Y COLOCADORES DE SUELOS</t>
  </si>
  <si>
    <t>7223</t>
  </si>
  <si>
    <t>INSTALADORES DE MATERIAL AISLANTE Y DE INSONORIZACIÓN</t>
  </si>
  <si>
    <t>7224</t>
  </si>
  <si>
    <t>CRISTALEROS</t>
  </si>
  <si>
    <t>7225</t>
  </si>
  <si>
    <t>FONTANEROS E INSTALADORES DE TUBERÍAS</t>
  </si>
  <si>
    <t>7226</t>
  </si>
  <si>
    <t>ELECTRICISTAS DE OBRAS Y AFINES</t>
  </si>
  <si>
    <t>7227</t>
  </si>
  <si>
    <t>TÉCNICO ORGANIZACIÓN INDUSTRIAL</t>
  </si>
  <si>
    <t>7228</t>
  </si>
  <si>
    <t>TÉCNICO ORIENTACIÓN CIEGOS</t>
  </si>
  <si>
    <t>7229</t>
  </si>
  <si>
    <t>TÉCNICO ORTESIS Y PRÓTESIS</t>
  </si>
  <si>
    <t>7230</t>
  </si>
  <si>
    <t>TÉCNICO ORTOFONÍA</t>
  </si>
  <si>
    <t>7231</t>
  </si>
  <si>
    <t>REVOCADORES</t>
  </si>
  <si>
    <t>7232</t>
  </si>
  <si>
    <t>PINTORES, EMPAPELADORES Y AFINES</t>
  </si>
  <si>
    <t>7233</t>
  </si>
  <si>
    <t>LIMPIADORES DE FACHADAS Y DESHOLLINADORES</t>
  </si>
  <si>
    <t>7234</t>
  </si>
  <si>
    <t>TÉCNICO ORTOPÉDICO</t>
  </si>
  <si>
    <t>7235</t>
  </si>
  <si>
    <t>TÉCNICO PATOLOGÍA</t>
  </si>
  <si>
    <t>7236</t>
  </si>
  <si>
    <t>TÉCNICO PETROLOGÍA</t>
  </si>
  <si>
    <t>7237</t>
  </si>
  <si>
    <t>TÉCNICO POSTPRODUCCIÓN</t>
  </si>
  <si>
    <t>7238</t>
  </si>
  <si>
    <t>TÉCNICO PREVENCIÓN INCENDIOS</t>
  </si>
  <si>
    <t>7239</t>
  </si>
  <si>
    <t>TÉCNICO PROCESAMIENTO INDUSTRIAL</t>
  </si>
  <si>
    <t>7240</t>
  </si>
  <si>
    <t>TÉCNICO PRODUCCIÓN CURTIEMBRE</t>
  </si>
  <si>
    <t>7241</t>
  </si>
  <si>
    <t>TÉCNICO PRODUCCIÓN INDUSTRIAL</t>
  </si>
  <si>
    <t>7242</t>
  </si>
  <si>
    <t>TÉCNICO PROGRAMACIÓN FABRICACIÓN</t>
  </si>
  <si>
    <t>7243</t>
  </si>
  <si>
    <t>JD PROFESIONAL BIÓLOGO</t>
  </si>
  <si>
    <t>7244</t>
  </si>
  <si>
    <t>TÉCNICO PRÓTESIS DENTALES</t>
  </si>
  <si>
    <t>7245</t>
  </si>
  <si>
    <t>TÉCNICO PRUEBAS SONIDO</t>
  </si>
  <si>
    <t>7246</t>
  </si>
  <si>
    <t>TÉCNICO QUÍMICA APLICADA</t>
  </si>
  <si>
    <t>7247</t>
  </si>
  <si>
    <t>TÉCNICO QUÍMICA INDUSTRIAL</t>
  </si>
  <si>
    <t>7248</t>
  </si>
  <si>
    <t>TÉCNICO QUÍMICA INDUSTRIAL GAS</t>
  </si>
  <si>
    <t>7249</t>
  </si>
  <si>
    <t>TÉCNICO QUÍMICA INDUSTRIAL PETRÓLEO</t>
  </si>
  <si>
    <t>7250</t>
  </si>
  <si>
    <t>TÉCNICO QUÍMICA INDUSTRIAL PROCESOS QUÍMICOS</t>
  </si>
  <si>
    <t>7251</t>
  </si>
  <si>
    <t>TÉCNICO QUÍMICA INDUSTRIAL REFINACIÓN PETRÓLEO</t>
  </si>
  <si>
    <t>7252</t>
  </si>
  <si>
    <t>TÉCNICO QUÍMICA PRODUCCIÓN PLÁSTICOS</t>
  </si>
  <si>
    <t>7253</t>
  </si>
  <si>
    <t>TÉCNICO QUÍMICA REFINACIÓN PETRÓLEO</t>
  </si>
  <si>
    <t>7254</t>
  </si>
  <si>
    <t>TÉCNICO QUÍMICO</t>
  </si>
  <si>
    <t>7255</t>
  </si>
  <si>
    <t>TÉCNICO QUÍMICO PRODUCTOS CAUCHO</t>
  </si>
  <si>
    <t>7256</t>
  </si>
  <si>
    <t>TÉCNICO QUÍMICO PRODUCTOS FARMACÉUTICOS</t>
  </si>
  <si>
    <t>7257</t>
  </si>
  <si>
    <t>TÉCNICO RADIACIÓN</t>
  </si>
  <si>
    <t>7258</t>
  </si>
  <si>
    <t>TÉCNICO RADIO</t>
  </si>
  <si>
    <t>7259</t>
  </si>
  <si>
    <t>TÉCNICO RADIOGRAFÍA</t>
  </si>
  <si>
    <t>7260</t>
  </si>
  <si>
    <t>TÉCNICO RADIOLOGÍA MEDICA</t>
  </si>
  <si>
    <t>7261</t>
  </si>
  <si>
    <t>TÉCNICO RADIOTERAPIA</t>
  </si>
  <si>
    <t>7262</t>
  </si>
  <si>
    <t>TÉCNICO READAPTACIÓN PROFESIONAL</t>
  </si>
  <si>
    <t>7263</t>
  </si>
  <si>
    <t>TÉCNICO RECURSOS FORESTALES</t>
  </si>
  <si>
    <t>7264</t>
  </si>
  <si>
    <t>TÉCNICO REPARADOR LÍNEAS TELECOMUNICACIONES</t>
  </si>
  <si>
    <t>7265</t>
  </si>
  <si>
    <t>TÉCNICO ROBÓTICA</t>
  </si>
  <si>
    <t>7266</t>
  </si>
  <si>
    <t>TÉCNICO SALA CONTROL RADIO</t>
  </si>
  <si>
    <t>7267</t>
  </si>
  <si>
    <t>TÉCNICO SALA CONTROL TELEVISIÓN</t>
  </si>
  <si>
    <t>7268</t>
  </si>
  <si>
    <t>TÉCNICO SALUD OCUPACIONAL</t>
  </si>
  <si>
    <t>7269</t>
  </si>
  <si>
    <t>TÉCNICO SANEAMIENTO</t>
  </si>
  <si>
    <t>7270</t>
  </si>
  <si>
    <t>TÉCNICO SEGURIDAD INDUSTRIAL</t>
  </si>
  <si>
    <t>7271</t>
  </si>
  <si>
    <t>TÉCNICO SEGURIDAD TRÁFICO AÉREO</t>
  </si>
  <si>
    <t>7272</t>
  </si>
  <si>
    <t>TÉCNICO SERICIGRAFISTA</t>
  </si>
  <si>
    <t>7273</t>
  </si>
  <si>
    <t>TÉCNICO SERVICIO AUTOMOTRIZ</t>
  </si>
  <si>
    <t>7274</t>
  </si>
  <si>
    <t>TÉCNICO SERVICIO CLIMATOLÓGICO</t>
  </si>
  <si>
    <t>7275</t>
  </si>
  <si>
    <t>TÉCNICO SERVICIO MANTENIMIENTO ELECTRODOMÉSTICOS</t>
  </si>
  <si>
    <t>7276</t>
  </si>
  <si>
    <t>TÉCNICO SERVICIOS INFORMÁTICOS USUARIOS</t>
  </si>
  <si>
    <t>7277</t>
  </si>
  <si>
    <t>TÉCNICO SIDERURGIA</t>
  </si>
  <si>
    <t>7278</t>
  </si>
  <si>
    <t>TÉCNICO SISTEMAS RADAR</t>
  </si>
  <si>
    <t>7279</t>
  </si>
  <si>
    <t>TÉCNICO SONIDO</t>
  </si>
  <si>
    <t>7280</t>
  </si>
  <si>
    <t>TÉCNICO SOPORTE RED INFORMÁTICA</t>
  </si>
  <si>
    <t>7281</t>
  </si>
  <si>
    <t>TÉCNICO SOPORTE SISTEMAS E INFORMÁTICA</t>
  </si>
  <si>
    <t>7282</t>
  </si>
  <si>
    <t>TÉCNICO SUELOS Y ESTRUCTURAS</t>
  </si>
  <si>
    <t>7283</t>
  </si>
  <si>
    <t>TÉCNICO TELECOMUNICACIONES RADAR</t>
  </si>
  <si>
    <t>7284</t>
  </si>
  <si>
    <t>TÉCNICO TELECOMUNICACIONES SISTEMAS SEÑALES</t>
  </si>
  <si>
    <t>7285</t>
  </si>
  <si>
    <t>TÉCNICO TELECOMUNICACIONES TELEVISIÓN</t>
  </si>
  <si>
    <t>7286</t>
  </si>
  <si>
    <t>TÉCNICO TERAPÉUTICA DISLALIAS</t>
  </si>
  <si>
    <t>7287</t>
  </si>
  <si>
    <t>TÉCNICO TERAPIA RESPIRATORIA</t>
  </si>
  <si>
    <t>7288</t>
  </si>
  <si>
    <t>TÉCNICO TOPOGRAFÍA</t>
  </si>
  <si>
    <t>7289</t>
  </si>
  <si>
    <t>TÉCNICO TRANSFUSIÓN</t>
  </si>
  <si>
    <t>7290</t>
  </si>
  <si>
    <t>TÉCNICO TRANSMISIÓN RADIO</t>
  </si>
  <si>
    <t>7291</t>
  </si>
  <si>
    <t>TÉCNICO TRANSMISIÓN TELEVISIÓN</t>
  </si>
  <si>
    <t>7292</t>
  </si>
  <si>
    <t>TÉCNICO ULTRASÓNICA</t>
  </si>
  <si>
    <t>7293</t>
  </si>
  <si>
    <t>TÉCNICO ZOOLOGÍA</t>
  </si>
  <si>
    <t>7294</t>
  </si>
  <si>
    <t>CAPACITADOR</t>
  </si>
  <si>
    <t>7295</t>
  </si>
  <si>
    <t>TECNÓLOGO ALIMENTOS</t>
  </si>
  <si>
    <t>7296</t>
  </si>
  <si>
    <t>TECNÓLOGO ARQUITECTURA</t>
  </si>
  <si>
    <t>7297</t>
  </si>
  <si>
    <t>TECNÓLOGO CARTOGRAFÍA</t>
  </si>
  <si>
    <t>7298</t>
  </si>
  <si>
    <t>TECNÓLOGO COMPUTACIÓN HARDWARE</t>
  </si>
  <si>
    <t>7299</t>
  </si>
  <si>
    <t>TECNÓLOGO CONSTRUCCIÓN</t>
  </si>
  <si>
    <t>7300</t>
  </si>
  <si>
    <t>TECNÓLOGO DISEÑO POR COMPUTADOR</t>
  </si>
  <si>
    <t>7301</t>
  </si>
  <si>
    <t>TECNÓLOGO ELECTRICIDAD</t>
  </si>
  <si>
    <t>7302</t>
  </si>
  <si>
    <t>TECNÓLOGO ELECTROMECATRÓNICA</t>
  </si>
  <si>
    <t>7303</t>
  </si>
  <si>
    <t>TECNÓLOGO ESTADÍSTICA</t>
  </si>
  <si>
    <t>7304</t>
  </si>
  <si>
    <t>TECNÓLOGO FABRICACIÓN</t>
  </si>
  <si>
    <t>7305</t>
  </si>
  <si>
    <t>TECNÓLOGO FISIOTERAPIA</t>
  </si>
  <si>
    <t>7306</t>
  </si>
  <si>
    <t>TECNÓLOGO IMÁGENES DIAGNOSTICAS</t>
  </si>
  <si>
    <t>7307</t>
  </si>
  <si>
    <t>TECNÓLOGO INFORMÁTICA</t>
  </si>
  <si>
    <t>7308</t>
  </si>
  <si>
    <t>TECNÓLOGO INGENIERÍA CIVIL</t>
  </si>
  <si>
    <t>7309</t>
  </si>
  <si>
    <t>TECNÓLOGO INGENIERÍA ELÉCTRICA</t>
  </si>
  <si>
    <t>7310</t>
  </si>
  <si>
    <t>TECNÓLOGO INGENIERÍA ELECTRÓNICA</t>
  </si>
  <si>
    <t>7311</t>
  </si>
  <si>
    <t>MOLDEADORES Y MACHEROS</t>
  </si>
  <si>
    <t>7312</t>
  </si>
  <si>
    <t>SOLDADORES Y OXICORTADORES</t>
  </si>
  <si>
    <t>7313</t>
  </si>
  <si>
    <t>CHAPISTAS Y CALDEREROS</t>
  </si>
  <si>
    <t>7314</t>
  </si>
  <si>
    <t>MONTADORES DE ESTRUCTURAS METÁLICAS</t>
  </si>
  <si>
    <t>7315</t>
  </si>
  <si>
    <t>APAREJADORES Y EMPALMADORES DE CABLES</t>
  </si>
  <si>
    <t>7316</t>
  </si>
  <si>
    <t>PINTORES, BARNIZADORES Y ENLACADORES DE ARTÍCULOS METÁLICOS Y AFINES</t>
  </si>
  <si>
    <t>7317</t>
  </si>
  <si>
    <t>TECNÓLOGO INGENIERÍA INDUSTRIAL</t>
  </si>
  <si>
    <t>7318</t>
  </si>
  <si>
    <t>TECNÓLOGO INGENIERÍA MECÁNICA</t>
  </si>
  <si>
    <t>7319</t>
  </si>
  <si>
    <t>TECNÓLOGO INGENIERÍA METALÚRGICA</t>
  </si>
  <si>
    <t>7320</t>
  </si>
  <si>
    <t>TECNÓLOGO INMUNOLOGÍA CLÍNICA</t>
  </si>
  <si>
    <t>7321</t>
  </si>
  <si>
    <t>HERREROS Y FORJADORES</t>
  </si>
  <si>
    <t>7322</t>
  </si>
  <si>
    <t>HERRAMENTISTAS Y AFINES</t>
  </si>
  <si>
    <t>7323</t>
  </si>
  <si>
    <t>PULIDORES DE METALES Y AFILADORES DE HERRAMIENTAS</t>
  </si>
  <si>
    <t>7324</t>
  </si>
  <si>
    <t>TECNÓLOGO MECÁNICA</t>
  </si>
  <si>
    <t>7325</t>
  </si>
  <si>
    <t>TECNÓLOGO MINAS</t>
  </si>
  <si>
    <t>7326</t>
  </si>
  <si>
    <t>TECNÓLOGO MINERÍA</t>
  </si>
  <si>
    <t>7327</t>
  </si>
  <si>
    <t>TECNÓLOGO OBRAS CIVILES</t>
  </si>
  <si>
    <t>7328</t>
  </si>
  <si>
    <t>TECNÓLOGO PRODUCCIÓN PULPA Y PAPEL</t>
  </si>
  <si>
    <t>7329</t>
  </si>
  <si>
    <t>TECNÓLOGO QUÍMICA</t>
  </si>
  <si>
    <t>7330</t>
  </si>
  <si>
    <t>TECNÓLOGO QUÍMICA INDUSTRIAL</t>
  </si>
  <si>
    <t>7331</t>
  </si>
  <si>
    <t>TECNÓLOGO RADIOLOGÍA</t>
  </si>
  <si>
    <t>7332</t>
  </si>
  <si>
    <t>TECNÓLOGO SOLDADURA</t>
  </si>
  <si>
    <t>7333</t>
  </si>
  <si>
    <t>TECNÓLOGO TELECOMUNICACIONES</t>
  </si>
  <si>
    <t>7334</t>
  </si>
  <si>
    <t>TECNÓLOGO TERAPIA LENGUAJE</t>
  </si>
  <si>
    <t>7335</t>
  </si>
  <si>
    <t>TECNÓLOGO TERAPIA OCUPACIONAL</t>
  </si>
  <si>
    <t>7336</t>
  </si>
  <si>
    <t>TECNÓLOGO TERAPIA RADIACIÓN</t>
  </si>
  <si>
    <t>7337</t>
  </si>
  <si>
    <t>TECNÓLOGO TEXTILES</t>
  </si>
  <si>
    <t>7338</t>
  </si>
  <si>
    <t>TECNÓLOGO ULTRASONIDO</t>
  </si>
  <si>
    <t>7339</t>
  </si>
  <si>
    <t>CAPACITADOR LÍDER</t>
  </si>
  <si>
    <t>7340</t>
  </si>
  <si>
    <t>TEJEDOR ALFOMBRAS</t>
  </si>
  <si>
    <t>7341</t>
  </si>
  <si>
    <t>TEJEDOR ALFOMBRAS TELAR MANUAL</t>
  </si>
  <si>
    <t>7342</t>
  </si>
  <si>
    <t>TEJEDOR CAPAZOS JUNCO O ESPARTO</t>
  </si>
  <si>
    <t>7343</t>
  </si>
  <si>
    <t>TEJEDOR PUNTO</t>
  </si>
  <si>
    <t>7344</t>
  </si>
  <si>
    <t>TEJEDOR REDES PESCA MANO</t>
  </si>
  <si>
    <t>7345</t>
  </si>
  <si>
    <t>TEJEDOR TAPICERÍA TELAR MANUAL</t>
  </si>
  <si>
    <t>7346</t>
  </si>
  <si>
    <t>TEJEDOR TELAR</t>
  </si>
  <si>
    <t>7347</t>
  </si>
  <si>
    <t>TEJEDOR TELAR JACQUARD</t>
  </si>
  <si>
    <t>7348</t>
  </si>
  <si>
    <t>TEJEDOR TELAR MECÁNICO</t>
  </si>
  <si>
    <t>7349</t>
  </si>
  <si>
    <t>TEJERO A MANO</t>
  </si>
  <si>
    <t>7350</t>
  </si>
  <si>
    <t>TEMPLADOR METALES</t>
  </si>
  <si>
    <t>7351</t>
  </si>
  <si>
    <t>TEMPLADOR REVENIDO METALES</t>
  </si>
  <si>
    <t>7352</t>
  </si>
  <si>
    <t>TEMPLADOR VIDRIO</t>
  </si>
  <si>
    <t>7353</t>
  </si>
  <si>
    <t>TENEDOR LIBROS</t>
  </si>
  <si>
    <t>7354</t>
  </si>
  <si>
    <t>TENIENTE BOMBEROS</t>
  </si>
  <si>
    <t>7355</t>
  </si>
  <si>
    <t>TENIENTE COMANDANTE ESTACIÓN BOMBEROS</t>
  </si>
  <si>
    <t>7356</t>
  </si>
  <si>
    <t>TENOR</t>
  </si>
  <si>
    <t>7357</t>
  </si>
  <si>
    <t>TEÑIDOR CALZADO</t>
  </si>
  <si>
    <t>7358</t>
  </si>
  <si>
    <t>TEÑIDOR PIELES DE PELETERÍA</t>
  </si>
  <si>
    <t>7359</t>
  </si>
  <si>
    <t>TEÑIDOR TEXTILES</t>
  </si>
  <si>
    <t>7360</t>
  </si>
  <si>
    <t>TERAPEUTA READAPTACIÓN FÍSICA</t>
  </si>
  <si>
    <t>7361</t>
  </si>
  <si>
    <t>TERAPEUTA READAPTACIÓN LABORAL</t>
  </si>
  <si>
    <t>7362</t>
  </si>
  <si>
    <t>TESORERO CONTABLE</t>
  </si>
  <si>
    <t>7363</t>
  </si>
  <si>
    <t>TESORERO GENERAL DE LA NACIÓN</t>
  </si>
  <si>
    <t>7364</t>
  </si>
  <si>
    <t>TESORERO PAGADOR</t>
  </si>
  <si>
    <t>7365</t>
  </si>
  <si>
    <t>TIMONEL LANCHA SALVAMENTO</t>
  </si>
  <si>
    <t>7366</t>
  </si>
  <si>
    <t>TINTORERO CUERO ASPERSIÓN</t>
  </si>
  <si>
    <t>7367</t>
  </si>
  <si>
    <t>TINTORERO FIBRAS</t>
  </si>
  <si>
    <t>7368</t>
  </si>
  <si>
    <t>TINTORERO PIELES ASPERSIÓN</t>
  </si>
  <si>
    <t>7369</t>
  </si>
  <si>
    <t>TINTORERO TEXTILES</t>
  </si>
  <si>
    <t>7370</t>
  </si>
  <si>
    <t>TIPÓGRAFO OPERADOR PRENSA ROTOGRABADORA</t>
  </si>
  <si>
    <t>7371</t>
  </si>
  <si>
    <t>TIRADOR PRUEBAS CLISES GRABADOS IMPRENTA</t>
  </si>
  <si>
    <t>7372</t>
  </si>
  <si>
    <t>TIRADOR PRUEBAS CLISES IMPRENTA</t>
  </si>
  <si>
    <t>7373</t>
  </si>
  <si>
    <t>TOPÓGRAFO FOTOGEOMETRÍA</t>
  </si>
  <si>
    <t>7374</t>
  </si>
  <si>
    <t>TOPÓGRAFO HIDROGRÁFICO</t>
  </si>
  <si>
    <t>7375</t>
  </si>
  <si>
    <t>TOPÓGRAFO MINAS</t>
  </si>
  <si>
    <t>7376</t>
  </si>
  <si>
    <t>TOPÓGRAFO SUELOS</t>
  </si>
  <si>
    <t>7377</t>
  </si>
  <si>
    <t>TORCEDOR FIBRAS TEXTILES</t>
  </si>
  <si>
    <t>7378</t>
  </si>
  <si>
    <t>TORCEDOR MECHAS</t>
  </si>
  <si>
    <t>7379</t>
  </si>
  <si>
    <t>TORNERO ALFARERÍA</t>
  </si>
  <si>
    <t>7380</t>
  </si>
  <si>
    <t>TORNERO CERÁMICA</t>
  </si>
  <si>
    <t>7381</t>
  </si>
  <si>
    <t>TORNERO FRESADOR METAL</t>
  </si>
  <si>
    <t>7382</t>
  </si>
  <si>
    <t>TORNERO LABRA PIEDRA</t>
  </si>
  <si>
    <t>7383</t>
  </si>
  <si>
    <t>TORNERO MADERA</t>
  </si>
  <si>
    <t>7384</t>
  </si>
  <si>
    <t>TORNERO TORNO EMBUTIR METALURGIA</t>
  </si>
  <si>
    <t>7385</t>
  </si>
  <si>
    <t>TORNERO TORNO TORRE METALURGIA</t>
  </si>
  <si>
    <t>7386</t>
  </si>
  <si>
    <t>TORNERO VIDRIO</t>
  </si>
  <si>
    <t>7387</t>
  </si>
  <si>
    <t>TOSTADOR CACAO</t>
  </si>
  <si>
    <t>7388</t>
  </si>
  <si>
    <t>TOSTADOR TRATAMIENTO QUÍMICO</t>
  </si>
  <si>
    <t>7389</t>
  </si>
  <si>
    <t>TRABAJADOR AGRÍCOLA ALGODÓN</t>
  </si>
  <si>
    <t>7390</t>
  </si>
  <si>
    <t>TRABAJADOR AGRÍCOLA CAFÉ</t>
  </si>
  <si>
    <t>7391</t>
  </si>
  <si>
    <t>TRABAJADOR AGRÍCOLA CAÑA AZÚCAR</t>
  </si>
  <si>
    <t>7392</t>
  </si>
  <si>
    <t>TRABAJADOR AGRÍCOLA CULTIVOS TRANSITORIOS</t>
  </si>
  <si>
    <t>7393</t>
  </si>
  <si>
    <t>TRABAJADOR AGRÍCOLA FLORES DE CORTE</t>
  </si>
  <si>
    <t>7394</t>
  </si>
  <si>
    <t>TRABAJADOR AGRÍCOLA HORTICULTURA</t>
  </si>
  <si>
    <t>7395</t>
  </si>
  <si>
    <t>TRABAJADOR AGRÍCOLA IRRIGACIÓN</t>
  </si>
  <si>
    <t>7396</t>
  </si>
  <si>
    <t>TRABAJADOR AGRÍCOLA POLICULTIVOS</t>
  </si>
  <si>
    <t>7397</t>
  </si>
  <si>
    <t>TRABAJADOR AGRÍCOLA TRIGO</t>
  </si>
  <si>
    <t>7398</t>
  </si>
  <si>
    <t>TRABAJADOR AGRÍCOLA VIVERO</t>
  </si>
  <si>
    <t>7399</t>
  </si>
  <si>
    <t>TRABAJADOR AGROPECUARIO SUBSISTENCIA</t>
  </si>
  <si>
    <t>7400</t>
  </si>
  <si>
    <t>TRABAJADOR APÍCOLA</t>
  </si>
  <si>
    <t>7401</t>
  </si>
  <si>
    <t>TRABAJADOR CONSTRUCCIÓN MINAS</t>
  </si>
  <si>
    <t>7402</t>
  </si>
  <si>
    <t>TRABAJADOR CRÍA GANADO LECHERO</t>
  </si>
  <si>
    <t>7403</t>
  </si>
  <si>
    <t>TRABAJADOR CRÍA Y CEBA GANADO</t>
  </si>
  <si>
    <t>7404</t>
  </si>
  <si>
    <t>TRABAJADOR CULTIVOS HIDROPÓNICOS</t>
  </si>
  <si>
    <t>7405</t>
  </si>
  <si>
    <t>TRABAJADOR EXPLOTACIÓN PECUARIA</t>
  </si>
  <si>
    <t>7406</t>
  </si>
  <si>
    <t>TRABAJADOR FORESTAL EXPLOTACIÓN</t>
  </si>
  <si>
    <t>7407</t>
  </si>
  <si>
    <t>TRABAJADOR FORESTAL REFORESTACIÓN</t>
  </si>
  <si>
    <t>7408</t>
  </si>
  <si>
    <t>TRABAJADOR FORESTAL SILVICULTURA</t>
  </si>
  <si>
    <t>7409</t>
  </si>
  <si>
    <t>TRABAJADOR GANADERÍA</t>
  </si>
  <si>
    <t>7410</t>
  </si>
  <si>
    <t>TRABAJADOR GRANJA AVÍCOLA</t>
  </si>
  <si>
    <t>7411</t>
  </si>
  <si>
    <t>MECÁNICOS Y AJUSTADORES DE VEHÍCULOS DE MOTOR</t>
  </si>
  <si>
    <t>7412</t>
  </si>
  <si>
    <t>MECÁNICOS Y AJUSTADORES DE MOTORES DE AVIÓN</t>
  </si>
  <si>
    <t>7413</t>
  </si>
  <si>
    <t>MECÁNICOS Y AJUSTADORES DE MÁQUINAS AGRÍCOLAS E INDUSTRIALES</t>
  </si>
  <si>
    <t>7414</t>
  </si>
  <si>
    <t>MECÁNICOS Y AJUSTADORES DE MÁQUINAS, HERRAMIENTAS</t>
  </si>
  <si>
    <t>7415</t>
  </si>
  <si>
    <t>TRABAJADOR HORMIGÓN Y ENFOSCADO</t>
  </si>
  <si>
    <t>7416</t>
  </si>
  <si>
    <t>TRABAJADOR INVERNÁCULO</t>
  </si>
  <si>
    <t>7417</t>
  </si>
  <si>
    <t>TRABAJADOR MANTENIMIENTO CARRILERAS MINERÍA SUBTERRÁNEA</t>
  </si>
  <si>
    <t>7418</t>
  </si>
  <si>
    <t>TRABAJADOR MANTENIMIENTO PLANTA ABASTECIMIENTO AGUA</t>
  </si>
  <si>
    <t>7419</t>
  </si>
  <si>
    <t>TRABAJADOR MARFIL VEGETAL</t>
  </si>
  <si>
    <t>7420</t>
  </si>
  <si>
    <t>TRABAJADOR METAL LAMINA</t>
  </si>
  <si>
    <t>7421</t>
  </si>
  <si>
    <t>MECÁNICOS Y AJUSTADORES ELÉCTRICOS</t>
  </si>
  <si>
    <t>7422</t>
  </si>
  <si>
    <t>MECÁNICOS, REPARADORES Y AJUSTADORES DE APARATOS ELECTRÓNICOS</t>
  </si>
  <si>
    <t>7423</t>
  </si>
  <si>
    <t>INSTALADORES Y REPARADORES DE TELÉGRAFOS, TELÉFONOS Y LÍNEAS ELÉCTRICAS</t>
  </si>
  <si>
    <t>7424</t>
  </si>
  <si>
    <t>TRABAJADOR MUELLE</t>
  </si>
  <si>
    <t>7425</t>
  </si>
  <si>
    <t>TRABAJADOR PECUARIO</t>
  </si>
  <si>
    <t>7426</t>
  </si>
  <si>
    <t>TRABAJADOR PECUARIO BOVINOS Y CAPRINOS</t>
  </si>
  <si>
    <t>7427</t>
  </si>
  <si>
    <t>TRABAJADOR PECUARIO EQUINOS</t>
  </si>
  <si>
    <t>7428</t>
  </si>
  <si>
    <t>TRABAJADOR PECUARIO ESPECIES MENORES</t>
  </si>
  <si>
    <t>7429</t>
  </si>
  <si>
    <t>TRABAJADOR PECUARIO GANADERÍA</t>
  </si>
  <si>
    <t>7430</t>
  </si>
  <si>
    <t>TRABAJADOR PECUARIO HATO LECHERO</t>
  </si>
  <si>
    <t>7431</t>
  </si>
  <si>
    <t>TRABAJADOR PECUARIO PORCINOS</t>
  </si>
  <si>
    <t>7432</t>
  </si>
  <si>
    <t>TRABAJADOR PESCA AGUAS COSTERAS</t>
  </si>
  <si>
    <t>7433</t>
  </si>
  <si>
    <t>TRABAJADOR PESCA ALTA MAR</t>
  </si>
  <si>
    <t>7434</t>
  </si>
  <si>
    <t>TRABAJADOR PREPARACIÓN ALMIBARES FRUTAS</t>
  </si>
  <si>
    <t>7435</t>
  </si>
  <si>
    <t>TRABAJADOR PREPARACIÓN JUGOS CONCENTRADOS</t>
  </si>
  <si>
    <t>7436</t>
  </si>
  <si>
    <t>TRABAJADOR SERVICIO COMUNITARIO</t>
  </si>
  <si>
    <t>7437</t>
  </si>
  <si>
    <t>TRABAJADOR SERVICIO SOCIAL</t>
  </si>
  <si>
    <t>7438</t>
  </si>
  <si>
    <t>TRABAJADOR SILVICULTURA</t>
  </si>
  <si>
    <t>7439</t>
  </si>
  <si>
    <t>EJECUTIVO DE PROFUNDIZACIÓN</t>
  </si>
  <si>
    <t>7440</t>
  </si>
  <si>
    <t>TRABAJADOR SOCIAL PSIQUIÁTRICO</t>
  </si>
  <si>
    <t>7441</t>
  </si>
  <si>
    <t>TRABAJADOR TRANSPORTE MATERIALES MINERÍA SUBTERRÁNEA</t>
  </si>
  <si>
    <t>7442</t>
  </si>
  <si>
    <t>TRABAJADOR VIVERO</t>
  </si>
  <si>
    <t>7443</t>
  </si>
  <si>
    <t>TRABAJADOR VIVERO FORESTAL</t>
  </si>
  <si>
    <t>7444</t>
  </si>
  <si>
    <t>TRACTORISTA AGRÍCOLA</t>
  </si>
  <si>
    <t>7445</t>
  </si>
  <si>
    <t>TRADUCTOR DOCUMENTOS TÉCNICOS</t>
  </si>
  <si>
    <t>7446</t>
  </si>
  <si>
    <t>TRADUCTOR SIMULTANEO</t>
  </si>
  <si>
    <t>7447</t>
  </si>
  <si>
    <t>TRAMPERO</t>
  </si>
  <si>
    <t>7448</t>
  </si>
  <si>
    <t>TRANSPORTADOR LITOGRAFÍA</t>
  </si>
  <si>
    <t>7449</t>
  </si>
  <si>
    <t>TRAPICHERO CAÑA DE AZÚCAR</t>
  </si>
  <si>
    <t>7450</t>
  </si>
  <si>
    <t>TRAZADOR EBANISTERÍA</t>
  </si>
  <si>
    <t>7451</t>
  </si>
  <si>
    <t>TRAZADOR ESTRUCTURAS METÁLICAS</t>
  </si>
  <si>
    <t>7452</t>
  </si>
  <si>
    <t>TRAZADOR LABRA MADERA</t>
  </si>
  <si>
    <t>7453</t>
  </si>
  <si>
    <t>TRAZADOR METALES</t>
  </si>
  <si>
    <t>7454</t>
  </si>
  <si>
    <t>TRAZADOR PIEDRA</t>
  </si>
  <si>
    <t>7455</t>
  </si>
  <si>
    <t>TRAZADOR PRENDAS VESTIR</t>
  </si>
  <si>
    <t>7456</t>
  </si>
  <si>
    <t>TREFILADOR METALES PRECIOSOS</t>
  </si>
  <si>
    <t>7457</t>
  </si>
  <si>
    <t>TRENZADOR CESTOS</t>
  </si>
  <si>
    <t>7458</t>
  </si>
  <si>
    <t>TRIPULANTE CUARTO MÁQUINAS EMBARCACIÓN</t>
  </si>
  <si>
    <t>7459</t>
  </si>
  <si>
    <t>TRONZADOR PIEDRA</t>
  </si>
  <si>
    <t>7460</t>
  </si>
  <si>
    <t>TROQUELADOR ACABADOR FORJA</t>
  </si>
  <si>
    <t>7461</t>
  </si>
  <si>
    <t>TROQUELADOR CUERO CALZADO</t>
  </si>
  <si>
    <t>7462</t>
  </si>
  <si>
    <t>TROQUELADOR ENCUADERNACIÓN</t>
  </si>
  <si>
    <t>7463</t>
  </si>
  <si>
    <t>TROZADOR EXPLOTACIÓN FORESTAL</t>
  </si>
  <si>
    <t>7464</t>
  </si>
  <si>
    <t>TUBERO FONTANERO</t>
  </si>
  <si>
    <t>7465</t>
  </si>
  <si>
    <t>URDIDOR TEXTILES</t>
  </si>
  <si>
    <t>7466</t>
  </si>
  <si>
    <t>VACUNADOR VETERINARIO</t>
  </si>
  <si>
    <t>7467</t>
  </si>
  <si>
    <t>VACUNADOR VETERINARIO AVES GRANJA</t>
  </si>
  <si>
    <t>7468</t>
  </si>
  <si>
    <t>VENDEDOR AMBULANTE</t>
  </si>
  <si>
    <t>7469</t>
  </si>
  <si>
    <t>VENDEDOR COMERCIO AL POR MAYOR</t>
  </si>
  <si>
    <t>7470</t>
  </si>
  <si>
    <t>VENDEDOR COMERCIO AL POR MENOR</t>
  </si>
  <si>
    <t>7471</t>
  </si>
  <si>
    <t>VENDEDOR EN QUIOSCO</t>
  </si>
  <si>
    <t>7472</t>
  </si>
  <si>
    <t>VENDEDOR FARMACIA</t>
  </si>
  <si>
    <t>7473</t>
  </si>
  <si>
    <t>VENDEDOR FINCA RAÍZ</t>
  </si>
  <si>
    <t>7474</t>
  </si>
  <si>
    <t>VENDEDOR INTERNO</t>
  </si>
  <si>
    <t>7475</t>
  </si>
  <si>
    <t>VENDEDOR LOTERÍA CALLEJERO</t>
  </si>
  <si>
    <t>7476</t>
  </si>
  <si>
    <t>VENDEDOR LOTERÍA LOCAL COMERCIAL</t>
  </si>
  <si>
    <t>7477</t>
  </si>
  <si>
    <t>VENDEDOR MOSTRADOR</t>
  </si>
  <si>
    <t>7478</t>
  </si>
  <si>
    <t>VENDEDOR PERIÓDICOS QUIOSCO</t>
  </si>
  <si>
    <t>7479</t>
  </si>
  <si>
    <t>VENDEDOR POR TELÉFONO</t>
  </si>
  <si>
    <t>7480</t>
  </si>
  <si>
    <t>VENDEDOR PUERTA A PUERTA</t>
  </si>
  <si>
    <t>7481</t>
  </si>
  <si>
    <t>VENDEDOR PUESTO CALLEJERO</t>
  </si>
  <si>
    <t>7482</t>
  </si>
  <si>
    <t>VENDEDOR PUESTO MERCADO</t>
  </si>
  <si>
    <t>7483</t>
  </si>
  <si>
    <t>VENDEDOR SEGUROS</t>
  </si>
  <si>
    <t>7484</t>
  </si>
  <si>
    <t>VENDEDOR SERVICIOS FINANCIEROS</t>
  </si>
  <si>
    <t>7485</t>
  </si>
  <si>
    <t>VENDEDOR SUMINISTROS INDUSTRIALES</t>
  </si>
  <si>
    <t>7486</t>
  </si>
  <si>
    <t>VENDEDOR TÉCNICO</t>
  </si>
  <si>
    <t>7487</t>
  </si>
  <si>
    <t>VENDEDOR VENTAS TÉCNICAS</t>
  </si>
  <si>
    <t>7488</t>
  </si>
  <si>
    <t>VENDEDOR VIAJERO</t>
  </si>
  <si>
    <t>7489</t>
  </si>
  <si>
    <t>VETERINARIO CIRUGÍA</t>
  </si>
  <si>
    <t>7490</t>
  </si>
  <si>
    <t>VETERINARIO ESPECIALISTA</t>
  </si>
  <si>
    <t>7491</t>
  </si>
  <si>
    <t>VETERINARIO ZOOTECNISTA</t>
  </si>
  <si>
    <t>7492</t>
  </si>
  <si>
    <t>VICARIO</t>
  </si>
  <si>
    <t>7493</t>
  </si>
  <si>
    <t>VICECONTRALOR</t>
  </si>
  <si>
    <t>7494</t>
  </si>
  <si>
    <t>VICEPRESIDENTE CADENA HOTELES</t>
  </si>
  <si>
    <t>7495</t>
  </si>
  <si>
    <t>VICEPRESIDENTE COMPAÑÍA AÉREA</t>
  </si>
  <si>
    <t>7496</t>
  </si>
  <si>
    <t>VICEPRESIDENTE COMPAÑÍA CONSTRUCTORA</t>
  </si>
  <si>
    <t>7497</t>
  </si>
  <si>
    <t>VICEPRESIDENTE COMPAÑÍA PETROLERA</t>
  </si>
  <si>
    <t>7498</t>
  </si>
  <si>
    <t>VICEPRESIDENTE DEPARTAMENTO COMERCIAL</t>
  </si>
  <si>
    <t>7499</t>
  </si>
  <si>
    <t>VICEPRESIDENTE DEPARTAMENTO GESTIÓN HUMANA</t>
  </si>
  <si>
    <t>7500</t>
  </si>
  <si>
    <t>VICEPRESIDENTE DEPARTAMENTO JURÍDICO</t>
  </si>
  <si>
    <t>7501</t>
  </si>
  <si>
    <t>VICEPRESIDENTE DEPARTAMENTO MERCADEO</t>
  </si>
  <si>
    <t>7502</t>
  </si>
  <si>
    <t>VICEPRESIDENTE DEPARTAMENTO RECURSOS HUMANOS</t>
  </si>
  <si>
    <t>7503</t>
  </si>
  <si>
    <t>VICEPRESIDENTE DEPARTAMENTO SISTEMAS E INFORMÁTICA</t>
  </si>
  <si>
    <t>7504</t>
  </si>
  <si>
    <t>VICEPRESIDENTE EMPRESA COMERCIO</t>
  </si>
  <si>
    <t>7505</t>
  </si>
  <si>
    <t>VICEPRESIDENTE EMPRESA MANUFACTURERA</t>
  </si>
  <si>
    <t>7506</t>
  </si>
  <si>
    <t>VICEPRESIDENTE EMPRESA TRANSPORTE</t>
  </si>
  <si>
    <t>7507</t>
  </si>
  <si>
    <t>VICEPRESIDENTE GENERAL ADMINISTRATIVO EMPRESA ESTATAL</t>
  </si>
  <si>
    <t>7508</t>
  </si>
  <si>
    <t>VICEPRESIDENTE OPERACIONES BANCA</t>
  </si>
  <si>
    <t>7509</t>
  </si>
  <si>
    <t>VICEPRESIDENTE OPERACIONES EMPRESA ENERGÍA ELÉCTRICA</t>
  </si>
  <si>
    <t>7510</t>
  </si>
  <si>
    <t>VICEPRESIDENTE OPERACIONES MEDIOS DE COMUNICACIÓN</t>
  </si>
  <si>
    <t>7511</t>
  </si>
  <si>
    <t>MECÁNICOS Y REPARADORES DE INSTRUMENTOS DE PRECISIÓN</t>
  </si>
  <si>
    <t>7512</t>
  </si>
  <si>
    <t>FABRICANTES Y AFINADORES DE INSTRUMENTOS MUSICALES</t>
  </si>
  <si>
    <t>7513</t>
  </si>
  <si>
    <t>VICEPRESIDENTE PRODUCCIÓN COMPAÑÍA PETROLERA</t>
  </si>
  <si>
    <t>7514</t>
  </si>
  <si>
    <t>VICEPRESIDENTE PRODUCCIÓN EMPRESA MANUFACTURERA</t>
  </si>
  <si>
    <t>7515</t>
  </si>
  <si>
    <t>VICEPRESIDENTE PRODUCCIÓN MEDIOS DE COMUNICACIÓN</t>
  </si>
  <si>
    <t>7516</t>
  </si>
  <si>
    <t>VICERRECTOR INSTITUCIÓN EDUCATIVA PRIVADA</t>
  </si>
  <si>
    <t>7517</t>
  </si>
  <si>
    <t>VIDRIERO EDIFICIOS</t>
  </si>
  <si>
    <t>7518</t>
  </si>
  <si>
    <t>VIDRIERO LUNAS VIDRIO</t>
  </si>
  <si>
    <t>7519</t>
  </si>
  <si>
    <t>VIDRIERO VEHÍCULOS</t>
  </si>
  <si>
    <t>7520</t>
  </si>
  <si>
    <t>VIGILANTE CARRO VALORES</t>
  </si>
  <si>
    <t>7521</t>
  </si>
  <si>
    <t>CAJISTAS, TIPÓGRAFOS Y AFINES</t>
  </si>
  <si>
    <t>7522</t>
  </si>
  <si>
    <t>ESTEREOTIPISTAS Y GALVANOTIPISTAS</t>
  </si>
  <si>
    <t>7523</t>
  </si>
  <si>
    <t>GRABADORES DE IMPRENTA Y FOTOGRABADORES</t>
  </si>
  <si>
    <t>7524</t>
  </si>
  <si>
    <t>OPERARIOS DE LA FOTOGRAFÍA Y AFINES</t>
  </si>
  <si>
    <t>7525</t>
  </si>
  <si>
    <t>ENCUADERNADORES Y AFINES</t>
  </si>
  <si>
    <t>7526</t>
  </si>
  <si>
    <t>IMPRESORES DE SERICÍGRAFÍA Y ESTAMPADORES A LA PLANCHA Y EN TEXTILES</t>
  </si>
  <si>
    <t>7527</t>
  </si>
  <si>
    <t>VIGILANTE FABRICA</t>
  </si>
  <si>
    <t>7528</t>
  </si>
  <si>
    <t>VINICULTOR</t>
  </si>
  <si>
    <t>7529</t>
  </si>
  <si>
    <t>VOCEADOR PERIÓDICOS</t>
  </si>
  <si>
    <t>7530</t>
  </si>
  <si>
    <t>VULCANIZADOR CALZADO</t>
  </si>
  <si>
    <t>7531</t>
  </si>
  <si>
    <t>ADMINISTRADOR DE SERVIDORES</t>
  </si>
  <si>
    <t>7532</t>
  </si>
  <si>
    <t>OPERADORES DE MÁQUINAS PARA PROCESAR FRUTOS HÚMEDOS, SECOS Y HORTALIZAS</t>
  </si>
  <si>
    <t>7533</t>
  </si>
  <si>
    <t>OPERADORES DE INSTALACIONES DE REFINACIÓN DE PETRÓLEO Y GAS NATURAL</t>
  </si>
  <si>
    <t>7534</t>
  </si>
  <si>
    <t>OPERADORES DE INSTALACIONES DE PROCESAMIENTO DE MINERALES Y ROCAS</t>
  </si>
  <si>
    <t>7535</t>
  </si>
  <si>
    <t>YUNTERO</t>
  </si>
  <si>
    <t>7536</t>
  </si>
  <si>
    <t>ZAPATERO</t>
  </si>
  <si>
    <t>7537</t>
  </si>
  <si>
    <t>ZAPATERO REMENDÓN</t>
  </si>
  <si>
    <t>7538</t>
  </si>
  <si>
    <t>ZORRERO CAZA</t>
  </si>
  <si>
    <t>7539</t>
  </si>
  <si>
    <t>GESTOR ADMINISTRATIVO</t>
  </si>
  <si>
    <t>7540</t>
  </si>
  <si>
    <t>GESTOR DE CALIDAD DE CONTENIDO</t>
  </si>
  <si>
    <t>7541</t>
  </si>
  <si>
    <t>GESTOR DE FLOTAS</t>
  </si>
  <si>
    <t>7542</t>
  </si>
  <si>
    <t>GESTOR DOCUMENTAL</t>
  </si>
  <si>
    <t>7543</t>
  </si>
  <si>
    <t>GESTOR PUNTO DE VENTA</t>
  </si>
  <si>
    <t>7544</t>
  </si>
  <si>
    <t>ANALISTA DE ALMACÉN</t>
  </si>
  <si>
    <t>7545</t>
  </si>
  <si>
    <t>ANALISTA DE ASEGURADORAS</t>
  </si>
  <si>
    <t>7546</t>
  </si>
  <si>
    <t>ANALISTA DE AVALÚOS</t>
  </si>
  <si>
    <t>7547</t>
  </si>
  <si>
    <t>ANALISTA DE CALIDAD</t>
  </si>
  <si>
    <t>7548</t>
  </si>
  <si>
    <t>ANALISTA DE CALIDAD II</t>
  </si>
  <si>
    <t>7549</t>
  </si>
  <si>
    <t>ANALISTA DE CARTERA FONDOS PARAFISCALES PALMEROS</t>
  </si>
  <si>
    <t>7550</t>
  </si>
  <si>
    <t>ANALISTA DE CENTRO DE INFORMACIÓN</t>
  </si>
  <si>
    <t>7551</t>
  </si>
  <si>
    <t>ANALISTA DE COMERCIO EXTERIOR</t>
  </si>
  <si>
    <t>7552</t>
  </si>
  <si>
    <t>ANALISTA DE COMPRAS Y LOGÍSTICA</t>
  </si>
  <si>
    <t>7553</t>
  </si>
  <si>
    <t>ANALISTA DE CONTENIDO DIGITAL</t>
  </si>
  <si>
    <t>7554</t>
  </si>
  <si>
    <t>ANALISTA DE CRÉDITO</t>
  </si>
  <si>
    <t>7555</t>
  </si>
  <si>
    <t>ANALISTA DE CRÉDITO PERSONA NATURAL PRIMERA FIRMA</t>
  </si>
  <si>
    <t>7556</t>
  </si>
  <si>
    <t>ANALISTA DE CRÉDITO PERSONA NATURAL-1ª FIRMA</t>
  </si>
  <si>
    <t>7557</t>
  </si>
  <si>
    <t>ANALISTA DE CRÉDITO PERSONA NATURAL-2A FIRMA</t>
  </si>
  <si>
    <t>7558</t>
  </si>
  <si>
    <t>ANALISTA DE ECOMMERCE</t>
  </si>
  <si>
    <t>7559</t>
  </si>
  <si>
    <t>ANALISTA DE FACTURACIÓN</t>
  </si>
  <si>
    <t>7560</t>
  </si>
  <si>
    <t>ANALISTA DE GARANTÍAS</t>
  </si>
  <si>
    <t>7561</t>
  </si>
  <si>
    <t>ANALISTA DE GESTIÓN DOCUMENTAL</t>
  </si>
  <si>
    <t>7562</t>
  </si>
  <si>
    <t>ANALISTA DE INFORMACIÓN</t>
  </si>
  <si>
    <t>7563</t>
  </si>
  <si>
    <t>7564</t>
  </si>
  <si>
    <t>ANALISTA DE INFORMES</t>
  </si>
  <si>
    <t>7565</t>
  </si>
  <si>
    <t>ANALISTA DE INGENIERÍA INDUSTRIAL</t>
  </si>
  <si>
    <t>7566</t>
  </si>
  <si>
    <t>ANALISTA DE INVENTARIOS</t>
  </si>
  <si>
    <t>7567</t>
  </si>
  <si>
    <t>ANALISTA DE INVESTIGACIÓN Y DESARROLLO</t>
  </si>
  <si>
    <t>7568</t>
  </si>
  <si>
    <t>ANALISTA DE LABORATORIO</t>
  </si>
  <si>
    <t>7569</t>
  </si>
  <si>
    <t>ANALISTA DE LIBRANZAS</t>
  </si>
  <si>
    <t>7570</t>
  </si>
  <si>
    <t>ANALISTA DE LICITACIONES</t>
  </si>
  <si>
    <t>7571</t>
  </si>
  <si>
    <t>ANALISTA DE MERCADEO</t>
  </si>
  <si>
    <t>7572</t>
  </si>
  <si>
    <t>ANALISTA DE OPERACIONES</t>
  </si>
  <si>
    <t>7573</t>
  </si>
  <si>
    <t>ANALISTA DE PLAN DE CONTINUIDAD DEL NEGOCIO</t>
  </si>
  <si>
    <t>7574</t>
  </si>
  <si>
    <t>ANALISTA DE PROCESOS</t>
  </si>
  <si>
    <t>7575</t>
  </si>
  <si>
    <t>ANALISTA DE PUBLICIDAD Y MERCADEO</t>
  </si>
  <si>
    <t>7576</t>
  </si>
  <si>
    <t>ANALISTA DE RATIFICACIÓN Y PREJURÍDICO</t>
  </si>
  <si>
    <t>7577</t>
  </si>
  <si>
    <t>ANALISTA DE RECLAMACIONES</t>
  </si>
  <si>
    <t>7578</t>
  </si>
  <si>
    <t>ANALISTA DE RIESGOS</t>
  </si>
  <si>
    <t>7579</t>
  </si>
  <si>
    <t>ANALISTA DE SEGURIDAD Y SALUD EN EL TRABAJO</t>
  </si>
  <si>
    <t>7580</t>
  </si>
  <si>
    <t>ANALISTA DE SELECCIÓN Y CONTRATACION</t>
  </si>
  <si>
    <t>7581</t>
  </si>
  <si>
    <t>ANALISTA DE SISTEMAS</t>
  </si>
  <si>
    <t>7582</t>
  </si>
  <si>
    <t>ANALISTA DE TALENTO HUMANO</t>
  </si>
  <si>
    <t>7583</t>
  </si>
  <si>
    <t>ANALISTA DE VENTA</t>
  </si>
  <si>
    <t>7584</t>
  </si>
  <si>
    <t>ANALISTA DE VERIFICACIÓN</t>
  </si>
  <si>
    <t>7585</t>
  </si>
  <si>
    <t>ANALISTA ESTRATEGIA GESTIÓN TELEFÓNICA</t>
  </si>
  <si>
    <t>7586</t>
  </si>
  <si>
    <t>ANALISTA FINANCIERO COLPATRIA</t>
  </si>
  <si>
    <t>7587</t>
  </si>
  <si>
    <t>ANALISTA HSE</t>
  </si>
  <si>
    <t>7588</t>
  </si>
  <si>
    <t>ANALISTA HSE OPERATIVO</t>
  </si>
  <si>
    <t>7589</t>
  </si>
  <si>
    <t>ANALISTA III DE PROCESOS</t>
  </si>
  <si>
    <t>7590</t>
  </si>
  <si>
    <t>ANALISTA III PLANEACION</t>
  </si>
  <si>
    <t>7591</t>
  </si>
  <si>
    <t>ANALISTA INGENIERÍA</t>
  </si>
  <si>
    <t>7592</t>
  </si>
  <si>
    <t>ANALISTA JUNIOR</t>
  </si>
  <si>
    <t>7593</t>
  </si>
  <si>
    <t>ANALISTA JUNIOR DE LABORATORIO</t>
  </si>
  <si>
    <t>7594</t>
  </si>
  <si>
    <t>ANALISTA LAFS</t>
  </si>
  <si>
    <t>7595</t>
  </si>
  <si>
    <t>ANALISTA LOGÍSTICO</t>
  </si>
  <si>
    <t>7596</t>
  </si>
  <si>
    <t>ANALISTA MASTER</t>
  </si>
  <si>
    <t>7597</t>
  </si>
  <si>
    <t>ANALISTA OPERACIONES</t>
  </si>
  <si>
    <t>7598</t>
  </si>
  <si>
    <t>ANALISTA OPERATIVO</t>
  </si>
  <si>
    <t>7599</t>
  </si>
  <si>
    <t>ANALISTA OPERATIVO CSH</t>
  </si>
  <si>
    <t>7600</t>
  </si>
  <si>
    <t>ANALISTA RED OPERATIVA</t>
  </si>
  <si>
    <t>7601</t>
  </si>
  <si>
    <t>ANALISTA SEGURIDAD Y SALUD EN EL TRABAJO</t>
  </si>
  <si>
    <t>7602</t>
  </si>
  <si>
    <t>ANALISTA SENIOR</t>
  </si>
  <si>
    <t>7603</t>
  </si>
  <si>
    <t>ANALISTA SENIOR DE PRESUPUESTO</t>
  </si>
  <si>
    <t>7604</t>
  </si>
  <si>
    <t>ANALISTA SOPORTE</t>
  </si>
  <si>
    <t>7605</t>
  </si>
  <si>
    <t>ANALISTA TH Y HSE</t>
  </si>
  <si>
    <t>7606</t>
  </si>
  <si>
    <t>ANALISTA MARKETING</t>
  </si>
  <si>
    <t>7607</t>
  </si>
  <si>
    <t>ANALISTA ADMINISTRATIVA</t>
  </si>
  <si>
    <t>7608</t>
  </si>
  <si>
    <t>ANALISTA ADMINISTRATIVO(A)</t>
  </si>
  <si>
    <t>7609</t>
  </si>
  <si>
    <t>ANALISTA CONTABLE</t>
  </si>
  <si>
    <t>7610</t>
  </si>
  <si>
    <t>ANALISTA DE ADQUISICIÓN DE BIENES Y SERVICIOS</t>
  </si>
  <si>
    <t>7611</t>
  </si>
  <si>
    <t>ALFAREROS Y AFINES (BARRO, ARCILLA Y ABRASIVOS)</t>
  </si>
  <si>
    <t>7612</t>
  </si>
  <si>
    <t>SOPLADORES, MODELADORES, LAMINADORES, CORTADORES Y PULIDORES DE VIDRIO</t>
  </si>
  <si>
    <t>7613</t>
  </si>
  <si>
    <t>GRABADORES DE VIDRIO</t>
  </si>
  <si>
    <t>7614</t>
  </si>
  <si>
    <t>PINTORES DECORADORES DE VIDRIO, CERÁMICA Y OTROS MATERIALES</t>
  </si>
  <si>
    <t>7615</t>
  </si>
  <si>
    <t>ASESOR MORAS TEMPRANAS</t>
  </si>
  <si>
    <t>7616</t>
  </si>
  <si>
    <t>ASESOR NEGOCIADOR MASTER ESPECIALIZADO</t>
  </si>
  <si>
    <t>7617</t>
  </si>
  <si>
    <t>ASESOR PUNTO DE VENTA</t>
  </si>
  <si>
    <t>7618</t>
  </si>
  <si>
    <t>ASESOR SOPORTE CONCILIACIÓN Y NORMALIZACIÓN DE CARTERA</t>
  </si>
  <si>
    <t>7619</t>
  </si>
  <si>
    <t>ESPECIALISTA ADMINISTRATIVA Y FINANCIERO</t>
  </si>
  <si>
    <t>7620</t>
  </si>
  <si>
    <t>AUDITOR INVESTIGADOR</t>
  </si>
  <si>
    <t>7621</t>
  </si>
  <si>
    <t>CESTEROS, BRUCEROS Y AFINES</t>
  </si>
  <si>
    <t>7622</t>
  </si>
  <si>
    <t>ARTESANOS DE LA MADERA Y MATERIALES SIMILARES</t>
  </si>
  <si>
    <t>7623</t>
  </si>
  <si>
    <t>FACILITADOR</t>
  </si>
  <si>
    <t>7624</t>
  </si>
  <si>
    <t>FACILITADOR LOGÍSTICO COMERCIAL</t>
  </si>
  <si>
    <t>7625</t>
  </si>
  <si>
    <t>AMH MECANIZADO</t>
  </si>
  <si>
    <t>7626</t>
  </si>
  <si>
    <t>ELÉCTRICO</t>
  </si>
  <si>
    <t>7627</t>
  </si>
  <si>
    <t>AGENTE DE MESA</t>
  </si>
  <si>
    <t>7628</t>
  </si>
  <si>
    <t>AGENTES DE CENTRO DE ATENCIÓN</t>
  </si>
  <si>
    <t>7629</t>
  </si>
  <si>
    <t>INSPECTOR ANALISTA DE CALIDAD</t>
  </si>
  <si>
    <t>7630</t>
  </si>
  <si>
    <t>INSPECTOR DE BODEGA</t>
  </si>
  <si>
    <t>7631</t>
  </si>
  <si>
    <t>ARTESANOS DE LOS TEJIDOS, EL CUERO Y MATERIALES SIMILARES</t>
  </si>
  <si>
    <t>7632</t>
  </si>
  <si>
    <t>BORDADORES Y AFINES</t>
  </si>
  <si>
    <t>7633</t>
  </si>
  <si>
    <t>INSPECTOR DE CALIDAD</t>
  </si>
  <si>
    <t>7634</t>
  </si>
  <si>
    <t>INSPECTOR DE CALIDAD I</t>
  </si>
  <si>
    <t>7635</t>
  </si>
  <si>
    <t>INSPECTOR DE GAS</t>
  </si>
  <si>
    <t>7636</t>
  </si>
  <si>
    <t>ASESOR (A) DE SEGUROS</t>
  </si>
  <si>
    <t>7637</t>
  </si>
  <si>
    <t>ASESOR COMERCIAL</t>
  </si>
  <si>
    <t>7638</t>
  </si>
  <si>
    <t>7639</t>
  </si>
  <si>
    <t>ASESOR COMERCIAL CL 13</t>
  </si>
  <si>
    <t>7640</t>
  </si>
  <si>
    <t>ASESOR COMERCIAL CR 30</t>
  </si>
  <si>
    <t>7641</t>
  </si>
  <si>
    <t>JOYEROS, ORFEBRES Y PLATEROS</t>
  </si>
  <si>
    <t>7642</t>
  </si>
  <si>
    <t>FLORISTAS Y ARREGLISTAS FLORALES</t>
  </si>
  <si>
    <t>7643</t>
  </si>
  <si>
    <t>ASESOR COMERCIAL FVD CONSUMO</t>
  </si>
  <si>
    <t>7644</t>
  </si>
  <si>
    <t>ASESOR COMERCIAL FVD HIPOTECARIO</t>
  </si>
  <si>
    <t>7645</t>
  </si>
  <si>
    <t>ASESOR COMERCIAL FVD LIBRANZAS</t>
  </si>
  <si>
    <t>7646</t>
  </si>
  <si>
    <t>ASESOR COMERCIAL JR</t>
  </si>
  <si>
    <t>7647</t>
  </si>
  <si>
    <t>ASESOR COMERCIAL PYMES</t>
  </si>
  <si>
    <t>7648</t>
  </si>
  <si>
    <t>ASESOR COMERCIAL Y ADMINISTRATIVO</t>
  </si>
  <si>
    <t>7649</t>
  </si>
  <si>
    <t>OTROS ARTESANOS, NO CLASIFICADOS BAJO OTROS EPÍGRAFES</t>
  </si>
  <si>
    <t>7650</t>
  </si>
  <si>
    <t>ASESOR CORPORATIVO</t>
  </si>
  <si>
    <t>7651</t>
  </si>
  <si>
    <t>ASESOR DE ACCESORIOS</t>
  </si>
  <si>
    <t>7652</t>
  </si>
  <si>
    <t>ASESOR DE ATENCIÓN AL CLIENTE J.A</t>
  </si>
  <si>
    <t>7653</t>
  </si>
  <si>
    <t>ASESOR DE ATENCIÓN AL CLIENTE J.N</t>
  </si>
  <si>
    <t>7654</t>
  </si>
  <si>
    <t>ASESOR DE COBRANZA</t>
  </si>
  <si>
    <t>7655</t>
  </si>
  <si>
    <t>ASESOR DE CONCILIACIÓN Y NORMALIZACIÓN DE CARTERA</t>
  </si>
  <si>
    <t>7656</t>
  </si>
  <si>
    <t>7657</t>
  </si>
  <si>
    <t>ASESOR DE CRÉDITO</t>
  </si>
  <si>
    <t>7658</t>
  </si>
  <si>
    <t>7659</t>
  </si>
  <si>
    <t>ASESOR DE NEGOCIO</t>
  </si>
  <si>
    <t>7660</t>
  </si>
  <si>
    <t>ASESOR DE SERVICIO</t>
  </si>
  <si>
    <t>7661</t>
  </si>
  <si>
    <t>ASESOR DE SERVICIO Y COMERCIAL PREMIUM</t>
  </si>
  <si>
    <t>7662</t>
  </si>
  <si>
    <t>ASESOR DE SERVICIOS</t>
  </si>
  <si>
    <t>7663</t>
  </si>
  <si>
    <t>ASESOR DE TIENDA</t>
  </si>
  <si>
    <t>7664</t>
  </si>
  <si>
    <t>ASESOR FRONT</t>
  </si>
  <si>
    <t>7665</t>
  </si>
  <si>
    <t>ASESOR FRONT OFFICE</t>
  </si>
  <si>
    <t>7666</t>
  </si>
  <si>
    <t>AUDITOR VISITADOR</t>
  </si>
  <si>
    <t>7667</t>
  </si>
  <si>
    <t>COMERCIAL</t>
  </si>
  <si>
    <t>7668</t>
  </si>
  <si>
    <t>COMERCIAL III</t>
  </si>
  <si>
    <t>7669</t>
  </si>
  <si>
    <t>EJECUTIVO COMERCIAL</t>
  </si>
  <si>
    <t>7670</t>
  </si>
  <si>
    <t>EJECUTIVO COMERCIAL AFL</t>
  </si>
  <si>
    <t>7671</t>
  </si>
  <si>
    <t>EJECUTIVO COMERCIAL CALL CENTER</t>
  </si>
  <si>
    <t>7672</t>
  </si>
  <si>
    <t>EJECUTIVO COMERCIAL CRS</t>
  </si>
  <si>
    <t>7673</t>
  </si>
  <si>
    <t>EJECUTIVO CUENTA FOOD SERVICE</t>
  </si>
  <si>
    <t>7674</t>
  </si>
  <si>
    <t>EJECUTIVO DE CUENTA CALL</t>
  </si>
  <si>
    <t>7675</t>
  </si>
  <si>
    <t>EJECUTIVO DE CUENTA CALL CENTER</t>
  </si>
  <si>
    <t>7676</t>
  </si>
  <si>
    <t>EJECUTIVO FÉNIX BOGOTÁ</t>
  </si>
  <si>
    <t>7677</t>
  </si>
  <si>
    <t>EJECUTIVO FÉNIX MEDELLÍN</t>
  </si>
  <si>
    <t>7678</t>
  </si>
  <si>
    <t>EJECUTIVO FENIX  BARRANQUILLA</t>
  </si>
  <si>
    <t>7679</t>
  </si>
  <si>
    <t>EJECUTIVO(A) COMERCIAL</t>
  </si>
  <si>
    <t>7680</t>
  </si>
  <si>
    <t>PROMOTOR JUNIOR</t>
  </si>
  <si>
    <t>7681</t>
  </si>
  <si>
    <t>PROMOTOR MASTER</t>
  </si>
  <si>
    <t>7682</t>
  </si>
  <si>
    <t>PROMOTOR SENIOR</t>
  </si>
  <si>
    <t>7683</t>
  </si>
  <si>
    <t>PROMOTOR TC 4</t>
  </si>
  <si>
    <t>7684</t>
  </si>
  <si>
    <t>ASISTENTE LOGÍSTICA</t>
  </si>
  <si>
    <t>7685</t>
  </si>
  <si>
    <t>AUX ADMINISTRATIVA LOGÍSTICA</t>
  </si>
  <si>
    <t>7686</t>
  </si>
  <si>
    <t>PROMOTOR TC 1</t>
  </si>
  <si>
    <t>7687</t>
  </si>
  <si>
    <t>ASISTENTE ADMINISTRATIVA-(G)</t>
  </si>
  <si>
    <t>7688</t>
  </si>
  <si>
    <t>ASISTENTE ADMINISTRATIVA</t>
  </si>
  <si>
    <t>7689</t>
  </si>
  <si>
    <t>ASISTENTE COMERCIAL</t>
  </si>
  <si>
    <t>7690</t>
  </si>
  <si>
    <t>ASISTENTE COMERCIAL BOGOTÁ</t>
  </si>
  <si>
    <t>7691</t>
  </si>
  <si>
    <t>ASISTENTE DE ADQUISICIÓN BIENES Y SERVICIOS</t>
  </si>
  <si>
    <t>7692</t>
  </si>
  <si>
    <t>ASISTENTE DE ALMACÉN</t>
  </si>
  <si>
    <t>7693</t>
  </si>
  <si>
    <t>ASISTENTE DE CALIDAD</t>
  </si>
  <si>
    <t>7694</t>
  </si>
  <si>
    <t>ASISTENTE DE CARTERA</t>
  </si>
  <si>
    <t>7695</t>
  </si>
  <si>
    <t>ASISTENTE DE COSTOS EN OPERACIONES</t>
  </si>
  <si>
    <t>7696</t>
  </si>
  <si>
    <t>ASISTENTE DE FACTURACIÓN</t>
  </si>
  <si>
    <t>7697</t>
  </si>
  <si>
    <t>ASISTENTE DE SERVICIOS</t>
  </si>
  <si>
    <t>7698</t>
  </si>
  <si>
    <t>ASISTENTE OPERATIVA</t>
  </si>
  <si>
    <t>7699</t>
  </si>
  <si>
    <t>EXTENSIONISTA ZONA CENTRAL</t>
  </si>
  <si>
    <t>7700</t>
  </si>
  <si>
    <t>ANALISTA DE NOMINA</t>
  </si>
  <si>
    <t>7701</t>
  </si>
  <si>
    <t>ANALISTA TRIBUTARIO</t>
  </si>
  <si>
    <t>7702</t>
  </si>
  <si>
    <t>ANALISTA UAC CONTABLE</t>
  </si>
  <si>
    <t>7703</t>
  </si>
  <si>
    <t>ASESOR COBRANZAS CARTERA ESPECIAL</t>
  </si>
  <si>
    <t>7704</t>
  </si>
  <si>
    <t>ASESOR COBRANZAS MASTER</t>
  </si>
  <si>
    <t>7705</t>
  </si>
  <si>
    <t>ASISTENTE DE FACTURACIÓN Y DESPACHO</t>
  </si>
  <si>
    <t>7706</t>
  </si>
  <si>
    <t>ASISTENTE DE IMPUESTOS</t>
  </si>
  <si>
    <t>7707</t>
  </si>
  <si>
    <t>ASISTENTE DE INNOVACIÓN</t>
  </si>
  <si>
    <t>7708</t>
  </si>
  <si>
    <t>ASISTENTE DE INVENTARIOS</t>
  </si>
  <si>
    <t>7709</t>
  </si>
  <si>
    <t>ASISTENTE DE OPERACIONES</t>
  </si>
  <si>
    <t>7710</t>
  </si>
  <si>
    <t>ASISTENTE DE PLANEACION</t>
  </si>
  <si>
    <t>7711</t>
  </si>
  <si>
    <t>CARNICEROS, PESCADEROS Y AFINES</t>
  </si>
  <si>
    <t>7712</t>
  </si>
  <si>
    <t>PANADEROS, PASTELEROS Y CONFITEROS</t>
  </si>
  <si>
    <t>7713</t>
  </si>
  <si>
    <t>OPERARIOS DE LA ELABORACIÓN DE PRODUCTOS LÁCTEOS</t>
  </si>
  <si>
    <t>7714</t>
  </si>
  <si>
    <t>OPERARIOS DE LA CONSERVACIÓN DE FRUTAS, LEGUMBRES, VERDURAS Y AFINES</t>
  </si>
  <si>
    <t>7715</t>
  </si>
  <si>
    <t>CATADORES Y CLASIFICADORES DE ALIMENTOS Y BEBIDAS</t>
  </si>
  <si>
    <t>7716</t>
  </si>
  <si>
    <t>PREPARADORES Y ELABORADORES DE TABACO Y SUS PRODUCTOS</t>
  </si>
  <si>
    <t>7717</t>
  </si>
  <si>
    <t>ASISTENTE DE PRESUPUESTO</t>
  </si>
  <si>
    <t>7718</t>
  </si>
  <si>
    <t>ASISTENTE DE PRODUCCIÓN</t>
  </si>
  <si>
    <t>7719</t>
  </si>
  <si>
    <t>ASISTENTE DE PROYECTO</t>
  </si>
  <si>
    <t>7720</t>
  </si>
  <si>
    <t>ASISTENTE DE SERVICIO AL CLIENTE Y FACTURACIÓN</t>
  </si>
  <si>
    <t>7721</t>
  </si>
  <si>
    <t>PREPARADORES DE FIBRAS</t>
  </si>
  <si>
    <t>7722</t>
  </si>
  <si>
    <t>TEJEDORES CON TELARES O DE TEJIDOS DE PUNTO Y AFINES</t>
  </si>
  <si>
    <t>7723</t>
  </si>
  <si>
    <t>SASTRES, MODISTOS COSTUREROS SOMBREREROS Y AFINES</t>
  </si>
  <si>
    <t>7724</t>
  </si>
  <si>
    <t>PELETEROS Y AFINES</t>
  </si>
  <si>
    <t>7725</t>
  </si>
  <si>
    <t>TAPICEROS, COLCHONEROS Y AFINES</t>
  </si>
  <si>
    <t>7726</t>
  </si>
  <si>
    <t>ASISTENTE DE SERVICIOS ADMINISTRATIVOS</t>
  </si>
  <si>
    <t>7727</t>
  </si>
  <si>
    <t>ASISTENTE DE SERVICIOS Y COBROS</t>
  </si>
  <si>
    <t>7728</t>
  </si>
  <si>
    <t>ASISTENTE DE ZONA</t>
  </si>
  <si>
    <t>7729</t>
  </si>
  <si>
    <t>ASISTENTE GROWTH BARRANQUILLA</t>
  </si>
  <si>
    <t>7730</t>
  </si>
  <si>
    <t>ASISTENTE INVESTIGACIÓN Y DESARROLLO</t>
  </si>
  <si>
    <t>7731</t>
  </si>
  <si>
    <t>APELAMBRADORES, PELLEJEROS Y CURTIDORES</t>
  </si>
  <si>
    <t>7732</t>
  </si>
  <si>
    <t>ZAPATEROS Y AFINES</t>
  </si>
  <si>
    <t>7733</t>
  </si>
  <si>
    <t>ASISTENTE ADMINISTRATIVA -RECEPCIÓN Y FACTURACIÓN</t>
  </si>
  <si>
    <t>7734</t>
  </si>
  <si>
    <t>AUX OPERATIVO JORNADA ADICIONAL</t>
  </si>
  <si>
    <t>7735</t>
  </si>
  <si>
    <t>AUX. CENTROS DE BELLEZA</t>
  </si>
  <si>
    <t>7736</t>
  </si>
  <si>
    <t>AUX. DE ARCHIVO</t>
  </si>
  <si>
    <t>7737</t>
  </si>
  <si>
    <t>AUX. DE BODEGA Y DISTRIBUCIÓN</t>
  </si>
  <si>
    <t>7738</t>
  </si>
  <si>
    <t>AUX. INTEGRAL LOGÍSTICO SUPERNUMERARIO</t>
  </si>
  <si>
    <t>7739</t>
  </si>
  <si>
    <t>AUX. LOGÍSTICO</t>
  </si>
  <si>
    <t>7740</t>
  </si>
  <si>
    <t>AUX. PRODUCCIÓN TEMPORADA</t>
  </si>
  <si>
    <t>7741</t>
  </si>
  <si>
    <t>OPERARIOS DEL TRATAMIENTO DE LA MADERA</t>
  </si>
  <si>
    <t>7742</t>
  </si>
  <si>
    <t>EBANISTAS Y AFINES</t>
  </si>
  <si>
    <t>7743</t>
  </si>
  <si>
    <t>AJUSTADORES Y OPERADORES DE MÁQUINAS DE LABRAR MADERA</t>
  </si>
  <si>
    <t>7744</t>
  </si>
  <si>
    <t>ABOGADO A</t>
  </si>
  <si>
    <t>7745</t>
  </si>
  <si>
    <t>ABOGADO B</t>
  </si>
  <si>
    <t>7746</t>
  </si>
  <si>
    <t>ABOGADO C</t>
  </si>
  <si>
    <t>7747</t>
  </si>
  <si>
    <t>COMPRESORISTA</t>
  </si>
  <si>
    <t>7748</t>
  </si>
  <si>
    <t>DIRECTOR PLANEACIÓN GENERACIÓN ENERGÍA</t>
  </si>
  <si>
    <t>7749</t>
  </si>
  <si>
    <t>DIRECTOR PMO CORPORATIVA Y EMPRESARIAL</t>
  </si>
  <si>
    <t>7750</t>
  </si>
  <si>
    <t>DIRECTOR PROYECTOS SOSTENIMIENTO GENERACIÓN</t>
  </si>
  <si>
    <t>7751</t>
  </si>
  <si>
    <t>DIRECTOR PROYECTOS SUBESTACIONES Y LÍNEAS 1</t>
  </si>
  <si>
    <t>7752</t>
  </si>
  <si>
    <t>DIRECTOR PROYECTOS SUBESTACIONES Y LÍNEAS 2</t>
  </si>
  <si>
    <t>7753</t>
  </si>
  <si>
    <t>DIRECTOR REGULACIÓN ENERGÍA</t>
  </si>
  <si>
    <t>7754</t>
  </si>
  <si>
    <t>DIRECTOR SEGUROS CORPORATIVOS</t>
  </si>
  <si>
    <t>7755</t>
  </si>
  <si>
    <t>DIRECTOR SERVICIOS DE INFRAESTRUCTURA DE TI</t>
  </si>
  <si>
    <t>7756</t>
  </si>
  <si>
    <t>DIRECTOR SOLUCIONES DE TI</t>
  </si>
  <si>
    <t>7757</t>
  </si>
  <si>
    <t>FACILITADOR DE SOLUCIONES</t>
  </si>
  <si>
    <t>7758</t>
  </si>
  <si>
    <t>GERENTE ATENCIÓN AL CLIENTE</t>
  </si>
  <si>
    <t>7759</t>
  </si>
  <si>
    <t>GERENTE AUDITORÍA PROYECTOS Y SUMINISTROS</t>
  </si>
  <si>
    <t>7760</t>
  </si>
  <si>
    <t>GERENTE AUDITORÍA SOPORTE</t>
  </si>
  <si>
    <t>7761</t>
  </si>
  <si>
    <t>GERENTE CADENA DE SUMINISTRO</t>
  </si>
  <si>
    <t>7762</t>
  </si>
  <si>
    <t>GERENTE CENTROS DE EXCELENCIA TÉCNICA</t>
  </si>
  <si>
    <t>7763</t>
  </si>
  <si>
    <t>GERENTE COMERCIAL GAS</t>
  </si>
  <si>
    <t>7764</t>
  </si>
  <si>
    <t>GERENTE COMERCIAL T&amp;D ENERGÍA</t>
  </si>
  <si>
    <t>7765</t>
  </si>
  <si>
    <t>GERENTE COMUNICACIÓN CORPORATIVA</t>
  </si>
  <si>
    <t>7766</t>
  </si>
  <si>
    <t>GERENTE CONTABILIDAD Y SERVICIOS FINANCIEROS</t>
  </si>
  <si>
    <t>7767</t>
  </si>
  <si>
    <t>GERENTE CRECIMIENTO AGUA, SANEAMIENTO Y OTROS</t>
  </si>
  <si>
    <t>7768</t>
  </si>
  <si>
    <t>GERENTE CRECIMIENTO ENERGÍA Y GAS</t>
  </si>
  <si>
    <t>7769</t>
  </si>
  <si>
    <t>GERENTE DESARROLLO E INNOVACIÓN</t>
  </si>
  <si>
    <t>7770</t>
  </si>
  <si>
    <t>GERENTE DESARROLLO HUMANO Y CULTURA ORGANIZACIONAL</t>
  </si>
  <si>
    <t>7771</t>
  </si>
  <si>
    <t>GERENTE DESARROLLO NUEVOS NEGOCIOS</t>
  </si>
  <si>
    <t>7772</t>
  </si>
  <si>
    <t>GERENTE DESARROLLO SOSTENIBLE</t>
  </si>
  <si>
    <t>7773</t>
  </si>
  <si>
    <t>GERENTE GENERACIÓN ENERGÍA REGIÓN CENTRAL</t>
  </si>
  <si>
    <t>7774</t>
  </si>
  <si>
    <t>GERENTE GENERACIÓN ENERGÍA REGIÓN NOROCCIDENTAL</t>
  </si>
  <si>
    <t>7775</t>
  </si>
  <si>
    <t>GERENTE GESTIÓN DE NEGOCIOS E INVERSIONES</t>
  </si>
  <si>
    <t>7776</t>
  </si>
  <si>
    <t>GERENTE GESTIÓN RELACIONES LABORALES</t>
  </si>
  <si>
    <t>7777</t>
  </si>
  <si>
    <t>GERENTE GESTIÓN RESIDUOS SÓLIDOS</t>
  </si>
  <si>
    <t>7778</t>
  </si>
  <si>
    <t>GERENTE IDENTIDAD CORPORATIVA</t>
  </si>
  <si>
    <t>7779</t>
  </si>
  <si>
    <t>GERENTE JURÍDICA CRECIMIENTO Y CONSOLIDACIÓN</t>
  </si>
  <si>
    <t>7780</t>
  </si>
  <si>
    <t>GERENTE JURÍDICA GRUPO EMPRESARIAL</t>
  </si>
  <si>
    <t>7781</t>
  </si>
  <si>
    <t>GERENTE MERCADO ENERGÍA MAYORISTA GENERACIÓN ENERGÍA</t>
  </si>
  <si>
    <t>7782</t>
  </si>
  <si>
    <t>GERENTE OFERTAS COMERCIALES</t>
  </si>
  <si>
    <t>7783</t>
  </si>
  <si>
    <t>GERENTE OPERACIÓN COMERCIAL</t>
  </si>
  <si>
    <t>7784</t>
  </si>
  <si>
    <t>GERENTE PLANEACIÓN CORPORATIVA Y EMPRESARIAL</t>
  </si>
  <si>
    <t>7785</t>
  </si>
  <si>
    <t>GERENTE PROVISIÓN AGUAS</t>
  </si>
  <si>
    <t>7786</t>
  </si>
  <si>
    <t>GERENTE PROYECTOS AGUAS, SANEAMIENTO, GAS Y LOCATIVOS</t>
  </si>
  <si>
    <t>7787</t>
  </si>
  <si>
    <t>GERENTE PROYECTOS PLANTAS AGUAS</t>
  </si>
  <si>
    <t>7788</t>
  </si>
  <si>
    <t>GERENTE PROYECTOS SUBESTACIONES Y LÍNEAS</t>
  </si>
  <si>
    <t>7789</t>
  </si>
  <si>
    <t>GERENTE REGULACIÓN</t>
  </si>
  <si>
    <t>7790</t>
  </si>
  <si>
    <t>GERENTE RELACIONES EXTERNAS</t>
  </si>
  <si>
    <t>7791</t>
  </si>
  <si>
    <t>GERENTE SOLUCIONES GAS</t>
  </si>
  <si>
    <t>7792</t>
  </si>
  <si>
    <t>GERENTE SOPORTE ADMINISTRATIVO</t>
  </si>
  <si>
    <t>7793</t>
  </si>
  <si>
    <t>GERENTE T&amp;D ENERGÍA</t>
  </si>
  <si>
    <t>7794</t>
  </si>
  <si>
    <t>GERENTE TÉCNICO GAS</t>
  </si>
  <si>
    <t>7795</t>
  </si>
  <si>
    <t>JEFE DEPARTAMENTO DISEÑOS ARQUITECTÓNICOS</t>
  </si>
  <si>
    <t>7796</t>
  </si>
  <si>
    <t>JEFE DEPARTAMENTO GESTIÓN DOCUMENTAL</t>
  </si>
  <si>
    <t>7797</t>
  </si>
  <si>
    <t>JEFE DEPARTAMENTO PROVEEDURÍA</t>
  </si>
  <si>
    <t>7798</t>
  </si>
  <si>
    <t>JEFE DEPARTAMENTO SERVICIOS ADMINISTRATIVOS Y TI</t>
  </si>
  <si>
    <t>7799</t>
  </si>
  <si>
    <t>JEFE DEPARTAMENTO SERVICIOS FINANCIEROS</t>
  </si>
  <si>
    <t>7800</t>
  </si>
  <si>
    <t>JEFE DEPARTAMENTO SERVICIOS TALENTO HUMANO</t>
  </si>
  <si>
    <t>7801</t>
  </si>
  <si>
    <t>JEFE DEPARTAMENTO SOPORTE Y SERVICIOS REGIÓN CAUCA</t>
  </si>
  <si>
    <t>7802</t>
  </si>
  <si>
    <t>JEFE DEPARTAMENTO TRANSPORTE Y TALLERES</t>
  </si>
  <si>
    <t>7803</t>
  </si>
  <si>
    <t>JEFE OFICINA CONTROL DISCIPLINARIO</t>
  </si>
  <si>
    <t>7804</t>
  </si>
  <si>
    <t>JEFE UNIDAD ALUMBRADO</t>
  </si>
  <si>
    <t>7805</t>
  </si>
  <si>
    <t>JEFE UNIDAD ATENCIÓN TÉCNICA CLIENTES DISTRIBUCIÓN</t>
  </si>
  <si>
    <t>7806</t>
  </si>
  <si>
    <t>JEFE UNIDAD ATENCIÓN TÉCNICA DE CLIENTES GAS</t>
  </si>
  <si>
    <t>7807</t>
  </si>
  <si>
    <t>JEFE UNIDAD CANALES METROPOLITANO</t>
  </si>
  <si>
    <t>7808</t>
  </si>
  <si>
    <t>JEFE UNIDAD CATEGORÍAS Y CONTRATACIÓN</t>
  </si>
  <si>
    <t>7809</t>
  </si>
  <si>
    <t>JEFE UNIDAD CENTRO DE EXCELENCIA TÉCNICA NORMALIZACIÓN Y LABORATORIOS</t>
  </si>
  <si>
    <t>7810</t>
  </si>
  <si>
    <t>JEFE UNIDAD COMERCIO EXTERIOR</t>
  </si>
  <si>
    <t>7811</t>
  </si>
  <si>
    <t>JEFE UNIDAD COMPENSACIÓN Y BENEFICIOS</t>
  </si>
  <si>
    <t>7812</t>
  </si>
  <si>
    <t>JEFE UNIDAD COMPRAS OPERATIVAS</t>
  </si>
  <si>
    <t>7813</t>
  </si>
  <si>
    <t>JEFE UNIDAD CONSERVACIÓN DEL AGUA</t>
  </si>
  <si>
    <t>7814</t>
  </si>
  <si>
    <t>JEFE UNIDAD CONTROL PÉRDIDAS ENERGÍA</t>
  </si>
  <si>
    <t>7815</t>
  </si>
  <si>
    <t>JEFE UNIDAD CUMPLIMIENTO</t>
  </si>
  <si>
    <t>7816</t>
  </si>
  <si>
    <t>JEFE UNIDAD DESARROLLO AMBIENTAL Y SOCIAL PROYECTOS E INGENIERÍA</t>
  </si>
  <si>
    <t>7817</t>
  </si>
  <si>
    <t>JEFE UNIDAD DESEMPEÑO CORPORATIVO Y EMPRESARIAL</t>
  </si>
  <si>
    <t>7818</t>
  </si>
  <si>
    <t>JEFE UNIDAD DISEÑO DE OPERACIONES COMERCIALES</t>
  </si>
  <si>
    <t>7819</t>
  </si>
  <si>
    <t>JEFE UNIDAD DIVERSIDAD Y DESARROLLO DE PROVEEDORES</t>
  </si>
  <si>
    <t>7820</t>
  </si>
  <si>
    <t>JEFE UNIDAD EDUCACIÓN A CLIENTES Y COMUNIDAD</t>
  </si>
  <si>
    <t>7821</t>
  </si>
  <si>
    <t>JEFE UNIDAD ESTRATEGIA E INTELIGENCIA COMERCIAL</t>
  </si>
  <si>
    <t>7822</t>
  </si>
  <si>
    <t>JEFE UNIDAD ESTRATEGIA Y PLANEACIÓN GENERACIÓN ENERGÍA</t>
  </si>
  <si>
    <t>7823</t>
  </si>
  <si>
    <t>JEFE UNIDAD ESTUDIOS Y ASIMILACIÓN TECNOLÓGICA</t>
  </si>
  <si>
    <t>7824</t>
  </si>
  <si>
    <t>JEFE UNIDAD EXPANSIÓN Y REPOSICIÓN DE REDES</t>
  </si>
  <si>
    <t>7825</t>
  </si>
  <si>
    <t>JEFE UNIDAD FIDELIZACIÓN</t>
  </si>
  <si>
    <t>7826</t>
  </si>
  <si>
    <t>JEFE UNIDAD GESTIÓN AMBIENTAL Y SOCIAL GENERACIÓN ENERGÍA</t>
  </si>
  <si>
    <t>7827</t>
  </si>
  <si>
    <t>JEFE UNIDAD GESTIÓN AMBIENTAL Y SOCIAL T&amp;D ENERGÍA</t>
  </si>
  <si>
    <t>7828</t>
  </si>
  <si>
    <t>JEFE UNIDAD GESTIÓN BOLSA DE ENERGÍA</t>
  </si>
  <si>
    <t>7829</t>
  </si>
  <si>
    <t>JEFE UNIDAD GESTIÓN DE ALIADOS GAS</t>
  </si>
  <si>
    <t>7830</t>
  </si>
  <si>
    <t>JEFE UNIDAD GESTIÓN DE INFORMACIÓN COMERCIAL</t>
  </si>
  <si>
    <t>7831</t>
  </si>
  <si>
    <t>JEFE UNIDAD GESTIÓN DE INFRAESTRUCTURA AGUA Y SANEAMIENTO</t>
  </si>
  <si>
    <t>7832</t>
  </si>
  <si>
    <t>JEFE UNIDAD GESTIÓN DE INSTALACIONES</t>
  </si>
  <si>
    <t>7833</t>
  </si>
  <si>
    <t>JEFE UNIDAD GESTIÓN DE LA INFORMACIÓN AGUA Y SANEAMIENTO</t>
  </si>
  <si>
    <t>7834</t>
  </si>
  <si>
    <t>JEFE UNIDAD GESTIÓN DE LA INFORMACIÓN T&amp;D ENERGÍA</t>
  </si>
  <si>
    <t>7835</t>
  </si>
  <si>
    <t>JEFE UNIDAD GESTIÓN DEL RENDIMIENTO AGUA Y SANEAMIENTO</t>
  </si>
  <si>
    <t>7836</t>
  </si>
  <si>
    <t>JEFE UNIDAD GESTIÓN DEL RENDIMIENTO GAS</t>
  </si>
  <si>
    <t>7837</t>
  </si>
  <si>
    <t>JEFE UNIDAD GESTIÓN DEL RENDIMIENTO GENERACIÓN ENERGÍA</t>
  </si>
  <si>
    <t>7838</t>
  </si>
  <si>
    <t>JEFE UNIDAD GESTIÓN DEL RENDIMIENTO T&amp;D ENERGÍA</t>
  </si>
  <si>
    <t>7839</t>
  </si>
  <si>
    <t>JEFE UNIDAD GESTIÓN INVENTARIOS Y ALMACENES</t>
  </si>
  <si>
    <t>7840</t>
  </si>
  <si>
    <t>JEFE UNIDAD GESTIÓN LARGO PLAZO GENERACIÓN ENERGÍA</t>
  </si>
  <si>
    <t>7841</t>
  </si>
  <si>
    <t>JEFE UNIDAD GESTIÓN RIESGOS LABORALES</t>
  </si>
  <si>
    <t>7842</t>
  </si>
  <si>
    <t>JEFE UNIDAD GOBIERNO CORPORATIVO</t>
  </si>
  <si>
    <t>7843</t>
  </si>
  <si>
    <t>JEFE UNIDAD HIDROMETRÍA Y CALIDAD GENERACIÓN ENERGÍA</t>
  </si>
  <si>
    <t>7844</t>
  </si>
  <si>
    <t>JEFE UNIDAD INGENIERÍA DE PROYECTOS 1</t>
  </si>
  <si>
    <t>7845</t>
  </si>
  <si>
    <t>JEFE UNIDAD INGENIERÍA DE PROYECTOS 2</t>
  </si>
  <si>
    <t>7846</t>
  </si>
  <si>
    <t>JEFE UNIDAD MANTENIMIENTO EQUIPOS GESTIÓN AGUAS RESIDUALES</t>
  </si>
  <si>
    <t>7847</t>
  </si>
  <si>
    <t>JEFE UNIDAD MANTENIMIENTO EQUIPOS PROVISIÓN AGUAS</t>
  </si>
  <si>
    <t>7848</t>
  </si>
  <si>
    <t>JEFE UNIDAD MANTENIMIENTO REDES DISTRIBUCIÓN NORTE</t>
  </si>
  <si>
    <t>7849</t>
  </si>
  <si>
    <t>JEFE UNIDAD MANTENIMIENTO REDES DISTRIBUCIÓN SUR</t>
  </si>
  <si>
    <t>7850</t>
  </si>
  <si>
    <t>JEFE UNIDAD MERCADEO Y VENTAS GAS</t>
  </si>
  <si>
    <t>7851</t>
  </si>
  <si>
    <t>JEFE UNIDAD OFERTAS EMPRESAS</t>
  </si>
  <si>
    <t>7852</t>
  </si>
  <si>
    <t>JEFE UNIDAD OFERTAS GOBIERNO</t>
  </si>
  <si>
    <t>7853</t>
  </si>
  <si>
    <t>JEFE UNIDAD OFERTAS GRANDES CLIENTES</t>
  </si>
  <si>
    <t>7854</t>
  </si>
  <si>
    <t>JEFE UNIDAD OFERTAS HOGARES</t>
  </si>
  <si>
    <t>7855</t>
  </si>
  <si>
    <t>JEFE UNIDAD OPERACIÓN INTEGRADA AGUA Y SANEAMIENTO</t>
  </si>
  <si>
    <t>7856</t>
  </si>
  <si>
    <t>JEFE UNIDAD OPERACIÓN INTEGRADA T&amp;D ENERGÍA</t>
  </si>
  <si>
    <t>7857</t>
  </si>
  <si>
    <t>JEFE UNIDAD OPERACIÓN MANTENIMIENTO GESTIÓN AGUAS RESIDUALES</t>
  </si>
  <si>
    <t>7858</t>
  </si>
  <si>
    <t>JEFE UNIDAD OPERACIÓN Y CALIDAD GAS</t>
  </si>
  <si>
    <t>7859</t>
  </si>
  <si>
    <t>JEFE UNIDAD OPERACIÓN Y MANTENIMIENTO GAS REGIÓN ANTIOQUIA</t>
  </si>
  <si>
    <t>7860</t>
  </si>
  <si>
    <t>JEFE UNIDAD OPERACIÓN Y MANTENIMIENTO GAS REGIÓN METROPOLITANA</t>
  </si>
  <si>
    <t>7861</t>
  </si>
  <si>
    <t>JEFE UNIDAD OPERACIÓN Y MANTENIMIENTO GENERACIÓN ENERGÍA</t>
  </si>
  <si>
    <t>7862</t>
  </si>
  <si>
    <t>JEFE UNIDAD OPERACIÓN Y MANTENIMIENTO PROVISIÓN AGUAS</t>
  </si>
  <si>
    <t>7863</t>
  </si>
  <si>
    <t>JEFE UNIDAD OPERACIONES GUADALUPE</t>
  </si>
  <si>
    <t>7864</t>
  </si>
  <si>
    <t>JEFE UNIDAD OPERACIONES ITUANGO</t>
  </si>
  <si>
    <t>7865</t>
  </si>
  <si>
    <t>JEFE UNIDAD OPERACIONES PORCE</t>
  </si>
  <si>
    <t>7866</t>
  </si>
  <si>
    <t>JEFE UNIDAD OPERACIONES SIERRA DORADA</t>
  </si>
  <si>
    <t>7867</t>
  </si>
  <si>
    <t>JEFE UNIDAD OPERACIONES ZONA NORTE</t>
  </si>
  <si>
    <t>7868</t>
  </si>
  <si>
    <t>JEFE UNIDAD OPERACIONES ZONA ORIENTE</t>
  </si>
  <si>
    <t>7869</t>
  </si>
  <si>
    <t>JEFE UNIDAD PLANEACIÓN DE INFRAESTRUCTURA GENERACIÓN ENERGÍA</t>
  </si>
  <si>
    <t>7870</t>
  </si>
  <si>
    <t>JEFE UNIDAD PLANEACIÓN DE INFRAESTRUCTURA T&amp;D ENERGÍA</t>
  </si>
  <si>
    <t>7871</t>
  </si>
  <si>
    <t>JEFE UNIDAD PLANEACIÓN DE RECURSOS T&amp;D ENERGÍA</t>
  </si>
  <si>
    <t>7872</t>
  </si>
  <si>
    <t>JEFE UNIDAD PLANEACIÓN GAS</t>
  </si>
  <si>
    <t>7873</t>
  </si>
  <si>
    <t>JEFE UNIDAD PLANEACIÓN PRODUCCIÓN GENERACIÓN ENERGÍA</t>
  </si>
  <si>
    <t>7874</t>
  </si>
  <si>
    <t>JEFE UNIDAD PRODUCCIÓN AGUAS</t>
  </si>
  <si>
    <t>7875</t>
  </si>
  <si>
    <t>JEFE UNIDAD PROGRAMACIÓN Y DESEMPEÑO PROYECTOS GENERACIÓN</t>
  </si>
  <si>
    <t>7876</t>
  </si>
  <si>
    <t>JEFE UNIDAD SERVICIO MÉDICO</t>
  </si>
  <si>
    <t>7877</t>
  </si>
  <si>
    <t>JEFE UNIDAD SERVICIOS DE CONECTIVIDAD Y COMUNICACIONES DE TI</t>
  </si>
  <si>
    <t>7878</t>
  </si>
  <si>
    <t>JEFE UNIDAD SERVICIOS DE PROCESAMIENTO DE DATOS</t>
  </si>
  <si>
    <t>7879</t>
  </si>
  <si>
    <t>JEFE UNIDAD SERVICIOS MANTENIMIENTO REDES DISTRIBUCIÓN</t>
  </si>
  <si>
    <t>7880</t>
  </si>
  <si>
    <t>JEFE UNIDAD SOLUCIONES DE TI COMERCIALES</t>
  </si>
  <si>
    <t>7881</t>
  </si>
  <si>
    <t>JEFE UNIDAD SOLUCIONES DE TI CORPORATIVAS</t>
  </si>
  <si>
    <t>7882</t>
  </si>
  <si>
    <t>JEFE UNIDAD SOLUCIONES DE TI INTELIGENCIA DE NEGOCIOS Y ÁREAS DE APOYO</t>
  </si>
  <si>
    <t>7883</t>
  </si>
  <si>
    <t>JEFE UNIDAD SOLUCIONES DE TI OPERACIÓN E INGENIERÍA DEL NEGOCIO</t>
  </si>
  <si>
    <t>7884</t>
  </si>
  <si>
    <t>JEFE UNIDAD SOPORTE A TECNOLOGÍAS DE OPERACIÓN T&amp;D ENERGÍA</t>
  </si>
  <si>
    <t>7885</t>
  </si>
  <si>
    <t>JEFE UNIDAD SOPORTE CLIENTES</t>
  </si>
  <si>
    <t>7886</t>
  </si>
  <si>
    <t>JEFE UNIDAD SOPORTE Y GESTIÓN DE SERVICIOS</t>
  </si>
  <si>
    <t>7887</t>
  </si>
  <si>
    <t>JEFE UNIDAD SOPORTE Y MANTENIMIENTO EDIFICIOS</t>
  </si>
  <si>
    <t>7888</t>
  </si>
  <si>
    <t>JEFE UNIDAD SUBESTACIONES Y LÍNEAS T&amp;D ENERGÍA</t>
  </si>
  <si>
    <t>7889</t>
  </si>
  <si>
    <t>JEFE UNIDAD TÉCNICA AMBIENTAL Y SOCIAL PROYECTOS E INGENIERÍA</t>
  </si>
  <si>
    <t>7890</t>
  </si>
  <si>
    <t>JEFE UNIDAD TRANSACCIONES COMERCIALIZACIÓN ENERGÍA</t>
  </si>
  <si>
    <t>7891</t>
  </si>
  <si>
    <t>JEFE UNIDAD TRANSACCIONES GAS</t>
  </si>
  <si>
    <t>7892</t>
  </si>
  <si>
    <t>JEFE UNIDAD TRANSACCIONES T&amp;D ENERGÍA</t>
  </si>
  <si>
    <t>7893</t>
  </si>
  <si>
    <t>JEFE UNIDAD TRANSFORMACIÓN CULTURAL</t>
  </si>
  <si>
    <t>7894</t>
  </si>
  <si>
    <t>JEFE UNIDAD TRATAMIENTO GESTIÓN AGUAS RESIDUALES</t>
  </si>
  <si>
    <t>7895</t>
  </si>
  <si>
    <t>JEFE UNIDAD VINCULACIÓN Y DESARROLLO URBANÍSTICO AGUAS</t>
  </si>
  <si>
    <t>7896</t>
  </si>
  <si>
    <t>LÍDER OPERACIÓN INTEGRADA</t>
  </si>
  <si>
    <t>7897</t>
  </si>
  <si>
    <t>OFICIAL CONDUCTOR OPERACIÓN Y MANTENIMIENTO ENERGÍA</t>
  </si>
  <si>
    <t>7898</t>
  </si>
  <si>
    <t>OFICIAL CONDUCTOR OPERACIÓN Y MANTENIMIENTO GAS</t>
  </si>
  <si>
    <t>7899</t>
  </si>
  <si>
    <t>OFICIAL DE OBRA Y SOSTENIMIENTO</t>
  </si>
  <si>
    <t>7900</t>
  </si>
  <si>
    <t>OFICIAL MANTENIMIENTO AGUAS</t>
  </si>
  <si>
    <t>7901</t>
  </si>
  <si>
    <t>OFICIAL OPERACIÓN Y MANTENIMIENTO ENERGÍA</t>
  </si>
  <si>
    <t>7902</t>
  </si>
  <si>
    <t>OPERADOR EQUIPOS ESPECIALES</t>
  </si>
  <si>
    <t>7903</t>
  </si>
  <si>
    <t>OPERADOR TELEFÉRICO Y MALACATE</t>
  </si>
  <si>
    <t>7904</t>
  </si>
  <si>
    <t>PROFESIONAL A AMBIENTAL Y SOCIAL</t>
  </si>
  <si>
    <t>7905</t>
  </si>
  <si>
    <t>PROFESIONAL A AUDITORÍA</t>
  </si>
  <si>
    <t>7906</t>
  </si>
  <si>
    <t>PROFESIONAL A CADENA DE SUMINISTRO</t>
  </si>
  <si>
    <t>7907</t>
  </si>
  <si>
    <t>PROFESIONAL A COMERCIAL</t>
  </si>
  <si>
    <t>7908</t>
  </si>
  <si>
    <t>PROFESIONAL A COMUNICACIÓN CORPORATIVA</t>
  </si>
  <si>
    <t>7909</t>
  </si>
  <si>
    <t>PROFESIONAL A DESARROLLO E INNOVACIÓN</t>
  </si>
  <si>
    <t>7910</t>
  </si>
  <si>
    <t>PROFESIONAL A DESARROLLO HUMANO Y ORGANIZACIONAL</t>
  </si>
  <si>
    <t>7911</t>
  </si>
  <si>
    <t>PROFESIONAL A FINANZAS Y GESTIÓN DE RIESGOS</t>
  </si>
  <si>
    <t>7912</t>
  </si>
  <si>
    <t>PROFESIONAL A GESTIÓN PROYECTOS E INGENIERÍA</t>
  </si>
  <si>
    <t>7913</t>
  </si>
  <si>
    <t>PROFESIONAL A GESTIÓN REGULATORIA, TRANSACCIONES Y MERCADOS</t>
  </si>
  <si>
    <t>7914</t>
  </si>
  <si>
    <t>PROFESIONAL A GESTOR INMOBILIARIO</t>
  </si>
  <si>
    <t>7915</t>
  </si>
  <si>
    <t>PROFESIONAL A INFORMÁTICO</t>
  </si>
  <si>
    <t>7916</t>
  </si>
  <si>
    <t>PROFESIONAL A OPERACIONES NEGOCIOS</t>
  </si>
  <si>
    <t>7917</t>
  </si>
  <si>
    <t>PROFESIONAL A PLANEACIÓN Y DESEMPEÑO</t>
  </si>
  <si>
    <t>7918</t>
  </si>
  <si>
    <t>PROFESIONAL A RELACIONES EXTERNAS Y GOBIERNO</t>
  </si>
  <si>
    <t>7919</t>
  </si>
  <si>
    <t>PROFESIONAL A SERVICIOS ADMINISTRATIVOS</t>
  </si>
  <si>
    <t>7920</t>
  </si>
  <si>
    <t>PROFESIONAL B AMBIENTAL Y SOCIAL</t>
  </si>
  <si>
    <t>7921</t>
  </si>
  <si>
    <t>PROFESIONAL B AUDITORÍA</t>
  </si>
  <si>
    <t>7922</t>
  </si>
  <si>
    <t>PROFESIONAL B CADENA DE SUMINISTRO</t>
  </si>
  <si>
    <t>7923</t>
  </si>
  <si>
    <t>PROFESIONAL B COMERCIAL</t>
  </si>
  <si>
    <t>7924</t>
  </si>
  <si>
    <t>PROFESIONAL B COMUNICACIÓN CORPORATIVA</t>
  </si>
  <si>
    <t>7925</t>
  </si>
  <si>
    <t>PROFESIONAL B DE LA SALUD</t>
  </si>
  <si>
    <t>7926</t>
  </si>
  <si>
    <t>PROFESIONAL B DESARROLLO E INNOVACIÓN</t>
  </si>
  <si>
    <t>7927</t>
  </si>
  <si>
    <t>PROFESIONAL B DESARROLLO HUMANO Y ORGANIZACIONAL</t>
  </si>
  <si>
    <t>7928</t>
  </si>
  <si>
    <t>PROFESIONAL B ESTRUCTURADOR DE NEGOCIOS</t>
  </si>
  <si>
    <t>7929</t>
  </si>
  <si>
    <t>PROFESIONAL B FINANZAS Y GESTIÓN DE RIESGOS</t>
  </si>
  <si>
    <t>7930</t>
  </si>
  <si>
    <t>PROFESIONAL B GESTIÓN PROYECTOS E INGENIERÍA</t>
  </si>
  <si>
    <t>7931</t>
  </si>
  <si>
    <t>PROFESIONAL B GESTIÓN REGULATORIA, TRANSACCIONES Y MERCADOS</t>
  </si>
  <si>
    <t>7932</t>
  </si>
  <si>
    <t>PROFESIONAL B GESTOR INMOBILIARIO</t>
  </si>
  <si>
    <t>7933</t>
  </si>
  <si>
    <t>PROFESIONAL B INFORMÁTICO</t>
  </si>
  <si>
    <t>7934</t>
  </si>
  <si>
    <t>PROFESIONAL B MERCADO ENERGÍA MAYORISTA</t>
  </si>
  <si>
    <t>7935</t>
  </si>
  <si>
    <t>PROFESIONAL B OPERACIONES NEGOCIOS</t>
  </si>
  <si>
    <t>7936</t>
  </si>
  <si>
    <t>PROFESIONAL B PLANEACIÓN Y DESEMPEÑO</t>
  </si>
  <si>
    <t>7937</t>
  </si>
  <si>
    <t>PROFESIONAL B RELACIONES EXTERNAS Y GOBIERNO</t>
  </si>
  <si>
    <t>7938</t>
  </si>
  <si>
    <t>PROFESIONAL B SERVICIOS ADMINISTRATIVOS</t>
  </si>
  <si>
    <t>7939</t>
  </si>
  <si>
    <t>PROFESIONAL C AMBIENTAL Y SOCIAL</t>
  </si>
  <si>
    <t>7940</t>
  </si>
  <si>
    <t>PROFESIONAL C AUDITORÍA</t>
  </si>
  <si>
    <t>7941</t>
  </si>
  <si>
    <t>PROFESIONAL C CADENA DE SUMINISTRO</t>
  </si>
  <si>
    <t>7942</t>
  </si>
  <si>
    <t>PROFESIONAL C COMERCIAL</t>
  </si>
  <si>
    <t>7943</t>
  </si>
  <si>
    <t>PROFESIONAL C COMUNICACIÓN CORPORATIVA</t>
  </si>
  <si>
    <t>7944</t>
  </si>
  <si>
    <t>PROFESIONAL C DE LA SALUD</t>
  </si>
  <si>
    <t>7945</t>
  </si>
  <si>
    <t>PROFESIONAL C DESARROLLO E INNOVACIÓN</t>
  </si>
  <si>
    <t>7946</t>
  </si>
  <si>
    <t>PROFESIONAL C DESARROLLO HUMANO Y ORGANIZACIONAL</t>
  </si>
  <si>
    <t>7947</t>
  </si>
  <si>
    <t>PROFESIONAL C ESTRUCTURADOR DE NEGOCIOS</t>
  </si>
  <si>
    <t>7948</t>
  </si>
  <si>
    <t>PROFESIONAL C EXPERTO</t>
  </si>
  <si>
    <t>7949</t>
  </si>
  <si>
    <t>PROFESIONAL C FINANZAS Y GESTIÓN DE RIESGOS</t>
  </si>
  <si>
    <t>7950</t>
  </si>
  <si>
    <t>PROFESIONAL C GESTIÓN PROYECTOS E INGENIERÍA</t>
  </si>
  <si>
    <t>7951</t>
  </si>
  <si>
    <t>PROFESIONAL C GESTIÓN REGULATORIA, TRANSACCIONES Y MERCADOS</t>
  </si>
  <si>
    <t>7952</t>
  </si>
  <si>
    <t>PROFESIONAL C GESTOR INMOBILIARIO</t>
  </si>
  <si>
    <t>7953</t>
  </si>
  <si>
    <t>PROFESIONAL C INFORMÁTICO</t>
  </si>
  <si>
    <t>7954</t>
  </si>
  <si>
    <t>PROFESIONAL C MERCADO ENERGÍA MAYORISTA</t>
  </si>
  <si>
    <t>7955</t>
  </si>
  <si>
    <t>PROFESIONAL C OPERACIONES NEGOCIOS</t>
  </si>
  <si>
    <t>7956</t>
  </si>
  <si>
    <t>PROFESIONAL C PLANEACIÓN Y DESEMPEÑO</t>
  </si>
  <si>
    <t>7957</t>
  </si>
  <si>
    <t>PROFESIONAL C RELACIONES EXTERNAS Y GOBIERNO</t>
  </si>
  <si>
    <t>7958</t>
  </si>
  <si>
    <t>PROFESIONAL C SERVICIOS ADMINISTRATIVOS</t>
  </si>
  <si>
    <t>7959</t>
  </si>
  <si>
    <t>PROFESIONAL FACILITADOR DE SOLUCIONES</t>
  </si>
  <si>
    <t>7960</t>
  </si>
  <si>
    <t>PROFESIONAL PROGRAMA INCLUSIÓN LABORAL</t>
  </si>
  <si>
    <t>7961</t>
  </si>
  <si>
    <t>PROFESIONAL RURAL DE LA SALUD</t>
  </si>
  <si>
    <t>7962</t>
  </si>
  <si>
    <t>RECORREDOR</t>
  </si>
  <si>
    <t>7963</t>
  </si>
  <si>
    <t>REPRESERO OPERADOR LANCHA</t>
  </si>
  <si>
    <t>7964</t>
  </si>
  <si>
    <t>TÉCNICO ATENCIÓN Y OPERACIÓN COMERCIAL</t>
  </si>
  <si>
    <t>7965</t>
  </si>
  <si>
    <t>TÉCNICO DE LA SALUD</t>
  </si>
  <si>
    <t>7966</t>
  </si>
  <si>
    <t>TÉCNICO FINANCIERO</t>
  </si>
  <si>
    <t>7967</t>
  </si>
  <si>
    <t>TÉCNICO OPERACIÓN CENTRALES</t>
  </si>
  <si>
    <t>7968</t>
  </si>
  <si>
    <t>TÉCNICO PROGRAMA INCLUSIÓN LABORAL</t>
  </si>
  <si>
    <t>7969</t>
  </si>
  <si>
    <t>TECNÓLOGO ADMINISTRATIVO</t>
  </si>
  <si>
    <t>7970</t>
  </si>
  <si>
    <t>7971</t>
  </si>
  <si>
    <t>TECNÓLOGO ATENCIÓN Y OPERACIÓN COMERCIAL</t>
  </si>
  <si>
    <t>7972</t>
  </si>
  <si>
    <t>TECNÓLOGO AUXILIAR</t>
  </si>
  <si>
    <t>7973</t>
  </si>
  <si>
    <t>TECNÓLOGO AUXILIAR ATENCIÓN Y OPERACIÓN COMERCIAL</t>
  </si>
  <si>
    <t>7974</t>
  </si>
  <si>
    <t>TECNÓLOGO AUXILIAR OPERACIÓN</t>
  </si>
  <si>
    <t>7975</t>
  </si>
  <si>
    <t>TECNÓLOGO CENTRO DE CONTROL</t>
  </si>
  <si>
    <t>7976</t>
  </si>
  <si>
    <t>TECNÓLOGO FINANCIERO</t>
  </si>
  <si>
    <t>7977</t>
  </si>
  <si>
    <t>7978</t>
  </si>
  <si>
    <t>TECNÓLOGO JUDICIAL</t>
  </si>
  <si>
    <t>7979</t>
  </si>
  <si>
    <t>TECNÓLOGO LABORATORIO</t>
  </si>
  <si>
    <t>7980</t>
  </si>
  <si>
    <t>TECNÓLOGO MANTENIMIENTO CENTRO DE CONTROL</t>
  </si>
  <si>
    <t>7981</t>
  </si>
  <si>
    <t>TECNÓLOGO MEDIOS AUDIOVISUALES</t>
  </si>
  <si>
    <t>7982</t>
  </si>
  <si>
    <t>TECNÓLOGO OPERACIÓN</t>
  </si>
  <si>
    <t>7983</t>
  </si>
  <si>
    <t>TECNÓLOGO OPERACIÓN MANTENIMIENTO Y SERVICIOS</t>
  </si>
  <si>
    <t>7984</t>
  </si>
  <si>
    <t>7985</t>
  </si>
  <si>
    <t>TECNÓLOGO OPERACIÓN Y MANTENIMIENTO SUBESTACIONES Y LÍNEAS</t>
  </si>
  <si>
    <t>7986</t>
  </si>
  <si>
    <t>TECNÓLOGO PROGRAMA INCLUSIÓN LABORAL</t>
  </si>
  <si>
    <t>7987</t>
  </si>
  <si>
    <t>VICEPRESIDENTE AGUA Y SANEAMIENTO</t>
  </si>
  <si>
    <t>7988</t>
  </si>
  <si>
    <t>VICEPRESIDENTE AUDITORÍA CORPORATIVA</t>
  </si>
  <si>
    <t>7989</t>
  </si>
  <si>
    <t>ADMINISTRATIVOS</t>
  </si>
  <si>
    <t>7990</t>
  </si>
  <si>
    <t>VICEPRESIDENTE COMUNICACIÓN Y RELACIONES CORPORATIVAS</t>
  </si>
  <si>
    <t>7991</t>
  </si>
  <si>
    <t>VICEPRESIDENTE CRECIMIENTO NEGOCIOS</t>
  </si>
  <si>
    <t>7992</t>
  </si>
  <si>
    <t>VICEPRESIDENTE EJECUTIVO DE GESTIÓN DE NEGOCIOS</t>
  </si>
  <si>
    <t>7993</t>
  </si>
  <si>
    <t>VICEPRESIDENTE EJECUTIVO NUEVOS NEGOCIOS, INNOVACIÓN Y TECNOLOGÍA</t>
  </si>
  <si>
    <t>7994</t>
  </si>
  <si>
    <t>VICEPRESIDENTE EJECUTIVO PROYECTOS E INGENIERÍA</t>
  </si>
  <si>
    <t>7995</t>
  </si>
  <si>
    <t>VICEPRESIDENTE ESTRATEGIA Y PLANEACIÓN</t>
  </si>
  <si>
    <t>7996</t>
  </si>
  <si>
    <t>VICEPRESIDENTE GAS</t>
  </si>
  <si>
    <t>7997</t>
  </si>
  <si>
    <t>VICEPRESIDENTE GENERACIÓN ENERGÍA</t>
  </si>
  <si>
    <t>7998</t>
  </si>
  <si>
    <t>VICEPRESIDENTE PROYECTOS GENERACIÓN ENERGÍA</t>
  </si>
  <si>
    <t>7999</t>
  </si>
  <si>
    <t>VICEPRESIDENTE RIESGOS</t>
  </si>
  <si>
    <t>8000</t>
  </si>
  <si>
    <t>VICEPRESIDENTE SUMINISTROS Y SERVICIOS COMPARTIDOS</t>
  </si>
  <si>
    <t>8001</t>
  </si>
  <si>
    <t>VICEPRESIDENTE TALENTO HUMANO Y DESARROLLO ORGANIZACIONAL</t>
  </si>
  <si>
    <t>8002</t>
  </si>
  <si>
    <t>VICEPRESIDENTE TRANSMISIÓN Y DISTRIBUCIÓN ENERGÍA</t>
  </si>
  <si>
    <t>8003</t>
  </si>
  <si>
    <t>AUX. SERV/CLIENTE</t>
  </si>
  <si>
    <t>8004</t>
  </si>
  <si>
    <t>AUX. SUPERNUMERARIO CEL MONEY</t>
  </si>
  <si>
    <t>8005</t>
  </si>
  <si>
    <t>AUX. DE ASEO</t>
  </si>
  <si>
    <t>8006</t>
  </si>
  <si>
    <t>AUX. DE ASEO Y CAFETERÍA</t>
  </si>
  <si>
    <t>8007</t>
  </si>
  <si>
    <t>AUX. DE BODEGA MONTACARGUISTA</t>
  </si>
  <si>
    <t>8008</t>
  </si>
  <si>
    <t>AUX. DE CAMIONETA</t>
  </si>
  <si>
    <t>8009</t>
  </si>
  <si>
    <t>AUX. DE NOMINA</t>
  </si>
  <si>
    <t>8010</t>
  </si>
  <si>
    <t>AUX. DE PINTURA</t>
  </si>
  <si>
    <t>8011</t>
  </si>
  <si>
    <t>AUX. DE SELECCIÓN</t>
  </si>
  <si>
    <t>8012</t>
  </si>
  <si>
    <t>AUX. DESPACHOS</t>
  </si>
  <si>
    <t>8013</t>
  </si>
  <si>
    <t>AUX. SER/GRALES II</t>
  </si>
  <si>
    <t>8014</t>
  </si>
  <si>
    <t>AUXILIAR - MÁQUINAS II</t>
  </si>
  <si>
    <t>8015</t>
  </si>
  <si>
    <t>AUXILIAR SUPERNUMERARIO</t>
  </si>
  <si>
    <t>8016</t>
  </si>
  <si>
    <t>AUXILIAR ABASTECIMIENTO</t>
  </si>
  <si>
    <t>8017</t>
  </si>
  <si>
    <t>AUXILIAR ADMINISTRATIVA</t>
  </si>
  <si>
    <t>8018</t>
  </si>
  <si>
    <t>AUXILIAR ADMINISTRATIVA CULTIVOS PROPIOS</t>
  </si>
  <si>
    <t>8019</t>
  </si>
  <si>
    <t>AUXILIAR ADMINISTRATIVA DE MANTENIMIENTO</t>
  </si>
  <si>
    <t>8020</t>
  </si>
  <si>
    <t>AUXILIAR ADMINISTRATIVA VENTAS</t>
  </si>
  <si>
    <t>8021</t>
  </si>
  <si>
    <t>AUXILIAR ADMINISTRATIVA Y FACTURACIÓN</t>
  </si>
  <si>
    <t>8022</t>
  </si>
  <si>
    <t>AUXILIAR ADMINISTRATIVO (A)</t>
  </si>
  <si>
    <t>8023</t>
  </si>
  <si>
    <t>AUXILIAR ADMINISTRATIVO CONTABLE</t>
  </si>
  <si>
    <t>8024</t>
  </si>
  <si>
    <t>AUXILIAR ADMINISTRATIVO DE IMPULSO</t>
  </si>
  <si>
    <t>8025</t>
  </si>
  <si>
    <t>AUXILIAR ADMINISTRATIVO Y CAJA</t>
  </si>
  <si>
    <t>8026</t>
  </si>
  <si>
    <t>AUXILIAR ADMINISTRATIVO Y LOGÍSTICA</t>
  </si>
  <si>
    <t>8027</t>
  </si>
  <si>
    <t>AUXILIAR ADMINISTRATIVO Y MENSAJERÍA</t>
  </si>
  <si>
    <t>8028</t>
  </si>
  <si>
    <t>AUXILIAR ADMINISTRATIVO(A)</t>
  </si>
  <si>
    <t>8029</t>
  </si>
  <si>
    <t>AUXILIAR CAMIONETA</t>
  </si>
  <si>
    <t>8030</t>
  </si>
  <si>
    <t>AUXILIAR CAMIONETA PXP</t>
  </si>
  <si>
    <t>8031</t>
  </si>
  <si>
    <t>AUXILIAR CAMIONETA SUPERNUMERARIO</t>
  </si>
  <si>
    <t>8032</t>
  </si>
  <si>
    <t>AUXILIAR CAMIONETA SUPERNUMERARIO PXP</t>
  </si>
  <si>
    <t>8033</t>
  </si>
  <si>
    <t>AUXILIAR CARGUE Y DESCARGUE</t>
  </si>
  <si>
    <t>8034</t>
  </si>
  <si>
    <t>AUXILIAR CAVA</t>
  </si>
  <si>
    <t>8035</t>
  </si>
  <si>
    <t>AUXILIAR CEDI</t>
  </si>
  <si>
    <t>8036</t>
  </si>
  <si>
    <t>AUXILIAR CEL MONEY</t>
  </si>
  <si>
    <t>8037</t>
  </si>
  <si>
    <t>AUXILIAR CENTRO DE DISTRIBUCIÓN</t>
  </si>
  <si>
    <t>8038</t>
  </si>
  <si>
    <t>AUXILIAR CENTRO DE DOCUMENTACIÓN</t>
  </si>
  <si>
    <t>8039</t>
  </si>
  <si>
    <t>AUXILIAR COBRANZA</t>
  </si>
  <si>
    <t>8040</t>
  </si>
  <si>
    <t>AUXILIAR CONTABLE</t>
  </si>
  <si>
    <t>8041</t>
  </si>
  <si>
    <t>AUXILIAR CROSS DOCKING</t>
  </si>
  <si>
    <t>8042</t>
  </si>
  <si>
    <t>AUXILIAR CROSS DOCKING SUPERNUMERARIO</t>
  </si>
  <si>
    <t>8043</t>
  </si>
  <si>
    <t>AUXILIAR DE ABASTECIMIENTO</t>
  </si>
  <si>
    <t>8044</t>
  </si>
  <si>
    <t>AUXILIAR DE ALMACÉN</t>
  </si>
  <si>
    <t>8045</t>
  </si>
  <si>
    <t>8046</t>
  </si>
  <si>
    <t>AUXILIAR DE ARCHIVO</t>
  </si>
  <si>
    <t>8047</t>
  </si>
  <si>
    <t>AUXILIAR DE ARCHIVO NIVEL II</t>
  </si>
  <si>
    <t>8048</t>
  </si>
  <si>
    <t>AUXILIAR DE ASEO</t>
  </si>
  <si>
    <t>8049</t>
  </si>
  <si>
    <t>AUXILIAR DE ASEO DOMÉSTICO</t>
  </si>
  <si>
    <t>8050</t>
  </si>
  <si>
    <t>AUXILIAR DE ASEO GENERAL</t>
  </si>
  <si>
    <t>8051</t>
  </si>
  <si>
    <t>AUXILIAR DE ASEO Y CAFETERÍA</t>
  </si>
  <si>
    <t>8052</t>
  </si>
  <si>
    <t>8053</t>
  </si>
  <si>
    <t>AUXILIAR DE ASEO Y SERVICIOS GENERALES</t>
  </si>
  <si>
    <t>8054</t>
  </si>
  <si>
    <t>AUXILIAR DE AVALÚOS</t>
  </si>
  <si>
    <t>8055</t>
  </si>
  <si>
    <t>AUXILIAR DE BODEGA</t>
  </si>
  <si>
    <t>8056</t>
  </si>
  <si>
    <t>AUXILIAR DE BODEGA Y DOMICILIARIO</t>
  </si>
  <si>
    <t>8057</t>
  </si>
  <si>
    <t>AUXILIAR DE CAFETERÍA</t>
  </si>
  <si>
    <t>8058</t>
  </si>
  <si>
    <t>AUXILIAR DE CAJEROS AUTOMÁTICOS</t>
  </si>
  <si>
    <t>8059</t>
  </si>
  <si>
    <t>AUXILIAR DE CALIDAD</t>
  </si>
  <si>
    <t>8060</t>
  </si>
  <si>
    <t>AUXILIAR DE CALL CENTER</t>
  </si>
  <si>
    <t>8061</t>
  </si>
  <si>
    <t>AUXILIAR DE CAMIONETA</t>
  </si>
  <si>
    <t>8062</t>
  </si>
  <si>
    <t>8063</t>
  </si>
  <si>
    <t>AUXILIAR DE CAMIONETA PXP</t>
  </si>
  <si>
    <t>8064</t>
  </si>
  <si>
    <t>AUXILIAR DE CAMPO SANIDAD</t>
  </si>
  <si>
    <t>8065</t>
  </si>
  <si>
    <t>AUXILIAR DE CARTERA</t>
  </si>
  <si>
    <t>8066</t>
  </si>
  <si>
    <t>AUXILIAR DE CARTERAS Y CONCILIACIÓN</t>
  </si>
  <si>
    <t>8067</t>
  </si>
  <si>
    <t>AUXILIAR DE CENTRO DE SOLUCIONES</t>
  </si>
  <si>
    <t>8068</t>
  </si>
  <si>
    <t>AUXILIAR DE COMIDAS RÁPIDAS</t>
  </si>
  <si>
    <t>8069</t>
  </si>
  <si>
    <t>AUXILIAR DE COMPRAS</t>
  </si>
  <si>
    <t>8070</t>
  </si>
  <si>
    <t>AUXILIAR DE CONFIRMACIÓN</t>
  </si>
  <si>
    <t>8071</t>
  </si>
  <si>
    <t>AUXILIAR DE CRÉDITO</t>
  </si>
  <si>
    <t>8072</t>
  </si>
  <si>
    <t>AUXILIAR DE CUENTAS POR PAGAR</t>
  </si>
  <si>
    <t>8073</t>
  </si>
  <si>
    <t>AUXILIAR DE CUMPLIMIENTO</t>
  </si>
  <si>
    <t>8074</t>
  </si>
  <si>
    <t>AUXILIAR DE DESOCUPACIONES</t>
  </si>
  <si>
    <t>8075</t>
  </si>
  <si>
    <t>AUXILIAR DE DESPACHO</t>
  </si>
  <si>
    <t>8076</t>
  </si>
  <si>
    <t>AUXILIAR DE DESPACHOS</t>
  </si>
  <si>
    <t>8077</t>
  </si>
  <si>
    <t>AUXILIAR DE DIAGRAMACIÓN</t>
  </si>
  <si>
    <t>8078</t>
  </si>
  <si>
    <t>AUXILIAR DE DIBUJO TÉCNICO</t>
  </si>
  <si>
    <t>8079</t>
  </si>
  <si>
    <t>AUXILIAR DE EMPAQUE</t>
  </si>
  <si>
    <t>8080</t>
  </si>
  <si>
    <t>AUXILIAR DE ENCUADERNACIÓN</t>
  </si>
  <si>
    <t>8081</t>
  </si>
  <si>
    <t>AUXILIAR DE ENFERMERÍA</t>
  </si>
  <si>
    <t>8082</t>
  </si>
  <si>
    <t>AUXILIAR DE IMPRESIÓN</t>
  </si>
  <si>
    <t>8083</t>
  </si>
  <si>
    <t>AUXILIAR DE INFORMACIÓN</t>
  </si>
  <si>
    <t>8084</t>
  </si>
  <si>
    <t>AUXILIAR DE INGENIERÍA</t>
  </si>
  <si>
    <t>8085</t>
  </si>
  <si>
    <t>8086</t>
  </si>
  <si>
    <t>AUXILIAR DE INNOVACIÓN</t>
  </si>
  <si>
    <t>8087</t>
  </si>
  <si>
    <t>AUXILIAR DE INNOVACIÓN Y DESARROLLO</t>
  </si>
  <si>
    <t>8088</t>
  </si>
  <si>
    <t>AUXILIAR DE INSPECCIÓN MINERALES</t>
  </si>
  <si>
    <t>8089</t>
  </si>
  <si>
    <t>AUXILIAR DE INSPECCIÓN</t>
  </si>
  <si>
    <t>8090</t>
  </si>
  <si>
    <t>AUXILIAR DE INVENTARIOS</t>
  </si>
  <si>
    <t>8091</t>
  </si>
  <si>
    <t>AUXILIAR DE INVESTIGACIÓN Y DESARROLLO</t>
  </si>
  <si>
    <t>8092</t>
  </si>
  <si>
    <t>AUXILIAR DE LABORATORIO</t>
  </si>
  <si>
    <t>8093</t>
  </si>
  <si>
    <t>AUXILIAR DE LABORATORIO (RECEPCIÓN DE MUESTRAS)</t>
  </si>
  <si>
    <t>8094</t>
  </si>
  <si>
    <t>AUXILIAR DE LABORATORIO -LOGÍSTICA</t>
  </si>
  <si>
    <t>8095</t>
  </si>
  <si>
    <t>AUXILIAR DE LATONERÍA</t>
  </si>
  <si>
    <t>8096</t>
  </si>
  <si>
    <t>AUXILIAR DE LAVADO</t>
  </si>
  <si>
    <t>8097</t>
  </si>
  <si>
    <t>AUXILIAR DE LIBRANZAS</t>
  </si>
  <si>
    <t>8098</t>
  </si>
  <si>
    <t>AUXILIAR DE LIMPIEZA</t>
  </si>
  <si>
    <t>8099</t>
  </si>
  <si>
    <t>AUXILIAR DE MAESTRAS ERP</t>
  </si>
  <si>
    <t>8100</t>
  </si>
  <si>
    <t>AUXILIAR DE MANTENIMIENTO</t>
  </si>
  <si>
    <t>8101</t>
  </si>
  <si>
    <t>AUXILIAR DE MANTENIMIENTO ELECTROMECÁNICO</t>
  </si>
  <si>
    <t>8102</t>
  </si>
  <si>
    <t>AUXILIAR DE MANTENIMIENTO Y JARDINERÍA</t>
  </si>
  <si>
    <t>8103</t>
  </si>
  <si>
    <t>AUXILIAR DE MANTENIMIENTO.</t>
  </si>
  <si>
    <t>8104</t>
  </si>
  <si>
    <t>AUXILIAR DE MAPEO</t>
  </si>
  <si>
    <t>8105</t>
  </si>
  <si>
    <t>AUXILIAR DE MÁQUINA PLANA</t>
  </si>
  <si>
    <t>8106</t>
  </si>
  <si>
    <t>AUXILIAR DE MATERIAS PRIMAS</t>
  </si>
  <si>
    <t>8107</t>
  </si>
  <si>
    <t>AUXILIAR DE MEDIOS AUDIOVISUALES</t>
  </si>
  <si>
    <t>8108</t>
  </si>
  <si>
    <t>AUXILIAR DE MERCADEO VENTAS</t>
  </si>
  <si>
    <t>8109</t>
  </si>
  <si>
    <t>AUXILIAR DE METROLOGÍA</t>
  </si>
  <si>
    <t>8110</t>
  </si>
  <si>
    <t>AUXILIAR DE MICROBIOLOGÍA</t>
  </si>
  <si>
    <t>8111</t>
  </si>
  <si>
    <t>OPERADORES DE INSTALACIONES MINERAS</t>
  </si>
  <si>
    <t>8112</t>
  </si>
  <si>
    <t>ADMINISTRADOR MÓVIL</t>
  </si>
  <si>
    <t>8113</t>
  </si>
  <si>
    <t>PERFORADORES Y SONDISTAS DE POZOS Y AFINES</t>
  </si>
  <si>
    <t>8114</t>
  </si>
  <si>
    <t>AUXILIAR DE MOVILIDAD</t>
  </si>
  <si>
    <t>8115</t>
  </si>
  <si>
    <t>AUXILIAR DE MUESTRAS</t>
  </si>
  <si>
    <t>8116</t>
  </si>
  <si>
    <t>AUXILIAR DE NEGOCIOS FIDUCIARIOS</t>
  </si>
  <si>
    <t>8117</t>
  </si>
  <si>
    <t>AUXILIAR DE NOMINA</t>
  </si>
  <si>
    <t>8118</t>
  </si>
  <si>
    <t>AUXILIAR DE OFICINA</t>
  </si>
  <si>
    <t>8119</t>
  </si>
  <si>
    <t>AUXILIAR DE OFICIOS VARIOS</t>
  </si>
  <si>
    <t>8120</t>
  </si>
  <si>
    <t>AUXILIAR DE OPERACIONES</t>
  </si>
  <si>
    <t>8121</t>
  </si>
  <si>
    <t>OPERADORES DE HORNOS DE MINERALES Y DE HORNOS DE PRIMERA FUSIÓN DE METALES</t>
  </si>
  <si>
    <t>8122</t>
  </si>
  <si>
    <t>OPERADORES DE HORNOS DE SEGUNDA FUSIÓN, MÁQUINAS DE COLAR Y MOLDEAR METALES Y TRENES DE LAMINACIÓN</t>
  </si>
  <si>
    <t>8123</t>
  </si>
  <si>
    <t>OPERADORES DE INSTALACIONES DE TRATAMIENTO TÉRMICO DE METALES</t>
  </si>
  <si>
    <t>8124</t>
  </si>
  <si>
    <t>OPERADORES DE MÁQUINAS TREFILADORAS Y ESTIRADORAS DE METALES</t>
  </si>
  <si>
    <t>8125</t>
  </si>
  <si>
    <t>AUXILIAR DE OPERACIONES MICROFILMACIÓN</t>
  </si>
  <si>
    <t>8126</t>
  </si>
  <si>
    <t>AUXILIAR DE OPERACIONES BANCO GERENCIA CARTERA OPERATIVA</t>
  </si>
  <si>
    <t>8127</t>
  </si>
  <si>
    <t>AUXILIAR DE PANADERÍA</t>
  </si>
  <si>
    <t>8128</t>
  </si>
  <si>
    <t>AUXILIAR DE PANADERÍA FIN DE SEMANA</t>
  </si>
  <si>
    <t>8129</t>
  </si>
  <si>
    <t>AUXILIAR DE PLANTA</t>
  </si>
  <si>
    <t>8130</t>
  </si>
  <si>
    <t>AUXILIAR DE PLANTA DE MONTAJE</t>
  </si>
  <si>
    <t>8131</t>
  </si>
  <si>
    <t>OPERADORES DE MEZCLADORAS Y DE HORNOS DE VIDRIERÍA Y AFINES</t>
  </si>
  <si>
    <t>8132</t>
  </si>
  <si>
    <t>OPERADORES DE MEZCLADORAS Y DE HORNOS DE CERÁMICA Y AFINES</t>
  </si>
  <si>
    <t>8133</t>
  </si>
  <si>
    <t>AUXILIAR DE PROCESOS MASIVOS</t>
  </si>
  <si>
    <t>8134</t>
  </si>
  <si>
    <t>AUXILIAR DE PRODUCCIÓN</t>
  </si>
  <si>
    <t>8135</t>
  </si>
  <si>
    <t>AUXILIAR DE PRODUCCIÓN I</t>
  </si>
  <si>
    <t>8136</t>
  </si>
  <si>
    <t>AUXILIAR DE PRODUCCIÓN II</t>
  </si>
  <si>
    <t>8137</t>
  </si>
  <si>
    <t>AUXILIAR DE PROYECTOS DE SOSTENIBILIDAD</t>
  </si>
  <si>
    <t>8138</t>
  </si>
  <si>
    <t>AUXILIAR DE RECAUDO</t>
  </si>
  <si>
    <t>8139</t>
  </si>
  <si>
    <t>OPERADORES DE INSTALACIONES DE VIDRIERÍA, CERÁMICA Y AFINES, NO CLASIFICADOS BAJO OTROS EPÍGRAFES</t>
  </si>
  <si>
    <t>8140</t>
  </si>
  <si>
    <t>AUXILIAR DE RECAUDO Y CARTERA</t>
  </si>
  <si>
    <t>8141</t>
  </si>
  <si>
    <t>OPERADORES DE INSTALACIONES DE PROCESAMIENTO DE LA MADERA</t>
  </si>
  <si>
    <t>8142</t>
  </si>
  <si>
    <t>OPERADORES DE INSTALACIONES PARA LA PREPARACIÓN DE PASTA O PULPA PARA PAPEL</t>
  </si>
  <si>
    <t>8143</t>
  </si>
  <si>
    <t>OPERADORES DE INSTALACIONES PARA LA FABRICACIÓN DE PAPEL</t>
  </si>
  <si>
    <t>8144</t>
  </si>
  <si>
    <t>AUXILIAR DE REFERENCIACIÓN</t>
  </si>
  <si>
    <t>8145</t>
  </si>
  <si>
    <t>AUXILIAR DE RUTA</t>
  </si>
  <si>
    <t>8146</t>
  </si>
  <si>
    <t>AUXILIAR DE SEGURIDAD SOCIAL</t>
  </si>
  <si>
    <t>8147</t>
  </si>
  <si>
    <t>AUXILIAR DE SEGURIDAD Y SALUD EN EL TRABAJO</t>
  </si>
  <si>
    <t>8148</t>
  </si>
  <si>
    <t>AUXILIAR DE SERVICIO AL CLIENTE</t>
  </si>
  <si>
    <t>8149</t>
  </si>
  <si>
    <t>AUXILIAR DE SERVICIO AL SOCIO</t>
  </si>
  <si>
    <t>8150</t>
  </si>
  <si>
    <t>AUXILIAR DE SERVICIOS CAPTURA</t>
  </si>
  <si>
    <t>8151</t>
  </si>
  <si>
    <t>OPERADORES DE INSTALACIONES QUEBRANTADORAS, TRITURADORAS Y MEZCLADORAS DE SUSTANCIAS QUÍMICAS</t>
  </si>
  <si>
    <t>8152</t>
  </si>
  <si>
    <t>OPERADORES DE INSTALACIONES DE TRATAMIENTO QUÍMICO TÉRMICO</t>
  </si>
  <si>
    <t>8153</t>
  </si>
  <si>
    <t>OPERADORES DE EQUIPOS DE FILTRACIÓN Y SEPARACIÓN DE SUSTANCIAS QUÍMICAS</t>
  </si>
  <si>
    <t>8154</t>
  </si>
  <si>
    <t>OPERADORES DE EQUIPOS DE DESTILACIÓN Y DE REACCIÓN QUÍMICA (EXCEPTO PETRÓLEO Y GAS NATURAL)</t>
  </si>
  <si>
    <t>8155</t>
  </si>
  <si>
    <t>ADMINISTRADOR SENIOR</t>
  </si>
  <si>
    <t>8156</t>
  </si>
  <si>
    <t>AUXILIAR DE SISTEMAS</t>
  </si>
  <si>
    <t>8157</t>
  </si>
  <si>
    <t>AUXILIAR DE SOLDADURA</t>
  </si>
  <si>
    <t>8158</t>
  </si>
  <si>
    <t>AUXILIAR DE SOPORTE</t>
  </si>
  <si>
    <t>8159</t>
  </si>
  <si>
    <t>OPERADORES DE INSTALACIONES DE TRATAMIENTOS QUÍMICOS NO CLASIFICADOS BAJO OTROS EPÍGRAFES</t>
  </si>
  <si>
    <t>8160</t>
  </si>
  <si>
    <t>AUXILIAR DE TERMINADOS</t>
  </si>
  <si>
    <t>8161</t>
  </si>
  <si>
    <t>OPERADORES DE INSTALACIONES DE PRODUCCIÓN DE ENERGÍA</t>
  </si>
  <si>
    <t>8162</t>
  </si>
  <si>
    <t>OPERADORES DE MÁQUINAS DE VAPOR Y CALDERAS</t>
  </si>
  <si>
    <t>8163</t>
  </si>
  <si>
    <t>OPERADORES DE INCINERADORES</t>
  </si>
  <si>
    <t>8164</t>
  </si>
  <si>
    <t>OPERADORES DE INSTALACIONES DE TRATAMIENTO DE AGUA Y AFINES</t>
  </si>
  <si>
    <t>8165</t>
  </si>
  <si>
    <t>OPERADORES DE INSTALACIONES DE REFRIGERACIÓN, CALEFACCIÓN Y VENTILACIÓN</t>
  </si>
  <si>
    <t>8166</t>
  </si>
  <si>
    <t>AUXILIAR DE TESORERÍA</t>
  </si>
  <si>
    <t>8167</t>
  </si>
  <si>
    <t>AUXILIAR DE TIENDA</t>
  </si>
  <si>
    <t>8168</t>
  </si>
  <si>
    <t>AUXILIAR DE VERIFICACIÓN</t>
  </si>
  <si>
    <t>8169</t>
  </si>
  <si>
    <t>AUXILIAR DE VERIFICACIÓN Y SERVICIOS GENERALES</t>
  </si>
  <si>
    <t>8170</t>
  </si>
  <si>
    <t>OPERADORES DE CADENAS DE MONTAJE AUTOMATIZADAS E INSTALACIONES MECÁNICAS Y DE ROBOTS INDUSTRIALES</t>
  </si>
  <si>
    <t>8171</t>
  </si>
  <si>
    <t>AUXILIAR DE VINCULACIÓN</t>
  </si>
  <si>
    <t>8172</t>
  </si>
  <si>
    <t>AUXILIAR DEL SISTEMA DE GESTIÓN DE SEGURIDAD Y SALUD EN EL TRABAJO</t>
  </si>
  <si>
    <t>8173</t>
  </si>
  <si>
    <t>AUXILIAR F&amp;I</t>
  </si>
  <si>
    <t>8174</t>
  </si>
  <si>
    <t>AUXILIAR GESTIÓN CALIDAD</t>
  </si>
  <si>
    <t>8175</t>
  </si>
  <si>
    <t>AUXILIAR GESTIÓN DOCUMENTAL</t>
  </si>
  <si>
    <t>8176</t>
  </si>
  <si>
    <t>AUXILIAR HSE - IND</t>
  </si>
  <si>
    <t>8177</t>
  </si>
  <si>
    <t>AUXILIAR HSEQ</t>
  </si>
  <si>
    <t>8178</t>
  </si>
  <si>
    <t>AUXILIAR INTEGRAL</t>
  </si>
  <si>
    <t>8179</t>
  </si>
  <si>
    <t>AUXILIAR INTEGRAL LOGÍSTICO</t>
  </si>
  <si>
    <t>8180</t>
  </si>
  <si>
    <t>AUXILIAR JURÍDICO</t>
  </si>
  <si>
    <t>8181</t>
  </si>
  <si>
    <t>AUXILIAR LABORATORIO</t>
  </si>
  <si>
    <t>8182</t>
  </si>
  <si>
    <t>AUXILIAR LÍDER DE LIMPIEZA</t>
  </si>
  <si>
    <t>8183</t>
  </si>
  <si>
    <t>AUXILIAR LOGÍSTICO</t>
  </si>
  <si>
    <t>8184</t>
  </si>
  <si>
    <t>AUXILIAR LOGÍSTICO INTEGRAL</t>
  </si>
  <si>
    <t>8185</t>
  </si>
  <si>
    <t>AUXILIAR LOGÍSTICO MONTACARGAS</t>
  </si>
  <si>
    <t>8186</t>
  </si>
  <si>
    <t>AUXILIAR MATERIAS PRIMAS</t>
  </si>
  <si>
    <t>8187</t>
  </si>
  <si>
    <t>AUXILIAR METROLÓGICO</t>
  </si>
  <si>
    <t>8188</t>
  </si>
  <si>
    <t>AUXILIAR OFICIOS VARIOS</t>
  </si>
  <si>
    <t>8189</t>
  </si>
  <si>
    <t>AUXILIAR OPERATIVO</t>
  </si>
  <si>
    <t>8190</t>
  </si>
  <si>
    <t>AUXILIAR OPERATIVO - FACTURACIÓN</t>
  </si>
  <si>
    <t>8191</t>
  </si>
  <si>
    <t>AUXILIAR OPERATIVO (ACTIVO)</t>
  </si>
  <si>
    <t>8192</t>
  </si>
  <si>
    <t>AUXILIAR OPERATIVO BANCO C</t>
  </si>
  <si>
    <t>8193</t>
  </si>
  <si>
    <t>AUXILIAR OPERATIVO CHS</t>
  </si>
  <si>
    <t>8194</t>
  </si>
  <si>
    <t>AUXILIAR OPERATIVO CSH</t>
  </si>
  <si>
    <t>8195</t>
  </si>
  <si>
    <t>AUXILIAR OPERATIVO LIBRANZAS</t>
  </si>
  <si>
    <t>8196</t>
  </si>
  <si>
    <t>AUXILIAR OPERATIVO MICROFINANZAS</t>
  </si>
  <si>
    <t>8197</t>
  </si>
  <si>
    <t>AUXILIAR OPERATIVO Y LOGÍSTICO</t>
  </si>
  <si>
    <t>8198</t>
  </si>
  <si>
    <t>AUXILIAR OPERATIVO(A)</t>
  </si>
  <si>
    <t>8199</t>
  </si>
  <si>
    <t>AUXILIAR PARA CERTIFICACIÓN EDGE</t>
  </si>
  <si>
    <t>8200</t>
  </si>
  <si>
    <t>AUXILIAR PATIO</t>
  </si>
  <si>
    <t>8201</t>
  </si>
  <si>
    <t>AUXILIAR PUNTO DE VENTA</t>
  </si>
  <si>
    <t>8202</t>
  </si>
  <si>
    <t>AUXILIAR RECLAMACIONES</t>
  </si>
  <si>
    <t>8203</t>
  </si>
  <si>
    <t>AUXILIAR SEGURIDAD SOCIAL</t>
  </si>
  <si>
    <t>8204</t>
  </si>
  <si>
    <t>AUXILIAR SELLADO</t>
  </si>
  <si>
    <t>8205</t>
  </si>
  <si>
    <t>8206</t>
  </si>
  <si>
    <t>AUXILIAR SERVICIO AL SOCIO</t>
  </si>
  <si>
    <t>8207</t>
  </si>
  <si>
    <t>AUXILIAR SERVICIOS GENERALES</t>
  </si>
  <si>
    <t>8208</t>
  </si>
  <si>
    <t>AUXILIAR SERVICIOS GENERALES SUPERNUMERARIO</t>
  </si>
  <si>
    <t>8209</t>
  </si>
  <si>
    <t>AUXILIAR SISTEMAS</t>
  </si>
  <si>
    <t>8210</t>
  </si>
  <si>
    <t>AUXILIAR SOPORTE DE LOCALIZACIÓN</t>
  </si>
  <si>
    <t>8211</t>
  </si>
  <si>
    <t>OPERADORES DE MÁQUINAS HERRAMIENTAS Y AFINES</t>
  </si>
  <si>
    <t>8212</t>
  </si>
  <si>
    <t>OPERADORES DE MÁQUINAS PARA FABRICAR PRODUCTOS DE CEMENTO Y OTROS PRODUCTOS MINERALES</t>
  </si>
  <si>
    <t>8213</t>
  </si>
  <si>
    <t>AUXILIAR SUPERNUMERARIA</t>
  </si>
  <si>
    <t>8214</t>
  </si>
  <si>
    <t>8215</t>
  </si>
  <si>
    <t>AUXILIAR SUPERNUMERARIO CENTRO DE SOLUCIONES</t>
  </si>
  <si>
    <t>8216</t>
  </si>
  <si>
    <t>AUXILIAR TÉCNICO INSTALADOR</t>
  </si>
  <si>
    <t>8217</t>
  </si>
  <si>
    <t>AUXILIAR TÉCNICO TIC</t>
  </si>
  <si>
    <t>8218</t>
  </si>
  <si>
    <t>AUXILIAR TERMINADOS</t>
  </si>
  <si>
    <t>8219</t>
  </si>
  <si>
    <t>AUXILIAR USADO</t>
  </si>
  <si>
    <t>8220</t>
  </si>
  <si>
    <t>AUXILIAR VERIFICACIÓN</t>
  </si>
  <si>
    <t>8221</t>
  </si>
  <si>
    <t>OPERADORES DE MÁQUINAS PARA FABRICAR PRODUCTOS FARMACÉUTICOS Y COSMÉTICOS</t>
  </si>
  <si>
    <t>8222</t>
  </si>
  <si>
    <t>OPERADORES DE MÁQUINAS PARA FABRICAR MUNICIONES Y EXPLOSIVOS</t>
  </si>
  <si>
    <t>8223</t>
  </si>
  <si>
    <t>OPERADORES DE MÁQUINAS PULIDORAS, GALVANIZADORAS Y RECUBRIDORAS DE METALES</t>
  </si>
  <si>
    <t>8224</t>
  </si>
  <si>
    <t>INGENIERO AUXILIAR</t>
  </si>
  <si>
    <t>8225</t>
  </si>
  <si>
    <t>INGENIERO AUXILIAR DE PLANTA Y BOBINADOS</t>
  </si>
  <si>
    <t>8226</t>
  </si>
  <si>
    <t>ENCARGADO DEL ALMACÉN, MATERIAS PRIMAS Y ÁREA DE ENSAMBLE</t>
  </si>
  <si>
    <t>8227</t>
  </si>
  <si>
    <t>8228</t>
  </si>
  <si>
    <t>CONTROLADOR DE DESPACHOS</t>
  </si>
  <si>
    <t>8229</t>
  </si>
  <si>
    <t>OPERADORES DE MÁQUINAS PARA FABRICAR PRODUCTOS QUÍMICOS, NO CLASIFICADOS BAJO OTROS EPÍGRAFES</t>
  </si>
  <si>
    <t>8230</t>
  </si>
  <si>
    <t>CONTROLADOR DE RUTA</t>
  </si>
  <si>
    <t>8231</t>
  </si>
  <si>
    <t>OPERADORES DE MÁQUINAS PARA FABRICAR PRODUCTOS DE CAUCHO</t>
  </si>
  <si>
    <t>8232</t>
  </si>
  <si>
    <t>OPERADORES DE MÁQUINAS PARA FABRICAR PRODUCTOS DE PLÁSTICO</t>
  </si>
  <si>
    <t>8233</t>
  </si>
  <si>
    <t>DIGITADOR(A)</t>
  </si>
  <si>
    <t>8234</t>
  </si>
  <si>
    <t>DIGITALIZADOR(A)</t>
  </si>
  <si>
    <t>8235</t>
  </si>
  <si>
    <t>CAJERA</t>
  </si>
  <si>
    <t>8236</t>
  </si>
  <si>
    <t>CAJERA DE SERVICIO</t>
  </si>
  <si>
    <t>8237</t>
  </si>
  <si>
    <t>ASSISTAN CREDIT &amp; COLLETION</t>
  </si>
  <si>
    <t>8238</t>
  </si>
  <si>
    <t>AUX DE SERVICIO AL CLIENTE TEMPORADA</t>
  </si>
  <si>
    <t>8239</t>
  </si>
  <si>
    <t>AUX ATENCIÓN REQUERIMIENTOS ENTES EXTERNOS</t>
  </si>
  <si>
    <t>8240</t>
  </si>
  <si>
    <t>OPERADORES DE MÁQUINAS PARA FABRICAR PRODUCTOS DE MADERA</t>
  </si>
  <si>
    <t>8241</t>
  </si>
  <si>
    <t>COBRADOR(A)</t>
  </si>
  <si>
    <t>8242</t>
  </si>
  <si>
    <t>ENFERMERA(O)</t>
  </si>
  <si>
    <t>8243</t>
  </si>
  <si>
    <t>CONSULTOR (A) DE BELLEZA</t>
  </si>
  <si>
    <t>8244</t>
  </si>
  <si>
    <t>CONSULTOR (A) DE BELLEZA - TEMPORADA</t>
  </si>
  <si>
    <t>8245</t>
  </si>
  <si>
    <t>BRIGADISTA</t>
  </si>
  <si>
    <t>8246</t>
  </si>
  <si>
    <t>ANALISTA DE INTELIGENCIA Y PREVENCIÓN DE FRAUDE</t>
  </si>
  <si>
    <t>8247</t>
  </si>
  <si>
    <t>IMPULSADORA</t>
  </si>
  <si>
    <t>8248</t>
  </si>
  <si>
    <t>IMPULSADORA ROTATIVA</t>
  </si>
  <si>
    <t>8249</t>
  </si>
  <si>
    <t>AGENTE CALL CENTER</t>
  </si>
  <si>
    <t>8250</t>
  </si>
  <si>
    <t>AGENTE CALL CENTER SEP</t>
  </si>
  <si>
    <t>8251</t>
  </si>
  <si>
    <t>OPERADORES DE MÁQUINAS DE IMPRENTA, REPRODUCCIÓN FOTOGRÁFICA Y AFINES</t>
  </si>
  <si>
    <t>8252</t>
  </si>
  <si>
    <t>OPERADORES DE MÁQUINAS DE ENCUADERNACIÓN</t>
  </si>
  <si>
    <t>8253</t>
  </si>
  <si>
    <t>OPERADORES DE MÁQUINAS PARA FABRICAR PRODUCTOS DE PAPEL Y AFINES</t>
  </si>
  <si>
    <t>8254</t>
  </si>
  <si>
    <t>AGENTE CENTRAL DE ATENCIÓN</t>
  </si>
  <si>
    <t>8255</t>
  </si>
  <si>
    <t>AGENTE CONTAC CENTER</t>
  </si>
  <si>
    <t>8256</t>
  </si>
  <si>
    <t>AGENTE CONTACT CENTER</t>
  </si>
  <si>
    <t>8257</t>
  </si>
  <si>
    <t>ASESOR ATENCIÓN AL CLIENTE</t>
  </si>
  <si>
    <t>8258</t>
  </si>
  <si>
    <t>ASESOR ATENCIÓN AL CLIENTE CSH SIMPLIFICADO</t>
  </si>
  <si>
    <t>8259</t>
  </si>
  <si>
    <t>ASESOR ATENCIÓN AL CLIENTE J.N</t>
  </si>
  <si>
    <t>8260</t>
  </si>
  <si>
    <t>ASESOR CENTRAL ATENCIÓN</t>
  </si>
  <si>
    <t>8261</t>
  </si>
  <si>
    <t>OPERADORES DE MÁQUINAS DE PREPARACIÓN DE FIBRAS, HILADO Y DEVANADO</t>
  </si>
  <si>
    <t>8262</t>
  </si>
  <si>
    <t>OPERADORES DE TELARES Y OTRAS MÁQUINAS TEJEDORAS</t>
  </si>
  <si>
    <t>8263</t>
  </si>
  <si>
    <t>OPERADORES DE MÁQUINAS PARA COSER</t>
  </si>
  <si>
    <t>8264</t>
  </si>
  <si>
    <t>OPERADORES DE MÁQUINAS DE BLANQUEO, TEÑIDO Y TINTURA</t>
  </si>
  <si>
    <t>8265</t>
  </si>
  <si>
    <t>OPERADORES DE MÁQUINAS DE TRATAMIENTO DE PIELES Y CUEROS</t>
  </si>
  <si>
    <t>8266</t>
  </si>
  <si>
    <t>OPERADORES DE MÁQUINAS PARA LA FABRICACIÓN DE CALZADO Y AFINES</t>
  </si>
  <si>
    <t>8267</t>
  </si>
  <si>
    <t>PATRONISTAS, CORTADORES DE TELA, CUERO Y AFINES</t>
  </si>
  <si>
    <t>8268</t>
  </si>
  <si>
    <t>FARMER</t>
  </si>
  <si>
    <t>8269</t>
  </si>
  <si>
    <t>OPERADORES DE MÁQUINAS PARA FABRICAR PRODUCTOS TEXTILES Y ARTÍCULOS DE PIEL Y CUERO, NO CLASIFICADOS BAJO OTROS EPÍGRAFES</t>
  </si>
  <si>
    <t>8270</t>
  </si>
  <si>
    <t>CHAQUEADOR</t>
  </si>
  <si>
    <t>8271</t>
  </si>
  <si>
    <t>OPERADORES DE MÁQUINAS PARA PROCESAR CARNE, PESCADO Y MARISCOS</t>
  </si>
  <si>
    <t>8272</t>
  </si>
  <si>
    <t>OPERADORES DE MÁQUINAS PARA ELABORAR PRODUCTOS LÁCTEOS</t>
  </si>
  <si>
    <t>8273</t>
  </si>
  <si>
    <t>OPERADORES DE MÁQUINAS PARA MOLER CEREALES Y ESPECIAS</t>
  </si>
  <si>
    <t>8274</t>
  </si>
  <si>
    <t>OPERADORES DE MÁQUINAS PARA PROCESAR CEREALES, PRODUCTOS DE PANADERÍA, REPOSTERÍA Y CONFITERÍA</t>
  </si>
  <si>
    <t>8275</t>
  </si>
  <si>
    <t>ADMINISTRADOR SUPERNUMERARIO</t>
  </si>
  <si>
    <t>8276</t>
  </si>
  <si>
    <t>OPERADORES DE MÁQUINAS PARA FABRICAR AZÚCARES</t>
  </si>
  <si>
    <t>8277</t>
  </si>
  <si>
    <t>OPERADORES DE MÁQUINAS PARA ELABORAR TÉ, CAFÉ Y CACAO</t>
  </si>
  <si>
    <t>8278</t>
  </si>
  <si>
    <t>OPERADORES DE MÁQUINAS PARA ELABORAR CERVEZA, VINOS Y OTRAS BEBIDAS</t>
  </si>
  <si>
    <t>8279</t>
  </si>
  <si>
    <t>OPERADORES DE MÁQUINAS PARA ELABORAR PRODUCTOS DEL TABACO</t>
  </si>
  <si>
    <t>8280</t>
  </si>
  <si>
    <t>CHEQUEADOR DE COMPETENCIA</t>
  </si>
  <si>
    <t>8281</t>
  </si>
  <si>
    <t>ENSAMBLADORES DE MECANISMOS Y ELEMENTOS MECÁNICOS DE MÁQUINAS</t>
  </si>
  <si>
    <t>8282</t>
  </si>
  <si>
    <t>ENSAMBLADORES DE EQUIPOS ELÉCTRICOS</t>
  </si>
  <si>
    <t>8283</t>
  </si>
  <si>
    <t>ENSAMBLADORES DE EQUIPOS ELECTRÓNICOS</t>
  </si>
  <si>
    <t>8284</t>
  </si>
  <si>
    <t>ENSAMBLADORES DE PRODUCTOS METÁLICOS, DE CAUCHO Y PLÁSTICO</t>
  </si>
  <si>
    <t>8285</t>
  </si>
  <si>
    <t>ENSAMBLADORES DE PRODUCTOS DE MADERA Y MATERIALES AFINES</t>
  </si>
  <si>
    <t>8286</t>
  </si>
  <si>
    <t>ENSAMBLADORES DE PRODUCTOS DE CARTÓN, TEXTILES Y MATERIALES AFINES</t>
  </si>
  <si>
    <t>8287</t>
  </si>
  <si>
    <t>GUÍA DE PATIO</t>
  </si>
  <si>
    <t>8288</t>
  </si>
  <si>
    <t>HUNTER</t>
  </si>
  <si>
    <t>8289</t>
  </si>
  <si>
    <t>8290</t>
  </si>
  <si>
    <t>OTROS OPERADORES DE MÁQUINAS Y ENSAMBLADORES</t>
  </si>
  <si>
    <t>8291</t>
  </si>
  <si>
    <t>HUNTER ONLINE</t>
  </si>
  <si>
    <t>8292</t>
  </si>
  <si>
    <t>OPERARIO OFICIOS VARIOS</t>
  </si>
  <si>
    <t>8293</t>
  </si>
  <si>
    <t>ALISTADOR DE PINTURA</t>
  </si>
  <si>
    <t>8294</t>
  </si>
  <si>
    <t>CERRAJERO - FERRETERO</t>
  </si>
  <si>
    <t>8295</t>
  </si>
  <si>
    <t>OPERARIO LÍDER MECÁNICO</t>
  </si>
  <si>
    <t>8296</t>
  </si>
  <si>
    <t>ALISTADOR _ BRILLADOR</t>
  </si>
  <si>
    <t>8297</t>
  </si>
  <si>
    <t>EBANISTA</t>
  </si>
  <si>
    <t>8298</t>
  </si>
  <si>
    <t>EBANISTA SENIOR</t>
  </si>
  <si>
    <t>8299</t>
  </si>
  <si>
    <t>ESPECIALISTA CALIDAD DE LECHE</t>
  </si>
  <si>
    <t>8300</t>
  </si>
  <si>
    <t>TÉCNICO C</t>
  </si>
  <si>
    <t>8301</t>
  </si>
  <si>
    <t>DIGITADOR DE BASCULA</t>
  </si>
  <si>
    <t>8302</t>
  </si>
  <si>
    <t>AYUDANTE DE CARGA</t>
  </si>
  <si>
    <t>8303</t>
  </si>
  <si>
    <t>AYUDANTE TÉCNICO</t>
  </si>
  <si>
    <t>8304</t>
  </si>
  <si>
    <t>CARGUERO</t>
  </si>
  <si>
    <t>8305</t>
  </si>
  <si>
    <t>CONDUCTOR - MENSAJERO</t>
  </si>
  <si>
    <t>8306</t>
  </si>
  <si>
    <t>CONDUCTOR OPERATIVO</t>
  </si>
  <si>
    <t>8307</t>
  </si>
  <si>
    <t>CONDUCTOR AUXILIAR OPERATIVO</t>
  </si>
  <si>
    <t>8308</t>
  </si>
  <si>
    <t>CONDUCTOR DE ALISTAMIENTO</t>
  </si>
  <si>
    <t>8309</t>
  </si>
  <si>
    <t>CONDUCTOR DE PATIO</t>
  </si>
  <si>
    <t>8310</t>
  </si>
  <si>
    <t>CONDUCTOR ENTREGADOR</t>
  </si>
  <si>
    <t>8311</t>
  </si>
  <si>
    <t>MAQUINISTAS DE VEHÍCULOS POR RIEL</t>
  </si>
  <si>
    <t>8312</t>
  </si>
  <si>
    <t>GUARDAFRENOS, GUARDAGUJAS Y AGENTES DE MANIOBRAS</t>
  </si>
  <si>
    <t>8313</t>
  </si>
  <si>
    <t>CONDUCTOR MICRODISTRIBUCIÓN</t>
  </si>
  <si>
    <t>8314</t>
  </si>
  <si>
    <t>CONDUCTOR MONTACARGA</t>
  </si>
  <si>
    <t>8315</t>
  </si>
  <si>
    <t>CONDUCTOR OPERATIVO ARTICULADO</t>
  </si>
  <si>
    <t>8316</t>
  </si>
  <si>
    <t>CONDUCTOR PATIO ARTICULADO</t>
  </si>
  <si>
    <t>8317</t>
  </si>
  <si>
    <t>CONDUCTOR SUPERNUMERARIO</t>
  </si>
  <si>
    <t>8318</t>
  </si>
  <si>
    <t>CONDUCTOR VENDEDOR</t>
  </si>
  <si>
    <t>8319</t>
  </si>
  <si>
    <t>CONDUCTOR ZONA PXP</t>
  </si>
  <si>
    <t>8320</t>
  </si>
  <si>
    <t>CONDUCTOR ZONA</t>
  </si>
  <si>
    <t>8321</t>
  </si>
  <si>
    <t>ADMINISTRADOR (A) CDS</t>
  </si>
  <si>
    <t>8322</t>
  </si>
  <si>
    <t>CONDUCTORES DE TAXIS</t>
  </si>
  <si>
    <t>8323</t>
  </si>
  <si>
    <t>CONDUCTORES DE BUSES, MICROBUSES Y COLECTIVOS</t>
  </si>
  <si>
    <t>8324</t>
  </si>
  <si>
    <t>ESPECIALISTA TESORERÍA</t>
  </si>
  <si>
    <t>8325</t>
  </si>
  <si>
    <t>CONDUCTOR ZONA DE VALORES</t>
  </si>
  <si>
    <t>8326</t>
  </si>
  <si>
    <t>8327</t>
  </si>
  <si>
    <t>COURRIER BICICLETA</t>
  </si>
  <si>
    <t>8328</t>
  </si>
  <si>
    <t>COURRIER BICICLETA SIN BICICLETA PXP</t>
  </si>
  <si>
    <t>8329</t>
  </si>
  <si>
    <t>COURRIER MOTO</t>
  </si>
  <si>
    <t>8330</t>
  </si>
  <si>
    <t>COURRIER MOTO PXP</t>
  </si>
  <si>
    <t>8331</t>
  </si>
  <si>
    <t>OPERADORES DE MAQUINARIA AGRÍCOLA Y FORESTAL MOTORIZADA</t>
  </si>
  <si>
    <t>8332</t>
  </si>
  <si>
    <t>OPERADORES DE MÁQUINAS DE MOVIMIENTO DE TIERRAS, CONSTRUCCIÓN VÍAS Y AFINES</t>
  </si>
  <si>
    <t>8333</t>
  </si>
  <si>
    <t>OPERADORES DE GRÚAS, DE APARATOS ELEVADORES Y AFINES</t>
  </si>
  <si>
    <t>8334</t>
  </si>
  <si>
    <t>OPERADORES DE CARRETILLAS ELEVADORAS</t>
  </si>
  <si>
    <t>8335</t>
  </si>
  <si>
    <t>8336</t>
  </si>
  <si>
    <t>COURRIER MOTO SIN MOTO</t>
  </si>
  <si>
    <t>8337</t>
  </si>
  <si>
    <t>COURRIER MOTO SIN MOTO PXP</t>
  </si>
  <si>
    <t>8338</t>
  </si>
  <si>
    <t>COURRIER PIE</t>
  </si>
  <si>
    <t>8339</t>
  </si>
  <si>
    <t>ASEADOR(A)</t>
  </si>
  <si>
    <t>8340</t>
  </si>
  <si>
    <t>MARINEROS DE CUBIERTA Y AFINES</t>
  </si>
  <si>
    <t>8341</t>
  </si>
  <si>
    <t>ASEO</t>
  </si>
  <si>
    <t>8342</t>
  </si>
  <si>
    <t>AUX DE LAVADO</t>
  </si>
  <si>
    <t>8343</t>
  </si>
  <si>
    <t>ENVASADOR</t>
  </si>
  <si>
    <t>8344</t>
  </si>
  <si>
    <t>ESTIBADOR DE MERCANCÍA PISO DE VENTA FDS</t>
  </si>
  <si>
    <t>8345</t>
  </si>
  <si>
    <t>PLANEADOR</t>
  </si>
  <si>
    <t>8346</t>
  </si>
  <si>
    <t>PLANEADOR DE COMPRAS</t>
  </si>
  <si>
    <t>8347</t>
  </si>
  <si>
    <t>PLANEADOR DE MANTENIMIENTO INDUSTRIAL</t>
  </si>
  <si>
    <t>8348</t>
  </si>
  <si>
    <t>PLEGADOR ARTES GRAFICAS</t>
  </si>
  <si>
    <t>8349</t>
  </si>
  <si>
    <t>PMO ADMINISTRATIVO</t>
  </si>
  <si>
    <t>8350</t>
  </si>
  <si>
    <t>PRACTICANTE</t>
  </si>
  <si>
    <t>8351</t>
  </si>
  <si>
    <t>PRELECTOR GAS</t>
  </si>
  <si>
    <t>8352</t>
  </si>
  <si>
    <t>PREPARADOR DE MUESTRA DE LABORATORIO GEOQUÍMICA</t>
  </si>
  <si>
    <t>8353</t>
  </si>
  <si>
    <t>PREPARADOR DE MUESTRAS</t>
  </si>
  <si>
    <t>8354</t>
  </si>
  <si>
    <t>PREPARADOR/MUESTREADOR</t>
  </si>
  <si>
    <t>8355</t>
  </si>
  <si>
    <t>PREVENTISTA</t>
  </si>
  <si>
    <t>8356</t>
  </si>
  <si>
    <t>PROCESADOS</t>
  </si>
  <si>
    <t>8357</t>
  </si>
  <si>
    <t>PROFESIONAL ACADÉMICO</t>
  </si>
  <si>
    <t>8358</t>
  </si>
  <si>
    <t>PROFESIONAL BIÓLOGO</t>
  </si>
  <si>
    <t>8359</t>
  </si>
  <si>
    <t>PROFESIONAL DE COMPRAS</t>
  </si>
  <si>
    <t>8360</t>
  </si>
  <si>
    <t>PROFESIONAL DE CONFIABILIDAD</t>
  </si>
  <si>
    <t>8361</t>
  </si>
  <si>
    <t>PROFESIONAL DE FACTURACIÓN Y OPERACIONES</t>
  </si>
  <si>
    <t>8362</t>
  </si>
  <si>
    <t>PROFESIONAL DE LICITACIONES, PLATAFORMAS Y CALIFICACIONES</t>
  </si>
  <si>
    <t>8363</t>
  </si>
  <si>
    <t>PROFESIONAL ESTRUCTURADOR DE OFERTAS</t>
  </si>
  <si>
    <t>8364</t>
  </si>
  <si>
    <t>PROFESIONAL FORESTAL JUNIOR</t>
  </si>
  <si>
    <t>8365</t>
  </si>
  <si>
    <t>PROFESIONAL JUNIOR</t>
  </si>
  <si>
    <t>8366</t>
  </si>
  <si>
    <t>PROFESIONAL LOGÍSTICO</t>
  </si>
  <si>
    <t>8367</t>
  </si>
  <si>
    <t>PROFESIONAL LOGÍSTICO DE CALIDAD - PLC</t>
  </si>
  <si>
    <t>8368</t>
  </si>
  <si>
    <t>PROFESIONAL LOGÍSTICO DE OPERACIONES</t>
  </si>
  <si>
    <t>8369</t>
  </si>
  <si>
    <t>PROFESIONAL NACIONAL C</t>
  </si>
  <si>
    <t>8370</t>
  </si>
  <si>
    <t>PROFESIONAL REGIONAL C</t>
  </si>
  <si>
    <t>8371</t>
  </si>
  <si>
    <t>PROFESIONAL SIG</t>
  </si>
  <si>
    <t>8372</t>
  </si>
  <si>
    <t>PROFESIONAL SOCIAL</t>
  </si>
  <si>
    <t>8373</t>
  </si>
  <si>
    <t>PROMOTOR TC 2</t>
  </si>
  <si>
    <t>8374</t>
  </si>
  <si>
    <t>PROSPECTOR</t>
  </si>
  <si>
    <t>8375</t>
  </si>
  <si>
    <t>RECEPCIONISTA</t>
  </si>
  <si>
    <t>8376</t>
  </si>
  <si>
    <t>REPRESENTANTE DE VENTAS</t>
  </si>
  <si>
    <t>8377</t>
  </si>
  <si>
    <t>REPRESENTANTE DE VENTAS JUNIOR</t>
  </si>
  <si>
    <t>8378</t>
  </si>
  <si>
    <t>REPRESENTANTE DE VENTAS TAT</t>
  </si>
  <si>
    <t>8379</t>
  </si>
  <si>
    <t>SABORIZADOR</t>
  </si>
  <si>
    <t>8380</t>
  </si>
  <si>
    <t>SAP CO/PS</t>
  </si>
  <si>
    <t>8381</t>
  </si>
  <si>
    <t>SECRETARIA</t>
  </si>
  <si>
    <t>8382</t>
  </si>
  <si>
    <t>SECRETARIA ADMINISTRATIVA (GENÉRICA).</t>
  </si>
  <si>
    <t>8383</t>
  </si>
  <si>
    <t>SERVICE ASSISTANT</t>
  </si>
  <si>
    <t>8384</t>
  </si>
  <si>
    <t>SERVICIOS GENERALES Y AUXILIAR DE PORTERÍA</t>
  </si>
  <si>
    <t>8385</t>
  </si>
  <si>
    <t>SOPORTE EN CALIDAD</t>
  </si>
  <si>
    <t>8386</t>
  </si>
  <si>
    <t>SOPORTE EN SITIO</t>
  </si>
  <si>
    <t>8387</t>
  </si>
  <si>
    <t>SUPERINTENDENTE DE CAMPO</t>
  </si>
  <si>
    <t>8388</t>
  </si>
  <si>
    <t>SUPERNUMERARIO</t>
  </si>
  <si>
    <t>8389</t>
  </si>
  <si>
    <t>SUPERNUMERARIO MICROFINANZAS</t>
  </si>
  <si>
    <t>8390</t>
  </si>
  <si>
    <t>SUPERNUMERARIO(A)</t>
  </si>
  <si>
    <t>8391</t>
  </si>
  <si>
    <t>SUPERVISOR ADMINISTRATIVO DE FINCAS</t>
  </si>
  <si>
    <t>8392</t>
  </si>
  <si>
    <t>SUPERVISOR CAD</t>
  </si>
  <si>
    <t>8393</t>
  </si>
  <si>
    <t>SUPERVISOR CANAL TIENDA A TIENDA</t>
  </si>
  <si>
    <t>8394</t>
  </si>
  <si>
    <t>SUPERVISOR CANAL HOGARES</t>
  </si>
  <si>
    <t>8395</t>
  </si>
  <si>
    <t>SUPERVISOR CERDO</t>
  </si>
  <si>
    <t>8396</t>
  </si>
  <si>
    <t>SUPERVISOR DE BODEGA</t>
  </si>
  <si>
    <t>8397</t>
  </si>
  <si>
    <t>SUPERVISOR DE CADENAS</t>
  </si>
  <si>
    <t>8398</t>
  </si>
  <si>
    <t>SUPERVISOR DE LABORATORIO</t>
  </si>
  <si>
    <t>8399</t>
  </si>
  <si>
    <t>SUPERVISOR DE MATERIAS PRIMAS</t>
  </si>
  <si>
    <t>8400</t>
  </si>
  <si>
    <t>SUPERVISOR DE MEJORAMIENTO</t>
  </si>
  <si>
    <t>8401</t>
  </si>
  <si>
    <t>SUPERVISOR DE OPERACIONES</t>
  </si>
  <si>
    <t>8402</t>
  </si>
  <si>
    <t>SUPERVISOR DE PRODUCCIÓN</t>
  </si>
  <si>
    <t>8403</t>
  </si>
  <si>
    <t>SUPERVISOR DE PROYECTOS</t>
  </si>
  <si>
    <t>8404</t>
  </si>
  <si>
    <t>8405</t>
  </si>
  <si>
    <t>SUPERVISOR JUNIOR</t>
  </si>
  <si>
    <t>8406</t>
  </si>
  <si>
    <t>SUPERVISOR JUNIOR DE OPERACIONES</t>
  </si>
  <si>
    <t>8407</t>
  </si>
  <si>
    <t>SUPERVISOR LOGÍSTICA</t>
  </si>
  <si>
    <t>8408</t>
  </si>
  <si>
    <t>SUPERVISOR NEGOCIO</t>
  </si>
  <si>
    <t>8409</t>
  </si>
  <si>
    <t>SUPERVISOR PRODUCCIÓN</t>
  </si>
  <si>
    <t>8410</t>
  </si>
  <si>
    <t>SUPERVISOR SENIOR</t>
  </si>
  <si>
    <t>8411</t>
  </si>
  <si>
    <t>SUPERVISOR SUPERETES</t>
  </si>
  <si>
    <t>8412</t>
  </si>
  <si>
    <t>SUPERVISOR(A)</t>
  </si>
  <si>
    <t>8413</t>
  </si>
  <si>
    <t>SUPERVISOR(A) DE MERCADERISTA</t>
  </si>
  <si>
    <t>8414</t>
  </si>
  <si>
    <t>SUPERVISOR(A) TAT</t>
  </si>
  <si>
    <t>8415</t>
  </si>
  <si>
    <t>SUPERVISORA BPO</t>
  </si>
  <si>
    <t>8416</t>
  </si>
  <si>
    <t>TEAM LEADER FORMACIÓN Y TH</t>
  </si>
  <si>
    <t>8417</t>
  </si>
  <si>
    <t>TEAM LEADER INNOVACIÓN Y ASEGURAMIENTO</t>
  </si>
  <si>
    <t>8418</t>
  </si>
  <si>
    <t>TÉCNICO A</t>
  </si>
  <si>
    <t>8419</t>
  </si>
  <si>
    <t>TÉCNICO ALINEADOR</t>
  </si>
  <si>
    <t>8420</t>
  </si>
  <si>
    <t>TÉCNICO B</t>
  </si>
  <si>
    <t>8421</t>
  </si>
  <si>
    <t>TÉCNICO B AJUSTADOR</t>
  </si>
  <si>
    <t>8422</t>
  </si>
  <si>
    <t>TÉCNICO B GASOLINA</t>
  </si>
  <si>
    <t>8423</t>
  </si>
  <si>
    <t>TÉCNICO C DIESEL</t>
  </si>
  <si>
    <t>8424</t>
  </si>
  <si>
    <t>TÉCNICO CALIDAD</t>
  </si>
  <si>
    <t>8425</t>
  </si>
  <si>
    <t>TÉCNICO CARPETA UNICA</t>
  </si>
  <si>
    <t>8426</t>
  </si>
  <si>
    <t>TÉCNICO CONTABLE</t>
  </si>
  <si>
    <t>8427</t>
  </si>
  <si>
    <t>TÉCNICO DE CALIDAD JUNIOR</t>
  </si>
  <si>
    <t>8428</t>
  </si>
  <si>
    <t>TÉCNICO DE CAMPO</t>
  </si>
  <si>
    <t>8429</t>
  </si>
  <si>
    <t>TÉCNICO DE COMPENSACIÓN</t>
  </si>
  <si>
    <t>8430</t>
  </si>
  <si>
    <t>TÉCNICO DE CONTROL DE SERVICIOS</t>
  </si>
  <si>
    <t>8431</t>
  </si>
  <si>
    <t>TÉCNICO DE GARANTÍAS</t>
  </si>
  <si>
    <t>8432</t>
  </si>
  <si>
    <t>TÉCNICO DE INYECCIÓN</t>
  </si>
  <si>
    <t>8433</t>
  </si>
  <si>
    <t>TÉCNICO DE MANTENIMIENTO</t>
  </si>
  <si>
    <t>8434</t>
  </si>
  <si>
    <t>8435</t>
  </si>
  <si>
    <t>TÉCNICO DE MATTO MÁQUINAS, MOLDES E INYECCIÓN</t>
  </si>
  <si>
    <t>8436</t>
  </si>
  <si>
    <t>TÉCNICO DE NEGOCIOS FIDUCIARIOS</t>
  </si>
  <si>
    <t>8437</t>
  </si>
  <si>
    <t>TÉCNICO DE NOMINA</t>
  </si>
  <si>
    <t>8438</t>
  </si>
  <si>
    <t>TÉCNICO DE OBRAS CIVILES</t>
  </si>
  <si>
    <t>8439</t>
  </si>
  <si>
    <t>TÉCNICO DE PLANTA</t>
  </si>
  <si>
    <t>8440</t>
  </si>
  <si>
    <t>TÉCNICO DE SEGURIDAD SOCIAL</t>
  </si>
  <si>
    <t>8441</t>
  </si>
  <si>
    <t>TÉCNICO ELECTRICISTA I</t>
  </si>
  <si>
    <t>8442</t>
  </si>
  <si>
    <t>TÉCNICO ELECTROMECÁNICO</t>
  </si>
  <si>
    <t>8443</t>
  </si>
  <si>
    <t>TÉCNICO ELECTROMECÁNICO PREDICTIVO</t>
  </si>
  <si>
    <t>8444</t>
  </si>
  <si>
    <t>TÉCNICO ELECTROMECÁNICO TIPO I</t>
  </si>
  <si>
    <t>8445</t>
  </si>
  <si>
    <t>TÉCNICO EN CALDERAS</t>
  </si>
  <si>
    <t>8446</t>
  </si>
  <si>
    <t>TÉCNICO EN MANTENIMIENTO</t>
  </si>
  <si>
    <t>8447</t>
  </si>
  <si>
    <t>TÉCNICO FITOSANITARIO</t>
  </si>
  <si>
    <t>8448</t>
  </si>
  <si>
    <t>TÉCNICO INSTRUMENTACIÓN Y CONTROL</t>
  </si>
  <si>
    <t>8449</t>
  </si>
  <si>
    <t>TÉCNICO LUBRICACIÓN</t>
  </si>
  <si>
    <t>8450</t>
  </si>
  <si>
    <t>TÉCNICO MANTENIMIENTO</t>
  </si>
  <si>
    <t>8451</t>
  </si>
  <si>
    <t>TÉCNICO MANTENIMIENTO DE MOLDES</t>
  </si>
  <si>
    <t>8452</t>
  </si>
  <si>
    <t>TÉCNICO MANTENIMIENTO ELÉCTRICO</t>
  </si>
  <si>
    <t>8453</t>
  </si>
  <si>
    <t>TÉCNICO MATERIA PRIMA</t>
  </si>
  <si>
    <t>8454</t>
  </si>
  <si>
    <t>TÉCNICO MATERIA PRIMA LÓGICA</t>
  </si>
  <si>
    <t>8455</t>
  </si>
  <si>
    <t>TÉCNICO MECÁNICO CATEGORÍA C</t>
  </si>
  <si>
    <t>8456</t>
  </si>
  <si>
    <t>TÉCNICO MECÁNICO TIPO A</t>
  </si>
  <si>
    <t>8457</t>
  </si>
  <si>
    <t>TÉCNICO MECÁNICO TIPO B</t>
  </si>
  <si>
    <t>8458</t>
  </si>
  <si>
    <t>TÉCNICO MECÁNICO TIPO C</t>
  </si>
  <si>
    <t>8459</t>
  </si>
  <si>
    <t>TÉCNICO MODULO FISCAL</t>
  </si>
  <si>
    <t>8460</t>
  </si>
  <si>
    <t>TÉCNICO MONTAJISTA</t>
  </si>
  <si>
    <t>8461</t>
  </si>
  <si>
    <t>TÉCNICO SOLDADOR</t>
  </si>
  <si>
    <t>8462</t>
  </si>
  <si>
    <t>TÉCNICO SOPORTE OPERATIVO CORRESPONSALES BANCARIOS</t>
  </si>
  <si>
    <t>8463</t>
  </si>
  <si>
    <t>TÉCNICO(A)</t>
  </si>
  <si>
    <t>8464</t>
  </si>
  <si>
    <t>TECNÓLOGO GEOMÁTICA</t>
  </si>
  <si>
    <t>8465</t>
  </si>
  <si>
    <t>TECNÓLOGO HSE</t>
  </si>
  <si>
    <t>8466</t>
  </si>
  <si>
    <t>TECNÓLOGO DE CAMPO</t>
  </si>
  <si>
    <t>8467</t>
  </si>
  <si>
    <t>TELEMARKETER</t>
  </si>
  <si>
    <t>8468</t>
  </si>
  <si>
    <t>8469</t>
  </si>
  <si>
    <t>8470</t>
  </si>
  <si>
    <t>TENDER SPECIALIST</t>
  </si>
  <si>
    <t>8471</t>
  </si>
  <si>
    <t>TODERO JARDINERO</t>
  </si>
  <si>
    <t>8472</t>
  </si>
  <si>
    <t>TRANSFERENCISTA</t>
  </si>
  <si>
    <t>8473</t>
  </si>
  <si>
    <t>VENDEDOR DE ENVASADOS</t>
  </si>
  <si>
    <t>8474</t>
  </si>
  <si>
    <t>VENDEDOR FÉNIX BOGOTÁ</t>
  </si>
  <si>
    <t>8475</t>
  </si>
  <si>
    <t>VENDEDOR MAYORISTA</t>
  </si>
  <si>
    <t>8476</t>
  </si>
  <si>
    <t>VENDEDOR REPOSTERO</t>
  </si>
  <si>
    <t>8477</t>
  </si>
  <si>
    <t>VENDEDOR SUPERETES</t>
  </si>
  <si>
    <t>8478</t>
  </si>
  <si>
    <t>VENDEDOR T A T</t>
  </si>
  <si>
    <t>8479</t>
  </si>
  <si>
    <t>VENDEDOR TAT</t>
  </si>
  <si>
    <t>8480</t>
  </si>
  <si>
    <t>VENDEDOR TAT VIAJERO</t>
  </si>
  <si>
    <t>8481</t>
  </si>
  <si>
    <t>VENDEDOR(A)</t>
  </si>
  <si>
    <t>8482</t>
  </si>
  <si>
    <t>ZONIFICADOR</t>
  </si>
  <si>
    <t>8483</t>
  </si>
  <si>
    <t xml:space="preserve"> INDEPENDIENTE DE PRIMERA RESPUESTA</t>
  </si>
  <si>
    <t>8484</t>
  </si>
  <si>
    <t>ANALISTA DE CONCILIACIONES</t>
  </si>
  <si>
    <t>8485</t>
  </si>
  <si>
    <t>ANALISTA DE HONORARIOS</t>
  </si>
  <si>
    <t>8486</t>
  </si>
  <si>
    <t>ANALISTA DE REFERENCIA Y CONTRAREFERENCIA</t>
  </si>
  <si>
    <t>8487</t>
  </si>
  <si>
    <t>AUDITOR DE INVENTARIOS</t>
  </si>
  <si>
    <t>8488</t>
  </si>
  <si>
    <t>8489</t>
  </si>
  <si>
    <t>INGENIERO DE SOPORTE E INFRAESTRUCTURA DE SISTEMAS</t>
  </si>
  <si>
    <t>8490</t>
  </si>
  <si>
    <t>INGENIERO DE MANTENIMIENTO</t>
  </si>
  <si>
    <t>8491</t>
  </si>
  <si>
    <t>SUPERVISORA DE ROPERÍA</t>
  </si>
  <si>
    <t>8492</t>
  </si>
  <si>
    <t>TECNÓLOGO BIOMÉDICO</t>
  </si>
  <si>
    <t>8493</t>
  </si>
  <si>
    <t>TERAPEUTA FÍSICA</t>
  </si>
  <si>
    <t>8494</t>
  </si>
  <si>
    <t>SUBDIRECTOR REGIONAL</t>
  </si>
  <si>
    <t>8495</t>
  </si>
  <si>
    <t>ASESOR III</t>
  </si>
  <si>
    <t>8496</t>
  </si>
  <si>
    <t>ASESOR EXPERTO</t>
  </si>
  <si>
    <t>8497</t>
  </si>
  <si>
    <t>PROFESIONAL EXPERTO</t>
  </si>
  <si>
    <t>8498</t>
  </si>
  <si>
    <t>PROFESIONAL DE GESTIÓN II</t>
  </si>
  <si>
    <t>8499</t>
  </si>
  <si>
    <t>PROFESIONAL INVESTIGADOR I</t>
  </si>
  <si>
    <t>8500</t>
  </si>
  <si>
    <t>PROFESIONAL INVESTIGADOR II</t>
  </si>
  <si>
    <t>8501</t>
  </si>
  <si>
    <t>PROFESIONAL INVESTIGADOR III</t>
  </si>
  <si>
    <t>8502</t>
  </si>
  <si>
    <t>TÉCNICO INVESTIGADOR I</t>
  </si>
  <si>
    <t>8503</t>
  </si>
  <si>
    <t>TÉCNICO INVESTIGADOR II</t>
  </si>
  <si>
    <t>8504</t>
  </si>
  <si>
    <t>TÉCNICO INVESTIGADOR III</t>
  </si>
  <si>
    <t>8505</t>
  </si>
  <si>
    <t>TÉCNICO INVESTIGADOR IV</t>
  </si>
  <si>
    <t>8506</t>
  </si>
  <si>
    <t>TÉCNICO I</t>
  </si>
  <si>
    <t>8507</t>
  </si>
  <si>
    <t>TÉCNICO II</t>
  </si>
  <si>
    <t>8508</t>
  </si>
  <si>
    <t>TÉCNICO III</t>
  </si>
  <si>
    <t>8509</t>
  </si>
  <si>
    <t>AGENTE DE PROTECCIÓN Y SEGURIDAD I</t>
  </si>
  <si>
    <t>8510</t>
  </si>
  <si>
    <t>AGENTE DE PROTECCIÓN Y SEGURIDAD II</t>
  </si>
  <si>
    <t>8511</t>
  </si>
  <si>
    <t>AGENTE DE PROTECCIÓN Y SEGURIDAD III</t>
  </si>
  <si>
    <t>8512</t>
  </si>
  <si>
    <t>AGENTE DE PROTECCIÓN Y SEGURIDAD IV</t>
  </si>
  <si>
    <t>8513</t>
  </si>
  <si>
    <t>SECRETARIO EJECUTIVO</t>
  </si>
  <si>
    <t>8514</t>
  </si>
  <si>
    <t>AUXILIAR I</t>
  </si>
  <si>
    <t>8515</t>
  </si>
  <si>
    <t>AUXILIAR II</t>
  </si>
  <si>
    <t>8516</t>
  </si>
  <si>
    <t>ASISTENTE I</t>
  </si>
  <si>
    <t>8517</t>
  </si>
  <si>
    <t>ASISTENTE II</t>
  </si>
  <si>
    <t>8518</t>
  </si>
  <si>
    <t>SECRETARIO ADMINISTRATIVO I</t>
  </si>
  <si>
    <t>8519</t>
  </si>
  <si>
    <t>SECRETARIO ADMINISTRATIVO II</t>
  </si>
  <si>
    <t>8520</t>
  </si>
  <si>
    <t>SECRETARIO ADMINISTRATIVO III</t>
  </si>
  <si>
    <t>8521</t>
  </si>
  <si>
    <t>FISCALÍA DELEGADO ANTE LA CORTE SUPREMA DE JUSTICIA</t>
  </si>
  <si>
    <t>8522</t>
  </si>
  <si>
    <t>8523</t>
  </si>
  <si>
    <t>8524</t>
  </si>
  <si>
    <t>ADMINISTRADOR COOPERATIVA DE GESTIÓN SOCIAL</t>
  </si>
  <si>
    <t>8525</t>
  </si>
  <si>
    <t>ADMINISTRADOR DE FINCA</t>
  </si>
  <si>
    <t>8526</t>
  </si>
  <si>
    <t>8527</t>
  </si>
  <si>
    <t>8528</t>
  </si>
  <si>
    <t>8529</t>
  </si>
  <si>
    <t>8530</t>
  </si>
  <si>
    <t>8531</t>
  </si>
  <si>
    <t>8532</t>
  </si>
  <si>
    <t>EXPERTO SEGURA</t>
  </si>
  <si>
    <t>8533</t>
  </si>
  <si>
    <t>8534</t>
  </si>
  <si>
    <t>8535</t>
  </si>
  <si>
    <t>8536</t>
  </si>
  <si>
    <t>8537</t>
  </si>
  <si>
    <t>8538</t>
  </si>
  <si>
    <t>8539</t>
  </si>
  <si>
    <t>8540</t>
  </si>
  <si>
    <t>8541</t>
  </si>
  <si>
    <t>8542</t>
  </si>
  <si>
    <t>8543</t>
  </si>
  <si>
    <t>8544</t>
  </si>
  <si>
    <t>BUSINESS PARTNER PREVENTA PRECONTRACTUAL 2</t>
  </si>
  <si>
    <t>8545</t>
  </si>
  <si>
    <t>AUXILIAR TECNICO C</t>
  </si>
  <si>
    <t>8546</t>
  </si>
  <si>
    <t>AUXILIAR TECNICO C MRD</t>
  </si>
  <si>
    <t>8547</t>
  </si>
  <si>
    <t>AUXILIAR TECNICO MRD</t>
  </si>
  <si>
    <t>8548</t>
  </si>
  <si>
    <t>8549</t>
  </si>
  <si>
    <t>CONDUCTOR VEHICULO LIVIANO</t>
  </si>
  <si>
    <t>8550</t>
  </si>
  <si>
    <t>CONDUCTOR VEHICULO LIVIANO GERENCIA</t>
  </si>
  <si>
    <t>8551</t>
  </si>
  <si>
    <t>DEALER</t>
  </si>
  <si>
    <t>INSPECTOR DE TRÁNSITO Y TRANSPORTE</t>
  </si>
  <si>
    <t>TÉCNICO AREA SALUD</t>
  </si>
  <si>
    <t>INSPECTOR DE POLICÍA URBANO CATEGORÍA ESPECIAL Y 1ª CATEGORÍA</t>
  </si>
  <si>
    <t>CABO DE BOMBEROS</t>
  </si>
  <si>
    <t>ALCALDE LOCAL</t>
  </si>
  <si>
    <t>AUXILIAR AREA SALUD</t>
  </si>
  <si>
    <t>TÉCNICO OPERATIVO</t>
  </si>
  <si>
    <t>TÉCNICO ADMINISTRATIVO</t>
  </si>
  <si>
    <t>LÍDER DE PROYECTO</t>
  </si>
  <si>
    <t>8561</t>
  </si>
  <si>
    <t>ASISTENTE FORENSE</t>
  </si>
  <si>
    <t>8562</t>
  </si>
  <si>
    <t>JEFE OFICINA ASESORA</t>
  </si>
  <si>
    <t>8563</t>
  </si>
  <si>
    <t>PROFESIONAL ESPECIALIZADO FORENSE</t>
  </si>
  <si>
    <t>8564</t>
  </si>
  <si>
    <t>PROFESIONAL UNIVERSITARIO FORENSE</t>
  </si>
  <si>
    <t>8565</t>
  </si>
  <si>
    <t>TECNICO FORENSE</t>
  </si>
  <si>
    <t>8566</t>
  </si>
  <si>
    <t>CONTRALOR AUXILIAR</t>
  </si>
  <si>
    <t>8567</t>
  </si>
  <si>
    <t>SERVICIO DE UTILIDAD PÚBLICA</t>
  </si>
  <si>
    <t>9111</t>
  </si>
  <si>
    <t>AYUDANTE DE TALLER, MECÁNICA, VEHÍCULOS DE MOTOR Y AFINES</t>
  </si>
  <si>
    <t>9112</t>
  </si>
  <si>
    <t>AYUDANTES EN REPARACIÓN Y MECÁNICA EN GENERAL (EXCEPTO VEHÍCULOS DE MOTOR)</t>
  </si>
  <si>
    <t>9113</t>
  </si>
  <si>
    <t>9120</t>
  </si>
  <si>
    <t>LIMPIABOTAS Y OTROS TRABAJADORES CALLEJEROS</t>
  </si>
  <si>
    <t>9131</t>
  </si>
  <si>
    <t>MENSAJEROS, PORTEADORES Y REPARTIDORES</t>
  </si>
  <si>
    <t>9132</t>
  </si>
  <si>
    <t>PORTEROS, CONSERJES Y AFINES</t>
  </si>
  <si>
    <t>9133</t>
  </si>
  <si>
    <t>VIGILANTES Y CELADORES</t>
  </si>
  <si>
    <t>9134</t>
  </si>
  <si>
    <t>RECOLECTORES Y SURTIDORES DE APARATOS AUTOMÁTICOS</t>
  </si>
  <si>
    <t>9135</t>
  </si>
  <si>
    <t>LECTORES DE MEDIDORES</t>
  </si>
  <si>
    <t>9141</t>
  </si>
  <si>
    <t>RECOLECTORES DE BASURA</t>
  </si>
  <si>
    <t>9142</t>
  </si>
  <si>
    <t>BARRENDEROS Y AFINES</t>
  </si>
  <si>
    <t>9143</t>
  </si>
  <si>
    <t>RECOLECTORES DE MATERIAL RECICLABLE</t>
  </si>
  <si>
    <t>9151</t>
  </si>
  <si>
    <t>9152</t>
  </si>
  <si>
    <t>PORTEROS Y GUARDIANES Y AFINES</t>
  </si>
  <si>
    <t>9153</t>
  </si>
  <si>
    <t>RECOLECTORES DE DINERO EN APARATOS DE VENTA AUTOMÁTICA, LECTORES DE MEDIDORES Y AFINES</t>
  </si>
  <si>
    <t>9161</t>
  </si>
  <si>
    <t>9162</t>
  </si>
  <si>
    <t>9210</t>
  </si>
  <si>
    <t>PERSONAL DOMÉSTICO</t>
  </si>
  <si>
    <t>9211</t>
  </si>
  <si>
    <t>MOZOS DE LABRANZA Y PEONES AGROPECUARIOS</t>
  </si>
  <si>
    <t>9213</t>
  </si>
  <si>
    <t>PEONES DE LA PESCA, LA CAZA Y LA TRAMPA</t>
  </si>
  <si>
    <t>9221</t>
  </si>
  <si>
    <t>ASEADORES Y FUMIGADORES DE OFICINAS, HOTELES Y OTROS ESTABLECIMIENTOS</t>
  </si>
  <si>
    <t>9222</t>
  </si>
  <si>
    <t>LAVANDEROS Y PLANCHADORES MANUALES</t>
  </si>
  <si>
    <t>9223</t>
  </si>
  <si>
    <t>LAVADORES DE VEHÍCULOS, VENTANAS Y AFINES</t>
  </si>
  <si>
    <t>9311</t>
  </si>
  <si>
    <t>OBREROS DE MINAS Y CANTERAS</t>
  </si>
  <si>
    <t>9312</t>
  </si>
  <si>
    <t>OBREROS DE OBRAS PÚBLICAS Y MANTENIMIENTO: CARRETERAS, PRESAS Y OBRAS SIMILARES</t>
  </si>
  <si>
    <t>9313</t>
  </si>
  <si>
    <t>OBREROS DE LA CONSTRUCCIÓN DE EDIFICIOS</t>
  </si>
  <si>
    <t>9321</t>
  </si>
  <si>
    <t>OBREROS DE ENSAMBLE</t>
  </si>
  <si>
    <t>9322</t>
  </si>
  <si>
    <t>EMBALADORES MANUALES Y OTROS OBREROS DE LA INDUSTRIA MANUFACTURERA</t>
  </si>
  <si>
    <t>9331</t>
  </si>
  <si>
    <t>9332</t>
  </si>
  <si>
    <t>9333</t>
  </si>
  <si>
    <t>OBREROS DE CARGA</t>
  </si>
  <si>
    <t>9338</t>
  </si>
  <si>
    <t>ESTUDIANTE EN PRACTICA - ESTADO JOVEN</t>
  </si>
  <si>
    <t>9339</t>
  </si>
  <si>
    <t>DESMINADOR</t>
  </si>
  <si>
    <t>9340</t>
  </si>
  <si>
    <t>ERRADICADOR</t>
  </si>
  <si>
    <t>9341</t>
  </si>
  <si>
    <t>PERFORADOR EN ENTRENAMIENTO</t>
  </si>
  <si>
    <t>9342</t>
  </si>
  <si>
    <t>JEFE DE POZO</t>
  </si>
  <si>
    <t>9343</t>
  </si>
  <si>
    <t>COMPANY MAN</t>
  </si>
  <si>
    <t>9344</t>
  </si>
  <si>
    <t>ASISTENTE COMPANY MAN</t>
  </si>
  <si>
    <t>9345</t>
  </si>
  <si>
    <t>EJECUTIVO INTEGRAL DE SERVICIO</t>
  </si>
  <si>
    <t>9346</t>
  </si>
  <si>
    <t>GERENTE SUCURSAL</t>
  </si>
  <si>
    <t>9347</t>
  </si>
  <si>
    <t>INFORMADORES TURÍSTICOS</t>
  </si>
  <si>
    <t>9348</t>
  </si>
  <si>
    <t>ADMINISTRADOR DEL RIESGO</t>
  </si>
  <si>
    <t>9349</t>
  </si>
  <si>
    <t>PROFESIONAL</t>
  </si>
  <si>
    <t>9350</t>
  </si>
  <si>
    <t>PROFESIONAL MASTER</t>
  </si>
  <si>
    <t>9351</t>
  </si>
  <si>
    <t>PRACTICANTE UNIVERSITARIO</t>
  </si>
  <si>
    <t>9352</t>
  </si>
  <si>
    <t>TECNÓLOGO EN IMÁGENES DIAGNOSTICAS</t>
  </si>
  <si>
    <t>9353</t>
  </si>
  <si>
    <t>SECRETARIO DE DESPACHO</t>
  </si>
  <si>
    <t>9354</t>
  </si>
  <si>
    <t>INSPECTOR</t>
  </si>
  <si>
    <t>9355</t>
  </si>
  <si>
    <t>INSPECTOR DE POLICÍA URBANO 2DA CATEGORÍA</t>
  </si>
  <si>
    <t>9356</t>
  </si>
  <si>
    <t>CORREGIDOR</t>
  </si>
  <si>
    <t>9357</t>
  </si>
  <si>
    <t>MEDICO PEDIATRA INTENSIVISTA</t>
  </si>
  <si>
    <t>9358</t>
  </si>
  <si>
    <t>OFICIAL DE CUMPLIMIENTO Y JEFE DE COSTOS</t>
  </si>
  <si>
    <t>9359</t>
  </si>
  <si>
    <t>PROFESIONAL DE CALIDAD</t>
  </si>
  <si>
    <t>9360</t>
  </si>
  <si>
    <t>PROFESIONAL DE CUENTAS MEDICAS</t>
  </si>
  <si>
    <t>9361</t>
  </si>
  <si>
    <t>QUÍMICO(A) FARMACÉUTICO(A)</t>
  </si>
  <si>
    <t>9363</t>
  </si>
  <si>
    <t>SECRETARIA TRANSCRIPCIÓN</t>
  </si>
  <si>
    <t>9364</t>
  </si>
  <si>
    <t>SERVICIOS GENERALES</t>
  </si>
  <si>
    <t>9365</t>
  </si>
  <si>
    <t>SONOGRAFISTA DE ECOCARDIOGRAMAS</t>
  </si>
  <si>
    <t>9367</t>
  </si>
  <si>
    <t>SUPERVISOR DE CAJA</t>
  </si>
  <si>
    <t>9368</t>
  </si>
  <si>
    <t>TÉCNICA GASES ARTERIALES</t>
  </si>
  <si>
    <t>9369</t>
  </si>
  <si>
    <t>TÉCNICO BIOMÉDICO</t>
  </si>
  <si>
    <t>9370</t>
  </si>
  <si>
    <t>TÉCNICO ELECTRICISTA</t>
  </si>
  <si>
    <t>9371</t>
  </si>
  <si>
    <t>TÉCNICO HEMODINAMIA</t>
  </si>
  <si>
    <t>9372</t>
  </si>
  <si>
    <t>9373</t>
  </si>
  <si>
    <t>MINISTRO</t>
  </si>
  <si>
    <t>9374</t>
  </si>
  <si>
    <t>VICEMINISTRO</t>
  </si>
  <si>
    <t>9375</t>
  </si>
  <si>
    <t>SECRETARIO BILINGÜE</t>
  </si>
  <si>
    <t>9376</t>
  </si>
  <si>
    <t>CONSULTOR GENERAL CENTRAL</t>
  </si>
  <si>
    <t>9888</t>
  </si>
  <si>
    <t>9889</t>
  </si>
  <si>
    <t>ANALISTA DE COMPENSACIÓN Y BENEFICIOS</t>
  </si>
  <si>
    <t>9890</t>
  </si>
  <si>
    <t>ANALISTA DE COMPRAS</t>
  </si>
  <si>
    <t>9891</t>
  </si>
  <si>
    <t>ANALISTA DE COMUNICACIONES</t>
  </si>
  <si>
    <t>9892</t>
  </si>
  <si>
    <t>ANALISTA DE RECURSOS FÍSICOS</t>
  </si>
  <si>
    <t>9893</t>
  </si>
  <si>
    <t>ANALISTA DE SEGURIDAD</t>
  </si>
  <si>
    <t>9894</t>
  </si>
  <si>
    <t>ANALISTA DE VALORACIÓN</t>
  </si>
  <si>
    <t>9895</t>
  </si>
  <si>
    <t>ASISTENTE DE LOGÍSTICA Y MANTENIMIENTO</t>
  </si>
  <si>
    <t>9896</t>
  </si>
  <si>
    <t>9897</t>
  </si>
  <si>
    <t>AUXILIAR MIS</t>
  </si>
  <si>
    <t>9898</t>
  </si>
  <si>
    <t>AUXILIAR SUPPLIES Y MANTENIMIENTO</t>
  </si>
  <si>
    <t>9899</t>
  </si>
  <si>
    <t>BOMBERO</t>
  </si>
  <si>
    <t>9900</t>
  </si>
  <si>
    <t>COMPLIANCE SPECIALIST</t>
  </si>
  <si>
    <t>9901</t>
  </si>
  <si>
    <t>COORDINADOR DE COMPENSACIÓN Y BENEFICIOS</t>
  </si>
  <si>
    <t>9902</t>
  </si>
  <si>
    <t>COORDINADOR DE GEÓLOGOS EXPLORACIÓN</t>
  </si>
  <si>
    <t>9903</t>
  </si>
  <si>
    <t>COORDINADOR DE OPERACIONES EXTERNAS</t>
  </si>
  <si>
    <t>9904</t>
  </si>
  <si>
    <t>COORDINADOR DE PRODUCCIÓN</t>
  </si>
  <si>
    <t>9905</t>
  </si>
  <si>
    <t>COORDINADOR DE SEGURIDAD</t>
  </si>
  <si>
    <t>9906</t>
  </si>
  <si>
    <t>COORDINADOR OPERACIÓN MINA</t>
  </si>
  <si>
    <t>9907</t>
  </si>
  <si>
    <t>ELITE</t>
  </si>
  <si>
    <t>9908</t>
  </si>
  <si>
    <t>ELITE SENIOR</t>
  </si>
  <si>
    <t>9909</t>
  </si>
  <si>
    <t>ESPECIALISTA EN TRATAMIENTOS</t>
  </si>
  <si>
    <t>9910</t>
  </si>
  <si>
    <t>ESPECIALISTA JUNIOR TRATAMIENTO</t>
  </si>
  <si>
    <t>9911</t>
  </si>
  <si>
    <t>EXPLOSIVISTA</t>
  </si>
  <si>
    <t>9912</t>
  </si>
  <si>
    <t>GENERALISTA DE TALENTO HUMANO</t>
  </si>
  <si>
    <t>9913</t>
  </si>
  <si>
    <t>GEÓLOGO</t>
  </si>
  <si>
    <t>9914</t>
  </si>
  <si>
    <t>GEÓLOGO PICADOR</t>
  </si>
  <si>
    <t>9915</t>
  </si>
  <si>
    <t>GEÓLOGO SENIOR</t>
  </si>
  <si>
    <t>9916</t>
  </si>
  <si>
    <t>GERENTE DE PRODUCCIÓN</t>
  </si>
  <si>
    <t>9917</t>
  </si>
  <si>
    <t>GERENTE DE GEOLOGÍA</t>
  </si>
  <si>
    <t>9918</t>
  </si>
  <si>
    <t>GERENTE DE MANTENIMIENTO</t>
  </si>
  <si>
    <t>9919</t>
  </si>
  <si>
    <t>GERENTE DE SEGURIDAD</t>
  </si>
  <si>
    <t>9920</t>
  </si>
  <si>
    <t>GERENTE HSE</t>
  </si>
  <si>
    <t>9921</t>
  </si>
  <si>
    <t>INSPECTOR DE OBRA SENIOR</t>
  </si>
  <si>
    <t>9922</t>
  </si>
  <si>
    <t>INSPECTOR DE SEGURIDAD</t>
  </si>
  <si>
    <t>9923</t>
  </si>
  <si>
    <t>JEFE DE PRODUCCIÓN</t>
  </si>
  <si>
    <t>9924</t>
  </si>
  <si>
    <t>JEFE DE VALORACIÓN</t>
  </si>
  <si>
    <t>9925</t>
  </si>
  <si>
    <t>JEFE DE VALORACIÓN Y FACTURACIÓN</t>
  </si>
  <si>
    <t>9926</t>
  </si>
  <si>
    <t>JEFE SIMS</t>
  </si>
  <si>
    <t>9927</t>
  </si>
  <si>
    <t>JEFE TÉCNICO</t>
  </si>
  <si>
    <t>9928</t>
  </si>
  <si>
    <t>LANZADOR DE CONCRETO</t>
  </si>
  <si>
    <t>9929</t>
  </si>
  <si>
    <t>LÍDER CONTROL DE INVENTARIOS</t>
  </si>
  <si>
    <t>9930</t>
  </si>
  <si>
    <t>LÍDER DE CUADRILLA</t>
  </si>
  <si>
    <t>9931</t>
  </si>
  <si>
    <t>LÍDER MIS</t>
  </si>
  <si>
    <t>9932</t>
  </si>
  <si>
    <t>MISILERO</t>
  </si>
  <si>
    <t>9933</t>
  </si>
  <si>
    <t>OFICIAL DE OBRA</t>
  </si>
  <si>
    <t>9934</t>
  </si>
  <si>
    <t>OPERADOR DE SEGURIDAD</t>
  </si>
  <si>
    <t>9935</t>
  </si>
  <si>
    <t>OPERARIO MAQUINARIA PESADA INTERIOR</t>
  </si>
  <si>
    <t>9936</t>
  </si>
  <si>
    <t>OPERARIO MAQUINARIA PESADA SUPERFICIE</t>
  </si>
  <si>
    <t>9937</t>
  </si>
  <si>
    <t>PERFORISTA</t>
  </si>
  <si>
    <t>9938</t>
  </si>
  <si>
    <t>PERFORISTA ESPECIALIZADO</t>
  </si>
  <si>
    <t>9939</t>
  </si>
  <si>
    <t>PILOTO DE DROM</t>
  </si>
  <si>
    <t>9940</t>
  </si>
  <si>
    <t>PREFORMADOR</t>
  </si>
  <si>
    <t>9941</t>
  </si>
  <si>
    <t>PREFORMADOR GRADO 3</t>
  </si>
  <si>
    <t>9942</t>
  </si>
  <si>
    <t>PROFESIONAL ESPECIALISTA SISTEMAS GESTIÓN HSE</t>
  </si>
  <si>
    <t>9943</t>
  </si>
  <si>
    <t>PROFESIONAL SOPORTE APLICACIÓN</t>
  </si>
  <si>
    <t>9944</t>
  </si>
  <si>
    <t>QUALITY CONTROL MASTER CUTTER</t>
  </si>
  <si>
    <t>9945</t>
  </si>
  <si>
    <t>RESIDENTE DE OBRA</t>
  </si>
  <si>
    <t>9946</t>
  </si>
  <si>
    <t>SENIOR F .P &amp; A ANALLYST</t>
  </si>
  <si>
    <t>9947</t>
  </si>
  <si>
    <t>SPECIAL PROJECTS</t>
  </si>
  <si>
    <t>9948</t>
  </si>
  <si>
    <t>SUPERINTENDENTE DE COSTOS</t>
  </si>
  <si>
    <t>9949</t>
  </si>
  <si>
    <t>SUPERINTENDENTE DE GEOLOGÍA</t>
  </si>
  <si>
    <t>9950</t>
  </si>
  <si>
    <t>SUPERINTENDENTE DE HSE</t>
  </si>
  <si>
    <t>9951</t>
  </si>
  <si>
    <t>SUPERINTENDENTE DE MANTENIMIENTO</t>
  </si>
  <si>
    <t>9952</t>
  </si>
  <si>
    <t>SUPERINTENDENTE DE PRODUCCIÓN</t>
  </si>
  <si>
    <t>9953</t>
  </si>
  <si>
    <t>SUPERINTENDENTE DE PROYECTOS</t>
  </si>
  <si>
    <t>9954</t>
  </si>
  <si>
    <t>SUPERINTENDENTE DE TRANSPORTE</t>
  </si>
  <si>
    <t>9955</t>
  </si>
  <si>
    <t>SUPERINTENDENTE GEOLOGÍA EXPLORACIÓN</t>
  </si>
  <si>
    <t>9956</t>
  </si>
  <si>
    <t>SUPERVISOR CAMPAMENTO</t>
  </si>
  <si>
    <t>9957</t>
  </si>
  <si>
    <t>SUPERVISOR DE BOMBEO</t>
  </si>
  <si>
    <t>9958</t>
  </si>
  <si>
    <t>SUPERVISOR DE CARREROS Y HERRAMIENTAS</t>
  </si>
  <si>
    <t>9959</t>
  </si>
  <si>
    <t>SUPERVISOR DE EXTRACCIÓN</t>
  </si>
  <si>
    <t>9960</t>
  </si>
  <si>
    <t>SUPERVISOR DE MANTENIMIENTO</t>
  </si>
  <si>
    <t>9961</t>
  </si>
  <si>
    <t>9962</t>
  </si>
  <si>
    <t>SUPERVISOR DE SEGURIDAD</t>
  </si>
  <si>
    <t>9963</t>
  </si>
  <si>
    <t>SUPERVISOR DE VENTILACIÓN</t>
  </si>
  <si>
    <t>9964</t>
  </si>
  <si>
    <t>SUPERVISOR SISO</t>
  </si>
  <si>
    <t>9965</t>
  </si>
  <si>
    <t>TOPÓGRAFO JUNIOR</t>
  </si>
  <si>
    <t>9966</t>
  </si>
  <si>
    <t>TRAINING EN GEÓLOGO</t>
  </si>
  <si>
    <t>9967</t>
  </si>
  <si>
    <t>TRAINING EN SECRETARIO ADMINISTRATIVO</t>
  </si>
  <si>
    <t>9979</t>
  </si>
  <si>
    <t>EXPERTO SEGURA EXTERNO</t>
  </si>
  <si>
    <t>9980</t>
  </si>
  <si>
    <t>EXPERTO SEGURA INTERNO</t>
  </si>
  <si>
    <t>9981</t>
  </si>
  <si>
    <t>DIRECTOR(A)</t>
  </si>
  <si>
    <t>9982</t>
  </si>
  <si>
    <t>JEFE DE OPERACIÓN G2</t>
  </si>
  <si>
    <t>9983</t>
  </si>
  <si>
    <t>ESPECIALISTA DE PRODUCTO</t>
  </si>
  <si>
    <t>9984</t>
  </si>
  <si>
    <t>DIRECTOR DE TRADE MARKETING</t>
  </si>
  <si>
    <t>9985</t>
  </si>
  <si>
    <t>DESARROLLADOR ABAP</t>
  </si>
  <si>
    <t>9986</t>
  </si>
  <si>
    <t>DESARROLLADOR SIG</t>
  </si>
  <si>
    <t>9987</t>
  </si>
  <si>
    <t>BUSINESS PARTNER APOYO FUERZA COMERCIAL</t>
  </si>
  <si>
    <t>9988</t>
  </si>
  <si>
    <t>BUSINESS PARTNER MEDIUM 1</t>
  </si>
  <si>
    <t>9989</t>
  </si>
  <si>
    <t>BUSINESS PARTNER MEDIUM 2</t>
  </si>
  <si>
    <t>9990</t>
  </si>
  <si>
    <t>BUSINESS PARTNER MERCADEO</t>
  </si>
  <si>
    <t>9991</t>
  </si>
  <si>
    <t>BUSINESS PARTNER POST VENTA PROYECCIÓN DE INGRESOS 1</t>
  </si>
  <si>
    <t>9992</t>
  </si>
  <si>
    <t>BUSINESS PARTNER POSVENTA FACTURACIÓN</t>
  </si>
  <si>
    <t>9993</t>
  </si>
  <si>
    <t>BUSINESS PARTNER POSVENTA FACTURACIÓN 2</t>
  </si>
  <si>
    <t>9994</t>
  </si>
  <si>
    <t>BUSINESS PARTNER POSVENTA PROYECCIÓN INGRESOS 2</t>
  </si>
  <si>
    <t>9995</t>
  </si>
  <si>
    <t>BUSINESS PARTNER PREVENTA LICITACIONES</t>
  </si>
  <si>
    <t>9996</t>
  </si>
  <si>
    <t>BUSINESS PARTNER PREVENTA LICITACIONES 1</t>
  </si>
  <si>
    <t>9997</t>
  </si>
  <si>
    <t>BUSINESS PARTNER PREVENTA PRECONTRACTUAL 1</t>
  </si>
  <si>
    <t>9998</t>
  </si>
  <si>
    <t>AFILIACIÓN VOLUNTARIA</t>
  </si>
  <si>
    <t>9999</t>
  </si>
  <si>
    <t>OTRAS OCUPACIONES</t>
  </si>
  <si>
    <t>DEPARTAMENTOS</t>
  </si>
  <si>
    <t>Código EPS</t>
  </si>
  <si>
    <t>CARGO</t>
  </si>
  <si>
    <t>CODIGO ACTIVIDAD</t>
  </si>
  <si>
    <t>Documento parentesco</t>
  </si>
  <si>
    <t>HORA</t>
  </si>
  <si>
    <t>Tipos de Documentos</t>
  </si>
  <si>
    <t xml:space="preserve">C </t>
  </si>
  <si>
    <t xml:space="preserve">D </t>
  </si>
  <si>
    <t xml:space="preserve">E </t>
  </si>
  <si>
    <t xml:space="preserve">R </t>
  </si>
  <si>
    <t xml:space="preserve">T </t>
  </si>
  <si>
    <t xml:space="preserve">U </t>
  </si>
  <si>
    <t>L</t>
  </si>
  <si>
    <t>901097473 </t>
  </si>
  <si>
    <t>Id</t>
  </si>
  <si>
    <t>CCF007</t>
  </si>
  <si>
    <t>COMFAMILIAR CARTAGENA</t>
  </si>
  <si>
    <t>CCF027</t>
  </si>
  <si>
    <t xml:space="preserve">CAJA DE COMPENSACIÓN FAMILIAR DE NARIÑO </t>
  </si>
  <si>
    <t>CCF049</t>
  </si>
  <si>
    <t>COMFAORIENTE</t>
  </si>
  <si>
    <t>CCF102</t>
  </si>
  <si>
    <t>CAJA DE COMPENSACIÓN FAMILIAR DEL CHOCÓ</t>
  </si>
  <si>
    <t>CCFC09</t>
  </si>
  <si>
    <t xml:space="preserve">COMFABOY                                                    </t>
  </si>
  <si>
    <t>CCFC10</t>
  </si>
  <si>
    <t xml:space="preserve">CCF COLSUBSIDIO                                             </t>
  </si>
  <si>
    <t>CCFC15</t>
  </si>
  <si>
    <t xml:space="preserve">CCF DE CORDOBA COMFACOR EPS-S                               </t>
  </si>
  <si>
    <t>CCFC18</t>
  </si>
  <si>
    <t xml:space="preserve">CAFAM EPS REGIMEN SUBSIDIADO                                </t>
  </si>
  <si>
    <t>CCFC20</t>
  </si>
  <si>
    <t xml:space="preserve">CCF DEL CHOCO COMFACHOCO EPSS                               </t>
  </si>
  <si>
    <t>CCFC23</t>
  </si>
  <si>
    <t xml:space="preserve">CCF DE LA GUAJIRA                                           </t>
  </si>
  <si>
    <t>CCFC24</t>
  </si>
  <si>
    <t xml:space="preserve">COMFAMILIAR HUILA                                           </t>
  </si>
  <si>
    <t>CCFC27</t>
  </si>
  <si>
    <t xml:space="preserve">COMFAMILIAR NARIÑO                                          </t>
  </si>
  <si>
    <t>CCFC33</t>
  </si>
  <si>
    <t xml:space="preserve">COMFAMILIAR SUCRE                                           </t>
  </si>
  <si>
    <t>CCFC53</t>
  </si>
  <si>
    <t xml:space="preserve">COMFACUNDI                                                  </t>
  </si>
  <si>
    <t>CCFC55</t>
  </si>
  <si>
    <t xml:space="preserve">CAJACOPI EPS                                                </t>
  </si>
  <si>
    <t>EAS016</t>
  </si>
  <si>
    <t xml:space="preserve">EMPRESAS PUBLICAS DE MEDELLIN </t>
  </si>
  <si>
    <t>EAS027</t>
  </si>
  <si>
    <t>FONDO DE PASIVO SOCIAL DE LOS FERROCARRILES NACIONALES</t>
  </si>
  <si>
    <t>EPS001</t>
  </si>
  <si>
    <t xml:space="preserve">COLMEDICA E.P.S. - ALIANSALUD </t>
  </si>
  <si>
    <t>EPS002</t>
  </si>
  <si>
    <t>SALUD TOTAL S.A. E.P.S.</t>
  </si>
  <si>
    <t>EPS005</t>
  </si>
  <si>
    <t>E.P.S. SANITAS S.A.</t>
  </si>
  <si>
    <t>EPS008</t>
  </si>
  <si>
    <t>COMPENSAR E.P.S.</t>
  </si>
  <si>
    <t>EPS009</t>
  </si>
  <si>
    <t>E.P.S. PROGRAMA COMFENALCO ANTIOQUIA</t>
  </si>
  <si>
    <t>EPS010</t>
  </si>
  <si>
    <t>SUSALUD - SURA - SURAMERICANA E.P.S.</t>
  </si>
  <si>
    <t>EPS012</t>
  </si>
  <si>
    <t>COMFENALCO VALLE E.P.S.</t>
  </si>
  <si>
    <t>EPS014</t>
  </si>
  <si>
    <t>HUMANA - VIVIR S.A. E.P.S.</t>
  </si>
  <si>
    <t>EPS015</t>
  </si>
  <si>
    <t xml:space="preserve">SALUD COLPATRIA E.P.S. </t>
  </si>
  <si>
    <t>EPS016</t>
  </si>
  <si>
    <t>COOMEVA E.P.S. S.A.</t>
  </si>
  <si>
    <t>EPS017</t>
  </si>
  <si>
    <t xml:space="preserve">E.P.S. FAMISANAR LIMITADA CAFAM-COLSUBSIDIO </t>
  </si>
  <si>
    <t>EPS018</t>
  </si>
  <si>
    <t xml:space="preserve">E.P.S. SERVICIO OCCIDENTAL DE SALUD S.A. S.O.S. </t>
  </si>
  <si>
    <t>EPS023</t>
  </si>
  <si>
    <t>CRUZ BLANCA E.P.S. S.A.</t>
  </si>
  <si>
    <t>EPS026</t>
  </si>
  <si>
    <t xml:space="preserve">SOLSALUD E.P.S. S.A. </t>
  </si>
  <si>
    <t>EPS031</t>
  </si>
  <si>
    <t xml:space="preserve">SELVASALUD S.A. E.P.S. </t>
  </si>
  <si>
    <t>EPS033</t>
  </si>
  <si>
    <t>SALUDVIDA S.A. E.P.S.</t>
  </si>
  <si>
    <t>EPS037</t>
  </si>
  <si>
    <t>NUEVA EPS</t>
  </si>
  <si>
    <t>EPS039</t>
  </si>
  <si>
    <t xml:space="preserve">GOLDEN GROUP </t>
  </si>
  <si>
    <t>EPS040</t>
  </si>
  <si>
    <t xml:space="preserve">SAVIA SALUD EPS                                             </t>
  </si>
  <si>
    <t>EPS044</t>
  </si>
  <si>
    <t>MEDIMAS EPS S.A.S</t>
  </si>
  <si>
    <t>EPS046</t>
  </si>
  <si>
    <t>FUNDACION SALUDMIA EPS</t>
  </si>
  <si>
    <t>EPS101</t>
  </si>
  <si>
    <t xml:space="preserve">UNISALUD </t>
  </si>
  <si>
    <t>EPS103</t>
  </si>
  <si>
    <t>FOSYGA - ADRES</t>
  </si>
  <si>
    <t>EPSC20</t>
  </si>
  <si>
    <t xml:space="preserve">EPS CAPRECOM                                                </t>
  </si>
  <si>
    <t>EPSC22</t>
  </si>
  <si>
    <t xml:space="preserve">CONVIDA                                                     </t>
  </si>
  <si>
    <t>EPSC25</t>
  </si>
  <si>
    <t xml:space="preserve">CAPRESOCA EPS                                               </t>
  </si>
  <si>
    <t>EPSC34</t>
  </si>
  <si>
    <t xml:space="preserve">CAPITAL SALUD                                               </t>
  </si>
  <si>
    <t>EPSI05</t>
  </si>
  <si>
    <t>MALLAMAS EPS INDIGENA</t>
  </si>
  <si>
    <t>EPSIC1</t>
  </si>
  <si>
    <t xml:space="preserve">DUSAKAWI EPSI                                               </t>
  </si>
  <si>
    <t>EPSIC2</t>
  </si>
  <si>
    <t xml:space="preserve">MANEXKA EPS INDIGENA                                        </t>
  </si>
  <si>
    <t>EPSIC3</t>
  </si>
  <si>
    <t xml:space="preserve">ASOCIACION INDIGENA DEL CAUCA                               </t>
  </si>
  <si>
    <t>EPSIC4</t>
  </si>
  <si>
    <t xml:space="preserve">ANASWAYUU                                                   </t>
  </si>
  <si>
    <t>EPSIC5</t>
  </si>
  <si>
    <t xml:space="preserve">MALLAMAS                                                    </t>
  </si>
  <si>
    <t>EPSIC6</t>
  </si>
  <si>
    <t xml:space="preserve">PIJAOS SALUD EPSI                                           </t>
  </si>
  <si>
    <t>ESSC02</t>
  </si>
  <si>
    <t xml:space="preserve">EMDISALUD                                                   </t>
  </si>
  <si>
    <t>ESSC07</t>
  </si>
  <si>
    <t>ASOCIACIÓN MUTUAL SER EMPRESA SOLIDARIA DE SALUD A.R.S.</t>
  </si>
  <si>
    <t>ESSC18</t>
  </si>
  <si>
    <t>ASOCIACION MUTUAL EMPRESA SOLIDARIA DE SALUD EMSSANAR EPS</t>
  </si>
  <si>
    <t>ESSC24</t>
  </si>
  <si>
    <t>COOSALUD</t>
  </si>
  <si>
    <t>ESSC33</t>
  </si>
  <si>
    <t xml:space="preserve">COMPARTA EPS-S                                              </t>
  </si>
  <si>
    <t>ESSC62</t>
  </si>
  <si>
    <t>ASMET SALUD</t>
  </si>
  <si>
    <t>ESSC76</t>
  </si>
  <si>
    <t>AMBUQ EPS ESS</t>
  </si>
  <si>
    <t>ESSC91</t>
  </si>
  <si>
    <t>ECOOPSOS</t>
  </si>
  <si>
    <t>RES011</t>
  </si>
  <si>
    <t>EPS UNIVERSIDAD DE ANTIOQUIA</t>
  </si>
  <si>
    <t>SIN AFP (PENSIONADOS o NO OBLIGADOS A COTIZAR PENSION)</t>
  </si>
  <si>
    <t>PROTECCION</t>
  </si>
  <si>
    <t>PORVENIR</t>
  </si>
  <si>
    <t>COLFONDOS S.A. PENSIONES Y CESANTIAS</t>
  </si>
  <si>
    <t>OLD MUTUAL (ANTES SKANDIA)</t>
  </si>
  <si>
    <t>COLPENSIONES ADMINISTRADORA COLOMBIANA DE PENSIONES</t>
  </si>
  <si>
    <t>riesgo</t>
  </si>
  <si>
    <t>codigo 768</t>
  </si>
  <si>
    <t>ACTIVIDADES DE ADMINISTRACIÓN DE FONDOS, INCLUYE SERVICIOS DE ADMINISTRACIÓN FIDUCIARIA Y DE CUSTODIA A CAMBIO DE UNA RETRIBUCIÓN O POR CONTRATA, ADMINISTRACIÓN DE FONDOS DE PENSIONES Y FONDOS DE CESANTÍAS; ADMINISTRACIÓN DE FONDOS MUTUOS DE INVERSIÓN Y OTROS FONDOS DE INVERSIÓN</t>
  </si>
  <si>
    <t>ACTIVIDADES DE ADMINISTRACIÓN EMPRESARIAL, INCLUYE LA SUPERVISIÓN, LA GESTIÓN DE OTRAS UNIDADES DE LA MISMA COMPAÑÍA O EMPRESA; LA PLANIFICACIÓN ESTRATÉGICA U ORGANIZATIVA, LA TOMA DE DECISIONES Y EL CONTROL OPERATIVO Y LA GESTIÓN DE LAS OPERACIONES CORRIENTES, EN SEDES ADMINISTRATIVAS PRINCIPALES Y/O CENTRALES, OFICINAS REGIONALES, OFICINAS SUBSIDIARIAS DE GESTIÓN</t>
  </si>
  <si>
    <t>ACTIVIDADES DE AGENCIAS DE COBRANZA Y OFICINAS DE CALIFICACIÓN CREDITICIA, INCLUYE COBRO DE CARTERA; EL COBRO DE CANTIDADES ADEUDADAS Y LA ENTREGA DE ESOS FONDOS A LOS CLIENTES, COMO SERVICIOS DE COBRO DE FACTURAS O DE DEUDAS</t>
  </si>
  <si>
    <t>ACTIVIDADES DE AGENCIAS DE EMPLEO, INCLUYE AGENCIAS DE UBICACIÓN DE EMPLEOS POR INTERNET</t>
  </si>
  <si>
    <t>ACTIVIDADES DE AGENCIAS DE EMPLEO, INCLUYE BÚSQUEDA, SELECCIÓN, UBICACIÓN DE PERSONAL, INCLUYENDO PERSONAL EJECUTIVO, ACTUALIZACIÓN DE LISTAS DE VACANTES Y LA REMISIÓN O COLOCACIÓN DE CANDIDATOS A EMPLEOS, CUANDO LAS PERSONAS REMITIDAS O COLOCADAS NO SON EMPLEADOS DE LAS AGENCIAS DE EMPLEO, OFICINAS DE CASTING.</t>
  </si>
  <si>
    <t>ACTIVIDADES DE APOYO A LA EDUCACIÓN, INCLUYE LA PRESTACIÓN DE SERVICIOS NO DOCENTES QUE APOYAN LOS PROCESOS O SISTEMAS EDUCATIVOS, LA CONSULTORÍA EDUCATIVA, ORIENTACIÓN O ASESORAMIENTO EDUCATIVO, AUDITORÍA DE METODOLOGÍAS DE EVALUACIÓN; DE AUDITORÍA EDUCATIVA, LOS SERVICIOS DE PRUEBAS (EXÁMENES) EDUCATIVAS, LA ORGANIZACIÓN DE PROGRAMAS DE INTERCAMBIO DE ESTUDIANTES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</si>
  <si>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</si>
  <si>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ACTIVIDADES DE ASISTENCIA SOCIAL SIN ALOJAMIENTO PARA PERSONAS MAYORES Y DISCAPACITADAS, INCLUYE LOS SERVICIOS SOCIALES DE ASESORAMIENTO Y DE BIENESTAR SOCIAL SERVICIOS SIMILARES QUE SE PRESTAN A PERSONAS DE LA TERCERA EDAD Y PERSONAS CON DISCAPACIDAD, EN SUS DOMICILIOS O EN OTROS LUGARES, ORGANIZACIONES PÚBLICAS O PRIVADAS, ORGANIZACIONES NACIONALES O LOCALES DE AYUDA Y ESPECIALISTAS EN SERVICIOS DE ASESORAMIENTO: VISITA A ANCIANOS ENFERMOS, ACTIVIDADES DE ATENCIÓN DIURNA PARA ANCIANOS Y ADULTOS CON DISCAPACIDAD, ACTIVIDADES DE ADIESTRAMIENTO Y READAPTACIÓN PROFESIONAL PARA PERSONAS CON DISCAPACIDAD, SIEMPRE QUE</t>
  </si>
  <si>
    <t>ACTIVIDADES DE ASOCIACIONES EMPRESARIALES Y DE EMPLEADORES, INCLUYE, LAS ACTIVIDADES DE LAS ASOCIACIONES CUYOS MIEMBROS ESTÁN INTERESADOS PRINCIPALMENTE EN EL DESARROLLO Y LA PROSPERIDAD DE LAS EMPRESAS DE UNA DETERMINADA RAMA DE ACTIVIDAD EMPRESARIAL O COMERCIO, INCLUIDO EL SECTOR AGROPECUARIO, O EN LA SITUACIÓN Y EL CRECIMIENTO ECONÓMICO DE UNA DETERMINADA ZONA GEOGRÁFICA O SUBDIVISIÓN POLÍTICA, INDEPENDIENTE DE LA RAMA DE ACTIVIDAD, FEDERACIONES DE DICHAS ASOCIACIONES, CÁMARAS DE COMERCIO, GREMIOS Y ASOCIACIONES SIMILARES, DE DIFUSIÓN DE INFORMACIÓN, ESTABLECIMIENTO Y FISCALIZACIÓN DEL CUMPLIMIENTO DE NORMAS P</t>
  </si>
  <si>
    <t>ACTIVIDADES DE ASOCIACIONES PROFESIONALES, INCLUYE ACTIVIDADES DE: ASOCIACIONES DE ESPECIALISTAS QUE PARTICIPAN EN ACTIVIDADES CULTURALES, TALES COMO ASOCIACIONES DE ESCRITORES, PINTORES, ARTISTAS DE DIVERSOS TIPOS, PERIODISTAS, ETC, SOCIEDADES CIENTÍFICAS, LA ACADEMIA DE MEDICINA Y EL COLEGIO DE ABOGADOS, LAS ASOCIACIONES EN QUE LOS INTERESES DE LOS MIEMBROS SE CENTRAN PRINCIPALMENTE EN UNA DISCIPLINA CIENTÍFICA, PRÁCTICA PROFESIONAL O CAMPO TÉCNICO, TALES COMO ASOCIACIONES DE MÉDICOS, DE JURISTAS, DE CONTADORES, DE INGENIEROS Y ARQUITECTOS ENTRE OTROS, ASOCIACIONES DE VENDEDORES Y AGENTES DE SEGUROS ENTRE OTROS</t>
  </si>
  <si>
    <t>ACTIVIDADES DE ASOCIACIONES RELIGIOSAS, INCLUYE ACTIVIDADES DE: ASOCIACIONES RELIGIOSAS O DE PARTICULARES QUE PROPORCIONAN SERVICIOS DIRECTAMENTE A LOS FIELES EN LAS IGLESIAS, MEZQUITAS, TEMPLOS, SINAGOGAS Y OTROS LUGARES DE CULTO, MONASTERIOS, CONVENTOS Y ASOCIACIONES SIMILARES, DE RETIROS RELIGIOSOS Y SERVICIOS RELIGIOSOS FUNERARIOS</t>
  </si>
  <si>
    <t>ACTIVIDADES DE BIBLIOTECAS Y ARCHIVOS, LAS ACTIVIDADES DE DOCUMENTACIÓN E INFORMACIÓN REALIZADAS POR BIBLIOTECAS DE TODO TIPO, SALAS DE LECTURA, AUDIO Y PROYECCIÓN Y ARCHIVOS PÚBLICOS ABIERTOS AL PÚBLICO EN GENERAL O A USUARIOS ESPECIALES COMO: ESTUDIANTES, CIENTÍFICOS, EMPLEADOS O FUNCIONARIOS DE LA ORGANIZACIÓN A LA QUE PERTENECE LA BIBLIOTECA, Y GESTIÓN DE ARCHIVOS DE LA ADMINISTRACIÓN PÚBLICA ALGUNAS ACTIVIDADES CARACTERÍSTICAS SON: LA ORGANIZACIÓN DE COLECCIONES BIBLIOGRÁFICAS, SEA O NO ESPECIALIZADA, CATÁLOGO DE COLECCIONES, MANTENIMIENTO Y PRÉSTAMO DE LIBROS, MAPAS, REVISTAS, PERIÓDICOS, DISCOS GRAMOFÓNICO</t>
  </si>
  <si>
    <t>ACTIVIDADES DE CENTROS DE LLAMADAS (CALL CENTER) INCLUYE LAS ACTIVIDADES DE CENTROS QUE ATIENDEN A LLAMADAS DE CLIENTES UTILIZANDO OPERADORES HUMANOS, SISTEMAS DE DISTRIBUCIÓN AUTOMÁTICA DE LLAMADAS, SISTEMAS INFORMATIZADOS DE TELEFONÍA, SISTEMAS INTERACTIVOS DE RESPUESTA DE VOZ, RECIBIR PEDIDOS, PROPORCIONAR INFORMACIÓN SOBRE PRODUCTOS, RESPONDER A SOLICITUDES DE ASISTENCIA DE LOS CLIENTES O ATENDER RECLAMACIONES</t>
  </si>
  <si>
    <t>ACTIVIDADES DE COMPRA DE CARTERA O FACTORING, INCLUYE COMPRA DE LOS CRÉDITOS ORIGINADOS POR LA VENTA DE MERCANCÍAS A CORTO PLAZO</t>
  </si>
  <si>
    <t>ACTIVIDADES DE CONSULTORÍA DE GESTIÓN, INCLUYE ASESORÍA, ORIENTACIÓN Y ASISTENCIA OPERACIONAL A EMPRESAS Y OTRAS ORGANIZACIONES SOBRE CUESTIONES DE GESTIÓN, COMO LA PLANIFICACIÓN ESTRATÉGICA Y ORGANIZACIONAL; TEMAS DE DECISIÓN DE CARÁCTER FINANCIERO; OBJETIVOS Y POLÍTICAS DE COMERCIALIZACIÓN; PLANIFICACIÓN DE LA PRODUCCIÓN; POLÍTICAS, PRÁCTICAS Y PLANIFICACIÓN DE DERECHOS HUMANOS ASESORAMIENTO, ORIENTACIÓN Y ASISTENCIA OPERATIVA A LAS EMPRESAS Y A LA ADMINISTRACIÓN PÚBLICA EN MATERIA DE: RELACIONES PÚBLICAS Y COMUNICACIONES, ACTIVIDADES DE LOBBY, PROCEDIMIENTOS CONTABLES, PROGRAMAS DE CONTABILIDAD DE COSTOS, PROC</t>
  </si>
  <si>
    <t>ACTIVIDADES DE CONSULTORÍA INFORMÁTICA Y ACTIVIDADES DE ADMINISTRACIÓN DE INSTALACIONES INFORMÁTICAS, INCLUYE LOS SERVICIOS DE CONSULTORÍA PARA SISTEMAS DE INGENIERÍA Y FABRICACIÓN ASISTIDA POR COMPUTADOR Y ANÁLISIS DE REQUERIMIENTOS PARA LA INSTALACIÓN DE EQUIPOS INFORMÁTICOS, LA PLANIFICACIÓN Y EL DISEÑO DE LOS SISTEMAS INFORMÁTICOS QUE INTEGRAN EL EQUIPO (HARDWARE), PROGRAMAS INFORMÁTICOS (SOFTWARE) Y TECNOLOGÍAS DE LAS COMUNICACIONES (INCLUYE REDES DE ÁREA LOCAL [LAN], RED DE ÁREA EXTENSA [WAN], ENTRE OTRAS)</t>
  </si>
  <si>
    <t>ACTIVIDADES DE CONSULTORÍA INFORMÁTICA Y ACTIVIDADES DE ADMINISTRACIÓN DE INSTALACIONES INFORMÁTICAS, INCLUYE SERVICIOS DE CONSULTORÍA EN EL DISEÑO DE SISTEMAS DE ADMINISTRACIÓN DE INFORMACIÓN Y EN EQUIPOS DE INFORMÁTICA, SERVICIOS DE GERENCIA Y OPERACIÓN EN SITIO DE SISTEMAS INFORMÁTICOS Y/O INSTALACIONES INFORMÁTICAS DE PROCESAMIENTO DE DATOS</t>
  </si>
  <si>
    <t>ACTIVIDADES DE CONTABILIDAD, TENEDURÍA DE LIBROS, AUDITORÍA FINANCIERA Y ASESORÍA TRIBUTARIA, INCLUYE EL REGISTRO CONTABLE DE TRANSACCIONES COMERCIALES DE EMPRESAS Y OTRAS ENTIDADES, AUDITORÍA DE LOS ESTADOS FINANCIEROS, EL PROCESAMIENTO Y LIQUIDACIÓN DE NÓMINA, CERTIFICACIÓN DE LOS ESTADOS FINANCIEROS, DECLARACIONES TRIBUTARIAS Y DE IMPUESTOS DE PERSONAS NATURALES Y JURÍDICAS, ASESORAMIENTO Y REPRESENTACIÓN DE CLIENTES ANTE LAS AUTORIDADES TRIBUTARIAS</t>
  </si>
  <si>
    <t>ACTIVIDADES DE DESARROLLO DE SISTEMAS INFORMÁTICOS (PLANIFICACIÓN, ANÁLISIS, DISEÑO, PROGRAMACIÓN, PRUEBAS), INCLUYE ANÁLISIS, DISEÑO DE LA ESTRUCTURA, EL CONTENIDO Y/O ESCRITURA DEL CÓDIGO INFORMÁTICO, PROGRAMAS DE SISTEMAS OPERATIVOS, APLICACIONES DE PROGRAMAS INFORMÁTICOS, BASES DE DATOS, DESARROLLO DE SOLUCIONES WEB, PERSONALIZACIÓN DE PROGRAMAS INFORMÁTICOS</t>
  </si>
  <si>
    <t>ACTIVIDADES DE JUEGOS DE AZAR Y APUESTAS, INCLUYE LAS ACTIVIDADES DE ORGANIZACIÓN Y PRESTACIÓN DE LOS SERVICIOS DE JUEGOS DE AZAR Y APUESTAS, INCLUIDOS LOS SERVICIOS CONEXOS DE DISTRIBUCIÓN: VENTA DE BILLETES DE LOTERÍA O DE RIFAS, APUESTAS PERMANENTES O CHANCE, FUNCIONAMIENTO (EXPLOTACIÓN) DE MÁQUINAS DE JUEGOS DE AZAR ACCIONADOS EN MONEDA, APUESTAS SOBRE CARRERAS DE CABALLOS EN EL PROPIO HIPÓDROMO Y OTROS SERVICIOS DE APUESTAS, APUESTAS EN LÍNEAS, BINGOS; LA OPERACIÓN DE CASINOS, INCLUYENDO «CASINOS FLOTANTES»; EL FUNCIONAMIENTO DE SITIOS WEB DE JUEGOS DE AZAR VIRTUALES; EL FUNCIONAMIENTO DE LOTERÍA IMPRESA, LO</t>
  </si>
  <si>
    <t>ACTIVIDADES DE LAS AGENCIAS DE VIAJE, INCLUYE AGENCIAS DE VIAJES, PRINCIPALMENTE ENCARGADAS DE LA VENTA DE VIAJES, PAQUETES TURÍSTICOS; TRANSPORTE Y SERVICIOS DE ALOJAMIENTO AL POR MAYOR O AL POR MENOR AL PÚBLICO EN GENERAL Y A CLIENTES COMERCIALES</t>
  </si>
  <si>
    <t>ACTIVIDADES DE LAS CASAS DE CAMBIO, INCLUYE OPERACIONES DE CAMBIO RELACIONADAS CON EL ENVÍO O RECEPCIÓN DE GIROS Y REMESAS EN MONEDA EXTRANJERA; COMPRA Y VENTA DE DIVISAS TANTO A LOS INTERMEDIARIOS DEL MERCADO CAMBIARIO COMO LAS DESTINADAS AL PROCESO DE IMPORTACIÓN Y DE EXPORTACIÓN DE BIENES E INVERSIONES DE CAPITAL E INVERSIONES DE CAPITAL EN EL EXTERIOR</t>
  </si>
  <si>
    <t>ACTIVIDADES DE LAS COMPAÑÍAS DE FINANCIAMIENTO, INCLUYE LA CAPTACIÓN DE RECURSOS MEDIANTE DEPÓSITOS A TÉRMINO, CON EL OBJETO PRIMORDIAL DE REALIZAR OPERACIONES ACTIVAS DE CRÉDITO PARA FACILITAR LA COMERCIALIZACIÓN DE BIENES Y SERVICIOS Y REALIZAR OPERACIONES DE ARRENDAMIENTO FINANCIERO O LEASING.</t>
  </si>
  <si>
    <t>ACTIVIDADES DE LAS COOPERATIVAS FINANCIERAS, INCLUYE CAPTACIÓN DE DEPÓSITOS, A LA VISTA O A TÉRMINO DE ASOCIADOS O DE TERCEROS PARA COLOCARLOS NUEVAMENTE A TRAVÉS DE OPERACIONES ACTIVAS DE CRÉDITO Y, EN GENERAL, EL APROVECHAMIENTO O LA INVERSIÓN.</t>
  </si>
  <si>
    <t>ACTIVIDADES DE LAS CORPORACIONES FINANCIERAS, INCLUYE LA CAPTACIÓN DE RECURSOS A TÉRMINO, A TRAVÉS DE DEPÓSITOS O DE INSTRUMENTOS DE DEUDA A PLAZO.</t>
  </si>
  <si>
    <t>ACTIVIDADES DE LOS HOGARES INDIVIDUALES COMO EMPLEADORES DE PERSONAL DOMÉSTICO, INCLUYE LAS ACTIVIDADES DE LOS HOGARES COMO EMPLEADORES DE PERSONAL DOMÉSTICO, TALES COMO: EMPLEADAS DOMÉSTICAS, COCINEROS, CAMAREROS, LAVANDEROS, INSTITUTRICES, NIÑERAS, INSTRUCTORES, PROFESORES PARTICULARES, SECRETARIAS, ENTRE OTROS EL PRODUCTO GENERADO POR ESTA ACTIVIDAD ES CONSUMIDO POR EL PROPIO HOGAR EMPLEADOR</t>
  </si>
  <si>
    <t>ACTIVIDADES DE LOS HOGARES INDIVIDUALES COMO EMPLEADORES DE PERSONAL DOMÉSTICO, INCLUYE MAYORDOMOS Y JARDINEROS</t>
  </si>
  <si>
    <t>ACTIVIDADES DE LOS PROFESIONALES DE COMPRA Y VENTA DE DIVISAS, INCLUYE LA COMPRA Y VENTA DE MANERA PROFESIONAL DE DIVISAS EN EFECTIVO Y CHEQUES DE VIAJERO DESARROLLADO EXCLUSIVAMENTE POR RESIDENTES EN EL PAÍS, EN UN ESTABLECIMIENTO DE COMERCIO CON JURISDICCIÓN EN LA ZONA DONDE VA A PRESTAR EL SERVICIO, EL CUAL DEBE TENER UNA VENTANILLA PARA ATENCIÓN AL PÚBLICO</t>
  </si>
  <si>
    <t>ACTIVIDADES DE OPERADORES TURÍSTICOS, INCLUYE LA ORGANIZACIÓN DE PAQUETES DE SERVICIOS DE VIAJES PARA SU VENTA A TRAVÉS DE AGENCIAS DE VIAJES O POR LOS PROPIOS OPERADORES TURÍSTICOS ESOS VIAJES ORGANIZADOS PUEDEN INCLUIR UNO O VARIOS DE LOS ELEMENTOS SIGUIENTES: TRANSPORTE, ALOJAMIENTO, COMIDAS, VISITAS A MUSEOS, LUGARES HISTÓRICOS O CULTURALES Y ASISTENCIA A ESPECTÁCULOS TEATRALES, MUSICALES O DEPORTIVOS</t>
  </si>
  <si>
    <t>ACTIVIDADES DE OTRAS ASOCIACIONES NCP, INCLUYE ACTIVIDADES CULTURALES O RECREATIVAS, O REÚNEN A PERSONAS QUE COMPARTEN UNA AFICIÓN (DIFERENTE A DEPORTES O JUEGOS), COMO CLUBES DE POESÍA, LITERARIOS O DE LIBROS, CLUBES DE HISTORIA, CLUBES DE JARDINERÍA, CLUBES DE CINE Y FOTOGRAFÍA, CLUBES DE MÚSICA Y ARTE, CLUBES DE ARTESANÍA Y DE COLECCIONISTAS, ENTRE OTROS; CLUBES SOCIALES, AUN AQUELLOS QUE COMBINAN LA PARTE SOCIAL Y LA PRÁCTICA DEPORTIVA; CLUBES ROTARIOS, LEONES Y LOGIAS MASÓNICAS, ENTRE OTROS</t>
  </si>
  <si>
    <t>ACTIVIDADES DE OTRAS ASOCIACIONES NCP, INCLUYE ASOCIACIONES DE APOYO A SERVICIOS COMUNITARIOS Y EDUCATIVOS NCP,</t>
  </si>
  <si>
    <t>ACTIVIDADES DE OTRAS ASOCIACIONES NCP, INCLUYE LAS ACTIVIDADES DE ASOCIACIONES QUE NO ESTÁN DIRECTAMENTE AFILIADAS A UN PARTIDO POLÍTICO, QUE PROMUEVEN UNA CAUSA O TEMÁTICA PÚBLICA MEDIANTE CAMPAÑAS DE EDUCACIÓN AL PÚBLICO, INFLUENCIA POLÍTICA, RECAUDACIÓN DE FONDOS, ENTRE OTROS INICIATIVA DE LOS CIUDADANOS Y MOVIMIENTOS DE PROTESTA, AMBIENTALES Y ECOLÓGICOS; ASOCIACIONES DE CONSUMIDORES, ASOCIACIONES DE AUTOMOVILISTAS, ASOCIACIONES CON FINES PATRIÓTICOS, INCLUYENDO ASOCIACIONES DE VETERANOS DE GUERRA, ASOCIACIONES PARA LA PROTECCIÓN Y EL MEJORAMIENTO DE GRUPOS ESPECIALES, POR EJEMPLO, GRUPOS ÉTNICOS Y GRUPOS MIN</t>
  </si>
  <si>
    <t>ACTIVIDADES DE OTROS ÓRGANOS DE CONTROL, INCLUYE LOS ÓRGANOS DE CONTROL QUE SON INSTITUCIONES DEL ESTADO QUE NO PERTENECEN A NINGUNA RAMA DEL PODER PÚBLICO Y CUENTAN CON AUTONOMÍA ADMINISTRATIVA Y PRESUPUESTAL PARA ADELANTAR LAS FUNCIONES QUE LA CONSTITUCIÓN LES ASIGNA TALES COMO: LA CONTRALORÍA, LA PROCURADURÍA, LA DEFENSORÍA DEL PUEBLO, LA ORGANIZACIÓN ELECTORAL INCLUYE LAS ACTIVIDADES REALIZADAS POR LOS ÓRGANOS INDEPENDIENTES QUE SE ENCARGAN DE CUMPLIR FUNCIONES DEL ESTADO DIFERENTES A LAS REALIZADAS POR LAS RAMAS DEL PODER PÚBLICO, LA PROTECCIÓN Y PROMOCIÓN DE LOS DERECHOS HUMANOS, LA PROTECCIÓN DEL INTERÉS P</t>
  </si>
  <si>
    <t>ACTIVIDADES EJECUTIVAS DE LA ADMINISTRACIÓN PÚBLICA, INCLUYE EL DESEMPEÑO DE LAS FUNCIONES GUBERNAMENTALES DE CARÁCTER EJECUTIVO, DESARROLLADAS POR LOS ÓRGANOS Y ORGANISMOS CENTRALES, REGIONALES Y LOCALES</t>
  </si>
  <si>
    <t>ACTIVIDADES EJECUTIVAS DE LA ADMINISTRACIÓN PÚBLICA, INCLUYE LA ADMINISTRACIÓN Y FUNCIONAMIENTO DE SERVICIOS DE PLANIFICACIÓN ECONÓMICA Y SOCIAL; LA PRODUCCIÓN Y DIFUSIÓN DE LAS ESTADÍSTICAS GENERALES; LA COORDINACIÓN E INTEGRACIÓN DE LOS SERVICIOS ESTADÍSTICOS NACIONALES Y TERRITORIALES; LA APLICACIÓN DE LA POLÍTICA GENERAL DE INVESTIGACIÓN Y DESARROLLO (DE CARÁCTER CIVIL) Y LA ADMINISTRACIÓN DE LOS FONDOS PERTINENTES</t>
  </si>
  <si>
    <t>ACTIVIDADES EJECUTIVAS DE LA ADMINISTRACIÓN PÚBLICA, INCLUYE LA ADMINISTRACIÓN Y SUPERVISIÓN DE ASUNTOS FINANCIEROS Y FISCALES, TALES COMO: APLICACIÓN DE SISTEMAS DE IMPUESTOS, RECAUDO, FISCALIZACIÓN, LIQUIDACIÓN, COBRO, DEVOLUCIÓN Y SANCIÓN DE IMPUESTOS SOBRE BIENES, INVESTIGACIÓN DE CASOS DE EVASIÓN DE IMPUESTOS, ADMINISTRACIÓN DE LOS DERECHOS DE ADUANA Y DEMÁS IMPUESTOS AL COMERCIO EXTERIOR; LA EJECUCIÓN PRESUPUESTAL Y ADMINISTRACIÓN DE LA HACIENDA Y LA DEUDA PÚBLICA; OBTENCIÓN Y RECEPCIÓN DE FONDOS Y LA FISCALIZACIÓN DE SU DESEMBOLSO</t>
  </si>
  <si>
    <t>ACTIVIDADES EJECUTIVAS DE LA ADMINISTRACIÓN PÚBLICA, INCLUYE LAS ACTIVIDADES ADMINISTRATIVAS DE LOS ORGANISMOS DE DEFENSA Y SEGURIDAD</t>
  </si>
  <si>
    <t>ACTIVIDADES EJECUTIVAS DE LA ADMINISTRACIÓN PÚBLICA, INCLUYE LOS SERVICIOS DE PERSONAL Y OTRAS ACTIVIDADES DE SERVICIOS GENERALES: ADMINISTRACIÓN DE SERVICIOS DE PERSONAL EN GENERAL, ESTÉN O NO RELACIONADOS CON UNA FUNCIÓN CONCRETA; LA FORMULACIÓN Y APLICACIÓN DE NORMAS Y PROCEDIMIENTOS GENERALES DE PERSONAL EN MATERIA DE MÉTODOS DE SELECCIÓN, CALIFICACIÓN Y ASCENSO, DESCRIPCIÓN DE FUNCIONES, EVALUACIÓN Y CLASIFICACIÓN, APLICACIÓN DE REGLAMENTOS DE PERSONAL, ENTRE OTROS; LA ADMINISTRACIÓN, LA DIRECCIÓN Y EL RESPALDO DE SERVICIOS GENERALES: SERVICIOS DE SUMINISTRO Y COMPRA CENTRALIZADOS; CONSERVACIÓN Y CUSTODIA DE</t>
  </si>
  <si>
    <t>ACTIVIDADES FINANCIERAS DE FONDOS DE EMPLEADOS Y OTRAS FORMAS ASOCIATIVAS DEL SECTOR SOLIDARIO, INCLUYE COOPERATIVAS DE AHORRO Y CRÉDITO, CUYA FUNCIÓN PRINCIPAL CONSISTE EN ADELANTAR ACTIVIDAD FINANCIERA EXCLUSIVAMENTE CON SUS ASOCIADOS; COOPERATIVAS MULTIACTIVAS O INTEGRALES CON SECCIÓN DE AHORRO Y CRÉDITO, FONDOS DE EMPLEADOS, FONDOS MUTUOS DE INVERSIÓN</t>
  </si>
  <si>
    <t>ACTIVIDADES INMOBILIARIAS REALIZADAS A CAMBIO DE UNA RETRIBUCIÓN O POR CONTRATA, INCLUYE COMPRA, VENTA, ADMINISTRACIÓN, ALQUILER Y/O ARRENDAMIENTO DE BIENES INMUEBLES, VALUACIÓN INMOBILIARIA, PROMOCIÓN Y COMERCIALIZACIÓN DE PROYECTOS INMOBILIARIOS, CONSULTORÍA INMOBILIARIA, CONSULTORÍA, ADMINISTRACIÓN DE CONDOMINIOS, CONJUNTOS RESIDENCIALES, CENTROS COMERCIALES Y PLAZAS DE MERCADO, ZONAS FRANCAS, ENTRE OTROS</t>
  </si>
  <si>
    <t>ACTIVIDADES INMOBILIARIAS REALIZADAS CON BIENES PROPIOS O ARRENDADOS, INCLUYE COMPRA, VENTA, ADMINISTRACIÓN, ALQUILER Y/O ARRENDAMIENTO DE BIENES INMUEBLES AMOBLADOS O NO, TALES COMO: INMUEBLES RESIDENCIALES E INMUEBLES NO RESIDENCIALES E INCLUSO SALAS DE EXPOSICIONES, SALAS CINEMATOGRÁFICAS, INSTALACIONES PARA ALMACENAMIENTO, CENTROS COMERCIALES Y TERRENOS; EL SUMINISTRO DE ESPACIO SOLO PARA ALBERGUE DE ANIMALES; PROMOCIÓN Y COMERCIALIZACIÓN DE PROYECTOS INMOBILIARIOS</t>
  </si>
  <si>
    <t>ACTIVIDADES JURÍDICAS, INCLUYE EL DE REPRESENTACIÓN DE LOS INTERESES DE LAS PARTES, SEA O NO ANTE TRIBUNALES U OTROS ÓRGANOS JUDICIALES, REALIZADAS POR ABOGADOS O BAJO LA SUPERVISIÓN DE ABOGADOS: ASESORAMIENTO Y REPRESENTACIÓN EN PROCEDIMIENTOS CIVILES, PENALES, CONFLICTOS COMERCIALES Y LABORALES, ASESORAMIENTO EN PREPARACIÓN DE DOCUMENTOS JURÍDICOS QUE COMPRENDE ESCRITURAS DE CONSTITUCIÓN, CONTRATOS DE SOCIEDAD Y DOCUMENTOS SIMILARES PARA LA FORMACIÓN DE SOCIEDADES, TRÁMITES DE PATENTES Y DERECHOS DE AUTOR, FIDEICOMISOS, ACTIVIDADES DE NOTARIOS PÚBLICOS, EJECUTORES JUDICIALES, ÁRBITROS Y CURADORES URBANOS</t>
  </si>
  <si>
    <t>ACTIVIDADES LEGISLATIVAS DE LA ADMINISTRACIÓN PÚBLICA, INCLUYE EL DESEMPEÑO DE LAS FUNCIONES GUBERNAMENTALES DE CARÁCTER LEGISLATIVO, QUE SON REALIZADAS POR UNIDADES ADMINISTRATIVAS QUE FORMAN PARTE DEL CONGRESO DE LA REPÚBLICA O DE LOS ORGANISMOS CENTRALES, REGIONALES Y LOCALES ENCARGADOS DE LAS FUNCIONES ESTAS ACTIVIDADES ESTÁN RELACIONADAS CON LA FACULTAD EXPRESA DE REFORMAR LA CONSTITUCIÓN, LA FORMULACIÓN, INTERPRETACIÓN, REFORMA, APROBACIÓN Y DEROGACIÓN DE LAS LEYES, ACUERDOS, ORDENANZAS Y OTROS, ADEMÁS DEL EJERCICIO DEL CONTROL POLÍTICO SOBRE EL GOBIERNO Y LA ADMINISTRACIÓN, GUBERNAMENTALES DE CARÁCTER LEGI</t>
  </si>
  <si>
    <t>ACTIVIDADES REGULADORAS Y FACILITADORAS DE LA ACTIVIDAD ECONÓMICA, INCLUYE LA ADMINISTRACIÓN Y REGULACIÓN PÚBLICA, INCLUYENDO LA CONCESIÓN DE SUBVENCIONES DE LOS DIFERENTES SECTORES ECONÓMICOS, ADMINISTRACIÓN DE LAS POLÍTICAS DE INVESTIGACIÓN Y DESARROLLO DESTINADAS A MEJORAR LOS RESULTADOS ECONÓMICOS Y DE LOS FONDOS CORRESPONDIENTES; LA ADMINISTRACIÓN DE LAS ACTIVIDADES LABORALES GENERALES Y LA EJECUCIÓN DE MEDIDAS DE POLÍTICA DE DESARROLLO REGIONAL; LA EJECUCIÓN DE MEDIDAS DE POLÍTICA DE DESARROLLO REGIONAL;</t>
  </si>
  <si>
    <t>ACTIVIDADES Y FUNCIONAMIENTO DE MUSEOS, CONSERVACIÓN DE EDIFICIOS Y SITIOS HISTÓRICOS, INCLUYE FUNCIONAMIENTO DE MUSEOS DE ARTE, ORFEBRERÍA, MUEBLES, TRAJES, CERÁMICA, PLATERÍA, DE HISTORIA NATURAL Y DE CIENCIAS, MUSEOS TECNOLÓGICOS, HISTÓRICOS, INCLUIDOS LOS MUSEOS MILITARES, OTROS TIPOS DE MUSEOS ESPECIALIZADOS, MUSEOS AL AIRE LIBRE</t>
  </si>
  <si>
    <t>ADMINISTRACIÓN DE MERCADOS FINANCIEROS, INCLUYE ACTIVIDADES DE LAS BOLSAS DE VALORES, TRANSACCIONES EN TÍTULOS VALORES; CONTROL OPERATIVO Y TÉCNICO DEL FUNCIONAMIENTO DEL MERCADO BURSÁTIL, AL IGUAL QUE LA CANALIZACIÓN DE LOS RECURSOS DEL PÚBLICO HACIA LA INVERSIÓN EN EMPRESAS (SOCIEDADES ANÓNIMAS), MEDIANTE SU CAPITALIZACIÓN</t>
  </si>
  <si>
    <t>ADMINISTRACIÓN DE MERCADOS FINANCIEROS, INCLUYE LA ADMINISTRACIÓN Y SUPERVISIÓN DE LOS MERCADOS FINANCIEROS POR CORPORACIONES INDEPENDIENTES DE LAS AUTORIDADES PÚBLICAS, TALES COMO: BOLSAS DE CONTRATOS DE PRODUCTOS BÁSICOS, BOLSAS DE FUTUROS, MERCADOS BURSÁTILES, BOLSAS DE OPCIONES SOBRE ACCIONES O SOBRE PRODUCTOS BÁSICOS</t>
  </si>
  <si>
    <t>ALQUILER DE VIDEOS Y DISCOS, INCLUYE EL ALQUILER DE VIDEOS, DISCOS, GRABACIONES, CD, DVD, BLUE RAY Y SIMILARES.</t>
  </si>
  <si>
    <t>ALQUILER Y ARRENDAMIENTO DE OTROS EFECTOS PERSONALES Y ENSERES DOMÉSTICOS N.C.P., INCLUYE ALQUILER DE MUEBLES, UTENSILIOS DE COCINA, VAJILLAS, APARATOS ELÉCTRICOS, JOYAS, INSTRUMENTOS MUSICALES, MATERIAL DE ESCENOGRAFÍA, VESTUARIO, HERRAMIENTA PARA REPARACIONES DOMÉSTICAS, LIBROS, PERIÓDICOS Y REVISTAS.</t>
  </si>
  <si>
    <t>ALQUILER Y ARRENDAMIENTO DE OTROS EFECTOS PERSONALES Y ENSERES DOMÉSTICOS N.C.P., INCLUYE: ALQUILER DE MAQUINARIA Y EQUIPO DE BRICOLAJE, FLORES ARTIFICIALES Y PLANTAS, EQUIPO ELECTRÓNICO.</t>
  </si>
  <si>
    <t>ARRENDAMIENTO DE PROPIEDAD INTELECTUAL Y PRODUCTOS SIMILARES, EXCEPTO OBRAS PROTEGIDAS POR DERECHOS DE AUTOR, INCLUYE EL ARRENDAMIENTO DE PRODUCTOS DE PROPIEDAD INTELECTUAL (EXCEPTO OBRAS PROTEGIDAS POR DERECHOS DE AUTOR, COMO LIBROS O SOFTWARE), PERCEPCIÓN DE REGALÍAS O DERECHOS DE LICENCIAS, ENTIDADES PATENTADAS, MARCA DE FÁBRICAS O DE COMERCIO O MARCAS DE SERVICIO, NOMBRES COMERCIALES, EXPLORACIÓN Y EVALUACIÓN DE RECURSOS MINERALES, FRANQUICIAS</t>
  </si>
  <si>
    <t>BANCA DE SEGUNDO PISO, INCLUYE INSTITUCIONES DE OTORGAMIENTO DE CRÉDITO A LARGO PLAZO EN FORMA DE CRÉDITO DE FOMENTO A LOS DIFERENTES SECTORES PRODUCTIVOS PRIORITARIOS DE LA ECONOMÍA NACIONAL Y A LOS SEGMENTOS EMPRESARIALES, A TRAVÉS DE MECANISMOS DE REDESCUENTO, MEDIANTE INTERMEDIARIOS FINANCIEROS AUTORIZADOS; SE INCLUYEN ENTIDADES COMO BANCOLDEX Y FINDETER, QUE EMITEN CERTIFICADOS DE DEPÓSITO A TÉRMINO</t>
  </si>
  <si>
    <t>BANCO CENTRAL, INCLUYE ACTUAR COMO AUTORIDAD MONETARIA, CAMBIARIA Y COMO AGENTE FISCAL EN LA CONTRATACIÓN DE CRÉDITOS INTERNOS Y EXTERNOS, RECEPCIÓN DE DEPÓSITOS USADOS EN OPERACIONES DE COMPENSACIÓN ENTRE INSTITUCIONES FINANCIERAS, LA INVERSIÓN, EL DEPÓSITO EN CUSTODIA Y LA DISPOSICIÓN DE LAS RESERVAS INTERNACIONALES DE DIVISAS, EMISIÓN Y ADMINISTRACIÓN DE LA MONEDA NACIONAL; EJERCER LA FUNCIÓN DE BANCO DEL GOBIERNO Y SER BANQUERO Y PRESTAMISTA DE ÚLTIMA INSTANCIA DE LOS ESTABLECIMIENTOS DE CRÉDITO PÚBLICOS Y PRIVADOS; OTORGAMIENTO DE CRÉDITOS O GARANTÍAS A FAVOR DEL ESTADO Y LA RECEPCIÓN EN DEPÓSITO DE FONDOS D</t>
  </si>
  <si>
    <t>BANCOS COMERCIALES, INCLUYE LA CAPTACIÓN DE RECURSOS EN CUENTA CORRIENTE BANCARIA, CAPTACIÓN DE OTROS DEPÓSITOS A LA VISTA O A TÉRMINO (CUENTAS DE AHORRO, CERTIFICADOS DE DEPÓSITO A TÉRMINO [CDT], ENTRE OTROS), TRANSFERIBLES POR CHEQUE O MEDIO ELECTRÓNICO, CON EL OBJETO DE REALIZAR OPERACIONES ACTIVAS DE CRÉDITO</t>
  </si>
  <si>
    <t>CAPITALIZACIÓN, INCLUYE LA CONSTITUCIÓN DE CAPITALES DETERMINADOS A TRAVÉS DEL AHORRO, A CAMBIO DE DESEMBOLSOS ÚNICOS O PERIÓDICOS, CON POSIBILIDAD O SIN ELLA DE REEMBOLSOS ANTICIPADOS POR MEDIO DE SORTEOS</t>
  </si>
  <si>
    <t>CAPITALIZACIÓN, INCLUYE LA CONSTITUCIÓN DE CAPITALES DETERMINADOS A TRAVÉS DEL AHORRO, A CAMBIO DE DESEMBOLSOS ÚNICOS O PERIÓDICOS, CON POSIBILIDAD O SIN ELLA DE REEMBOLSOS ANTICIPADOS POR MEDIO DE SORTEOS.</t>
  </si>
  <si>
    <t xml:space="preserve">COMERCIO AL POR MAYOR A CAMBIO DE UNA RETRIBUCIÓN O POR CONTRATA, INCLUYE AGENTES DEDICADOS A LA VENTA DE: MATERIAS PRIMAS AGROPECUARIAS, BEBIDAS Y TABACO; PRODUCTOS SEMIACABADOS TEXTILES, PRENDAS DE VESTIR, PIELES, CASAS DE SUBASTA AL POR MAYOR Y COMISIONISTAS Y OTROS MAYORISTAS QUE COMERCIAN EN NOMBRE Y POR CUENTA DE TERCEROS; ACTIVIDADES DE LAS PERSONAS QUE PONEN EN CONTACTO A VENDEDORES Y COMPRADORES Y REALIZAN TRANSACCIONES COMERCIALES EN NOMBRE DE UN ORDENANTE (COMPRADOR), INCLUIDAS LAS REALIZADAS POR INTERNET. </t>
  </si>
  <si>
    <t>COMERCIO AL POR MAYOR A CAMBIO DE UNA RETRIBUCIÓN O POR CONTRATA, INCLUYE LA A VENTA DE: MATERIAS PRIMAS AGROPECUARIAS, ANIMALES VIVOS Y AVES MUERTAS.</t>
  </si>
  <si>
    <t>COMERCIO AL POR MAYOR DE APARATOS Y EQUIPO DE USO DOMÉSTICO, INCLUYE EL COMERCIO AL POR MAYOR DE ARTÍCULOS Y UTENSILIOS DE USO DOMÉSTICO TALES COMO CUBIERTOS, VAJILLAS, ARTÍCULOS DE ILUMINACIÓN, CRISTALERÍA, ARTÍCULOS DE CERÁMICA Y UTENSILIOS DE MADERA, DE MIMBRE Y DE CORCHO PARA MESA, TOCADOR, COCINA O SIMILARES</t>
  </si>
  <si>
    <t>COMERCIO AL POR MAYOR DE APARATOS Y EQUIPO DE USO DOMÉSTICO, INCLUYE ELECTRODOMÉSTICOS Y GAS DOMÉSTICO, REFRIGERADORES, LAVADORAS, MÁQUINAS PARA SECAR ROPA, MÁQUINAS LAVAPLATOS, ASPIRADORAS, APARATOS PARA CALEFACCIÓN, HORNOS, ASADORES, ESTUFAS, CALENTADORES, ENTRE OTROS, PARA USO DOMÉSTICO, AMPLIFICADORES, CONSOLAS, PARLANTES, EQUIPOS DE REPRODUCCIÓN DE SONIDO, RADIO TELEVISIÓN Y COMUNICACIONES, DISCOS, CINTAS, CD, DVD, BLU-RAY DISC Y DEMÁS DISPOSITIVOS DE ALMACENAMIENTO DE AUDIO Y DE VIDEO GRABADOS</t>
  </si>
  <si>
    <t>COMERCIO AL POR MAYOR DE CALZADO DE CUALQUIER MATERIAL Y PARA TODO USO Y PARTES PARA CALZADO.</t>
  </si>
  <si>
    <t>COMERCIO AL POR MAYOR DE COMBUSTIBLES SÓLIDOS, LÍQUIDOS, GASEOSOS Y PRODUCTOS CONEXOS, INCLUYE COMERCIO AL POR MAYOR DE GRASAS, LUBRICANTES Y ACEITES.</t>
  </si>
  <si>
    <t>COMERCIO AL POR MAYOR DE COMPUTADORES, EQUIPO PERIFÉRICO Y PROGRAMAS DE INFORMÁTICA</t>
  </si>
  <si>
    <t>COMERCIO AL POR MAYOR DE MATERIALES DE CONSTRUCCIÓN, ARTÍCULOS DE FERRETERÍA, PINTURAS SIN MEZCLADO), PRODUCTOS DE VIDRIO, EQUIPO Y MATERIALES DE FONTANERÍA Y CALEFACCIÓN, INCLUYE COMERCIO AL POR MAYOR DE PINTURAS Y BARNICES (SIN MEZCLADO)</t>
  </si>
  <si>
    <t>COMERCIO AL POR MAYOR DE MATERIAS PRIMAS AGROPECUARIAS; ANIMALES VIVOS INCLUYE COMERCIO AL POR MAYOR DE MATERIAS PRIMAS AGROPECUARIAS; ANIMALES VIVOS Y SUS PRODUCTOS PIELES EN BRUTO, CUEROS, MATERIALES, DESPERDICIOS, RESIDUOS Y SUBPRODUCTOS AGROPECUARIOS QUE SE UTILIZAN PARA PRODUCIR ALIMENTOS PARA ANIMALES.</t>
  </si>
  <si>
    <t xml:space="preserve">COMERCIO AL POR MAYOR DE MATERIAS PRIMAS AGROPECUARIAS; ANIMALES VIVOS INCLUYE, COMERCIO AL POR MAYOR DE FRUTOS Y PLANTAS ORNAMENTALES. </t>
  </si>
  <si>
    <t>COMERCIO AL POR MAYOR DE MATERIAS PRIMAS AGROPECUARIAS; ANIMALES VIVOS, INCLUYE GRANOS Y SEMILLAS, FRUTOS OLEAGINOSOS, FLORES, PLANTAS Y SUS PARTES, TABACO EN BRUTO, CAFÉ PERGAMINO (INCLUIDA LA PASILLA DE PRODUCCIÓN), CAFÉ TRILLADO.</t>
  </si>
  <si>
    <t>COMERCIO AL POR MAYOR DE OTROS PRODUCTOS N.C.P., INCLUYE EL COMERCIO AL POR MAYOR DE FIBRAS TEXTILES, PAPEL A GRANEL Y PIEDRAS PRECIOSAS, SUMINISTROS DE EMBALAJE.</t>
  </si>
  <si>
    <t>COMERCIO AL POR MAYOR DE OTROS TIPOS DE MAQUINARIA Y EQUIPO NCP, INCLUYE EL COMERCIO AL POR MAYOR DE EQUIPO, ARTÍCULOS E INSTRUMENTOS MÉDICOS, QUIRÚRGICOS Y PARA LABORATORIO, MUEBLES, MAQUINARIA Y EQUIPO DE OFICINA EXCEPTO COMPUTADORES Y EQUIPO PERIFÉRICO, INSTRUMENTOS Y EQUIPO DE MEDICIÓN, PARTES, PIEZAS Y ACCESORIOS</t>
  </si>
  <si>
    <t>COMERCIO AL POR MAYOR DE OTROS UTENSILIOS DOMÉSTICOS NCP, INCLUYE: MUEBLES COLCHONES, SOMIERES Y ARTÍCULOS DE USO DOMÉSTICO NCP, BICICLETAS SUS PARTES Y ACCESORIOS, MATERIAL DE LIMPIEZA Y PULIDO (DESODORIZADORES DE AMBIENTES, CERAS ARTIFICIALES, BETUNES, ENTRE OTROS), ARTÍCULOS FOTOGRÁFICOS Y ÓPTICOS (EJ: GAFAS DE SOL, BINOCULARES, LUPAS), JUEGOS, JUGUETES, ARTÍCULOS DE PIÑATERÍA, RELOJES Y ARTÍCULOS DE JOYERÍA, ARTÍCULOS DEPORTIVOS, ARTÍCULOS DE VIAJE, DE CUERO NATURAL Y DE IMITACIÓN DE CUERO, MALETAS, BOLSOS DE MANO, CARTERAS, Y ARTÍCULOS DE TALABARTERÍA Y GUARNICIONERÍA (SILLAS DE MONTAR), PARAGUAS, INSTRUMENT</t>
  </si>
  <si>
    <t>COMERCIO AL POR MAYOR DE PRENDAS DE VESTIR, INCLUYE TODO TIPO DE PRENDAS DE VESTIR (INCLUSO LAS PRENDAS DE VESTIR DE CUERO), PARA HOMBRES, MUJERES, NIÑOS Y BEBÉS ROPA INTERIOR, DE DORMIR, DE ETIQUETA, DE TRABAJO, PARA PRACTICAR DEPORTES, ENTRE OTROS Y DE TODO TIPO DE ACCESORIOS PARA PRENDAS DE VESTIR Y DE ARTÍCULOS ELABORADOS EN PIEL</t>
  </si>
  <si>
    <t xml:space="preserve">COMERCIO AL POR MAYOR DE PRODUCTOS ALIMENTICIOS, INCLUYE EL COMERCIO AL POR MAYOR DE ALIMENTOS PROCESADOS PARA ANIMALES DOMÉSTICOS. </t>
  </si>
  <si>
    <t xml:space="preserve">COMERCIO AL POR MAYOR DE PRODUCTOS ALIMENTICIOS, INCLUYE VENTAS DE FRUTAS, LEGUMBRES Y HORTALIZAS, PRODUCTOS LÁCTEOS, HUEVOS Y PRODUCTOS DE HUEVOS, ACEITES Y GRASAS COMESTIBLES, PRODUCTOS DE CONFITERÍA, PANADERÍA Y PRODUCTOS FARINÁCEOS, CAFÉ TRANSFORMADO, TÉ, CACAO Y CHOCOLATE Y ESPECIAS, SALSAS, Y OTROS PREPARADOS ALIMENTICIOS. </t>
  </si>
  <si>
    <t>COMERCIO AL POR MAYOR DE PRODUCTOS FARMACÉUTICOS, MEDICINALES, COSMÉTICOS Y DE TOCADOR, INCLUYE EL COMERCIO AL POR MAYOR DE ARTÍCULOS ORTÉSICOS Y PROTÉSICOS, DROGAS VETERINARIAS Y ARTÍCULOS PARA USO VETERINARIO; ENVASE Y EMPAQUE DE DICHOS PRODUCTOS, CUANDO SE REALIZA POR CUENTA PROPIA.</t>
  </si>
  <si>
    <t>COMERCIO AL POR MAYOR DE PRODUCTOS FARMACÉUTICOS, MEDICINALES, COSMÉTICOS Y DE TOCADOR, INCLUYE PRODUCTOS FARMACÉUTICOS Y MEDICINALES, PRODUCTOS BOTÁNICOS, ARTÍCULOS DE PERFUMERÍA, COSMÉTICOS Y JABONES DE TOCADOR Y JABONES DETERGENTES, ADEMÁS DE LOS PREPARADOS ORGÁNICOS TENSOACTIVOS ENVASE Y EMPAQUE DE DICHOS PRODUCTOS, CUANDO SE REALIZA POR CUENTA PROPIA</t>
  </si>
  <si>
    <t>COMERCIO AL POR MAYOR DE PRODUCTOS QUÍMICOS BÁSICOS, CAUCHOS Y PLÁSTICOS EN FORMAS PRIMARIAS Y PRODUCTOS QUÍMICOS DE USO AGROPECUARIO, INCLUYE MATERIALES COLORANTES, PLÁSTICO INCLUSO EL PLÁSTICO CELULAR (ESPUMA), CAUCHO EN FORMAS PRIMARIAS, EL COMERCIO AL POR MAYOR DE SUSTANCIAS QUÍMICAS DE USO INDUSTRIAL COMO: ANILINA, TINTA DE IMPRENTA, ACEITES ESENCIALES, PARAFINA, AROMAS Y AROMATIZANTES, EL COMERCIO AL POR MAYOR DE ABONOS Y DERIVADOS DEL ALMIDÓN, COLORANTES, RESINAS SINTÉTICAS</t>
  </si>
  <si>
    <t xml:space="preserve">COMERCIO AL POR MAYOR DE PRODUCTOS TEXTILES, PRODUCTOS CONFECCIONADOS PARA USO DOMÉSTICO, INCLUYE .COMERCIO AL POR MAYOR DE TODO TIPO DE PRODUCTOS TEXTILES, ELABORADOS CON FIBRAS NATURALES, ARTIFICIALES, SINTÉTICAS Y SUS MEZCLAS, HILADOS, TEJIDOS Y TELAS EN GENERAL; COMERCIO AL POR MAYOR DE LENCERÍA Y PRODUCTOS CONFECCIONADOS PARA USO DOMÉSTICO, COMO: FRAZADAS,MANTAS DE VIAJE, ROPA DE CAMA, CORTINAS, CENEFAS, ENTRE OTROS, Y OTROS ARTÍCULOS PARA EL HOGAR, CONFECCIONADOS CON TEJIDOS DE CUALQUIER MATERIAL TEXTIL; COMERCIO AL POR MAYOR DE MATERIALES BÁSICOS PARA FABRICAR ALFOMBRAS Y TAPICES; COMERCIO AL POR MAYOR DE </t>
  </si>
  <si>
    <t>COMERCIO AL POR MAYOR NO ESPECIALIZADO, INCLUYE EL COMERCIO DE UNA VARIEDAD DE PRODUCTOS SIN NINGUNA ESPECIALIZACIÓN EN PARTICULAR.</t>
  </si>
  <si>
    <t>COMERCIO AL POR MENOR DE ALIMENTOS, BEBIDAS Y TABACO EN PUESTOS DE VENTA MÓVILES, INCLUYE VENTA DE ALIMENTOS, BEBIDAS Y TABACO EN PUESTOS DE VENTA Y MERCADOS.</t>
  </si>
  <si>
    <t>COMERCIO AL POR MENOR DE ARTÍCULOS DE FERRETERÍA, PINTURAS, BARNICES, LACAS, VINILOS, MASILLAS, ESMALTES, PIGMENTOS Y PRODUCTOS DE VIDRIO EN ESTABLECIMIENTOS ESPECIALIZADOS, INCLUYE COMERCIO AL POR MENOR DE PINTURAS,</t>
  </si>
  <si>
    <t>COMERCIO AL POR MENOR DE ARTÍCULOS DE FERRETERÍA, PINTURAS, BARNICES, LACAS, VINILOS, MASILLAS, ESMALTES, PIGMENTOS Y PRODUCTOS DE VIDRIO EN ESTABLECIMIENTOS ESPECIALIZADOS, INCLUYE MATERIAL Y EQUIPO DE BRICOLAJE O MAQUINARIA LIGERA E IMPLEMENTOS PARA INDUSTRIA EN GENERAL</t>
  </si>
  <si>
    <t>COMERCIO AL POR MENOR DE ARTÍCULOS DE SEGUNDA MANO, INCLUYE COMERCIO DE LIBROS, ANTIGÜEDADES, PRENDAS DE VESTIR Y OTROS ARTÍCULOS DE SEGUNDA MANO, COMERCIALIZACIÓN DE ARTÍCULOS MEDIANTE CONTRATO DE COMPRAVENTA CON PACTO DE RETROVENTA, CASAS DE SUBASTAS (AL POR MENOR)</t>
  </si>
  <si>
    <t>COMERCIO AL POR MENOR DE ARTÍCULOS DEPORTIVOS EN ESTABLECIMIENTOS ESPECIALIZADOS; INCLUYE COMERCIO AL POR MENOR DE BICICLETAS, PATINES, MONOPATINES, CAÑAS DE PESCAR, ARTÍCULOS PARA ACAMPAR, BOTES Y DEMÁS ARTÍCULOS DEPORTIVOS EN GENERAL</t>
  </si>
  <si>
    <t>COMERCIO AL POR MENOR DE ARTÍCULOS Y UTENSILIOS DE USO DOMÉSTICO, INCLUYE EL COMERCIO DE CUBIERTOS, VAJILLA, CRISTALERÍA, Y OBJETOS DE PORCELANA Y DE CERÁMICA; PRODUCTOS DE MADERA CORCHO Y MIMBRE, INSTRUMENTOS MUSICALES Y PARTITURAS; LENCERÍA Y TODO TIPO DE CONFECCIONES PARA EL HOGAR ELABORADAS EN MATERIALES TEXTILES; ROPA DE CAMA, MANTELERÍA, TOALLAS DE BAÑO, PAÑOS DE COCINA, CORTINAS, VISILLOS, FRAZADAS, COBERTORES, ACOLCHADOS, ETC, Y OTROS ARTÍCULOS DE USO DOMÉSTICO</t>
  </si>
  <si>
    <t>COMERCIO AL POR MENOR DE BEBIDAS Y PRODUCTOS DEL TABACO EN ESTABLECIMIENTOS ESPECIALIZADOS, INCLUYE CIGARRERÍAS Y ESTABLECIMIENTOS ESPECIALIZADOS DE BEBIDAS ALCOHÓLICAS Y NO ALCOHÓLICAS PARA SER CONSUMIDAS FUERA DEL LUGAR DE VENTA, EL SURTIDO DE ESTOS ESTABLECIMIENTOS ESTÁ CONSTITUIDO PRINCIPALMENTE POR CERVEZAS, AGUARDIENTE, VINOS, CHAMPAÑAS, AGUAS MINERALES NATURALES, GASEOSAS, JUGOS DE FRUTA, ENTRE OTROS.</t>
  </si>
  <si>
    <t>COMERCIO AL POR MENOR DE BEBIDAS Y PRODUCTOS DEL TABACO EN ESTABLECIMIENTOS ESPECIALIZADOS, INCLUYE COMERCIO AL POR MENOR DE PRODUCTOS DE TABACO TALES COMO CIGARROS, CIGARRILLOS, PICADURAS, TABACO PARA MASCAR Y RAPÉ Y DE HIELO, HELADOS Y REFRESCOS.</t>
  </si>
  <si>
    <t>COMERCIO AL POR MENOR DE CARNES (INCLUYE AVES DE CORRAL), PRODUCTOS CÁRNICOS, PESCADO FRESCO, PREPARADO O EN CONSERVA, MARISCOS Y PRODUCTOS DE MAR, EN ESTABLECIMIENTOS ESPECIALIZADOS, INCLUYE VENTA DE PRODUCTOS CÁRNICOS Y DE SALSAMENTARIA</t>
  </si>
  <si>
    <t>COMERCIO AL POR MENOR DE COMPUTADORES, EQUIPOS PERIFÉRICOS, PROGRAMAS DE INFORMÁTICA Y EQUIPOS DE TELECOMUNICACIONES EN ESTABLECIMIENTOS ESPECIALIZADOS, INCLUYE COMERCIO AL POR MENOR DE COMPUTADORES, EQUIPO PERIFÉRICO, CONSOLAS DE VIDEOJUEGOS, PROGRAMAS DE INFORMÁTICA NO PERSONALIZADOS Y DE EQUIPOS DE TELECOMUNICACIONES, COMO TELÉFONOS CELULARES, BUSCAPERSONAS ETC</t>
  </si>
  <si>
    <t>COMERCIO AL POR MENOR DE ELECTRODOMÉSTICOS Y GAS DOMÉSTICO DE USO DOMÉSTICO; MUEBLES Y EQUIPOS DE ILUMINACIÓN, INCLUYE COMERCIO AL POR MENOR DE MUEBLES, ARTÍCULOS DE ILUMINACIÓN Y TODO TIPO DE ELECTRODOMÉSTICOS Y GASODOMÉSTICOS: REFRIGERADORES, LAVADORAS, MÁQUINAS PARA SECAR ROPA, LAVAPLATOS, ASPIRADORAS, APARATOS PARA CALEFACCIÓN, HORNOS, ASADORES, ESTUFAS, CALENTADORES, ENTRE OTROS</t>
  </si>
  <si>
    <t>COMERCIO AL POR MENOR DE EQUIPOS Y APARATOS DE SONIDO Y DE VIDEO EN ESTABLECIMIENTOS ESPECIALIZADOS, INCLUYE COMERCIO AL POR MENOR DE EQUIPOS RADIO Y TELEVISIÓN, EQUIPO ESTEREOFÓNICO Y APARATOS DE REPRODUCCIÓN Y DE GRABACIÓN DE CD, DVD, BLU-RAY DISC; DEMÁS DISPOSITIVOS DE ALMACENAMIENTO Y REPRODUCCIÓN DE AUDIO Y DE VIDEO; DE MICRÓFONOS, AMPLIFICADORES, PARLANTES, CONSOLAS, ENTRE OTROS</t>
  </si>
  <si>
    <t>COMERCIO AL POR MENOR DE LECHE, PRODUCTOS LÁCTEOS Y HUEVOS EN ESTABLECIMIENTOS ESPECIALIZADOS, INCLUYE COMERCIO AL POR MENOR DE LECHE, PRODUCTOS LÁCTEOS (MANTEQUILLA, QUESOS, CUAJADAS, CREMAS DE LECHE, YOGUR) Y HUEVOS, SIN AUTOTRANSPORTE</t>
  </si>
  <si>
    <t>COMERCIO AL POR MENOR DE LIBROS, PERIÓDICOS, MATERIALES Y ARTÍCULOS DE PAPELERÍA Y ESCRITORIO EN ESTABLECIMIENTOS ESPECIALIZADOS, INCLUYE COMERCIO AL POR MENOR DE LIBROS, REVISTAS, PERIÓDICOS Y ARTÍCULOS DE FILATELIA, PAPELERÍA, ÚTILES ESCOLARES Y DE ESCRITORIO, DISTINTOS DE LOS DE USO ESPECÍFICO EN OFICINA.</t>
  </si>
  <si>
    <t>COMERCIO AL POR MENOR DE LUBRICANTES (ACEITES, GRASAS), ADITIVOS Y PRODUCTOS DE LIMPIEZA PARA VEHÍCULOS AUTOMOTORES, INCLUYE: COMERCIO AL POR MENOR DE TODO TIPO DE LUBRICANTES, ADITIVOS, REFRIGERANTES Y PRODUCTOS DE LIMPIEZA PARA VEHÍCULOS AUTOMOTORES, MOTOCICLETAS, TRINEOS MOTORIZADOS Y EMBARCACIONES</t>
  </si>
  <si>
    <t>COMERCIO AL POR MENOR DE OTROS ARTÍCULOS CULTURALES Y DE ENTRETENIMIENTO NCP EN ESTABLECIMIENTOS ESPECIALIZADOS, INCLUYE EL COMERCIO DE: DISCOS COMPACTOS, CASETES DE MÚSICA, CINTAS DE VIDEO Y DVD, BLU-RAY DISC Y DEMÁS DISPOSITIVOS DE ALMACENAMIENTO DE AUDIO Y DE VIDEO JUEGOS, JUGUETES, ARTÍCULOS DE PIÑATERÍA Y MATERIALES PARA MANUALIDADES ARTÍSTICAS</t>
  </si>
  <si>
    <t>COMERCIO AL POR MENOR DE OTROS ARTÍCULOS DOMÉSTICOS EN ESTABLECIMIENTOS ESPECIALIZADOS, INCLUYE COMERCIO DE ANIMALES DOMÉSTICOS Y ALIMENTOS CONCENTRADOS PARA LOS MISMOS, EN ESTABLECIMIENTOS ADEMÁS, INCLUYE LAS ACTIVIDADES PROPIAS DE LAS TIENDAS QUE COMERCIALIZAN ACCESORIOS Y SUMINISTROS PARA MASCOTAS</t>
  </si>
  <si>
    <t>COMERCIO AL POR MENOR DE OTROS ARTÍCULOS DOMÉSTICOS EN ESTABLECIMIENTOS ESPECIALIZADOS, INCLUYE COMERCIO DE ENSERES Y APARATOS DE USO DOMÉSTICO NCP, RECUERDOS, ARTESANÍAS Y ARTÍCULOS RELIGIOSOS INCLUSO VELAS, SISTEMAS DE SEGURIDAD COMO DISPOSITIVOS DE CIERRE, CAJAS DE CAUDALES Y CAJAS FUERTES SIN SERVICIO DE MONITOREO, PREPARADOS PARA PERFUMAR O DESODORIZAR AMBIENTES, PREPARADOS PARA LIMPIAR Y PULIR COMO DETERGENTES Y PREPARADOS PARA LAVAR, BETUNES, LUSTRES Y CREMAS PARA CALZADO, LUSTRES Y CREMAS PARA MUEBLES, PISOS Y OTROS USOS, COMERCIO DE PARAGUAS, EL COMERCIO DE MONEDAS, BILLETES Y ESTAMPILLAS DE COLECCIÓN, D</t>
  </si>
  <si>
    <t>COMERCIO AL POR MENOR DE OTROS PRODUCTOS ALIMENTICIOS NCP, EN ESTABLECIMIENTOS ESPECIALIZADOS, INCLUYE ACEITES Y GRASAS ANIMALES Y VEGETALES, ALMIDONES, PRODUCTOS FARINÁCEOS, PRODUCTOS DE PANADERÍA</t>
  </si>
  <si>
    <t>COMERCIO AL POR MENOR DE OTROS PRODUCTOS ALIMENTICIOS NCP, EN ESTABLECIMIENTOS ESPECIALIZADOS, INCLUYE LECHE EN POLVO, MIEL NATURAL, AVENA EN HOJUELAS, SAL COMÚN, CAFÉ, TÉ, AZÚCAR, CACAO, ESPECIAS, ENTRE OTROS; CONFITERÍA O DULCERÍA, PREPARADOS PRINCIPALMENTE CON AZÚCAR, FRUTAS, NUECES SECAS CONFITADAS, GOMAS DE MASCAR, CARAMELOS, TURRONES, JALEAS, BOCADILLOS, ENTRE OTROS</t>
  </si>
  <si>
    <t>COMERCIO AL POR MENOR DE OTROS PRODUCTOS EN PUESTOS DE VENTA MÓVILES, INCLUYE COMERCIO AL POR MENOR DE OTROS PRODUCTOS EN PUESTOS DE VENTA Y MERCADOS COMO POR EJEMPLO: TAPICES Y ALFOMBRAS, LIBROS, JUGUETES, APARATOS DE USO DOMÉSTICO; PRODUCTOS ELECTRÓNICOS DE CONSUMO, GRABACIONES DE MÚSICA Y VIDEO, ETCÉTERA</t>
  </si>
  <si>
    <t>COMERCIO AL POR MENOR DE OTROS PRODUCTOS NUEVOS EN ESTABLECIMIENTOS ESPECIALIZADOS, INCLUYE COMERCIO DE ARTÍCULOS ÓPTICOS Y DE PRECISIÓN, RELOJES, JOYAS Y LAS ACTIVIDADES DE ÓPTICAS</t>
  </si>
  <si>
    <t>COMERCIO AL POR MENOR DE OTROS PRODUCTOS NUEVOS EN ESTABLECIMIENTOS ESPECIALIZADOS, INCLUYE COMERCIO DE EQUIPO Y ARTÍCULOS FOTOGRÁFICOS, CINEMATOGRÁFICOS, ÓPTICOS Y DE PRECISIÓN, RELOJES, JOYAS Y ARTÍCULOS DE PLATA EN GENERAL, ARMAS, MUNICIONES, SELLOS Y PRODUCTOS NO ALIMENTICIOS, FLORISTERÍAS, ACTIVIDADES DE GALERÍAS DE ARTE COMERCIALES</t>
  </si>
  <si>
    <t>COMERCIO AL POR MENOR DE PRENDAS DE VESTIR Y SUS ACCESORIOS (INCLUYE ARTÍCULOS DE PIEL) EN ESTABLECIMIENTOS ESPECIALIZADOS, INCLUYE COMERCIO AL POR MENOR DE PRENDAS DE VESTIR COMO GUANTES, CORBATAS, TIRANTES, ETCÉTERA, ARTÍCULOS DE PIEL, ACCESORIOS DE VESTIR Y ROPA DEPORTIVA</t>
  </si>
  <si>
    <t>COMERCIO AL POR MENOR DE PRODUCTOS FARMACÉUTICOS Y MEDICINALES, COSMÉTICOS Y ARTÍCULOS DE TOCADOR EN ESTABLECIMIENTOS ESPECIALIZADOS, INCLUYE COMERCIO DE PRODUCTOS FARMACÉUTICOS, MEDICINALES, BOTÁNICOS, HOMEOPÁTICOS, ORTOPÉDICOS, ORTÉSICOS Y PROTÉSICOS, COSMÉTICOS, FARMACÉUTICOS VETERINARIOS, TIENDAS NATURISTAS</t>
  </si>
  <si>
    <t>COMERCIO AL POR MENOR DE PRODUCTOS TEXTILES EN ESTABLECIMIENTOS ESPECIALIZADOS, INCLUYE EL COMERCIO DE LANA (Y DE OTROS HILADOS PARA TEJER Y BORDAR), TEJIDOS DE FIBRAS TEXTILES, AFELPADOS Y TELAS EN GENERAL ELABORADAS CON FIBRAS NATURALES, ARTIFICIALES Y SINTÉTICAS., DE MERCERÍA: AGUJAS, HILO PARA COSER, CINTAS, ENCAJES ENTE OTROS.</t>
  </si>
  <si>
    <t>COMERCIO AL POR MENOR DE PRODUCTOS TEXTILES, PRENDAS DE VESTIR Y CALZADO EN PUESTOS DE VENTA MÓVILES, INCLUYE COMERCIO AL POR MENOR DE PRODUCTOS TEXTILES, PRENDAS DE VESTIR Y CALZADO EN PUESTOS DE VENTA Y MERCADOS.</t>
  </si>
  <si>
    <t>COMERCIO AL POR MENOR DE TAPICES, ALFOMBRAS Y CUBRIMIENTOS PARA PAREDES Y PISOS EN ESTABLECIMIENTOS ESPECIALIZADOS, INCLUYE COMERCIO DE TAPICES, ALFOMBRAS Y PERSIANAS, PAPEL PARA EMPAPELAR Y RECUBRIMIENTOS PARA PISOS</t>
  </si>
  <si>
    <t>COMERCIO AL POR MENOR DE TODO TIPO DE CALZADO Y ARTÍCULOS DE CUERO Y SUCEDÁNEOS DEL CUERO EN ESTABLECIMIENTOS ESPECIALIZADOS, INCLUYE EL COMERCIO DE CALZADOS, ARTÍCULOS DE CUERO Y ACCESORIOS DE VIAJE DE CUERO NATURAL Y CUERO ARTIFICIAL O DE IMITACIÓN, ZAPATOS DEPORTIVOS.</t>
  </si>
  <si>
    <t>COMERCIO AL POR MENOR EN ESTABLECIMIENTOS NO ESPECIALIZADOS CON SURTIDO COMPUESTO PRINCIPALMENTE POR ALIMENTOS, BEBIDAS O TABACO, INCLUYE ESTABLECIMIENTOS NO ESPECIALIZADOS DE COMERCIO AL POR MENOR DE PRODUCTOS CUYO SURTIDO ESTÁ COMPUESTO PRINCIPALMENTE DE ALIMENTOS (VÍVERES EN GENERAL) BEBIDAS O TABACO, COSMÉTICOS, VESTUARIO</t>
  </si>
  <si>
    <t>COMERCIO AL POR MENOR EN ESTABLECIMIENTOS NO ESPECIALIZADOS, CON SURTIDO COMPUESTO PRINCIPALMENTE POR ALIMENTOS, BEBIDAS O TABACO, INCLUYE EXPENDIO DE OTRAS MERCANCÍAS PARA CONSUMO DE LOS HOGARES TALES, ELECTRODOMÉSTICOS, MUEBLES, ARTÍCULOS DE FERRETERÍA, ENTRE OTROS</t>
  </si>
  <si>
    <t>COMERCIO AL POR MENOR EN ESTABLECIMIENTOS NO ESPECIALIZADOS, CON SURTIDO COMPUESTO PRINCIPALMENTE POR PRODUCTOS DIFERENTES DE ALIMENTOS (VÍVERES EN GENERAL), BEBIDAS Y TABACO; INCLUYE LOS ESTABLECIMIENTOS DENOMINADOS BAZARES, CACHARRERÍAS, QUINCALLERÍAS, CON SURTIDO DIVERSO DE MERCANCÍAS TALES COMO COSMÉTICOS, ARTÍCULOS ESCOLARES, MERCERÍAS, TARJETAS, JUGUETERÍA, FANTASÍAS, ENTRE OTROS</t>
  </si>
  <si>
    <t>COMERCIO AL POR MENOR REALIZADO A TRAVÉS DE CASAS DE VENTA O POR CORREO, INCLUYE VENTAS DIRECTAS A TRAVÉS DE TELEVISIÓN, RADIO Y TELÉFONO POR ANUNCIOS, CATÁLOGOS O CUALQUIER OTRO MEDIO DE PUBLICIDAD.</t>
  </si>
  <si>
    <t>COMERCIO AL POR MENOR REALIZADO A TRAVÉS DE INTERNET, INCLUYE LA VENTA DIRECTA Y SUBASTAS A TRAVÉS DE INTERNET.</t>
  </si>
  <si>
    <t xml:space="preserve">COMERCIO COMERCIO AL POR MAYOR Y AL POR MENOR DE MOTOCICLETAS DE SUS PARTES, PIEZAS Y ACCESORIOS; INCLUYE PEQUEÑOS ESTABLECIMIENTOS COMERCIALES QUE SE DEDICAN AL MANTENIMIENTO Y REPARACIÓN DE MOTOCICLETAS DE PEQUEÑA POTENCIA O CICLOMOTORES Y TRINEOS MOTORIZADOS, NUEVOS Y USADOS, SUS PARTES, PIEZAS Y ACCESORIOS. </t>
  </si>
  <si>
    <t>CONFECCIÓN DE PRENDAS DE VESTIR, EXCEPTO PRENDAS DE PIEL, INCLUYE PEQUEÑOS TALLERES, CONFECCIÓN DE PRENDAS DE VESTIR SOBRE MEDIDAS Y/O EN SERIE, SOMBREROS Y GORROS, INCLUSO DE PIEL, CONFECCIÓN DE ROPA Y CONFECCIÓN DE PARTES DE LOS PRODUCTOS MENCIONADOS.</t>
  </si>
  <si>
    <t>CORRETAJE DE VALORES Y DE CONTRATOS DE PRODUCTOS BÁSICOS, INCLUYE OPERACIONES DE AGENTES QUE INTERVIENEN EN LOS MERCADOS FINANCIEROS EN NOMBRE DE TERCEROS, COMISIONISTAS DE BOLSA E INDEPENDIENTES, CORRETAJE DE VALORES Y DE CONTRATOS DE PRODUCTOS BÁSICOS Y ACTIVIDADES CONEXAS LA CONSTITUCIÓN Y ADMINISTRACIÓN DE LOS FONDOS DE VALORES COMO TAMBIÉN LAS ACTIVIDADES DE LAS SOCIEDADES COMISIONISTAS DE BOLSA</t>
  </si>
  <si>
    <t>CREACIÓN AUDIOVISUAL, INCLUYE CREACIÓN DE CONTENIDOS PARA MEDIOS DE COMUNICACIÓN AUDIOVISUALES, ESPECIALMENTE PARA EL CINE, LA TELEVISIÓN, LA RADIO, ANIMACIÓN DIGITAL Y VIDEOJUEGOS, ENTRE OTROS, INDEPENDIENTEMENTE DEL SOPORTE UTILIZADO (FILM, VIDEO, VIDEO DIGITAL) Y DEL GÉNERO (FICCIÓN, DOCUMENTAL, PUBLICIDAD, ENTRE OTROS)</t>
  </si>
  <si>
    <t>CREACIÓN LITERARIA, INCLUYE ESCRITORES GENERADORES DE IDEAS O CONCEPTOS RELACIONADOS CON OBRAS DE FICCIÓN Y LITERATURA CIENTÍFICA Y TÉCNICA, TEXTOS PARA PIEZAS DE TEATRO Y SIMILARES</t>
  </si>
  <si>
    <t>CREACIÓN TEATRAL, INCLUYE LAS ACTIVIDADES DE ELABORACIÓN Y ADAPTACIÓN DE CONTENIDOS EN LA RAMA DEL ARTE ESCÉNICO PREVIOS A LA PRODUCCIÓN O MONTAJE, RELACIONADOS CON LA ACTUACIÓN Y REPRESENTACIÓN DE HISTORIAS FRENTE A UNA AUDIENCIA USANDO UNA COMBINACIÓN DE DISCURSOS, GESTOS, ESCENOGRAFÍA, COREOGRAFÍA, MÚSICA, SONIDO, DANZA Y ESPECTÁCULO</t>
  </si>
  <si>
    <t>EDICIÓN DE PROGRAMAS DE INFORMÁTICA (SOFTWARE), INCLUYE LA EDICIÓN DE PROGRAMAS INFORMÁTICOS COMERCIALES (NO PERSONALIZADOS), SISTEMAS OPERATIVOS, APLICACIONES COMERCIALES Y OTRAS APLICACIONES, JUEGOS INFORMÁTICOS PARA TODAS LAS PLATAFORMAS</t>
  </si>
  <si>
    <t>EDUCACIÓN BÁSICA PRIMARIA, INCLUYE LOS GRADOS 1, 2, 3, 4 Y 5; LA EDUCACIÓN ESPECIAL PARA NIÑOS Y JÓVENES CON DISCAPACIDAD O CON CAPACIDADES EXCEPCIONALES; EDUCACIÓN IMPARTIDA EN ESCUELAS Y ACADEMIAS MILITARES, GRUPOS ÉTNICOS, POBLACIÓN CAMPESINA Y RURAL, LOS PROGRAMAS DE ALFABETIZACIÓN PARA ADULTOS</t>
  </si>
  <si>
    <t xml:space="preserve">EDUCACIÓN BÁSICA SECUNDARIA, INCLUYE LOS GRADOS 6, 7, 8 Y 9, QUE CONSTITUYEN EL SEGUNDO CICLO DE LA EDUCACIÓN BÁSICA LA EDUCACIÓN ESPECIAL PARA ESTUDIANTES CON DISCAPACIDAD DE ESTE NIVEL; EDUCACIÓN IMPARTIDA EN ESCUELAS Y ACADEMIAS MILITARES, GRUPOS ÉTNICOS, POBLACIÓN CAMPESINA Y RURAL; LA EDUCACIÓN PARA LA REHABILITACIÓN SOCIAL, COMO POR EJEMPLO, LA IMPARTIDA EN LAS ESCUELAS DE PRISIONES; LA EDUCACIÓN DE ADULTOS HOMOLOGABLE CON GRADOS ESCOLARES CORRESPONDIENTES A ESTE NIVEL, LOS MODELOS FLEXIBLES DE EDUCACIÓN COMO EL SISTEMA DE APRENDIZAJE TUTORIAL (SAT), EL SERVICIO EDUCATIVO RURAL (SER), LA METODOLOGÍA CAFAM, </t>
  </si>
  <si>
    <t>EDUCACIÓN DE INSTITUCIONES UNIVERSITARIAS O DE ESCUELAS TECNOLÓGICAS, INSTITUCIONES UNIVERSITARIAS O ESCUELAS TECNOLÓGICAS LAS FACULTADAS PARA OFRECER PROGRAMAS DE FORMACIÓN EN OCUPACIONES, PROGRAMAS DE FORMACIÓN ACADÉMICA EN PROFESIONES O DISCIPLINAS Y PROGRAMAS DE ESPECIALIZACIÓN HASTA EL NIVEL DE FORMACIÓN MAESTRÍA; INCLUYE LA ENSEÑANZA QUE OFRECE FUNDAMENTACIÓN TEÓRICA Y METODOLÓGICA DE UNA PROFESIÓN Y UNA AMPLIA FORMACIÓN PARA LA DIRECCIÓN, EL DISEÑO Y LA GESTIÓN.</t>
  </si>
  <si>
    <t>EDUCACIÓN DE UNIVERSIDADES, INCLUYE LA ENSEÑANZA QUE OFRECE FUNDAMENTACIÓN TEÓRICA Y METODOLÓGICA DE UNA PROFESIÓN Y UNA AMPLIA FORMACIÓN PARA LA DIRECCIÓN, EL DISEÑO Y LA GESTIÓN; LA FORMACIÓN EN INSTITUCIONES LEGALMENTE RECONOCIDAS PARA DESARROLLAR PROGRAMAS EN EL CAMPO DE INVESTIGACIÓN CIENTÍFICA, PRODUCCIÓN, DESARROLLO Y TRANSMISIÓN DEL CONOCIMIENTO Y DE LA CULTURA DEBIDO A SU CARÁCTER INVESTIGATIVO, ESTE TIPO DE INSTITUCIONES SON LAS ÚNICAS AUTORIZADAS PARA OFRECER TODOS LOS NIVELES DE FORMACIÓN: TÉCNICO PROFESIONAL, TECNOLÓGICO, PROFESIONAL, ESPECIALIZACIÓN, MAESTRÍA Y DOCTORADO</t>
  </si>
  <si>
    <t>EDUCACIÓN MEDIA ACADÉMICA, COMPRENDE LOS GRADOS 10 Y 11, DE CARÁCTER ACADÉMICO AL CULMINAR ESTE NIVEL DE EDUCACIÓN, SE OBTIENE EL TÍTULO DE BACHILLER, QUE HABILITA AL ESTUDIANTE PARA INGRESAR A LA EDUCACIÓN SUPERIOR Y AL TRABAJO; INCLUYE LA EDUCACIÓN ESPECIAL PARA ESTUDIANTES CON DISCAPACIDAD DE ESTE NIVEL; EDUCACIÓN IMPARTIDA EN ESCUELAS Y ACADEMIAS MILITARES, GRUPOS ÉTNICOS, POBLACIÓN CAMPESINA Y RURAL, LA EDUCACIÓN PARA LA REHABILITACIÓN SOCIAL, COMO POR EJEMPLO, LA IMPARTIDA EN LAS ESCUELAS DE PRISIONES Y MODELOS FLEXIBLES DE EDUCACIÓN COMO EL SISTEMA DE APRENDIZAJE TUTORIAL (SAT), EL SERVICIO EDUCATIVO RURAL</t>
  </si>
  <si>
    <t>EDUCACIÓN MEDIA TÉCNICA Y DE FORMACIÓN LABORAL INCLUYE LA EDUCACIÓN MEDIA TÉCNICA Y DE LA INSTRUCCIÓN PARA CHEF, HOTELEROS Y DUEÑOS DE RESTAURANTE, COSMETOLOGÍA Y PELUQUERÍA, REPARACIÓN DE COMPUTADORES, AUXILIAR DE ENFERMERÍA, CONTABILIDAD, SECRETARIADO, MECÁNICA AUTOMOTRIZ, ESCUELAS NORMALES SUPERIORES ENTRE OTROS; LA EDUCACIÓN PARA GRUPOS ÉTNICOS; LA EDUCACIÓN DIRIGIDA A POBLACIÓN CAMPESINA Y RURAL; LA EDUCACIÓN ESPECIAL PARA ESTUDIANTES CON DISCAPACIDAD DE ESTE NIVEL; LA EDUCACIÓN IMPARTIDA EN ESCUELAS; LA EDUCACIÓN DE ADULTOS HOMOLOGABLE EN GRADOS CORRESPONDIENTES A ESTE NIVEL</t>
  </si>
  <si>
    <t>EDUCACIÓN TÉCNICA PROFESIONAL, INCLUYE FORMACIÓN QUE CAPACITA PARA TRABAJOS QUE REQUIERAN CONOCIMIENTOS TÉCNICOS Y COMPETENCIAS EN ÁREAS ESPECÍFICAS DE LOS SECTORES DE LA PRODUCCIÓN, EL REQUISITO DE HABER CULMINADO EL NOVENO GRADO DE LA EDUCACIÓN BÁSICA O TENER EL TÍTULO DE BACHILLER Y LA PRUEBA ICFES; LA FORMACIÓN EN INSTITUCIONES TÉCNICAS PROFESIONALES, IMPARTIDA EN INSTITUCIONES FACULTADAS LEGALMENTE PARA OFRECER PROGRAMAS DE FORMACIÓN EN OCUPACIONES DE CARÁCTER OPERATIVO E INSTRUMENTAL Y DE ESPECIALIZACIÓN EN SU RESPECTIVO CAMPO DE ACCIÓN</t>
  </si>
  <si>
    <t>EDUCACIÓN TECNOLÓGICA, INCLUYE LA FORMACIÓN QUE CAPACITA EN CONOCIMIENTOS TECNOLÓGICOS Y FUNDAMENTACIÓN CIENTÍFICA DE UN OFICIO Y DESARROLLA LA CAPACIDAD DE INNOVACIÓN, DECISIÓN Y GESTIÓN; LA FORMACIÓN EN INSTITUCIONES TECNOLÓGICAS, IMPARTIDA EN INSTITUCIONES DE EDUCACIÓN SUPERIOR FACULTADAS LEGALMENTE PARA OFRECER PROGRAMAS DE FORMACIÓN EN OCUPACIONES, PROGRAMAS DE FORMACIÓN ACADÉMICA, Y PROGRAMAS DE ESPECIALIZACIÓN EN SUS RESPECTIVOS CAMPOS DE ACCIÓN</t>
  </si>
  <si>
    <t>ENSEÑANZA CULTURAL, INCLUYE ACTIVIDADES DE FORMACIÓN ARTÍSTICA, TEATRAL Y MUSICAL LAS CLASES DE PIANO Y OTRAS ACTIVIDADES DE FORMACIÓN MUSICAL, ARTÍSTICA, LAS ESCUELAS Y ACADEMIAS DE BAILE, TEATRO, BELLAS ARTES, ARTES INTERPRETATIVAS Y FOTOGRAFÍA (EXCEPTO LAS COMERCIALES)</t>
  </si>
  <si>
    <t>ESTUDIOS DE MERCADO Y REALIZACIÓN DE ENCUESTAS DE OPINIÓN PÚBLICA, INCLUYE ESTUDIOS SOBRE POSIBILIDADES DE COMERCIALIZACIÓN, DE ACEPTACIÓN Y EL GRADO DE CONOCIMIENTO DE LOS PRODUCTOS Y HÁBITOS DE COMPRA DE LOS CONSUMIDORES, CON EL FIN DE PROMOVER LAS VENTAS Y DESARROLLAR NUEVOS PRODUCTOS, INCLUYENDO EL ANÁLISIS ESTADÍSTICO DE LOS RESULTADOS, ENCUESTAS DE OPINIÓN PÚBLICA, ACERCA DE TEMAS POLÍTICOS, ECONÓMICOS Y SOCIALES Y EL ANÁLISIS ESTADÍSTICO DE LOS RESULTADOS DE ESTAS ENCUESTAS</t>
  </si>
  <si>
    <t>EXPENDIO DE COMIDAS PREPARADAS EN CAFETERÍAS, INCLUYE LA PREPARACIÓN Y EL EXPENDIO DE ALIMENTOS PARA SU CONSUMO INMEDIATO, MEDIANTE EL SERVICIO A LA MESA POR LO GENERAL, ESTOS ESTABLECIMIENTOS EXPENDEN ALIMENTOS LIGEROS (QUE NO CONSTITUYEN COMIDAS COMPLETAS) QUE PUEDEN SER O NO, PREPARADOS DENTRO DEL ESTABLECIMIENTO NO PRESENTAN UNA DECORACIÓN ESTANDARIZADA Y PUEDEN O NO SUMINISTRAR BEBIDAS ALCOHÓLICAS Y NO ALCOHÓLICAS</t>
  </si>
  <si>
    <t>FABRICACIÓN DE TAPETES Y ALFOMBRAS PARA PISOS, INCLUYE LA FABRICACIÓN DE TAPICES, ESTERAS, TAPETES A MANO O CON EQUIPO NO MOTORIZADO.</t>
  </si>
  <si>
    <t>FIDEICOMISOS, FONDOS Y ENTIDADES FINANCIERAS SIMILARES, INCLUYE LOS FIDEICOMISOS, LEGADOS O CUENTAS DE AGENCIA, ADMINISTRADOS EN NOMBRE DE LOS BENEFICIARIOS EN VIRTUD DE UN CONTRATO DE FIDUCIA, UN TESTAMENTO O UN CONTRATO DE REPRESENTACIÓN, ACTIVIDADES DE PERSONAS JURÍDICAS ORGANIZADAS PARA LA MANCOMUNIÓN DE VALORES U OTROS ACTIVOS FINANCIEROS, SIN GESTIÓN, EN NOMBRE DE ACCIONISTAS O BENEFICIARIOS; ACTIVIDADES DE CARTERAS COLECTIVAS.</t>
  </si>
  <si>
    <t>FONDOS DE CESANTÍAS, INCLUYE LOS FONDOS CONSTITUIDOS CON PATRIMONIO AUTÓNOMO, CONFORMADOS POR LOS APORTES DE CESANTÍAS DE LOS TRABAJADORES QUE SE ENCUENTREN AFILIADOS AL MISMO</t>
  </si>
  <si>
    <t>FORMACIÓN ACADÉMICA NO FORMAL, INCLUYE LA EDUCACIÓN QUE SE OFRECE CON EL OBJETO DE COMPLEMENTAR, ACTUALIZAR, SUPLIR CONOCIMIENTOS Y FORMAR ACADÉMICAMENTE A TRAVÉS DE CURSOS CON PROGRAMAS QUE TIENEN UN CARÁCTER ORGANIZADO Y CONTINUO, AUNQUE NO ESTÉN SUJETOS AL SISTEMA DE NIVELES Y GRADOS ESTABLECIDOS EN LA EDUCACIÓN FORMAL</t>
  </si>
  <si>
    <t>INSTITUCIONES ESPECIALES OFICIALES, INCLUYE SERVICIO FINANCIERO REALIZADO POR INSTITUCIONES QUE NO PRACTICAN LA INTERMEDIACIÓN MONETARIA Y CUYA FUNCIÓN PRINCIPAL ES OFRECER CRÉDITOS, PRÉSTAMOS, HIPOTECAS, TRANSACCIONES CON TARJETAS DE CRÉDITO, ENTRE OTROS</t>
  </si>
  <si>
    <t>INVESTIGACIONES Y DESARROLLO EXPERIMENTAL EN EL CAMPO DE LAS CIENCIAS NATURALES Y LA INGENIERÍA, INCLUYE INVESTIGACIÓN EN LA INGENIERÍA EN CIENCIAS NATURALES, INGENIERÍA Y TECNOLOGÍA Y AQUELLAS DE CARÁCTER INTERDISCIPLINARIO,</t>
  </si>
  <si>
    <t>LEASING FINANCIERO (ARRENDAMIENTO FINANCIERO), INCLUYE ACTIVIDADES DE FINANCIACIÓN Y ARRENDAMIENTO, EN LAS QUE EL TÉRMINO DEL CONTRATO CUBRE APROXIMADAMENTE LA DURACIÓN DE LA VIDA ÚTIL PREVISTA DE UN ACTIVO.</t>
  </si>
  <si>
    <t>MANTENIMIENTO Y REPARACIÓN DE MOTOCICLETAS Y DE SUS PARTES Y PIEZAS, INCLUYE LAS ACTIVIDADES DE MANTENIMIENTO Y REPARACIÓN DE MOTOCICLETAS Y TRINEOS MOTORIZADOS, ASÍ COMO DE TODO TIPO DE PARTES Y PIEZAS DE LOS MISMOS.</t>
  </si>
  <si>
    <t>MANTENIMIENTO Y REPARACIÓN DE OTROS EFECTOS PERSONALES Y ENSERES DOMÉSTICOS, INCLUYE LA REPARACIÓN DE OTROS EFECTOS PERSONALES (ESTILÓGRAFOS, LAPICEROS) Y DE OTROS EFECTOS PERSONALES Y ENSERES DOMÉSTICOS, EL ARREGLO DE PRENDAS DE VESTIR DE TODO TIPO (TELA, CUERO, GAMUZA, ETC.), ACCESORIOS Y CALZADO., AFINACIÓN DE PIANOS, PRESTACIÓN DE SERVICIOS DE DUPLICADO DE LLAVES, REPARACIÓN DE LIBROS.</t>
  </si>
  <si>
    <t>ORGANIZACIÓN DE CONVENCIONES Y EVENTOS COMERCIALES, INCLUYE ORGANIZACIÓN, PROMOCIÓN Y/O GESTIÓN ACONTECIMIENTOS TALES COMO EXPOSICIONES EMPRESARIALES O COMERCIALES, CONVENCIONES, CONFERENCIAS Y REUNIONES, ESTÉN INCLUIDAS O NO LA GESTIÓN DE ESAS INSTALACIONES Y LA DOTACIÓN DE PERSONAL NECESARIO PARA SU FUNCIONAMIENTO</t>
  </si>
  <si>
    <t>OTRAS ACTIVIDADES AUXILIARES DE LAS ACTIVIDADES DE SERVICIOS FINANCIEROS NCP, INCLUYE LAS ACTIVIDADES DE SERVICIOS FINANCIEROS NO CLASIFICADAS EN OTRA PARTE, INCLUSO LAS ACTIVIDADES DE TRAMITACIÓN Y LIQUIDACIÓN DE TRANSACCIONES FINANCIERAS, ASESORAMIENTO FINANCIERO EN INVERSIONES, ACTIVIDADES DE ASESORES Y CORREDORES HIPOTECARIOS; MESAS DE DINERO, EVALUADORES DE RIESGO FINANCIERO, ENTRE OTROS</t>
  </si>
  <si>
    <t>OTRAS ACTIVIDADES DE ASISTENCIA SOCIAL SIN ALOJAMIENTO, INCLUYE LAS ACTIVIDADES DE BIENESTAR SOCIAL Y DE ORIENTACIÓN PARA NIÑOS Y ADOLESCENTES, ADOPCIÓN Y ACTIVIDADES DE PREVENCIÓN CONTRA EL MALTRATO INFANTIL Y DE OTRAS PERSONAS, LAS ACTIVIDADES DE ASESORAMIENTO SOBRE EL MANEJO DEL PRESUPUESTO FAMILIAR, ORIENTACIÓN MATRIMONIAL Y FAMILIAR, Y DE ASESORAMIENTO EN CUESTIONES CREDITICIAS Y DE DEUDA, LAS ACTIVIDADES COMUNITARIAS, ACTIVIDADES DE GUARDERÍAS INFANTILES SIN SERVICIO DE ASESORÍA CON ATENCIÓN DIURNA PARA NIÑOS, INCLUIDOS NIÑOS CON DISCAPACIDAD, ATENCIÓN DIURNA PARA GRUPOS SOCIALES VULNERABLES, ACTIVIDADES DE</t>
  </si>
  <si>
    <t>OTRAS ACTIVIDADES DE DISTRIBUCIÓN DE FONDOS, INCLUYE COMPAÑÍAS DE CONVENIOS DE LIQUIDACIÓN POR ADELANTADO, INVERSIÓN POR CUENTA PROPIA, TALES COMO EMPRESAS DE CAPITAL DE RIESGO, CLUBES DE INVERSIÓN, SUSCRIPCIÓN DE CRÉDITOS RECÍPROCOS, OPCIONES Y OTRAS OPERACIONES FINANCIERAS DE COBERTURA.</t>
  </si>
  <si>
    <t>OTRAS ACTIVIDADES DE LAS TECNOLOGÍAS DE INFORMACIÓN Y LAS ACTIVIDADES RELACIONADAS CON INFORMÁTICA NO CLASIFICADAS EN OTRAS PARTES, INCLUYE LA RECUPERACIÓN DE LA INFORMACIÓN DE LOS ORDENADORES EN CASOS DE DESASTRE INFORMÁTICO, CONFIGURACIÓN, INSTALACIÓN DE SOFTWARE O PROGRAMAS INFORMÁTICOS.</t>
  </si>
  <si>
    <t>OTRAS ACTIVIDADES DE SERVICIO DE APOYO A LAS EMPRESAS NCP, INCLUYE LA PRESENTACIÓN DE INFORMES TEXTUALES Y GRABACIONES CON ESTENOTIPO EN PROCEDIMIENTOS LEGALES Y LA TRASCRIPCIÓN POSTERIOR DE LOS MATERIALES GRABADOS COMO REPORTES DE CORTE (JUDICIALES) O SERVICIOS DE GRABACIÓN DE ESTENOTIPIA Y SERVICIOS PÚBLICOS DE ESTENOGRAFÍA, SUBTITULACIÓN EN TIEMPO REAL (ES DECIR, SIMULTÁNEO) DE REUNIONES Y CONFERENCIAS POR TELEVISIÓN EN VIVO Y ACTIVIDADES DE SUBASTADORES INDEPENDIENTES; ADMINISTRACIÓN DE PROGRAMAS DE FIDELIDAD</t>
  </si>
  <si>
    <t>OTRAS ACTIVIDADES DE SERVICIO DE INFORMACIÓN N.C.P., INCLUYE OTRAS ACTIVIDADES DE SERVICIO DE INFORMACIÓN NO CLASIFICADAS EN OTRA PARTE, TALES COMO: SERVICIOS DE INFORMACIÓN TELEFÓNICA; SERVICIOS DE BÚSQUEDA DE INFORMACIÓN, A CAMBIO DE UNA RETRIBUCIÓN O POR CONTRATA; SERVICIOS DE SELECCIÓN DE NOTICIAS, SERVICIOS DE RECORTE DE NOTICIAS, SERVICIO DE ELABORACIÓN DE HOJAS DE VIDA, SERVICIO DE ESCRITURA DE DISCURSOS, TRADUCCIÓN Y TRANSCRIPCIÓN DE TEXTOS.</t>
  </si>
  <si>
    <t>OTRAS ACTIVIDADES DE SERVICIO FINANCIERO, EXCEPTO LAS DE SEGUROS Y PENSIONES N.C.P., INCLUYE LAS ACTIVIDADES DE LAS CASAS DE EMPEÑO, CONCESIÓN DE CRÉDITO A LOS CONSUMIDORES, AL IGUAL QUE LAS ACTIVIDADES DE LOS PRESTAMISTAS.</t>
  </si>
  <si>
    <t>OTRAS ACTIVIDADES DE SERVICIO FINANCIERO, EXCEPTO LAS DE SEGUROS Y PENSIONES N.C.P., INCLUYE LAS ACTIVIDADES DE LAS SOCIEDADES DE CARTERA.</t>
  </si>
  <si>
    <t>OTRAS ACTIVIDADES DE SERVICIO FINANCIERO, EXCEPTO LAS DE SEGUROS Y PENSIONES NCP, INCLUYE EL OTORGAMIENTO DE CRÉDITO PARA LA ADQUISICIÓN DE VIVIENDA POR INSTITUCIONES FINANCIERAS ESPECIALIZADAS QUE NO RECIBEN DEPÓSITOS COMO LA CAJA DE VIVIENDA MILITAR Y LAS ACTIVIDADES FINANCIERAS DE LAS CAJAS DE COMPENSACIÓN FAMILIAR</t>
  </si>
  <si>
    <t>OTRAS ACTIVIDADES DE SERVICIO FINANCIERO, EXCEPTO LAS DE SEGUROS Y PENSIONES NCP, INCLUYE LAS ACTIVIDADES DE GIRO POSTAL Y CAJAS DE AHORRO POSTAL, ENTRE OTROS</t>
  </si>
  <si>
    <t>OTRAS ACTIVIDADES DE SERVICIOS PERSONALES N.C.P., INCLUYE BAÑOS TURCOS, SAUNA Y BAÑOS DE VAPOR.</t>
  </si>
  <si>
    <t>OTRAS ACTIVIDADES DE SERVICIOS PERSONALES NCP INCLUYE AGENCIAS DE CONTRATACIÓN DE ACOMPAÑANTES, SERVICIOS DE CITAS, Y LOS SERVICIOS DE AGENCIAS MATRIMONIALES</t>
  </si>
  <si>
    <t>OTRAS ACTIVIDADES DE SERVICIOS PERSONALES NCP, INCLUYE LA EXPLOTACIÓN DE MÁQUINAS DE SERVICIO PERSONAL QUE FUNCIONAN CON MONEDAS (FOTO CABINAS, MÁQUINAS PARA EL CONTROL DEL PESO Y LA PRESIÓN ARTERIAL, TAQUILLAS QUE FUNCIONAN CON MONEDAS, ETC)</t>
  </si>
  <si>
    <t>OTRAS ACTIVIDADES DE SERVICIOS PERSONALES NCP, INCLUYE LAS ACTIVIDADES DE ASOCIACIONES GENEALÓGICAS</t>
  </si>
  <si>
    <t>OTRAS ACTIVIDADES DE SERVICIOS PERSONALES NCP, INCLUYE LAS ACTIVIDADES DE ASTROLOGÍA Y ESPIRITISMO</t>
  </si>
  <si>
    <t>OTRAS ACTIVIDADES DE SERVICIOS PERSONALES NCP, INCLUYE LAS ACTIVIDADES DE LIMPIABOTAS, PORTEADORES DE MALETAS, APARCADORES DE AUTOMÓVILES, ENTRE OTRAS</t>
  </si>
  <si>
    <t>OTRAS ACTIVIDADES DE SOPORTE TÍPICAMENTE PROVISTAS A LOS NEGOCIOS NO CLASIFICADOS EN OTRA PARTE.</t>
  </si>
  <si>
    <t>OTRAS ACTIVIDADES PROFESIONALES, CIENTÍFICAS Y TÉCNICAS NCP, INCLUYE ACTIVIDADES DE TRADUCCIÓN E INTERPRETACIÓN, INTERMEDIACIÓN EN MATERIA DE PATENTES, CONSULTORÍA Y ASESORAMIENTO TÉCNICO SIN PRESENCIA EN ÁREAS O INSTALACIONES OPERATIVAS; ACTIVIDADES DE TRADUCCIÓN E INTERPRETACIÓN; ACTIVIDADES REALIZADAS POR AGENCIAS EN NOMBRE DE PARTICULARES PARA OBTENER CONTRATOS DE ACTUACIÓN EN PELÍCULAS, OBRAS DE TEATRO Y OTROS ESPECTÁCULOS CULTURALES Y DEPORTIVOS, Y PARA OFERTAR LIBROS, GUIONES, OBRAS DE ARTE, FOTOGRAFÍAS, ETC, A EDITORES, PRODUCTORES, ETCÉTERA</t>
  </si>
  <si>
    <t>OTRAS ACTIVIDADES RELACIONADAS CON EL MERCADO DE VALORES, INCLUYE ACTIVIDADES DE LAS SOCIEDADES CALIFICADORAS DE VALORES, DEPÓSITOS CENTRALIZADOS DE VALORES Y ACTIVIDADES CONEXAS.</t>
  </si>
  <si>
    <t>OTROS SERVICIOS DE RESERVA Y ACTIVIDADES RELACIONADAS, INCLUYE PRESTACIÓN DE SERVICIOS DE INTERCAMBIO EN RÉGIMEN DE TIEMPO COMPARTIDO O MULTIPROPIEDAD, ACTIVIDADES DE VENTA DE TIQUETES PARA ACTIVIDADES DE DIVERSIÓN Y ENTRETENIMIENTO</t>
  </si>
  <si>
    <t>OTROS SERVICIOS DE RESERVA Y ACTIVIDADES RELACIONADAS, INCLUYE SERVICIOS DE RESERVAS RELACIONADOS CON LOS VIAJES: RESERVAS DE TRANSPORTE, HOTELES, RESTAURANTES, ALQUILER DE AUTOMÓVILES, ENTRETENIMIENTO Y DEPORTE Y OTRAS RESERVAS CONEXAS DE AGENCIAS DE TRANSPORTE Y LA PRESTACIÓN DE SERVICIOS DE ASISTENCIA A LOS VISITANTES: SUMINISTRO A LOS CLIENTES DE INFORMACIÓN SOBRE LOS VIAJES, ACTIVIDADES DE GUÍAS DE TURISMO, ACTIVIDADES DE PROMOCIÓN TURÍSTICA</t>
  </si>
  <si>
    <t>OTROS TIPOS DE COMERCIO AL POR MENOR NO REALIZADO EN ESTABLECIMIENTOS, PUESTOS DE VENTA O MERCADOS, INCLUYE COMERCIO AL POR MENOR DE PRODUCTOS DE TODO TIPO COMO LAS VENTAS DIRECTAS Y VENTAS REALIZADAS POR VENDEDORES A DOMICILIO, VENTA MEDIANTE MÁQUINAS EXPENDEDORAS Y A CAMBIO DE UNA RETRIBUCIÓN O POR CONTRATA, AGENTES COMISIONISTAS (NO EN ALMACENES) , ACTIVIDADES DE SUBASTAS DIFERENTES DE LAS REALIZADAS POR INTERNET; VENTA DIRECTA DE COMBUSTIBLE (COMBUSTIBLE PARA CALEFACCIÓN, LEÑA) ENTREGADO DIRECTAMENTE EN LOS ESTABLECIMIENTOS DE LOS CLIENTES</t>
  </si>
  <si>
    <t>OTROS TIPOS DE EDUCACIÓN NCP, INCLUYE ACTIVIDADES DE ENSEÑANZA E INSTRUCCIÓN ESPECIALIZADA COMO: LA EDUCACIÓN QUE NO PUEDE ASIGNARSE A UN NIVEL DETERMINADO, LOS SERVICIOS DE TUTORÍA ACADÉMICA, PREPARACIÓN PARA EL INGRESO A LA UNIVERSIDAD, CENTROS DE ENSEÑANZA CURSOS DE RECUPERACIÓN ACADÉMICA, REPASO PARA EXÁMENES PROFESIONALES, LAS ENSEÑANZAS DE IDIOMAS Y CLASES DE CONVERSACIÓN, CURSOS DE REPASOS PARA EXÁMENES PROFESIONALES, MÉTODOS DE LECTURA RÁPIDA, FORMACIÓN RELIGIOSA, AUTOESCUELAS, ORATORIA, LA CAPACITACIÓN INFORMÁTICA, LAS ESCUELAS DE VUELO, LA CAPACITACIÓN DE SOCORRISMO, LOS CURSOS DE SUPERVIVENCIA</t>
  </si>
  <si>
    <t>PELUQUERÍA Y OTROS TRATAMIENTOS DE BELLEZA, INCLUYE EL LAVADO, DESPUNTADO Y CORTE, PEINADO, TINTURA, COLORANTE, ONDULADO, ALISADO DE CABELLO Y OTRAS ACTIVIDADES SIMILARES PARA HOMBRES Y MUJERES, LA AFEITADA Y RECORTE DE LA BARBA, LA COLOCACIÓN DE UÑAS Y PESTAÑAS POSTIZAS, ENTRE OTROS, MASAJE FACIAL, MANICURA Y PEDICURA, MAQUILLAJE, ENTRE OTROS, MAQUILLAJE PERMANENTE (TATUADO)</t>
  </si>
  <si>
    <t>PORTALES WEB, INCLUYE LA EXPLOTACIÓN DE LOS SITIOS WEB PARA GENERAR Y MANTENER EXTENSAS BASES DE DATOS Y DE CONTENIDO EN UN FORMATO DE FÁCIL BÚSQUEDA, PORTALES DE INTERNET Y QUE FUNCIONAN COMO PORTALES DE INTERNET, TALES COMO SITIOS DE MEDIOS DE DIFUSIÓN QUE PROPORCIONAN LOS CONTENIDOS QUE SE ACTUALIZAN DE FORMA PERIÓDICA.</t>
  </si>
  <si>
    <t>PROCESAMIENTO DE DATOS, ALOJAMIENTO (HOSTING) Y ACTIVIDADES RELACIONADAS, INCLUYE EL FUNCIONAMIENTO DE OFICINAS DE SERVICIO DE INFORMÁTICA DEDICADAS AL PROCESAMIENTO DE DATOS Y ALOJAMIENTO WEB, EL SUMINISTRO DE SERVICIO DE REGISTRO, TABULACIÓN, DIGITACIÓN DE DATOS, ESCANEO ÓPTICO DE DATOS Y DE DOCUMENTOS</t>
  </si>
  <si>
    <t>PROCESAMIENTO DE DATOS, ALOJAMIENTO (HOSTING) Y ACTIVIDADES RELACIONADAS, INCLUYE SUMINISTRO DE INFRAESTRUCTURA PARA SERVICIOS DE HOSTING, SERVICIOS DE PROCESAMIENTO DE DATOS Y ACTIVIDADES CONEXAS RELACIONADAS, ALOJAMIENTO DE SITIOS WEB, SERVICIOS DE TRANSMISIÓN DE SECUENCIAS DE VIDEO POR INTERNET (STREAMING), APLICACIONES, SUMINISTRO A LOS CLIENTES DE ACCESO EN TIEMPO COMPARTIDO A SERVICIOS CENTRALES</t>
  </si>
  <si>
    <t>PUBLICIDAD, INCLUYE SERVICIOS DE ASESORÍA, SERVICIOS CREATIVOS, PRODUCCIÓN DE MATERIAL PUBLICITARIO Y UTILIZACIÓN DE LOS MEDIOS DE DIFUSIÓN, CREACIÓN Y REALIZACIÓN DE CAMPAÑAS DE PUBLICIDAD; CREACIÓN Y COLOCACIÓN DE ANUNCIOS EN PERIÓDICOS, REVISTAS, PROGRAMAS DE RADIO, TELEVISIÓN, INTERNET Y OTROS MEDIOS DE DIFUSIÓN, DE ANUNCIOS DE PUBLICIDAD EXTERIOR Y PUBLICIDAD AÉREA REPRESENTACIÓN DE MEDIOS DE DIFUSIÓN, A SABER, VENTA DE TIEMPO Y ESPACIO EN DIVERSOS MEDIOS DE DIFUSIÓN INTERESADOS EN LA OBTENCIÓN DE ANUNCIOS, DISTRIBUCIÓN Y ENTREGA DE MATERIAL PUBLICITARIO O MUESTRAS, ALQUILER DE ESPACIOS PUBLICITARIOS EN VALL</t>
  </si>
  <si>
    <t>REASEGUROS, INCLUYE EL ASEGURAMIENTO A COMPAÑÍAS DE SEGUROS POR PARTE DE OTRA COMPAÑÍA ASEGURADORA, MEDIANTE CONTRATOS ENTRE EL ASEGURADOR Y UN TERCERO PARA CEDER PARTE DEL RIESGO.</t>
  </si>
  <si>
    <t>REGULACIÓN DE LAS ACTIVIDADES DE ORGANISMOS QUE PRESTAN SERVICIOS DE SALUD, EDUCATIVOS, CULTURALES Y OTROS SERVICIOS SOCIALES, EXCEPTO SERVICIOS DE SEGURIDAD SOCIAL, INCLUYE LA ADMINISTRACIÓN PÚBLICA DE PROGRAMAS DESTINADOS A AUMENTAR EL BIENESTAR SOCIAL DE LA COMUNIDAD EN MATERIA DE: SALUD, EDUCACIÓN, CULTURA, DEPORTE, SERVICIOS RECREATIVOS, MEDIO AMBIENTE, VIVIENDA Y SERVICIOS SOCIALES, ADMINISTRACIÓN DE PROGRAMAS DE VIVIENDA, TALES COMO MINISTERIOS, SUPERINTENDENCIAS Y COMISIÓN DE REGULACIÓN ENTRE OTROS</t>
  </si>
  <si>
    <t>RELACIONES EXTERIORES, INCLUYE LA ADMINISTRACIÓN Y EL FUNCIONAMIENTO DEL MINISTERIO DE RELACIONES EXTERIORES Y LAS MISIONES DIPLOMÁTICAS Y CONSULARES EN EL EXTRANJERO ANTE ORGANIZACIONES INTERNACIONALES; LA ADMINISTRACIÓN, LA DIRECCIÓN Y EL RESPALDO DE SERVICIOS INFORMATIVOS Y CULTURALES QUE SE PRESTAN EN EL EXTRANJERO; EL SUMINISTRO DE AYUDA A OTROS PAÍSES, SEA EFECTUADO O NO POR CONDUCTO DE ORGANIZACIONES INTERNACIONALES; LA PRESTACIÓN DE AYUDA MILITAR A OTROS PAÍSES; LA GESTIÓN DE ASUNTOS RELACIONADOS CON EL COMERCIO EXTERIOR, LA FINANCIACIÓN INTERNACIONAL Y CUESTIONES DE CARÁCTER TÉCNICO; LA ASISTENCIA INTERN</t>
  </si>
  <si>
    <t>REPARACIÓN DE MUEBLES Y ACCESORIOS PARA EL HOGAR, INCLUYE RETAPIZADO, ACABADO, REPARACIÓN Y RESTAURACIÓN DE MUEBLES Y ACCESORIOS DOMÉSTICOS; DE OFICINA Y DE CUERO; MONTAJE DE MUEBLES NO EMPOTRADOS</t>
  </si>
  <si>
    <t>SEGUROS DE VIDA, INCLUYE SEGUROS DE VIDA INDIVIDUAL, SEGUROS COLECTIVOS DE VIDA Y SEGUROS DE EXEQUIAS ENTRE OTROS</t>
  </si>
  <si>
    <t>SEGUROS GENERALES, INCLUYE SERVICIOS DE SEGUROS DISTINTOS DE LOS DE SEGURO DE VIDA; ADEMÁS INCLUYE LOS PLANES DE MEDICINA PREPAGADA, SERVICIOS DE SEGUROS DISTINTOS DE LOS DE SEGURO DE VIDA, COMO LOS SEGUROS DE ACCIDENTES PERSONALES, DE AUTOMÓVILES, AGRÍCOLAS, VIAJE, DE AVIACIÓN Y NAVEGACIÓN, CUMPLIMIENTO, EDUCATIVO, HOGAR, CONTRA INCENDIO, TERREMOTOS, DE MINAS Y PETROLEROS; RELACIONADOS CON MONTAJE Y ROTURA DE MAQUINARIAS; DE RESPONSABILIDAD CIVIL; DE SEMOVIENTES; CONTRA SUSTRACCIÓN; CONTRA TODO RIESGO PARA CONTRATISTAS; DE TRANSPORTE POR CARRETERA, MARÍTIMO Y AÉREO; DE CRÉDITO; DE MANEJO Y CUMPLIMIENTO; DE DESEM</t>
  </si>
  <si>
    <t>TEJEDURÍA DE PRODUCTOS TEXTILES, INCLUYE LA FABRICACIÓN DE ARTÍCULOS CONFECCIONADOS DE MATERIALES TEXTILES, A PARTIR DE TEJIDOS DE PRODUCCIÓN PROPIA A MANO O CON EQUIPO NO MOTORIZADO.</t>
  </si>
  <si>
    <t xml:space="preserve">TEJEDURÍA DE PRODUCTOS TEXTILES, INCLUYE PRODUCCIÓN DE HILADOS, TEJIDOS Y SIMILARES A MANO O CON EQUIPO NO MOTORIZADO. </t>
  </si>
  <si>
    <t>ACABADO DE PRODUCTOS TEXTILES, INCLUYE EL PROCESO DE BLANQUEO, TEÑIDO DE HILADOS Y/O PRENDAS DE VESTIR, PLISADO DE TEXTILES Y OPERACIONES SIMILARES, ARTESANAL.</t>
  </si>
  <si>
    <t>ACTIVIDADES COMBINADAS DE APOYO A INSTALACIONES, INCLUYE SERVICIOS DE APOYO DENTRO DE LAS INSTALACIONES DEL CLIENTE, LIMPIEZA GENERAL DE INTERIORES, MANTENIMIENTO, ELIMINACIÓN DE BASURAS, ENVÍO DE CORRESPONDENCIA, RECEPCIÓN SERVICIOS CONEXOS A FIN DE FACILITAR EL FUNCIONAMIENTO DE LAS INSTALACIONES LAS UNIDADES CLASIFICADAS EN ESTA CLASE PROPORCIONAN PERSONAL PARA LA REALIZACIÓN DE ESTAS ACTIVIDADES DE APOYO, PERO NO PARTICIPAN EN LAS ACTIVIDADES PRINCIPALES DE LOS CLIENTES NI SON RESPONSABLES DE ELLAS INCLUYE CONSERJES</t>
  </si>
  <si>
    <t>ACTIVIDADES COMBINADAS DE SERVICIOS ADMINISTRATIVOS DE OFICINA, INCLUYE OFICINA CORRIENTE RECEPCIÓN, PLANIFICACIÓN FINANCIERA, FACTURACIÓN Y REGISTRO, PERSONAL Y DISTRIBUCIÓN FÍSICA (SERVICIOS DE MENSAJERÍA) Y LOGÍSTICA, A CAMBIO DE UNA RETRIBUCIÓN O POR CONTRATA</t>
  </si>
  <si>
    <t>ACTIVIDADES DE AGENCIAS DE COBRANZA Y OFICINAS DE CALIFICACIÓN CREDITICIA, INCLUYE LA COMPILACIÓN DE INFORMACIÓN DE HISTORIALES DE CRÉDITO Y DE EMPLEO DE PERSONAS E HISTORIALES DE CRÉDITO DE EMPRESAS, Y SUMINISTRO DE ESA INFORMACIÓN A INSTITUCIONES FINANCIERAS, EMPRESAS DE VENTA AL POR MENOR Y OTRAS ENTIDADES QUE NECESITAN PODER EVALUAR LA SOLVENCIA DE ESAS PERSONAS Y EMPRESAS</t>
  </si>
  <si>
    <t>ACTIVIDADES DE AGENTES Y CORREDORES DE SEGUROS, INCLUYE CORREDORES DE SEGUROS, AGENCIAS DE SEGUROS Y AGENTES DE SEGUROS (INTERMEDIARIOS DE SEGUROS) QUE VENDEN, NEGOCIAN U OFERTAN CONTRATOS DE ANUALIDADES Y PÓLIZAS DE SEGUROS Y REASEGUROS</t>
  </si>
  <si>
    <t>ACTIVIDADES DE AGENTES Y CORREDORES DE SEGUROS, INCLUYE LAS ACTIVIDADES INVOLUCRADAS CON EL ESTABLECIMIENTO, LA GESTIÓN Y LA ADMINISTRACIÓN DE PLANES DE SEGUROS O ESTRECHAMENTE RELACIONADAS CON ELLA, PERO DISTINTAS DE LAS DE INTERMEDIACIÓN FINANCIERA</t>
  </si>
  <si>
    <t>ACTIVIDADES DE APOYO A LA AGRICULTURA, INCLUYE AL ALMACENAMIENTO Y DEPÓSITO DE CAFÉ.</t>
  </si>
  <si>
    <t>ACTIVIDADES DE APOYO A LA AGRICULTURA, INCLUYE EL MANTENIMIENTO DE TIERRAS PARA USOS AGRÍCOLAS, EXPLOTACIÓN DE EQUIPO DE RIEGO AGRÍCOLA, CONTROL DE PLAGAS EN RELACIÓN CON LA AGRICULTURA, FUMIGACIÓN DE CULTIVOS.</t>
  </si>
  <si>
    <t>ACTIVIDADES DE APOYO A LA AGRICULTURA, LAS ACTIVIDADES AGRÍCOLAS A CAMBIO DE UNA RETRIBUCIÓN O POR CONTRATA, INCLUYE LAS ACTIVIDADES AGRÍCOLAS COMO: ACONDICIONAMIENTO DE TERRENOS, TRATAMIENTO DE CULTIVOS, PLANTACIÓN O SIEMBRA DE CULTIVOS, TRANSPLANTE DE ARROZ, COSECHA, PODA DE ÁRBOLES FRUTALES Y VIÑAS</t>
  </si>
  <si>
    <t>ACTIVIDADES DE APOYO A LA GANADERÍA, INCLUYE ACTIVIDADES PARA MEJORAR LA REPRODUCCIÓN, EL CRECIMIENTO Y EL RENDIMIENTO DE LOS ANIMALES; ALBERGUE Y CUIDADO DE ANIMALES DE GRANJA</t>
  </si>
  <si>
    <t>ACTIVIDADES DE APOYO A LA GANADERÍA, INCLUYE INSPECCIÓN SANITARIA, CASTRACIÓN DE AVES DE CORRAL, SERVICIOS DE SEMENTALES, INSEMINACIÓN ARTIFICIAL.</t>
  </si>
  <si>
    <t>ACTIVIDADES DE APOYO A LA GANADERÍA, INCLUYE SERVICIOS DE ARREO Y PASTOREO DE GANADO, LIMPIEZA DE GALLINEROS, ETCÉTERA, ESQUILADO DE OVEJAS, ACTIVIDADES DE HERRADORES.</t>
  </si>
  <si>
    <t>ACTIVIDADES DE ATENCIÓN EN INSTITUCIONES PARA EL CUIDADO DE PERSONAS MAYORES Y/O DISCAPACITADAS, ESTA CLASE COMPRENDE LA PROVISIÓN DE ALOJAMIENTO Y SERVICIOS DE CUIDADO PARA PERSONAS MAYORES Y/O DISCAPACITADAS, QUE NO ESTÁN EN CONDICIONES DE ATENDERSE POR SÍ MISMAS Y/O QUE NO DESEAN VIVIR DE MANERA INDEPENDIENTE EL CUIDADO INCLUYE HABITACIÓN, COMIDA, SUPERVISIÓN Y ASISTENCIA EN ACTIVIDADES COTIDIANAS, TALES COMO LOS SERVICIOS DE CUIDADO PERSONAL, MANTENIMIENTO Y LIMPIEZA EN ALGUNOS CASOS, ESTAS INSTITUCIONES PROVEEN ATENCIÓN MÍNIMA DE ENFERMERÍA ESPECIALIZADA EN INSTALACIONES SEPARADAS DENTRO DE LA MISMA INSTITUC</t>
  </si>
  <si>
    <t>ACTIVIDADES DE ATENCIÓN RESIDENCIAL MEDICALIZADA DE TIPO GENERAL, INCLUYE LOS SERVICIOS DE ATENCIÓN EN SALUD POR PERIODOS LARGOS, SUMINISTRADOS POR PERSONAL CALIFICADO EN ENFERMERÍA, EN INSTITUCIONES QUE NO CUENTAN CON LA INFRAESTRUCTURA PROPIA DE LOS HOSPITALES Y CLÍNICAS, NI CON LA SUPERVISIÓN DIRECTA DE PERSONAL MÉDICO COMPRENDEN: HOGARES PARA LA TERCERA EDAD Y/O DE REPOSO CON CUIDADO DE ENFERMERÍA, CASAS DE CONVALECENCIA, EXCEPTO PARA ENFERMOS MENTALES</t>
  </si>
  <si>
    <t>ACTIVIDADES DE ATENCIÓN RESIDENCIAL, PARA EL CUIDADO DE PACIENTES CON RETARDO MENTAL, ENFERMEDAD MENTAL Y CONSUMO DE SUSTANCIAS PSICOACTIVAS, INSTALACIONES PARA EL TRATAMIENTO DEL ALCOHOLISMO Y LA DROGODEPENDENCIA, LAS CASAS CONVALECENCIA PSIQUIÁTRICAS, LOS HOGARES RESIDENCIALES COLECTIVOS PARA PERSONAS CON PERTURBACIONES EMOCIONALES, LAS INSTALACIONES PARA PERSONAS CON RETRASO MENTAL, LOS HOGARES DE PASO PARA ENFERMOS MENTALES</t>
  </si>
  <si>
    <t>ACTIVIDADES DE CLUBES DEPORTIVOS, INCLUYE CLUBES DEPORTIVOS DE BOLOS, BILLARES, SALONES DE PATINAJE, JUEGOS DE MESA COMO AJEDREZ.</t>
  </si>
  <si>
    <t>ACTIVIDADES DE DISTRIBUCIÓN DE PELÍCULAS CINEMATOGRÁFICAS, VIDEOS, PROGRAMAS, ANUNCIOS Y COMERCIALES DE TELEVISIÓN, INCLUYE LAS ACTIVIDADES DE DISTRIBUCIÓN DE PELÍCULAS CINEMATOGRÁFICAS Y VIDEOS EN SUS DIFERENTES FORMATOS, A CINES, CADENAS DE TELEVISIÓN, REDES DE ESTACIONES Y PROYECCIONES EN EXHIBIDORES O EXPOSITORES LA ADQUISICIÓN DE LOS DERECHOS DE DISTRIBUCIÓN DE PELÍCULAS Y VIDEOS Y LAS AGENCIAS DE DISTRIBUCIÓN DE PELÍCULAS CINEMATOGRÁFICAS PARA SU RESPECTIVA REPRODUCCIÓN, ASÍ COMO LA DISTRIBUCIÓN COMERCIAL A CINEMATECAS DE CINTAS, VIDEOS, PROGRAMAS, ANUNCIOS Y COMERCIALES DE TELEVISIÓN</t>
  </si>
  <si>
    <t>ACTIVIDADES DE ENVASE Y EMPAQUE, INCLUYE ENVASE DE SEGURIDAD DE PREPARADOS FARMACÉUTICOS; ETIQUETADO, ESTAMPADO E IMPRESIÓN; EMPAQUE DE PAQUETES Y ENVOLTURA DE REGALOS;</t>
  </si>
  <si>
    <t>ACTIVIDADES DE ESTACIONES, VÍAS Y SERVICIOS COMPLEMENTARIOS PARA EL TRANSPORTE TERRESTRE, INCLUYE ESTACIONAMIENTO PARA AUTOMÓVILES O GARAJES (PARQUEADEROS) Y PARA BICICLETAS.</t>
  </si>
  <si>
    <t>ACTIVIDADES DE EXHIBICIÓN DE PELÍCULAS CINEMATOGRÁFICAS Y VIDEOS, INCLUYE LAS ACTIVIDADES DE EXHIBICIÓN DE PELÍCULAS CINEMATOGRÁFICAS Y VIDEOS EN CINE, TEATROS AL AIRE LIBRE O EN OTRAS INSTALACIONES DE PROYECCIÓN COMO EXHIBIDORES AMBULANTES DE PELÍCULAS CINEMATOGRÁFICAS, DE PROGRAMAS EN DIAPOSITIVAS, ASÍ COMO LOS PRESENTADOS EN FESTIVALES CINEMATOGRÁFICOS, INCLUSO PARA AEROLÍNEAS, CINECLUBES, SERVICIOS DE CINEMATECAS, VIDEOTECAS</t>
  </si>
  <si>
    <t>ACTIVIDADES DE FOTOGRAFÍA, INCLUYE LA PRODUCCIÓN FOTOGRÁFICA COMERCIAL Y PARA USUARIOS NO COMERCIALES, RETRATOS FOTOGRÁFICOS PARA PASAPORTES, ACTIVIDADES ACADÉMICAS, BODAS, ETC, PUBLICITARIA PARA: ANUNCIOS COMERCIALES, EDITORIALES Y ACTIVIDADES RELACIONADAS CON LA MODA, LOS BIENES RAÍCES O EL TURISMO, FILMACIÓN EN VIDEO DE EVENTOS: BODAS, REUNIONES, ETCÉTERA; EL PROCESAMIENTO DE PELÍCULAS: REVELADO, IMPRESIÓN Y AMPLIACIÓN DE FOTOGRAFÍAS Y PELÍCULAS DE LOS CLIENTES, LABORATORIO DE REVELADO DE PELÍCULAS E IMPRESIÓN DE FOTOS, AMPLIACIÓN DE FOTOGRAFÍAS Y PELÍCULAS, TIENDAS DE REVELADO RÁPIDO, MONTAJE DE DIAPOSITIVAS,</t>
  </si>
  <si>
    <t>ACTIVIDADES DE GRABACIÓN DE SONIDO Y EDICIÓN DE MÚSICA, INCLUYE LA PRODUCCIÓN DE PROGRAMAS DE RADIO Y DE TELEVISIÓN, LAS ACTIVIDADES DE SERVICIO DE GRABACIÓN DE SONIDO EN ESTUDIO O EN OTROS LUGARES Y GRABACIÓN DE LIBROS EN CINTA, INCLUIDA LA PRODUCCIÓN DE PROGRAMAS DE RADIO PREGRABADOS (ES DECIR, NO EN DIRECTO), BANDAS SONORAS DE PELÍCULAS CINEMATOGRÁFICAS, GRABACIONES DE SONIDO PARA PROGRAMAS DE TELEVISIÓN, ENTRE OTRAS.</t>
  </si>
  <si>
    <t>ACTIVIDADES DE GRABACIÓN DE SONIDO Y EDICIÓN DE MÚSICA, LAS ACTIVIDADES RELACIONADAS CON LA PRODUCCIÓN Y POSPRODUCCIÓN DE MÚSICA Y SONIDO: ADQUISICIÓN Y REGISTRO DE DERECHOS DE AUTOR DE LAS COMPOSICIONES MUSICALES, ACTIVIDADES DE LANZAMIENTO, PROMOCIÓN, AUTORIZACIÓN Y USO DE ESTAS COMPOSICIONES MUSICALES EN GRABACIONES EN RADIO, TELEVISIÓN, PELÍCULAS CINEMATOGRÁFICAS, ACTUACIONES EN VIVO Y EN DIRECTO, MEDIOS IMPRESOS Y OTROS MEDIOS, DISTRIBUCIÓN DE GRABACIONES DE SONIDO DE COPIAS ORIGINALES A LOS MAYORISTAS Y MINORISTAS, MEZCLA Y MASTERIZACIÓN DE SONIDO, LA EDICIÓN DE LIBROS DE MÚSICA Y PARTITURAS Y EL OTORGAMIEN</t>
  </si>
  <si>
    <t>ACTIVIDADES DE IMPRESIÓN, INCLUYE LA IMPRESIÓN DIRECTA DE AVISOS SOBRE PRODUCTOS DE MADERA, PLÁSTICO, METAL, PAPEL, VIDRIO Y CERÁMICA</t>
  </si>
  <si>
    <t>ACTIVIDADES DE LA PRÁCTICA MÉDICA, SIN INTERNACIÓN, INCLUYE CONSULTA Y TRATAMIENTO MÉDICO GENERAL Y ESPECIALIZADO REALIZADA POR MÉDICOS GENERALES, ESPECIALISTAS Y CIRUJANOS; LOS SERVICIOS DE CONSULTA MÉDICA A PACIENTES INTERNOS EJERCIDA POR MÉDICOS NO VINCULADOS A LA INSTITUCIÓN DE INTERNACIÓN</t>
  </si>
  <si>
    <t>ACTIVIDADES DE LA PRÁCTICA MÉDICA, SIN INTERNACIÓN; INCLUYE LA PRÁCTICA MÉDICA REALIZADA A PACIENTES EXTERNOS O AMBULATORIOS EN CONSULTORIOS PRIVADOS, CENTROS MÉDICOS, PUESTOS DE SALUD, CLÍNICAS ASOCIADAS CON EMPRESAS, ESCUELAS, HOGARES PARA ANCIANOS, ORGANIZACIONES SINDICALES Y ASOCIACIONES PROFESIONALES, ASÍ COMO EN EL DOMICILIO DE LOS PACIENTES; Y LOS CENTROS DE PLANIFICACIÓN FAMILIAR QUE PROPORCIONAN TRATAMIENTO MÉDICO, TALES COMO ESTERILIZACIÓN Y LA TERMINACIÓN DE EMBARAZO, SIN INTERNACIÓN</t>
  </si>
  <si>
    <t>ACTIVIDADES DE LA PRÁCTICA ODONTOLÓGICA, INCLUYE LA PRÁCTICA ODONTOLÓGICA REALIZADA A PACIENTES EXTERNOS O AMBULATORIOS EN CONSULTORIOS PRIVADOS, CENTROS MÉDICOS, PUESTOS DE SALUD, CLÍNICAS ASOCIADAS CON EMPRESAS, ESCUELAS, HOGARES PARA ANCIANOS, ORGANIZACIONES SINDICALES Y ASOCIACIONES PROFESIONALES, ASÍ COMO EN EL DOMICILIO DE LOS PACIENTES</t>
  </si>
  <si>
    <t>ACTIVIDADES DE LA PRÁCTICA ODONTOLÓGICA, INCLUYE LAS ACTIVIDADES DE CONSULTA Y TRATAMIENTO DE TIPO GENERAL O ESPECIALIZADO REALIZADAS POR ODONTÓLOGOS, EN CUALQUIER FASE DE LA ATENCIÓN (PROMOCIÓN, PREVENCIÓN, DIAGNÓSTICO, TRATAMIENTO Y REHABILITACIÓN), EN LAS ÁREAS DE ENDODONCIA, ODONTOLOGÍA PEDIÁTRICA, PATOLOGÍA ORAL, MAXILOFACIAL, PERIODONCIA, PROSTODONCIA Y ORTODONCIA</t>
  </si>
  <si>
    <t>ACTIVIDADES DE PAISAJISMO Y SERVICIOS DE MANTENIMIENTO CONEXOS, INCLUYE LA PLANTACIÓN, EL CUIDADO Y EL MANTENIMIENTO PARQUES Y JARDINES: VIVIENDAS CON JARDÍN DE USO PRIVADO O COMUNITARIO Y TERRENOS MUNICIPALES Y DISTRITALES (PARQUES, ZONAS VERDES, CEMENTERIOS, ENTRE OTROS)</t>
  </si>
  <si>
    <t>ACTIVIDADES DE PLANES DE SEGURIDAD SOCIAL DE AFILIACIÓN OBLIGATORIA, INCLUYE LA FINANCIACIÓN Y LA ADMINISTRACIÓN POR PARTE DEL GOBIERNO DE LOS PROGRAMAS DE SEGURIDAD SOCIAL, TALES COMO: ENFERMEDADES Y ACCIDENTES DE TRABAJO, LAS PENSIONES DE JUBILACIÓN, LOS PROGRAMAS DE INCAPACIDAD POR MATERNIDAD, LAS INCAPACIDADES TEMPORALES, VIUDEZ, ENTRE OTROS</t>
  </si>
  <si>
    <t>ACTIVIDADES DE POSPRODUCCIÓN DE PELÍCULAS CINEMATOGRÁFICAS, VIDEOS, PROGRAMAS, ANUNCIOS Y COMERCIALES DE TELEVISIÓN, INCLUYEN ACTIVIDADES DE LABORATORIOS DE REVELADO Y PROCESAMIENTO DE DIBUJOS ANIMADOS Y PELÍCULAS CINEMATOGRÁFICAS Y TELEVISIÓN, INCLUSO COMERCIALES, ESTUDIOS ESPECIALES INCLUSO PARA PELÍCULAS DE ANIMACIÓN, TRASCRIPCIÓN DE SONIDO, EDICIÓN DE SONIDO Y MUSICALIZACIÓN</t>
  </si>
  <si>
    <t>ACTIVIDADES DE POSPRODUCCIÓN DE PELÍCULAS CINEMATOGRÁFICAS, VIDEOS, PROGRAMAS, ANUNCIOS Y COMERCIALES DE TELEVISIÓN, INCLUYEN LAS ACTIVIDADES DE POSPRODUCCIÓN Y REPRODUCCIÓN DE PELÍCULAS CINEMATOGRÁFICAS, VIDEOS, ENTRE OTROS, TALES COMO: EDICIÓN, TITULAJE, SUBTITULAJE, CRÉDITOS, SUBTITULADO PARA PERSONAS CON DISCAPACIDAD AUDITIVA, GRÁFICOS, ANIMACIÓN Y EFECTOS ESPECIALES PRODUCIDOS POR COMPUTADOR; TRANSFERENCIA DE PELÍCULAS A CINTAS. TAMBIÉN SE INCLUYE EL DOBLAJE DE SONIDO DE PELÍCULAS CINEMATOGRÁFICAS O VIDEOS Y LA POST-SINCRONIZACIÓN.</t>
  </si>
  <si>
    <t>ACTIVIDADES DE PRODUCCIÓN DE PELÍCULAS CINEMATOGRÁFICAS, VIDEOS, PROGRAMAS, ANUNCIOS Y COMERCIALES DE TELEVISIÓN, INCLUYEN LA PRODUCCIÓN DE PELÍCULAS CINEMATOGRÁFICAS, VIDEOS, PROGRAMAS, ANUNCIOS Y COMERCIALES DE TELEVISIÓN, DE AVISOS COMERCIALES PARA TELEVISIÓN Y SALAS DE CINE O TEATROS</t>
  </si>
  <si>
    <t>ACTIVIDADES DE PROGRAMACIÓN Y TRANSMISIÓN DE TELEVISIÓN, INCLUYE LA CREACIÓN Y LA PROGRAMACIÓN COMPLETA DE CANALES DE TELEVISIÓN, A PARTIR DE COMPONENTES ADQUIRIDOS PARA EL PROGRAMA, COMPONENTES DE PRODUCCIÓN PROPIA O POR TERCEROS, TALES COMO COMPAÑÍAS PROVEEDORAS DE TELEVISIÓN POR CABLE O SATELITAL, DE ACCESO LIBRE A DISPOSICIÓN DE LOS USUARIOS O DE DISTRIBUCIÓN POR SUSCRIPCIÓN, LAS ACTIVIDADES DE TRANSMISIÓN DE TELEVISIÓN A TRAVÉS DE LA INTERNET, LA PROGRAMACIÓN DE CANALES DE VIDEO A LA CARTA, LAS ACTIVIDADES DE TRANSMISIÓN DE DATOS INTEGRADOS CON EMISIONES DE TELEVISIÓN</t>
  </si>
  <si>
    <t xml:space="preserve">ACTIVIDADES DE PROGRAMACIÓN Y TRANSMISIÓN EN EL SERVICIO DE RADIODIFUSIÓN SONORA, INCLUYE LAS ACTIVIDADES DE ESTUDIOS DE TRANSMISIÓN DE ESTACIONES RADIALES, ES DECIR, LA REUNIÓN DE PROGRAMAS DE AUDIO PARA TRANSMITIRLOS A LOS AFILIADOS O SUSCRIPTORES A TRAVÉS DE LAS EMISIONES POR EL AIRE, POR CABLE, SATELITALES O INTERNET., EMISIÓN DE SEÑALES DE AUDIOFRECUENCIA A TRAVÉS DE ESTUDIOS E INSTALACIONES DE EMISIÓN DE RADIO PARA LA TRANSMISIÓN DE LA PROGRAMACIÓN DE AUDIO AL PÚBLICO, A AFILIADOS O A SUSCRIPTORES, OPERACIÓN DE ESTUDIOS DE ESTACIONES DE RADIO, LAS ACTIVIDADES DE TRANSMISIÓN DE RADIO A TRAVÉS DE LA INTERNET </t>
  </si>
  <si>
    <t>ACTIVIDADES DE SEGURIDAD PRIVADA, INCLUYE SOLAMENTE POLÍGRAFO Y HUELLAS DACTILARES</t>
  </si>
  <si>
    <t>ACTIVIDADES DE SERVICIOS RELACIONADOS CON LA IMPRESIÓN, INCLUYE LA ENCUADERNACIÓN DE HOJAS IMPRESAS PARA CONFECCIONAR LIBROS, FOLLETOS, REVISTAS, CATÁLOGOS, ETC, MEDIANTE LOS PROCEDIMIENTOS DE COLADO, ENSAMBLADO, COSIDO, ENGOMADO, ENCOLADO, BASTEADO, ENCUADERNACIÓN CON ADHESIVO, RECORTADO, ESTAMPADO EN ORO, GRAPAR O FIJAR VARIAS HOJAS SUELTAS, INCORPORACIÓN DE DATOS ANTES DE LA IMPRESIÓN, INCLUSO MEDIANTE ESCANEO Y ENTRADA DE DATOS INCLUYENDO LA EXPLORACIÓN Y EL RECONOCIMIENTO ÓPTICO DE CARACTERES; LA PRODUCCIÓN DE PRUEBAS DE IMPRESIÓN; LA PRODUCCIÓN DE PRODUCTOS DE REPROGRAFÍA, EL DISEÑO DE PRODUCTOS IMPRESOS; P</t>
  </si>
  <si>
    <t xml:space="preserve">ACTIVIDADES DE TELECOMUNICACIÓN SATELITAL, INCLUYE LA EXPLOTACIÓN, MANTENIMIENTO O FACILITACIÓN DEL ACCESO A LOS SERVICIOS PARA LA TRANSMISIÓN DE VOZ, DATOS, TEXTO, SONIDO Y VIDEO UTILIZANDO INFRAESTRUCTURA DE TELECOMUNICACIONES SATELITAL; TRANSMISIÓN A LOS CONSUMIDORES POR SISTEMAS DE COMUNICACIÓN DIRECTA POR SATÉLITE DE PROGRAMAS VISUALES, DE AUDIO O DE TEXTO RECIBIDOS DE REDES DE CABLE O ESTACIONES DE TELEVISIÓN O CADENAS DE RADIO (LAS UNIDADES CLASIFICADAS EN ESTA CLASE NO PRODUCEN POR LO GENERAL MATERIAL DE PROGRAMACIÓN LOCALES), SERVICIOS DE TELEFONÍA SATELITAL, TELEFONÍA DE LARGA DISTANCIA DE COMPAÑÍAS DE </t>
  </si>
  <si>
    <t>ACTIVIDADES DE ZONAS DE CAMPING Y PARQUES PARA VEHÍCULOS RECREACIONALES, INCLUYE EL SERVICIO DE ALOJAMIENTO EN UN TERRENO DELIMITADO, CON UN SITIO PARA CADA PERSONA O GRUPO DE PERSONAS AL AIRE LIBRE, CASAS RODANTES, ZONAS DE CAMPING, CAMPAMENTOS, CARPAS, PARQUES PARA REMOLQUES, CAMPOS RECREATIVOS, CAMPAMENTOS DE PESCA Y CAZA PARA CORTA ESTADÍA, REFUGIOS PROTECTORES Y/O TALEGOS PARA DORMIR</t>
  </si>
  <si>
    <t>ACTIVIDADES ESPECIALIZADAS DE DISEÑO, INCLUYE LAS ACTIVIDADES DE DECORADORES DE INTERIORES, DISEÑO DE TELAS, PRENDAS DE VESTIR, CALZADO, JOYAS, MUEBLES Y OTROS ARTÍCULOS DE DECORACIÓN INTERIOR Y DE MODA, ASÍ COMO DE OTROS ARTÍCULOS PERSONALES Y ENSERES DOMÉSTICOS.</t>
  </si>
  <si>
    <t>ACTIVIDADES POSTERIORES A LA COSECHA, INCLUYE EL DESMOTADO DEL ALGODÓN, LA PREPARACIÓN PRELIMINAR DE LAS HOJAS DE TABACO, LA PREPARACIÓN DE CACAO EN GRANO, EL ENCERADO DE FRUTAS, EL SECADO AL SOL DE FRUTAS Y HORTALIZAS</t>
  </si>
  <si>
    <t>ACTIVIDADES POSTERIORES A LA COSECHA, INCLUYE EL PROCESO DE BENEFICIO DEL CAFÉ CUANDO SE REALIZA POR FUERA DE LA UNIDAD DE PRODUCCIÓN AGRÍCOLA.</t>
  </si>
  <si>
    <t>ACTIVIDADES POSTERIORES A LA COSECHA, INCLUYE LIMPIEZA, RECORTE, CLASIFICACIÓN, DESINSECTACIÓN Y BENEFICIO EN GENERAL, PARA SU COMERCIALIZACIÓN EN LOS MERCADOS PRIMARIOS</t>
  </si>
  <si>
    <t xml:space="preserve">ACTIVIDADES TEATRALES, INCLUYE LA PRODUCCIÓN, PARA EL PÚBLICO EN GENERAL, DE OBRAS TEATRALES RELACIONADAS CON LA ACTUACIÓN Y REPRESENTACIÓN DE HISTORIAS FRENTE A UNA AUDIENCIA USANDO UNA COMBINACIÓN DE DISCURSOS, GESTOS, ESCENOGRAFÍA, COREOGRAFÍA, MÚSICA, SONIDO, DANZA Y ESPECTÁCULO, PARA UNA O MÁS FUNCIONES, LAS ACTIVIDADES PUEDEN SER REALIZADAS POR GRUPOS, COMPAÑÍAS, PERO TAMBIÉN PUEDEN CONSISTIR EN FUNCIONES DE ARTISTAS, ACTORES Y ACTRICES; LAS ACTIVIDADES CONEXAS, COMO LAS DE MANEJO DE LA ESCENOGRAFÍA, LOS TELONES DE FONDO Y EL EQUIPO DE ILUMINACIÓN Y DE SONIDO, Y DE FUNCIONAMIENTO DE TEATRO, SALAS DE TEATRO </t>
  </si>
  <si>
    <t>ACTIVIDADES VETERINARIAS, INCLUYE LAS ACTIVIDADES DE ATENCIÓN MÉDICA Y CONTROL DE ANIMALES EN ESTABLECIMIENTOS AGROPECUARIOS Y CONTROL DE ANIMALES DOMÉSTICOS, ASISTENTES VETERINARIOS U OTRO PERSONAL AUXILIAR VETERINARIO, DE DIAGNÓSTICO CLÍNICO- PATOLÓGICO Y OTROS DIAGNÓSTICOS RELACIONADOS CON ANIMALES, VETERINARIAS QUE REQUIERAN LA UTILIZACIÓN DE AMBULANCIA PARA ANIMALES</t>
  </si>
  <si>
    <t>ACUICULTURA DE AGUA DULCE, INCLUYE LA CRÍA DE CRUSTÁCEOS Y BIVALVOS DE AGUA DULCE, OTROS MOLUSCOS DE AGUA DULCE Y OTROS ANIMALES ACUÁTICOS.</t>
  </si>
  <si>
    <t>ACUICULTURA DE AGUA DULCE, INCLUYE LA CRÍA DE PECES EN AGUA DULCE Y LA CRÍA DE PECES ORNAMENTALES DE AGUA DULCE. INCLUYE LA EXPLOTACIÓN DE CRIADEROS DE PECES.</t>
  </si>
  <si>
    <t>ACUICULTURA DE AGUA DULCE, INCLUYE LA CRÍA DE RANAS.</t>
  </si>
  <si>
    <t>ACUICULTURA MARÍTIMA, INCLUYE LA CRÍA DE PECES EN AGUA DE MAR, INCLUIDA LA CRÍA DE PECES ORNAMENTALES MARINOS.</t>
  </si>
  <si>
    <t>ACUICULTURA MARÍTIMA, INCLUYE LA PRODUCCIÓN DE LARVAS DE BIVALVOS (OSTRAS, MEJILLONES, ETCÉTERA), CRÍAS DE BOGAVANTE, CAMARONES EN ESTADO POSLARVAL, ALEVINES Y JARAMUGOS, CULTIVO DE ALGAS COMESTIBLES, CULTIVO Y CRÍA EN AGUA DE MAR</t>
  </si>
  <si>
    <t>ACUICULTURA MARÍTIMA, INCLUYE LAS ACTIVIDADES DE ACUICULTURA EN AGUAS SALOBRES Y LA EXPLOTACIÓN DE CRIADEROS DE PECES (MARINOS); LA EXPLOTACIÓN DE CRIADEROS DE GUSANOS MARINO; LAS ACTIVIDADES DE ACUICULTURA EN TANQUES O DEPÓSITOS LLENOS DE AGUA SALADA</t>
  </si>
  <si>
    <t>ALMACENAMIENTO Y DEPÓSITO, INCLUYE ALMACENAMIENTO Y DEPÓSITO DE PRODUCTOS TEXTILES, ALIMENTICIOS, AGROPECUARIOS, DE MERCANCÍAS, MUEBLES, AUTOMÓVILES, SEMILLAS Y FORRAJES ALMACENES PARA MERCANCÍAS VARIAS, ALMACENES GENERALES DE DEPÓSITO</t>
  </si>
  <si>
    <t>ALOJAMIENTO EN CENTROS VACACIONALES, INCLUYE EL SERVICIO DE ALOJAMIENTO EN UNIDADES CONSTITUIDAS POR HABITACIONES O APARTAMENTOS, UBICADAS EN ÁREAS QUE POR SUS CARACTERÍSTICAS TOPOGRÁFICAS, CLIMÁTICAS O TERAPÉUTICAS SON CONSIDERADAS DE ATRACTIVO TURÍSTICO</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</si>
  <si>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ESTA CLASE EXCLUYE LAS ACTIVIDADES DE ALOJAMIENTO QUE OFRECEN SERVICIOS DE PREPARACIÓN DE ALIMENTOS.</t>
  </si>
  <si>
    <t>ALOJAMIENTO EN LA MODALIDAD DE APARTAHOTELES (ESTABLECIMIENTO EN QUE SE PRESTA EL SERVICIO DE ALOJAMIENTO EN APARTAMENTOS INDEPENDIENTES, DE UN EDIFICIO, QUE INTEGREN UNA UNIDAD DE ADMINISTRACIÓN Y EXPLOTACIÓN, PUDIENDO OFRECER OTROS SERVICIOS COMPLEMENTARIOS) LA CUAL ES OPERADA CON UN SISTEMA DE RESERVAS DE IGUAL MANERA QUE UN HOTEL ES UN SISTEMA SIMILAR A RENTAR UN APARTAMENTO PERO NO POSEE UN CONTRATO FIJO Y LOS HUÉSPEDES PUEDEN HACER SU «CHECK-OUT» CUANDO LO DESEEN</t>
  </si>
  <si>
    <t>ALOJAMIENTO RURAL, INCLUYE LA PROVISIÓN DE ALOJAMIENTO TEMPORAL EN UNIDADES HABITACIONALES PRIVADAS, UBICADO EN ÁREAS RURALES TALES COMO: POSADAS TURÍSTICAS, PARQUES NACIONALES PARA FINES TURÍSTICOS Y FINCAS TURÍSTICAS, ENTRE OTROS</t>
  </si>
  <si>
    <t>ALQUILER Y ARRENDAMIENTO DE EQUIPO RECREATIVO Y DEPORTIVO, INCLUYE BICICLETAS, HAMACAS DE PLAYA Y SOMBRILLA</t>
  </si>
  <si>
    <t>ALQUILER Y ARRENDAMIENTO DE OTROS TIPOS DE MAQUINARIA, EQUIPO Y BIENES TANGIBLES N.C.P., EL ALQUILER DE BANDEJAS DE CARGA (PALLETS O ESTIBAS [PLATAFORMAS EN TABLAS PARA ALMACENAR Y TRANSPORTAR MERCANCÍA).</t>
  </si>
  <si>
    <t>ALQUILER Y ARRENDAMIENTO DE OTROS TIPOS DE MAQUINARIA, EQUIPO Y BIENES TANGIBLES N.C.P., INCLUYE ALQUILER DE CONTENEDORES PARA ALOJAMIENTO Y OFICINAS, ENTRE OTROS, MUEBLES PARA OFICINA.</t>
  </si>
  <si>
    <t>ALQUILER Y ARRENDAMIENTO DE OTROS TIPOS DE MAQUINARIA, EQUIPO Y BIENES TANGIBLES NCP, INCLUYE EL ALQUILER DE ANIMALES (EJ: REBAÑOS, CABALLOS DE CARRERAS)</t>
  </si>
  <si>
    <t>ALQUILER Y ARRENDAMIENTO DE OTROS TIPOS DE MAQUINARIA, EQUIPO Y BIENES TANGIBLES NCP, INCLUYE EL ALQUILER Y ARRENDAMIENTO CON FINES OPERATIVOS DE EQUIPO DE AERONAVES, HELICÓPTEROS, GLOBOS AEROSTÁTICOS SIN OPERADORES</t>
  </si>
  <si>
    <t>ALQUILER Y ARRENDAMIENTO DE OTROS TIPOS DE MAQUINARIA, EQUIPO Y BIENES TANGIBLES NCP, INCLUYE EL ALQUILER Y ARRENDAMIENTO CON FINES OPERATIVOS DE EQUIPO DE TRANSPORTE TERRESTRE (EXCEPTO VEHÍCULOS AUTOMOTORES) SIN CONDUCTOR: MOTOCICLETAS, CASAS RODANTES, FURGONETAS CAMPER, ETCÉTERA; VEHÍCULOS FERROVIARIOS</t>
  </si>
  <si>
    <t>ALQUILER Y ARRENDAMIENTO DE OTROS TIPOS DE MAQUINARIA, EQUIPO Y BIENES TANGIBLES NCP, INCLUYE EL ALQUILER Y ARRENDAMIENTO CON FINES OPERATIVOS DE MAQUINARIA AGRÍCOLA Y FORESTAL (SIN OPERADORES) (POR EJEMPLO: TRACTORES UTILIZADOS EN ACTIVIDADES AGRÍCOLAS, MÁQUINAS PARA LA RECOLECCIÓN, COSECHA O TRILLA, MÁQUINAS DESMOTADORAS DE ALGODÓN, ETCÉTERA)</t>
  </si>
  <si>
    <t>ALQUILER Y ARRENDAMIENTO DE OTROS TIPOS DE MAQUINARIA, EQUIPO Y BIENES TANGIBLES NCP, INCLUYE EL ALQUILER Y ARRENDAMIENTO CON FINES OPERATIVOS DE MAQUINARIA Y EQUIPO DE OFICINA, COMPUTADORAS Y EQUIPO PERIFÉRICO, MÁQUINAS COPIADORAS, MÁQUINAS DE ESCRIBIR Y PROCESADORES DE PALABRAS, MÁQUINAS Y EQUIPO DE CONTABILIDAD: CAJAS REGISTRADORAS, CALCULADORAS ELECTRÓNICAS</t>
  </si>
  <si>
    <t>ALQUILER Y ARRENDAMIENTO DE OTROS TIPOS DE MAQUINARIA, EQUIPO Y BIENES TANGIBLES NCP, INCLUYE EL ALQUILER Y ARRENDAMIENTO DE MAQUINARIA Y EQUIPO DE CONSTRUCCIÓN Y DE INGENIERÍA CIVIL, CAMIONES GRÚA, ANDAMIOS Y PLATAFORMAS DE TRABAJO SIN MONTAJE Y DESMONTAJE (SIN OPERADORES)</t>
  </si>
  <si>
    <t>ALQUILER Y ARRENDAMIENTO DE OTROS TIPOS DE MAQUINARIA, EQUIPO Y BIENES TANGIBLES, NCP, INCLUYE EL ALQUILER Y ARRENDAMIENTO CON FINES OPERATIVOS DE EQUIPO DE TRANSPORTE ACUÁTICO, BARCOS Y BUQUES COMERCIALES (SIN OPERADORES)</t>
  </si>
  <si>
    <t>ALQUILER Y ARRENDAMIENTO DE VEHÍCULOS AUTOMOTORES, INCLUYE EL ALQUILER Y ARRENDAMIENTO CON FINES OPERATIVOS DE AUTOMÓVILES DE PASAJEROS, CAMIONES, REMOLQUES Y VEHÍCULOS DE RECREACIÓN (SIN CONDUCTOR)</t>
  </si>
  <si>
    <t>ARTES PLÁSTICAS Y VISUALES, INCLUYE LAS ACTIVIDADES DE CURADURÍA, ILUSTRACIÓN, ESCULTURA, PINTURA, DIBUJO, GRABADO, CARICATURA, PERFORMANCE, ENTRE OTRAS; RESTAURACIÓN DE OBRAS DE ARTE, TALES COMO PINTURAS, ESCULTURAS, OBRAS SOBRE PAPEL, DOCUMENTOS GRÁFICOS, ENTRE OTROS</t>
  </si>
  <si>
    <t>CAZA ORDINARIA Y MEDIANTE TRAMPAS Y ACTIVIDADES DE SERVICIOS CONEXAS, INCLUYE LA CAPTURA DE ANIMALES (VIVOS O MUERTOS) PARA ALIMENTO, POR SUS PIELES Y CUEROS, O PARA UTILIZARLOS EN ACTIVIDADES DE INVESTIGACIÓN, EN ZOOLÓGICOS O COMO MASCOTAS.</t>
  </si>
  <si>
    <t>CAZA ORDINARIA Y MEDIANTE TRAMPAS Y ACTIVIDADES DE SERVICIOS CONEXAS, INCLUYE LA CAZA DE ANIMALES MEDIANTE LA UTILIZACIÓN DE TRAMPAS CON FINES COMERCIALES.</t>
  </si>
  <si>
    <t>CAZA ORDINARIA Y MEDIANTE TRAMPAS Y ACTIVIDADES DE SERVICIOS CONEXAS, INCLUYE LA PRODUCCIÓN DE PIELES FINAS, CUEROS DE REPTILES O PLUMAS DE AVES COMO RESULTADO DE ACTIVIDADES DE CAZA ORDINARIA Y MEDIANTE TRAMPAS.</t>
  </si>
  <si>
    <t>COMERCIO AL POR MAYOR A CAMBIO DE UNA RETRIBUCIÓN O POR CONTRATA, INCLUYE LA VENTA DE PESCADOS Y MARISCOS</t>
  </si>
  <si>
    <t>COMERCIO AL POR MAYOR A CAMBIO DE UNA RETRIBUCIÓN O POR CONTRATA, INCLUYE VENTA DE MERCANCÍAS EN GENERAL, CON AUTOTRANSPORTE.</t>
  </si>
  <si>
    <t>COMERCIO AL POR MAYOR DE BEBIDAS Y TABACO, INCLUYE EL COMERCIO AL POR MAYOR DE TODO TIPO DE BEBIDAS ALCOHÓLICAS Y NO ALCOHÓLICAS O REFRESCANTES, EL EMBOTELLADO Y ETIQUETADO DE TODO TIPO DE BEBIDAS, SI ESTAS OPERACIONES SE EFECTÚAN DENTRO DEL CONTEXTO DE LAS ACTIVIDADES DE COMPRAVENTA, COMO POR EJEMPLO, LA COMPRA DE VINO A GRANEL Y ENVASADO DEL MISMO SIN TRANSFORMACIÓN, EL COMERCIO AL POR MAYOR DE PRODUCTOS DEL TABACO EN TODAS SUS VARIEDADES (CIGARROS, CIGARRILLOS, PICADURA, RAPÉ, TABACO PARA MASCAR, ENTRE OTROS)</t>
  </si>
  <si>
    <t>COMERCIO AL POR MAYOR DE EQUIPO, PARTES Y PIEZAS, ELECTRÓNICAS Y DE TELECOMUNICACIONES, INCLUYE VÁLVULAS, TUBOS ELECTRÓNICOS, DISPOSITIVOS DE SEMICONDUCTORES, MICROCHIPS, CIRCUITOS INTEGRADOS Y ESTAMPADOS, PARTES Y PIEZAS DE COMPUTADORES, EQUIPO TELEFÓNICO, PARTES Y ACCESORIOS, CONMUTADORES Y EQUIPO DE TELECOMUNICACIONES</t>
  </si>
  <si>
    <t>COMERCIO AL POR MAYOR DE MAQUINARIA Y EQUIPOS AGROPECUARIOS, INCLUYE EL COMERCIO AL POR MAYOR DE MAQUINARIA Y EQUIPOS AGROPECUARIOS, SUS PARTES, PIEZAS Y ACCESORIOS COMO: ARADOS, SEMBRADORAS, COSECHADORAS, TRILLADORAS, MÁQUINAS DE ORDEÑAR, MÁQUINAS UTILIZADAS EN AVICULTURA Y APICULTURA, Y TRACTORES UTILIZADOS EN ACTIVIDADES AGROPECUARIAS Y SILVÍCOLAS EL COMERCIO AL POR MAYOR DE SEGADORAS DE CÉSPED DE TODO TIPO Y DE SUS PARTES, PIEZAS Y ACCESORIOS</t>
  </si>
  <si>
    <t>COMERCIO AL POR MAYOR DE MATERIALES DE CONSTRUCCIÓN, ARTÍCULOS DE FERRETERÍA, PINTURAS, PRODUCTOS DE VIDRIO, EQUIPO Y MATERIALES DE FONTANERÍA Y CALEFACCIÓN, INCLUYE EL COMERCIO AL POR MAYOR DE HERRAMIENTAS DE FERRETERÍA COMO MARTILLOS, SIERRAS, DESTORNILLADORES, TALADROS Y OTRAS HERRAMIENTAS DE MANO, MADERA, EQUIPOS PARA LA INSTALACIÓN DE SANITARIOS, SU VENTA SIN AUTOTRANSPORTE</t>
  </si>
  <si>
    <t>COMERCIO AL POR MAYOR DE MATERIAS PRIMAS AGROPECUARIAS; ANIMALES VIVOS, INCLUYE EL COMERCIO AL POR MAYOR DE SEMILLAS Y FORRAJES.</t>
  </si>
  <si>
    <t>COMERCIO AL POR MAYOR DE METALES Y PRODUCTOS METALÍFERO, INCLUYE EL COMERCIO AL POR MAYOR DE MINERALES METALÍFEROS FERROSOS Y NO FERROSOS EN FORMAS PRIMARIAS, SEMIACABADOS DE METALES FERROSOS Y NO FERROSOS N.C.P., COMO POR EJEMPLO, LOS HERRAJES DIFERENTES DE LOS USADOS EN LA CONFECCIÓN, COMERCIO AL POR MAYOR DE ORO Y OTROS METALES PRECIOSOS.</t>
  </si>
  <si>
    <t>COMERCIO AL POR MAYOR DE OTROS PRODUCTOS N.C.P., INCLUYE LA VENTA AL POR MAYOR DE EXTINTORES DE INCENDIO.</t>
  </si>
  <si>
    <t>COMERCIO AL POR MAYOR DE OTROS TIPOS DE MAQUINARIA Y EQUIPO N.C.P., INCLUYE EL COMERCIO AL POR MAYOR DE EQUIPO DE TRANSPORTE, SUS PARTES, PIEZAS Y ACCESORIOS EXCEPTO VEHÍCULOS AUTOMOTORES, MOTOCICLETAS Y BICICLETAS.</t>
  </si>
  <si>
    <t>COMERCIO AL POR MAYOR DE OTROS TIPOS DE MAQUINARIA Y EQUIPO N.C.P., INCLUYE EL COMERCIO AL POR MAYOR DE MAQUINARIA PARA USO EN LA INDUSTRIA, LA MINERÍA Y LA CONSTRUCCIÓN, EL COMERCIO Y LA NAVEGACIÓN Y OTROS SERVICIOS, EN GENERAL VENTA DE MAQUINARIA PESADA, ROBOTS PARA CADENAS DE MONTAJE, Y DE SUS PARTES, PIEZAS Y ACCESORIOS. MÁQUINAS HERRAMIENTA, SUS PARTES, PIEZAS Y ACCESORIOS, DE TODO TIPO Y PARA CUALQUIER MATERIAL, Y LAS CONTROLADAS POR COMPUTADOR.</t>
  </si>
  <si>
    <t>COMERCIO AL POR MAYOR DE OTROS TIPOS DE MAQUINARIA Y EQUIPO NCP, INCLUYE EL COMERCIO AL POR MAYOR DE CABLES, CABLES DE FIBRA ÓPTICA Y CONMUTADORES Y DE OTROS TIPOS DE EQUIPO DE INSTALACIÓN DE USO INDUSTRIAL, EL COMERCIO AL POR MAYOR DE CABLES, CABLES DE FIBRA ÓPTICA Y CONMUTADORES Y DE OTROS TIPOS DE EQUIPO DE INSTALACIÓN DE USO INDUSTRIAL, MÁQUINA HERRAMIENTA, OTROS TIPOS DE EQUIPO ELÉCTRICO, SUS PARTES PIEZAS Y ACCESORIOS, COMO MOTORES Y TRANSFORMADORES ELÉCTRICOS, MÁQUINAS DE COSER Y TELARES PARA TEJIDOS DE PUNTO CONTROLADOS POR COMPUTADOR</t>
  </si>
  <si>
    <t>COMERCIO AL POR MENOR DE ARTÍCULOS DE FERRETERÍA, PINTURAS Y PRODUCTOS DE VIDRIO EN ESTABLECIMIENTOS ESPECIALIZADOS, INCLUYE VENTA DE ARTÍCULOS DE FERRETERÍA (INCLUIDOS ARTÍCULOS ELÉCTRICOS), SOLVENTES, MATERIALES DE CONSTRUCCIÓN, BALDOSAS DE CORCHO PARA PISOS Y VIDRIO PLANO, ENMARCACIÓN DE CUADROS O MARQUETERÍAS Y OTROS, SIN AUTOTRANSPORTE</t>
  </si>
  <si>
    <t>COMERCIO AL POR MENOR DE CARNES (INCLUYE AVES DE CORRAL), PRODUCTOS CÁRNICOS, PESCADO FRESCO, PREPARADO O EN CONSERVA, MARISCOS Y PRODUCTOS DE MAR, EN ESTABLECIMIENTOS ESPECIALIZADOS, INCLUYE CARNICERÍAS Y VENTA DE CARNES DE AVES DE CORRAL, PESCADOS Y PRODUCTOS DE MAR</t>
  </si>
  <si>
    <t>COMERCIO AL POR MENOR DE OTROS PRODUCTOS NUEVOS EN ESTABLECIMIENTOS ESPECIALIZADOS, INCLUYE TIENDAS DE ARTÍCULOS SEXUALES (SEX-SHOP), DE ARTÍCULOS DE ESOTÉRICOS</t>
  </si>
  <si>
    <t>COMERCIO AL POR MENOR DE PRODUCTOS AGRÍCOLAS PARA EL CONSUMO EN ESTABLECIMIENTOS ESPECIALIZADOS, INCLUYE EL COMERCIO DE FRUTAS PULPA Y NUECES, LEGUMBRES, LEGUMINOSAS FRESCAS Y SECAS (ARVEJA, FRIJOL, GARBANZO, ENTRE OTROS), CEREALES, HORTALIZAS, TUBÉRCULOS Y VERDURAS EN GENERAL, Y DEMÁS PRODUCTOS AGRÍCOLAS PARA EL CONSUMO, FRESCOS Y REFRIGERADOS</t>
  </si>
  <si>
    <t>COMERCIO AL POR MENOR EN ESTABLECIMIENTOS NO ESPECIALIZADOS, CON SURTIDO COMPUESTO PRINCIPALMENTE POR PRODUCTOS DIFERENTES DE ALIMENTOS (VÍVERES EN GENERAL), BEBIDAS Y TABACO, INCLUYE ESTABLECIMIENTOS NO ESPECIALIZADOS DE COMERCIO AL POR MENOR CON SURTIDO COMPUESTO PRINCIPALMENTE DE UNA VARIEDAD DE PRODUCTOS NUEVOS, PARA CONSUMO DE LOS HOGARES Y ENTRE LOS CUALES LA VENTA DE ALIMENTOS (VÍVERES EN GENERAL), BEBIDAS Y TABACO, NO CONSTITUYE SU ACTIVIDAD PREDOMINANTE SUELEN REALIZAR ESTE TIPO DE ACTIVIDAD LOS DENOMINADOS ALMACENES GENERALES, MISCELÁNEAS, LOS ALMACENES O TIENDAS POR DEPARTAMENTO CON SURTIDO DIVERSO COM</t>
  </si>
  <si>
    <t>COMERCIO DE VEHÍCULOS AUTOMOTORES NUEVOS, INCLUYE EL COMERCIO AL POR MAYOR Y AL POR MENOR DE VEHÍCULOS AUTOMOTORES NUEVOS PARA PASAJEROS, INCLUSO VEHÍCULOS ESPECIALES (AMBULANCIAS, CASAS RODANTES, MICROBUSES, VEHÍCULOS DE CAMPING, CARAVANAS, ENTRE OTROS), VEHÍCULOS CON TRACCIÓN TIPO CAMPERO (TODO TERRENO), Y OTROS VEHÍCULOS AUTOMOTORES PARA PASAJEROS CON MECANISMOS DE CONDUCCIÓN SIMILARES A LOS DE LOS AUTOMÓVILES, ASÍ COMO EL COMERCIO DE CAMIONES, REMOLQUES Y SEMIRREMOLQUES, VENTA DE VEHÍCULOS POR CONSIGNACIÓN, LA COMPRA Y VENTA DE CONTENEDORES PARA SU USO EN UNO O MÁS MEDIOS DE TRANSPORTE</t>
  </si>
  <si>
    <t>COMERCIO DE VEHÍCULOS AUTOMOTORES USADOS, INCLUYE EL COMERCIO AL POR MAYOR Y AL POR MENOR DE VEHÍCULOS AUTOMOTORES USADOS PARA PASAJEROS, INCLUSO VEHÍCULOS ESPECIALES (AMBULANCIAS, CASAS RODANTES, MICROBUSES, VEHÍCULOS DE CAMPING, CARAVANAS, ENTRE OTROS), LOS VEHÍCULOS CON TRACCIÓN TIPO CAMPERO (TODO TERRENO), Y OTROS VEHÍCULOS AUTOMOTORES PARA PASAJEROS CON MECANISMOS DE CONDUCCIÓN SIMILARES A LOS DE LOS AUTOMÓVILES, ASÍ COMO EL COMERCIO DE CAMIONES, REMOLQUES Y SEMIRREMOLQUES INCLUYE LAS ACTIVIDADES DE VENTA DE VEHÍCULOS USADOS POR CONSIGNACIÓN, POR COMISIÓN O POR CONTRATA (INTERMEDIARIOS), COMO TAMBIÉN LA COMP</t>
  </si>
  <si>
    <t>CONFECCIÓN DE ARTÍCULOS CON MATERIALES TEXTILES, EXCEPTO PRENDAS DE VESTIR, INCLUYE LA CONFECCIÓN DE BANDERAS, GALLARDETES, ESTANDARTES Y ARTÍCULOS SIMILARES MEDIANTE EL BORDADO.</t>
  </si>
  <si>
    <t>CONFECCIÓN DE ARTÍCULOS CON MATERIALES TEXTILES, EXCEPTO PRENDAS DE VESTIR, INCLUYE LA CONFECCIÓN EN TELA, FRAZADAS, MANTAS, LENCERÍA DE CAMA, DE MESA, DE BAÑO, DE COCINA, CORTINAS, CENEFAS Y FUNDAS ENTRE OTROS.</t>
  </si>
  <si>
    <t>CONFECCIÓN DE ARTÍCULOS CON MATERIALES TEXTILES, EXCEPTO PRENDAS DE VESTIR, INCLUYE LA FABRICACIÓN DE GOBELINOS, CAÑAMAZO Y TAPICERÍA DE AGUJA DE PUNTO DE CRUZ O TEJIDOS A MANO.</t>
  </si>
  <si>
    <t>CONFECCIÓN DE PRENDAS DE VESTIR, EXCEPTO PRENDAS DE PIEL, INCLUYE LA CONFECCIÓN DE OTROS ACCESORIOS DE VESTIR, GUANTES CINTURONES, CHALES, CORBATAS, CORBATINES, REDECILLAS PARA EL CABELLO, ARTÍCULOS DE TOCADO DE PELETERÍA (CUERO), ENTRE OTROS Y CONFECCIÓN DE PARTES DE LOS PRODUCTOS MENCIONADOS.</t>
  </si>
  <si>
    <t>CONFECCIÓN DE PRENDAS DE VESTIR, EXCEPTO PRENDAS DE PIEL, INCLUYE LA CONFECCIÓN DE ROPA INTERIOR Y ROPA DE DORMIR DE TELAS TEJIDAS, DE PUNTO Y GANCHILLO, DE ENCAJE, ENTRE OTROS, PARA HOMBRES, MUJERES Y NIÑOS: CAMISAS, CAMISETAS, CALZONES, CALZONCILLOS, PIJAMAS, CAMISONES, BATAS, BLUSAS, COMBINACIONES, SUJETADORES, ENTRE OTROS; CONFECCIÓN DE ROPA DE BEBÉ Y CONFECCIÓN DE PARTES DE LOS PRODUCTOS MENCIONADOS</t>
  </si>
  <si>
    <t>CONFECCIÓN DE PRENDAS DE VESTIR, EXCEPTO PRENDAS DE PIEL, INCLUYE LA CONFECCIÓN MECANIZADA DE ROPA INTERIOR Y ROPA DE DORMIR PARA HOMBRES, MUJERES, NIÑOS Y BEBÉS, DE PRENDAS DE VESTIR ADORNADAS CON PIEL Y CONFECCIÓN DE PARTES DE LOS PRODUCTOS MENCIONADOS.</t>
  </si>
  <si>
    <t>CONFECCIÓN DE PRENDAS DE VESTIR, EXCEPTO PRENDAS DE PIEL, INCLUYE LA MANUFACTURA Y CONFECCIÓN DE GUANTES DE TELA O PIEL, CHALES, LIGAS, SUJETADORES, TIRANTAS, ENCAUCHADOS, FÁBRICAS Y/O GRANDES ALMACENES DE CONFECCIÓN DE ROPAS Y SASTRERÍAS, ROPA DE TRABAJO Y CONFECCIÓN DE PARTES DE LOS PRODUCTOS MENCIONADOS</t>
  </si>
  <si>
    <t>CREACIÓN MUSICAL, INCLUYE ACTIVIDADES DE COMPOSICIÓN MUSICAL, EN RELACIÓN CON LA CONCEPCIÓN DE UNA PIEZA MUSICAL, ABARCA LA CREACIÓN QUE SE ESTRUCTURA DESDE LA TRADICIÓN OCCIDENTAL DE LA MÚSICA CLÁSICA HASTA LA CREACIÓN MENOS RÍGIDA COMO ES LA COMPOSICIÓN DE LA MÚSICA POPULAR.</t>
  </si>
  <si>
    <t>CRÍA DE AVES DE CORRAL, INCLUYE LA CRÍA Y REPRODUCCIÓN DE AVES DE CORRAL COMO: POLLOS, GALLINAS, PAVOS, PATOS, GANSOS, CODORNICES ENTRE OTROS Y LA EXPLOTACIÓN CRIADEROS DE POLLUELOS.</t>
  </si>
  <si>
    <t>CRÍA DE AVES DE CORRAL, INCLUYE LA PRODUCCIÓN DE HUEVOS.</t>
  </si>
  <si>
    <t>CRÍA DE CABALLOS Y OTROS EQUINOS, INCLUYE LA CRÍA Y REPRODUCCIÓN DE CABALLOS, ASNOS, MULAS Y BURDÉGANOS.</t>
  </si>
  <si>
    <t>CRÍA DE GANADO BOVINO Y BUFALINO, INCLUYE LA CRÍA, ENGORDE Y REPRODUCCIÓN DE GANADO BOVINO Y BUFALINO.</t>
  </si>
  <si>
    <t>CRÍA DE GANADO BOVINO Y BUFALINO, INCLUYE LA PRODUCCIÓN DE LECHE CRUDA DE VACA Y DE BÚFALA.</t>
  </si>
  <si>
    <t>CRÍA DE GANADO BOVINO Y BUFALINO, INCLUYE LA PRODUCCIÓN DE SEMEN BOVINO Y BUFALINO</t>
  </si>
  <si>
    <t>CRÍA DE GANADO PORCINO, INCLUYE LA CRÍA, REPRODUCCIÓN Y ENGORDE DE GANADO PORCINO (CERDOS).</t>
  </si>
  <si>
    <t>CRÍA DE OTROS ANIMALES N.C.P., INCLUYE LA APICULTURA Y PRODUCCIÓN DE MIEL Y CERA DE ABEJA.</t>
  </si>
  <si>
    <t>CRÍA DE OTROS ANIMALES NCP, INCLUYE LA CRÍA Y REPRODUCCIÓN DE OTROS ANIMALES VIVOS COMO: INSECTOS, CONEJOS, LA CRÍA DE GUSANOS DE SEDA, EXPLOTACIÓN DE CRIADEROS DE GUSANOS, MOLUSCOS TERRESTRES, CARACOLES, LA CRÍA Y REPRODUCCIÓN DE ANIMALES DOMÉSTICOS (EXCEPTO PECES) COMO: PERROS, GATOS, PÁJAROS, HÁMSTERES, ETCÉTERA Y LA CRÍA DE DIVERSOS ANIMALES NCP</t>
  </si>
  <si>
    <t>CRÍA DE OVEJAS Y CABRAS, INCLUYE LA CRÍA, REPRODUCCIÓN Y ENGORDE DE OVEJAS Y CABRAS, PRODUCCIÓN DE LANA CRUDA O EN BRUTO.</t>
  </si>
  <si>
    <t>CRÍA DE OVEJAS Y CABRAS, INCLUYE LA PRODUCCIÓN DE LECHE CRUDA DE OVEJA Y DE CABRA.</t>
  </si>
  <si>
    <t>CULTIVO DE ARROZ, INCLUYE EL CULTIVO ORGÁNICO Y EL CULTIVO DE ARROZ GENÉTICAMENTE MODIFICADO.</t>
  </si>
  <si>
    <t>CULTIVO DE CAFÉ, INCLUYE EL CULTIVO DE CAFÉ, EL PROCESO DE BENEFICIO DEL CAFÉ (COSECHA, DESPULPADO, FERMENTACIÓN, LAVADO Y SECADO) SIEMPRE Y CUANDO ÉSTE SE REALICE DENTRO DE LA MISMA UNIDAD DE PRODUCCIÓN AGRÍCOLA</t>
  </si>
  <si>
    <t>CULTIVO DE CEREALES (EXCEPTO ARROZ), LEGUMBRES Y SEMILLAS OLEAGINOSAS INCLUYE SOYA, CACAHUATES O MANÍES, SEMILLAS DE ALGODÓN, RICINO, LINAZA, MOSTAZA, GIRASOL, COLZA, SÉSAMO, CÁRTAMO Y OTRAS SEMILLAS OLEAGINOSAS NCP</t>
  </si>
  <si>
    <t>CULTIVO DE CEREALES (EXCEPTO ARROZ), LEGUMBRES Y SEMILLAS OLEAGINOSAS, INCLUYE EL CULTIVO DE CEREALES COMO: TRIGO, MAÍZ, SORGO, CEBADA, CENTENO, AVENA, MIJO Y OTROS CEREALES N.C.P.</t>
  </si>
  <si>
    <t>CULTIVO DE CEREALES (EXCEPTO ARROZ), LEGUMBRES Y SEMILLAS OLEAGINOSAS, INCLUYE FRIJOLES, HABAS, GARBANZOS, CAUPIES, LENTEJAS, ARVEJAS, GUANDÚES Y OTRAS LEGUMINOSAS NCP</t>
  </si>
  <si>
    <t>CULTIVO DE ESPECIAS Y DE PLANTAS AROMÁTICAS Y MEDICINALES, INCLUYE CARDAMOMO, ACHIOTE O BIJA, CIMARRÓN, AZAFRÁN, LAUREL, PIMIENTA, TOMILLO, ACHICORIA, RUSCOS, SÁBILA, ANÍS, BADIÁN, HINOJO, CANELA, CLAVOS, JENGIBRE, VAINILLA, LÚPULO, NUEZ MOSCADA, ALBAHACA, AJÍES Y PIMIENTOS, FLOR DE JAMAICA Y DE OTRAS ESPECIAS Y PLANTAS AROMÁTICAS, MEDICINALES Y NARCÓTICAS</t>
  </si>
  <si>
    <t>CULTIVO DE ESPECIAS Y DE PLANTAS AROMÁTICAS Y MEDICINALES, INCLUYE EL CULTIVO DE PLANTAS UTILIZADAS PRINCIPALMENTE EN PERFUMERÍA, EN FARMACIA O PARA LA PREPARACIÓN DE INSECTICIDAS, FUNGICIDAS O PROPÓSITOS SIMILARES</t>
  </si>
  <si>
    <t>CULTIVO DE FRUTAS TROPICALES Y SUBTROPICALES, INCLUYE CULTIVO DE NUECES COMESTIBLES COMO: ALMENDRAS, ANACARDOS, NUEZ DE MACADAMIA, CASTAÑAS, AVELLANAS, PISTACHOS, NUECES DE NOGAL Y OTRAS NUECES</t>
  </si>
  <si>
    <t>CULTIVO DE FRUTAS TROPICALES Y SUBTROPICALES, INCLUYE CULTIVO DE SEMILLAS DE FRUTAS, CULTIVO DE OTROS FRUTOS DE ÁRBOLES Y ARBUSTOS COMO LAS ALGARROBAS.</t>
  </si>
  <si>
    <t>CULTIVO DE FRUTAS TROPICALES Y SUBTROPICALES, INCLUYE EL CULTIVO DE: UVAS, AGUACATES, DÁTILES, HIGOS, MANGOS, PAPAYAS, PIÑAS, POMELOS, LIMONES Y LIMAS, NARANJAS, MANDARINAS, MANZANAS, ALBARICOQUES, CEREZAS, MELOCOTONES, DURAZNOS, PERAS, CIRUELAS, ARÁNDANOS, GROSELLAS, KIWIS, FRAMBUESAS, FRESAS, ENTRE OTRAS</t>
  </si>
  <si>
    <t>CULTIVO DE HORTALIZAS, RAÍCES Y TUBÉRCULOS, INCLUYE CULTIVOS DE SETAS HONGOS Y TRUFAS, CULTIVO DE REMOLACHA AZUCARERA, DE RAÍCES Y TUBÉRCULOS COMO: PAPA, BATATA O CAMOTE, YUCA, ÑAME, ARRACACHAS Y OTRAS RAÍCES Y TUBÉRCULOS.</t>
  </si>
  <si>
    <t>CULTIVO DE HORTALIZAS, RAÍCES Y TUBÉRCULOS, INCLUYE EL CULTIVO DE HORTALIZAS DE HOJA O DE TALLO COMO ALCACHOFAS, ESPÁRRAGOS, REPOLLOS, LECHUGAS, ESPINACAS Y OTRAS; DE FRUTOS COMO PEPINOS, PEPINILLOS, TOMATES, BERENJENAS, SANDÍAS, MELONES Y OTRAS HORTALIZAS DE FRUTO; DE RAÍZ BULBOSAS O TUBEROSAS COMO ZANAHORIAS, NABOS, AJOS, CEBOLLAS, PUERROS Y OTRAS; DE FLOR COMO EL COLIFLOR Y EL BRÓCOLI, REMOLACHA AZUCARERA; CULTIVO DE HORTALIZAS.</t>
  </si>
  <si>
    <t>CULTIVO DE PALMA PARA ACEITE (PALMA AFRICANA) Y OTROS FRUTOS OLEAGINOSOS ESTA CLASE INCLUYE EL CULTIVO DE FRUTOS OLEAGINOSOS, COMO: COCOS, OLIVAS (ACEITUNAS), ENTRE OTROS.</t>
  </si>
  <si>
    <t>CULTIVO DE PALMA PARA ACEITE (PALMA AFRICANA) Y OTROS FRUTOS OLEAGINOSOS, ESTA CLASE INCLUYE EL CULTIVO DE PALMA PARA ACEITE (PALMA AFRICANA).</t>
  </si>
  <si>
    <t>CULTIVO DE PLANTAS CON LAS QUE SE PREPARAN BEBIDAS, INCLUYE TÉ, MATE, CACAO Y OTRAS PLANTAS PARA PREPARAR BEBIDAS.</t>
  </si>
  <si>
    <t>CULTIVO DE PLANTAS TEXTILES, INCLUYE EL CULTIVO DE ALGODÓN, DE YUTE, DE KENAF, LINO, CÁÑAMO, DE SISAL, FIQUE, DE ABACÁ, RAMIO Y OTRAS PLANTAS DE FIBRAS TEXTILES, PLANTAS DE FIBRAS TEXTILES DEL GÉNERO AGAVE Y OTRAS PLANTAS DE FIBRA.</t>
  </si>
  <si>
    <t>CULTIVO DE PLÁTANO Y BANANO INCLUYE CULTIVO DE PLÁTANO Y BANANO EN TODAS SUS VARIEDADES.</t>
  </si>
  <si>
    <t>CULTIVO DE TABACO INCLUYE CULTIVO DE TABACO EN BRUTO</t>
  </si>
  <si>
    <t>EDUCACIÓN DE LA PRIMERA INFANCIA, INCLUYE EDUCACIÓN PRIMARA INFANCIA,</t>
  </si>
  <si>
    <t>EDUCACIÓN PREESCOLAR INCLUYE EDUCACIÓN PREESCOLAR</t>
  </si>
  <si>
    <t>EL ALQUILER Y ARRENDAMIENTO CON FINES OPERATIVOS, SIN OPERADORES, DE OTROS TIPOS DE MAQUINARIA Y EQUIPO OPERACIONAL QUE SUELEN SER UTILIZADOS COMO BIENES DE CAPITAL POR LAS INDUSTRIAS: MOTORES Y TURBINAS, MÁQUINAS HERRAMIENTA, E QUIPO DE MINERÍA Y DE EXTRACCIÓN DE PETRÓLEO, EQUIPO PROFESIONAL DE RADIO, TELEVISIÓN Y COMUNICACIONES, EQUIPO DE PRODUCCIÓN DE PELÍCULAS CINEMATOGRÁFICAS, EQUIPOS DE MEDICIÓN Y CONTROL, OTROS TIPOS DE MAQUINARIA CIENTÍFICA, COMERCIAL E INDUSTRIAL</t>
  </si>
  <si>
    <t>ELABORACIÓN DE ALMIDONES Y PRODUCTOS DERIVADOS DEL ALMIDÓN INCLUYE LA ELABORACIÓN DE GLUCOSA, JARABE DE GLUCOSA, MALTOSA, INULINA, ETC</t>
  </si>
  <si>
    <t>ELABORACIÓN DE ALMIDONES Y PRODUCTOS DERIVADOS DEL ALMIDÓN, INCLUYE LA ELABORACIÓN DE ALMIDONES A PARTIR DE ARROZ, PAPAS, MAÍZ, HÚMEDO DE MAÍZ, YUCA (TAPIOCA) Y SUCEDÁNEOS DE TAPIOCA A PARTIR DE ALMIDONES; GLUTEN, ETCÉTERA</t>
  </si>
  <si>
    <t>ELABORACIÓN DE OTROS PRODUCTOS ALIMENTICIOS N.C.P., INCLUYE LA MEZCLA DE TÉ Y MATE, LA ELABORACIÓN DE EXTRACTOS Y PREPARADOS A BASE DE TÉ O MATE Y EL TOSTADO DE ACHICORIA; ELABORACIÓN DE SUCEDÁNEOS DEL CAFÉ.</t>
  </si>
  <si>
    <t>ELABORACIÓN DE OTROS PRODUCTOS ALIMENTICIOS NCP, INCLUYE LA ELABORACIÓN DE ESPECIAS, CONDIMENTOS, INFUSIONES, EXTRACTOS Y PREPARADOS A BASE DE HIERBAS Y FABRICACIÓN ARTESANAL DE ALIMENTOS</t>
  </si>
  <si>
    <t>ELABORACIÓN DE OTROS PRODUCTOS ALIMENTICIOS NCP, INCLUYE LA PREPARACIÓN Y EXPENDIO DE COMIDAS PREPARADAS TALES COMO: EMPANADAS, BOLIS, BUÑUELOS, PERROS CALIENTES, AREPAS, CHORIZOS, ETCÉTERA, DE FORMA ARTESANAL, SIEMPRE QUE ESTOS SEAN VENDIDOS A UN AGENTE COMERCIAL O UN TERCERO</t>
  </si>
  <si>
    <t>ELABORACIÓN DE PRODUCTOS DE MOLINERÍA, ELABORACIÓN DE ALIMENTOS MEDIANTE EL TOSTADO, SOPLADO, MACERADO, PERLADO, HOJALDRADO, PULIMENTO O EXPANSIÓN DE GRANOS DE CEREALES</t>
  </si>
  <si>
    <t>ELABORACIÓN DE PRODUCTOS DE PANADERÍA, INCLUYE LA ELABORACIÓN DE PASTELES, TORTAS, PASTELES DE FRUTAS, TARTAS, TORTILLAS DE MAÍZ O TRIGO, BUÑUELOS Y AREPAS, ETCÉTERA</t>
  </si>
  <si>
    <t>ELABORACIÓN DE PRODUCTOS DE PANADERÍA, INCLUYE LA ELABORACIÓN DE PRODUCTOS DE PANQUEQUES, WAFFLES, ROLLOS, OBLEAS, CONOS, APERITIVOS DULCES O SALADOS.</t>
  </si>
  <si>
    <t>ELABORACIÓN DE PRODUCTOS LÁCTEOS, INCLUYE LA ELABORACIÓN ARTESANAL DE PRODUCTOS LÁCTEOS O LECHE, FRESCA LÍQUIDA O BEBIDAS A BASE DE LECHE.</t>
  </si>
  <si>
    <t>ELABORACIÓN DE PRODUCTOS LÁCTEOS, INCLUYE LA ELABORACIÓN DE CREMA A PARTIR DE LECHE FRESCA LÍQUIDA, PASTEURIZADA, ESTERILIZADA U HOMOGENIZADA, LA ELABORACIÓN DE LECHE O CREMA EN FORMA SÓLIDA, SUERO DE LECHE.</t>
  </si>
  <si>
    <t>ELABORACIÓN DE PRODUCTOS LÁCTEOS, INCLUYE LA ELABORACIÓN DE HELADOS, SORBETES Y POSTRES A BASE DE LECHE.</t>
  </si>
  <si>
    <t>ENSEÑANZA DEPORTIVA Y RECREATIVA, ESTA CLASE COMPRENDE EL ADIESTRAMIENTO EN ACTIVIDADES DEPORTIVAS IMPARTIDO A GRUPOS O A PERSONAS ABARCA TAMBIÉN LAS ACTIVIDADES DE CAMPAMENTOS DE INSTRUCCIÓN DEPORTIVA, SE PERNOCTE EN ELLOS O NO NO COMPRENDE LAS ACTIVIDADES ACADÉMICAS DE ESCUELAS, COLEGIOS Y UNIVERSIDADES SE TRATA DE ENSEÑANZA ESTRUCTURADA QUE PUEDE IMPARTIRSE EN DIVERSOS ENTORNOS ESTA CLASE INCLUYE: EL ADIESTRAMIENTO DEPORTIVO (FÚTBOL, BALONCESTO, TENIS, BÉISBOL, ETC); EL ADIESTRAMIENTO EN CAMPAMENTOS DEPORTIVOS; LAS CLASES PARA ANIMADORES DEPORTIVOS; LAS CLASES DE GIMNASIA: LAS CLASES DE EQUITACIÓN EN ACADEMIAS</t>
  </si>
  <si>
    <t>ESTABLECIMIENTOS QUE COMBINAN DIFERENTES NIVELES DE EDUCACIÓN EN LA MISMA UNIDAD FÍSICA, INCLUYE EDUCACIÓN DE LA PRIMERA INFANCIA Y PREESCOLAR, BÁSICA (PRIMARIA Y SECUNDARIA) Y MEDIA; LAS METODOLOGÍAS FLEXIBLES Y EDUCACIÓN DE ADULTOS, ENTRE OTRAS</t>
  </si>
  <si>
    <t>EVALUACIÓN DE RIESGOS Y DAÑOS Y OTRAS ACTIVIDADES DE SERVICIOS AUXILIARES, INCLUYE, LAS ACTIVIDADES INVOLUCRADAS O ESTRECHAMENTE RELACIONADAS CON EL ESTABLECIMIENTO, LA GESTIÓN Y LA ADMINISTRACIÓN DE PLANES DE SEGUROS O ESTRECHAMENTE RELACIONADAS CON ELLA, PERO DISTINTAS DE LAS DE INTERMEDIACIÓN FINANCIERA ESTA CLASE INCLUYE LA PROVISIÓN DE SERVICIOS DE ADMINISTRACIÓN DE SEGURO TALES COMO LA EVALUACIÓN Y LIQUIDACIÓN DE RECLAMACIONES DE SEGUROS</t>
  </si>
  <si>
    <t>EVALUACIÓN DE RIESGOS Y DAÑOS Y OTRAS ACTIVIDADES DE SERVICIOS AUXILIARES, INCLUYE, LOS SERVICIOS ACTUARIALES, LA ADMINISTRACIÓN DE SALVAMENTO, LA EVALUACIÓN DE RECLAMOS DE SEGUROS, LA TASACIÓN DE SOLICITUDES DE INDEMNIZACIÓN, LA EVALUACIÓN DE RIESGOS Y DAÑOS, LA TASACIÓN DE AVERÍAS, PÉRDIDAS Y LIQUIDADORES DE SINIESTROS, LA LIQUIDACIÓN DE SOLICITUDES DE INDEMNIZACIÓN DE SEGUROS, OTRAS ACTIVIDADES RELACIONADAS CON SERVICIOS DE SEGUROS Y PENSIONES NCP</t>
  </si>
  <si>
    <t>EXPENDIO DE BEBIDAS ALCOHÓLICAS PARA EL CONSUMO DENTRO DEL ESTABLECIMIENTO, INCLUYE EXPENDIO DE BEBIDAS ALCOHÓLICAS PARA CONSUMO DENTRO DEL ESTABLECIMIENTO EN DISCOTECAS, TABERNAS, BARES Y CERVECERÍAS, EL SERVICIO DE BAR A BORDO DE BARCOS, CUANDO SON PROVISTOS POR UNIDADES INDEPENDIENTES</t>
  </si>
  <si>
    <t>EXPENDIO POR AUTOSERVICIO DE COMIDAS PREPARADAS, INCLUYE LA PREPARACIÓN Y EL EXPENDIO DE ALIMENTOS Y BEBIDAS QUE VAN CON LAS COMIDAS PARA EL CONSUMO INMEDIATO, EXCLUSIVA O PRINCIPALMENTE BAJO LA MODALIDAD DE AUTOSERVICIO EN CAFETERÍAS</t>
  </si>
  <si>
    <t>EXPLOTACIÓN MIXTA (AGRÍCOLA Y PECUARIA), INCLUYE LA EXPLOTACIÓN MIXTA DE CULTIVOS Y ANIMALES SIN ESPECIALIZACIÓN EN NINGUNA DE LAS ACTIVIDADES.</t>
  </si>
  <si>
    <t>EXTRACCIÓN DE MADERA, INCLUYE LA EXTRACCIÓN Y TRANSFORMACIÓN DE MADERA EN (BRUTO DESCORTEZADA Y SIMPLEMENTE ESCUADRADA).</t>
  </si>
  <si>
    <t>EXTRACCIÓN DE MADERA, INCLUYE LA PRODUCCIÓN DE MADERA PARA INDUSTRIAS MANUFACTURERAS; DE TRONCOS DE MADERA PARA SU UTILIZACIÓN EN BRUTO, COMO PUNTALES, ESTACAS, CERCAS Y POSTES</t>
  </si>
  <si>
    <t>EXTRACCIÓN DE MADERA, INCLUYE LA RECOLECCIÓN Y PRODUCCIÓN DE LEÑA Y PRODUCCIÓN ARTESANAL DE CARBÓN VEGETAL EN BOSQUES.</t>
  </si>
  <si>
    <t>FABRICACIÓN DE ARTÍCULOS DE PIEL, INCLUYE LA FABRICACIÓN DE ARTÍCULOS CONFECCIONADOS CON PIEL: PRENDAS DE VESTIR Y ACCESORIOS DE PIEL (EXCEPTO GORROS, SOMBREROS, ENTRE OTROS); ARTÍCULOS DE PIEL CONFECCIONADOS CON PIELES ALARGADAS, PLANCHAS, CUADRADOS, TIRAS, HOJAS QUE CONTIENEN CUERO O FIBRAS DE CUERO, ENTRE OTROS; ARTÍCULOS DIVERSOS DE PIEL: ALFOMBRAS, PUFES SIN RELLENO Y PAÑOS PARA PULIMENTO INDUSTRIAL; PIELES ARTIFICIALES Y DE ARTÍCULOS CONFECCIONADOS CON ESTAS PIELES</t>
  </si>
  <si>
    <t>FABRICACIÓN DE ARTÍCULOS DE PUNTO Y GANCHILLO, INCLUYE LA FABRICACIÓN DE JERSÉIS, SUÉTERES, CHALECOS Y ARTÍCULOS ANÁLOGOS DE PUNTO Y GANCHILLO.</t>
  </si>
  <si>
    <t>FABRICACIÓN DE ARTÍCULOS DE VIAJE, BOLSOS DE MANO Y ARTÍCULOS SIMILARES ELABORADOS EN CUERO Y FABRICACIÓN DE ARTÍCULOS DE TALABARTERÍA Y GUARNICIONERÍA, INCLUYE LA FABRICACIÓN DE ARTÍCULOS DE CUERO NATURAL Y/O REGENERADO, LA ELABORACIÓN DE ARTÍCULOS DE TALABARTERÍA (ARTÍCULOS EN CUERO) Y GUARNICIONERÍA DE FORMA ARTESANAL, COMO ARTÍCULOS DE VIAJE, MALETAS, MORRALES, BOLSOS DE MANO, CARTERAS Y SIMILARES; LA FABRICACIÓN DE MALETINES, MALETAS ESCOLARES, CONFECCIONADOS EN CUERO NATURAL O RECUPERADO, O COMBINACIONES DE ESTOS CON OTROS MATERIALES, SIEMPRE QUE LA MATERIA CONSTITUTIVA BÁSICA SEA EL CUERO</t>
  </si>
  <si>
    <t>FABRICACIÓN DE ARTÍCULOS Y EQUIPO PARA LA PRÁCTICA DEL DEPORTE, INCLUYE LA FABRICACIÓN DE ARTÍCULOS DEPORTIVOS Y DE ATLETISMO (EXCEPTO PRENDAS DE VESTIR Y CALZADO), ARTÍCULOS Y EQUIPO DE CUALQUIER MATERIAL PARA LA PRÁCTICA DE DEPORTES Y JUEGOS AL AIRE LIBRE Y BAJO TECHO: PELOTAS DE CAUCHO, BOLAS Y BALONES DUROS, BLANDOS E INFLABLES (PARA LA PRÁCTICA DE DEPORTES COMO BÉISBOL, BASQUETBOL, FÚTBOL, GOLF, TENIS, POLO Y BOLOS); RAQUETAS, BATES, MAZOS, PALOS DE GOLF, ENTRE OTROS; ESQUÍS PARA LA NIEVE, FIJACIONES Y/O BOTAS, BASTONES Y DEMÁS ARTÍCULOS PARA LA PRÁCTICA DEL ESQUÍ EN NIEVE; ESQUÍS NÁUTICOS, TABLAS DE VELA, T</t>
  </si>
  <si>
    <t>FABRICACIÓN DE ARTÍCULOS Y EQUIPO PARA LA PRÁCTICA DEL DEPORTE, INCLUYE LA FABRICACIÓN DE ARTÍCULOS PARA LA PRÁCTICA DE DEPORTES ACUÁTICOS (BUCEO, NATACIÓN, ENTRE OTROS); ARTÍCULOS PARA LA PESCA DEPORTIVA: ANZUELOS, APAREJOS Y ARPONES, INCLUSO REDES DE MANO (SALABRES) Y SUS PARTES; ARTÍCULOS PARA LA CAZA, EL ALPINISMO Y OTRAS ACTIVIDADES DEPORTIVAS</t>
  </si>
  <si>
    <t>FABRICACIÓN DE ARTÍCULOS Y EQUIPO PARA LA PRÁCTICA DEL DEPORTE, INCLUYE LA FABRICACIÓN DE GUANTES Y GORROS DE CUERO, CASCOS, CINTURONES Y DEMÁS ACCESORIOS ESPECIALES, INCLUSO ARTÍCULOS DE PROTECCIÓN (RODILLERAS, MUSIERAS, ETCÉTERA), PARA LA PRÁCTICA DE DEPORTES; PATINES PARA HIELO Y PATINES DE RUEDAS, INCLUIDO EL CALZADO CON PATINES FIJOS Y PATINETAS; BLANCOS DE ARQUERÍA Y TIRO, ARCOS, BALLESTAS, FLECHAS, INCLUSO BLANCOS PARA RIFLES; EQUIPO PARA GIMNASIO (BICICLETAS ESTÁTICAS, TROTADORAS, ESCALADORAS Y DEMÁS MÁQUINAS DE EJERCICIO FÍSICO Y DE ATLETISMO); ARTÍCULOS PARA LA PRÁCTICA DE PILATES, BALLET Y YOGA; ARTÍCU</t>
  </si>
  <si>
    <t>FABRICACIÓN DE ARTÍCULOS Y EQUIPO PARA LA PRÁCTICA DEL DEPORTE, INCLUYE LA FABRICACIÓN DE LOS EQUIPOS O SETS COMPLETOS PARA LA PRÁCTICA DE LOS DEPORTES, QUE INCLUYAN ESTUCHES, CESTAS, BOLSAS, SOPORTES, BASES, REDES, CARNADAS, ENTRE OTROS</t>
  </si>
  <si>
    <t>FABRICACIÓN DE CALZADO DE CUERO Y PIEL, CON CUALQUIER TIPO DE SUELA, INCLUYE LA FABRICACIÓN, REPARACIÓN Y TRABAJO A MANO DE CALZADO DE CUERO Y PIEL CON CUALQUIER TIPO DE SUELA</t>
  </si>
  <si>
    <t>FABRICACIÓN DE FORMAS BÁSICAS DE CAUCHO Y OTROS PRODUCTOS DE CAUCHO, N.C.P., INCLUYE LA MANUFACTURA DE ARANDELAS, CONECTORES Y SELLOS DE CAUCHO.</t>
  </si>
  <si>
    <t>FABRICACIÓN DE INSTRUMENTOS MUSICALES, INCLUYE LA FABRICACIÓN ARTESANAL DE INSTRUMENTOS DE CUERDA, TECLADO, VIENTO, SONIDO, PERCUSIÓN Y OTROS, INCLUIDAS LA FABRICACIÓN DE PARTES, PIEZAS Y ACCESORIOS DE INSTRUMENTOS</t>
  </si>
  <si>
    <t>FABRICACIÓN DE INSTRUMENTOS MUSICALES, INCLUYE SOLAMENTE ESTUCHES, BOLSAS O CAJAS PARA GUARDAR INSTRUMENTOS MUSICALES.</t>
  </si>
  <si>
    <t>FABRICACIÓN DE INSTRUMENTOS ÓPTICOS Y EQUIPO FOTOGRÁFICO, INCLUYE LA FABRICACIÓN DE ELEMENTOS ÓPTICOS DE VIDRIO, CUARZO, EXCEPTO EL FUNDIDO, DE ESPATOFLÚOR, DE PLÁSTICO, DE CRISTALES CULTIVADOS, PRISMAS Y LENTES, ESPEJOS CON CONFIGURACIÓN DE ELEMENTOS ÓPTICOS, FILTROS SELECTIVOS DE COLORES PARA APARATOS FOTOGRÁFICOS PRINCIPALMENTE, ELEMENTOS POLARIZADORES, ENTRE OTROS; FIBRAS ÓPTICAS LAS CUALES ESTÁN FORMADAS POR CAPAS CONCÉNTRICAS (FIGURAS GEOMÉTRICAS) DE VIDRIO O DE PLÁSTICO CON DIVERSOS ÍNDICES DE REFRACCIÓN</t>
  </si>
  <si>
    <t>FABRICACIÓN DE JABONES Y DETERGENTES, PREPARADOS PARA LIMPIAR Y PULIR; PERFUMES Y PREPARADOS DE TOCADOR, INCLUYE LA FABRICACIÓN DE OTROS PREPARADOS DE PERFUMERÍA, COSMÉTICOS Y AROMÁTICOS DE TOCADOR; PRODUCTOS DE TOCADOR, OBTENCIÓN DE GLICERINA CRUDA</t>
  </si>
  <si>
    <t>FABRICACIÓN DE JABONES Y DETERGENTES, PREPARADOS PARA LIMPIAR Y PULIR; PERFUMES Y PREPARADOS DE TOCADOR, INCLUYE LA FABRICACIÓN DE PREPARADOS PARA PERFUMAR O DESODORIZAR AMBIENTES</t>
  </si>
  <si>
    <t>FABRICACIÓN DE MEDIOS MAGNÉTICOS Y ÓPTICOS PARA EL ALMACENAMIENTO DE DATOS, INCLUYE LA FABRICACIÓN DE MEDIOS MAGNÉTICOS Y ÓPTICOS PARA EL ALMACENAMIENTO DE DATOS TALES COMO CINTAS MAGNÉTICAS, DE AUDIO Y VIDEO EN BLANCO (CASETES), DISQUETES EN BLANCO, DISCOS ÓPTICOS EN BLANCO, DISCOS DUROS, TARJETAS CON BANDA MAGNÉTICA INCORPORADA, ENTRE OTROS SOPORTES</t>
  </si>
  <si>
    <t>FABRICACIÓN DE MUEBLES, INCLUYE LA FABRICACIÓN ARTESANAL O MANUAL DE MUEBLES PARA LOCALES COMERCIALES, AUTOSERVICIOS, BARES, RESTAURANTES, HOTELES, TEATROS, COLEGIOS, IGLESIAS Y SITIOS SIMILARES</t>
  </si>
  <si>
    <t>FABRICACIÓN DE MUEBLES, INCLUYE LA FABRICACIÓN ARTESANAL O MANUAL DE MUEBLES Y GABINETES UTILIZADOS EN EL HOGAR Y OFICINA.</t>
  </si>
  <si>
    <t xml:space="preserve">FABRICACIÓN DE OTROS ARTÍCULOS DE PAPEL Y CARTÓN, INCLUYE LA FABRICACIÓN DE PAPEL DE REGALO Y ARTÍCULOS DE FANTASÍA DE PAPEL Y CARTÓN (CONFETIS, SERPENTINAS, ARTÍCULOS DECORATIVOS PARA TARJETAS, SOBRES Y REGALOS Y ARTÍCULOS SIMILARES); LA FABRICACIÓN DE PAPELES Y CARTONES CON PRESENTACIÓN ACONDICIONADA PARA LA VENTA AL POR MENOR Y LA FABRICACIÓN DE ARTÍCULOS DE PAPEL Y CARTÓN: FABRICACIÓN DE PAPEL PARA IMPRIMIR Y ESCRIBIR LISTO PARA SU USO, FABRICACIÓN DE PAPEL PARA IMPRESORAS DE COMPUTADORES LISTO PARA SU USO, FABRICACIÓN DE PAPEL DE AUTOCOPIADO LISTO PARA SU USO, FABRICACIÓN DE PAPEL ESTÉNCIL O PARA PLANTILLAS </t>
  </si>
  <si>
    <t xml:space="preserve">FABRICACIÓN DE OTROS ARTÍCULOS DE PAPEL Y CARTÓN, INCLUYE LA MANUFACTURA DE CUADERNOS, AGENDAS PARA LISTAS DE TELÉFONOS, ÁLBUMES, CARPETAS, LIBROS DE REGISTROS, LIBROS DE CONTABILIDAD; CUBIERTAS PARA LIBROS Y LIBRETAS EN BLANCO, SOBRES PARA CORRESPONDENCIA (SOBRES-CARTA), AEROGRAMAS, ESQUELAS O POSTALES NO ILUSTRADAS; TALONARIOS, PARA FACTURAS, RECIBOS Y SIMILARES, Y DEMÁS ARTÍCULOS DE PAPELERÍA DE USO EDUCATIVO O COMERCIAL; FABRICACIÓN DE CAJAS DE SOBRES, CARPETAS Y OTROS PRODUCTOS ANÁLOGOS (DE PAPEL Y CARTÓN) QUE CONTIENEN UN SURTIDO DE ARTÍCULOS PARA CORRESPONDENCIA </t>
  </si>
  <si>
    <t>FABRICACIÓN DE OTROS ARTÍCULOS TEXTILES N.C.P., INCLUYE LA FABRICACIÓN DE TEJIDOS DE RED Y DEL TIPO QUE SE UTILIZA PARA LA CONFECCIÓN DE VISILLOS DE ENCAJE TRICOTADO EN MÁQUINAS.</t>
  </si>
  <si>
    <t>FABRICACIÓN DE OTROS ARTÍCULOS TEXTILES NCP, INCLUYE MANUFACTURA DE ARTÍCULOS TEJIDOS Y ACCESORIOS TEXTILES PARA SOMBREROS FABRICACIÓN DE TULES Y OTROS TEJIDOS DE MALLAS ANUDADAS, DE ENCAJES Y BORDADOS, EN PIEZAS, TIRAS Y MOTIVOS DECORATIVOS; FABRICACIÓN DE GUATA UTILIZADA EN ACOLCHADOS Y PRENDAS DE VESTIR</t>
  </si>
  <si>
    <t>FABRICACIÓN DE OTROS PRODUCTOS DE MADERA; FABRICACIÓN DE ARTÍCULOS DE CORCHO, CESTERÍA Y ESPARTERÍA, INCLUYE EMPRESAS MANUFACTURERAS DE BAÚLES, ESTUCHES, UTENSILIOS DE COCINA Y PARA USO DOMÉSTICO, ARTÍCULOS DE MARQUETERÍA (EJ: MARCOS DE MADERA PARA ESPEJOS Y FOTOS), ESTERILLAS O PERSIANAS DE MATERIALES TRENZABLES, ARTÍCULOS DE MIMBRE, PALMA Y OTROS ARTÍCULOS DE MATERIALES TRENZABLES O CON CINTAS, RAMALES O TRENZAS</t>
  </si>
  <si>
    <t>FABRICACIÓN DE OTROS PRODUCTOS ELABORADOS DE METAL N.C.P., INCLUYE LA FABRICACIÓN DE PEQUEÑOS ARTÍCULOS DE METAL PARA OFICINA, AVISOS, RELIEVES, PLACAS Y SIMILARES DE METAL, CHAPAS DE METAL E INSIGNIAS MILITARES DE METAL.</t>
  </si>
  <si>
    <t>FABRICACIÓN DE OTROS PRODUCTOS QUÍMICOS N.C.P., INCLUYE LA FABRICACIÓN DE ESENCIAS Y EXTRACTOS DE PRODUCTOS AROMÁTICOS NATURALES.</t>
  </si>
  <si>
    <t>FABRICACIÓN DE OTROS PRODUCTOS QUÍMICOS NCP, INCLUYE LA FABRICACIÓN DE AGUAS DESTILADAS AROMÁTICAS (AGUA FLORAL), MEZCLAS DE PRODUCTOS ODORÍFEROS</t>
  </si>
  <si>
    <t>FABRICACIÓN DE OTROS TIPOS DE CALZADO, EXCEPTO CALZADO DE CUERO Y PIEL, INCLUYE LA FABRICACIÓN, REPARACIÓN DE CALZADO PARA TODO USO (EXCEPTO ORTOPÉDICO), DE CUALQUIER MATERIAL, EXCEPTO DE CUERO Y PIEL, DE ASBESTO Y DE OTRO MATERIAL TEXTIL SIN APLICACIÓN DE SUELAS Y LA FABRICACIÓN DE CALZADO DEPORTIVO O CASUAL Y EL ESPECIALIZADO PARA LA PRÁCTICA DE DEPORTES, ELABORADO EN OTROS MATERIALES TEXTILES</t>
  </si>
  <si>
    <t>FABRICACIÓN DE PAPEL Y CARTÓN ONDULADO (CORRUGADO); INCLUYE FABRICACIÓN DE CAJONES, CAJAS Y ESTUCHES ARMADOS O PLEGADOS, DE PAPEL O CARTÓN NO ONDULADO; SACOS Y BOLSAS DE PAPEL PARA EMPAQUE</t>
  </si>
  <si>
    <t>FABRICACIÓN DE PLÁSTICOS EN FORMAS PRIMARIAS, INCLUYE LA PREPARACIÓN DE RESINA, LA FABRICACIÓN DE RESINAS DE INTERCAMBIO IÓNICO A BASE DE POLÍMEROS</t>
  </si>
  <si>
    <t>FABRICACIÓN DE TAPETES Y ALFOMBRAS PARA PISOS, INCLUYE LA FABRICACIÓN DE PRODUCTOS TEXTILES, PARA EL CUBRIMIENTO DE PISOS, PRODUCIDOS MEDIANTE EL TEJIDO, AFELPADO, TRENZADO, TUNDIDO, PUNZADO, ENTRE OTROS, UTILIZANDO MATERIALES TEXTILES TALES COMO HILADOS DE LANA, DE ALGODÓN, DE FIBRAS ARTIFICIALES O SINTÉTICAS, DE YUTE, DE FIQUE, DE FIBRAS DE COCO (BONOTE), DE SISAL Y DE FIBRAS SIMILARES: TALES COMO: TAPICES, ALFOMBRAS, ESTERAS, TAPETES Y RECUADROS DE MOQUETA CON LA UTILIZACIÓN DE EQUIPOS O MAQUINARIA</t>
  </si>
  <si>
    <t>FABRICACIÓN DE TEJIDOS DE PUNTO Y GANCHILLO, INCLUYE LA FABRICACIÓN DE TEJIDOS DE PUNTO DE URDIMBRE Y DE TRAMA, CIRCULARES Y OTROS, CON O SIN HILADOS ELÁSTICOS, ASÍ COMO LOS TEJIDOS ATERCIOPELADOS, AFELPADOS Y DE RIZO; DE TEJIDOS DE RED Y DEL TIPO QUE SE UTILIZA PARA LA CONFECCIÓN DE VISILLOS TRICOTADOS EN MÁQUINAS, LA FABRICACIÓN DE PIELES DE IMITACIÓN MEDIANTE TEJIDO DE PUNTO Y GANCHILLO; FABRICACIÓN DE OTROS TEJIDOS DE PUNTO O GANCHILLO.</t>
  </si>
  <si>
    <t>FABRICACIÓN DE TEJIDOS DE PUNTO Y GANCHILLO, INCLUYE LA FABRICACIÓN Y/O ELABORACIÓN A MANO O MEDIANTE MÁQUINAS, INCLUYENDO LA TRANSFORMACIÓN DE MATERIAL TEXTIL DE TEJIDOS DE PUNTO Y GANCHILLO, Y LOS PROCESOS DE ACABADO INTEGRADOS</t>
  </si>
  <si>
    <t>FOTOCOPIADO, PREPARACIÓN DE DOCUMENTOS Y OTRAS ACTIVIDADES, SERVICIOS DE APOYO DE SECRETARÍA, INCLUYE LA PREPARACIÓN Y TRANSCRIPCIÓN DE DOCUMENTOS, EDICIÓN Y CORRECCIÓN DE PRUEBAS DE DOCUMENTOS, MECANOGRAFÍA, PROCESAMIENTO DE TEXTO, LA ESCRITURA DE CARTAS O DE HISTORIALES PROFESIONALES (CURRÍCULOS), ALQUILER DE APARTADOS DE CORREOS Y OTRAS ACTIVIDADES RELACIONADAS CON EL CORREO (EXCEPTO LA PUBLICIDAD DIRECTA POR CORREO), DISEÑO DE PROCESOS (BLUEPRINTING), OTROS SERVICIOS DE COPIA DE DOCUMENTOS NO ACOMPAÑADOS DE SERVICIOS DE IMPRESIÓN, COMO LOS DE IMPRESIÓN EN OFFSET, IMPRESIÓN RÁPIDA, IMPRESIÓN DIGITAL O SERVICIO</t>
  </si>
  <si>
    <t>INCLUYE REPARACIÓN Y MANTENIMIENTO DE ARMAS DE FUEGO (INCLUSO DE ARMAS DEPORTIVAS Y RECREACIONALES)</t>
  </si>
  <si>
    <t>INSTALACIÓN ESPECIALIZADA DE MAQUINARIA Y EQUIPO INDUSTRIAL, INCLUYE INSTALACIÓN DE EQUIPOS, MAQUINARIA DE OFICINA Y CONTABILIDAD (DIFERENTE DE LOS COMPUTADORES Y EQUIPO PERIFÉRICO); MAQUINARÍA DE USO GENERAL, EQUIPOS DE BOLOS</t>
  </si>
  <si>
    <t>INVESTIGACIONES Y DESARROLLO EXPERIMENTAL EN EL CAMPO DE LAS CIENCIAS NATURALES Y LA INGENIERÍA, INCLUYE LABORATORIO DE HIDROLOGÍA Y METEOROLOGÍA</t>
  </si>
  <si>
    <t>LIMPIEZA GENERAL INTERIOR DE EDIFICIOS, INCLUYE LIMPIEZA GENERAL INTERIOR NO ESPECIALIZADA DE TODO TIPO DE EDIFICIOS Y ESTABLECIMIENTOS, DE OTROS NEGOCIOS Y ESTABLECIMIENTOS PROFESIONALES Y EDIFICIOS RESIDENCIALES MÚLTIPLES, ESTAS ACTIVIDADES CONSISTEN SOBRE TODO EN LA LIMPIEZA DE INTERIOR, AUNQUE PUEDEN ABARCAR LA LIMPIEZA DE ZONAS EXTERIORES CONEXAS COMO VENTANAS O PASILLOS</t>
  </si>
  <si>
    <t>MANTENIMIENTO Y REPARACIÓN DE APARATOS ELECTRÓNICOS DE CONSUMO, INCLUYE MANTENIMIENTO Y REPARACIÓN DE APARATOS ELECTRÓNICOS DE CONSUMO: RECEPTORES DE RADIO Y TELEVISIÓN; REPRODUCTORES DE CD, DVD, CÁMARAS DE VIDEO DE TIPO CASERO, GRABADORAS DE VIDEO (VCR, DVD, ETC)</t>
  </si>
  <si>
    <t>MANTENIMIENTO Y REPARACIÓN DE APARATOS Y EQUIPOS DOMÉSTICOS Y DE JARDINERÍA, INCLUYE MANTENIMIENTO Y REPARACIÓN DE LOS ELECTRODOMÉSTICOS COMO: PLANCHAS ELÉCTRICAS, ROBOTS DE COCINA, LICUADORAS, REFRIGERADORES, ESTUFAS, LAVADORAS, SECADORAS DE ROPA, APARATOS DE AIRE ACONDICIONADO, CORTADORAS DE CÉSPED, BORDEADORES, SOPLADORES DE HOJAS, PODADORAS, ENTRE OTROS</t>
  </si>
  <si>
    <t>MANTENIMIENTO Y REPARACIÓN DE COMPUTADORES Y DE EQUIPO PERIFÉRICO, INCLUYE EL MANTENIMIENTO Y REPARACIÓN DE EQUIPOS ELECTRÓNICOS, COMO COMPUTADORES, ACCESORIOS INFORMÁTICOS Y EQUIPOS PERIFÉRICOS, UNIDADES DE DISCOS MAGNÉTICOS, UNIDADES DE MEMORIA USB Y OTROS DISPOSITIVOS DE ALMACENAMIENTO, UNIDADES DE DISCO ÓPTICO (CD-RW, CD-ROM, DVD-ROM, DVD-RW), IMPRESORAS, MONITORES, TECLADOS, MOUSE, PALANCAS DE MANDO Y ACCESORIOS, MÓDEMS DE COMPUTADORES INTERNOS Y EXTERNOS, TERMINALES INFORMÁTICAS ESPECIALIZADAS, SERVIDORES INFORMÁTICOS, ESCÁNERES, INCLUIDOS LECTORES DE CÓDIGO DE BARRAS, LECTORES DE TARJETAS INTELIGENTES, CAS</t>
  </si>
  <si>
    <t>MANTENIMIENTO Y REPARACIÓN DE EQUIPOS DE COMUNICACIÓN, INCLUYE EL MANTENIMIENTO DE TELÉFONOS INALÁMBRICOS, TELÉFONOS CELULARES, EQUIPO DE TRANSMISIÓN DE DATOS/MÓDEMS, MÁQUINAS DE FAX, EQUIPOS DE TRANSMISIÓN DE COMUNICACIONES (POR EJEMPLO, ENRUTADORES, PUENTES, MÓDEMS), EMISORES–RECEPTORES DE RADIO, CÁMARAS DE TELEVISIÓN Y VIDEO DE USO COMERCIAL</t>
  </si>
  <si>
    <t>MANTENIMIENTO Y REPARACIÓN DE OTROS EFECTOS PERSONALES Y ENSERES DOMÉSTICOS, INCLUYE EL MANTENIMIENTO Y REPARACIÓN DE BICICLETAS Y OTROS VELOCÍPEDOS SIN MOTOR Y SUS PARTES, PIEZAS Y ACCESORIOS, SILLONES DE RUEDAS PARA PERSONAS CON DISCAPACIDAD, LA REPARACIÓN Y ARREGLO DE JOYAS Y RELOJES DE PULSERA Y RELOJES DE PARED Y SUS PARTES, COMO CARCAZAS Y BASTIDORES DE TODOS LOS MATERIALES, MECANISMOS, CRONÓMETROS, ETC, ARTÍCULOS DEPORTIVOS (EXCEPTO LAS ARMAS DEPORTIVAS), INSTRUMENTOS MUSICALES</t>
  </si>
  <si>
    <t>MANTENIMIENTO Y REPARACIÓN ESPECIALIZADA DE MAQUINARIA Y EQUIPO, INCLUYE EL MANTENIMIENTO Y REPARACIÓN DE CALCULADORAS, MÁQUINAS DE ESCRIBIR, FOTOCOPIADORAS, CAJAS REGISTRADORAS, MÁQUINAS DE CONFECCIÓN</t>
  </si>
  <si>
    <t>MANTENIMIENTO Y REPARACIÓN ESPECIALIZADO DE EQUIPO ELECTRÓNICO Y ÓPTICO, INCLUYE EL MANTENIMIENTO, REPARACIÓN Y CALIBRACIÓN ESPECIALIZADO A CAMBIO DE UNA RETRIBUCIÓN O POR CONTRATA DE: EQUIPOS DE MEDICIÓN, ENSAYO Y CONTROL; APARATOS DE CONTROL DEL TIEMPO Y CONTADORES DE TIEMPO, INSTRUMENTOS DE AERONAVES; EQUIPO DE PRUEBA DE EMISIONES DE AUTOMOTORES; INSTRUMENTOS METEOROLÓGICOS; EQUIPOS DE INSPECCIÓN Y ENSAYO DE PROPIEDADES FÍSICAS, ELÉCTRICAS Y QUÍMICAS; EQUIPOS DE INVESTIGACIÓN; INSTRUMENTOS DE MONITOREO Y DETECCIÓN DE RADIACIÓN; INSTRUMENTOS DE PROSPECCIÓN</t>
  </si>
  <si>
    <t>MANTENIMIENTO Y REPARACIÓN REALIZADO A CAMBIO DE UNA RETRIBUCIÓN O POR CONTRATO, DE MAQUINARIA Y EQUIPO NO CUBIERTO EN LOS OTROS GRUPOS QUE CONFORMAN LA DIVISIÓN 33, TALES COMO: REPARACIÓN DE MALLAS DE PESCAR; CUERDAS, APAREJOS NÁUTICOS, ESLINGAS, TIENDAS, CARPAS Y LONAS; BOLSAS DE ALMACENAMIENTO DE FERTILIZANTES Y QUÍMICOS (BOLSAS DE POLIETILENO PLEGADO DE TRES CAPAS QUE CUENTAN CON ESTABILIZACIÓN ULTRAVIOLETA, TIENEN UN DIÁMETRO DE 5 A 6 PIES Y UNA LONGITUD DE 60 A 75 METROS); REPARACIÓN O REACONDICIONAMIENTO DE ESTIBAS DE MADERA, BARRILES DE TRANSPORTE Y ARTÍCULOS SIMILARES; REPARACIÓN DE MÁQUINAS OPERADAS CON</t>
  </si>
  <si>
    <t>OTRAS ACTIVIDADES DE ATENCIÓN EN INSTITUCIONES CON ALOJAMIENTO, INCLUYE HOGARES TEMPORALES PARA REHABILITACIÓN DE DELINCUENTES</t>
  </si>
  <si>
    <t>OTRAS ACTIVIDADES DE ATENCIÓN EN INSTITUCIONES CON ALOJAMIENTO, INCLUYE LAS ACTIVIDADES DESTINADAS A PROPORCIONAR ASISTENCIA SOCIAL LAS 24 HORAS DEL DÍA A NIÑOS Y A DETERMINADAS CATEGORÍAS DE PERSONAS QUE NO PUEDEN VALERSE PLENAMENTE POR SÍ MISMAS, EN LAS QUE EL TRATAMIENTO MÉDICO O LA ENSEÑANZA NO SON COMPONENTES IMPORTANTES, ORFANATOS, HOGARES Y ALBERGUES INFANTILES, ALBERGUES TEMPORALES PARA PERSONAS VULNERABLES, HOGARES DE TRANSICIÓN COLECTIVOS PARA PERSONAS CON PROBLEMAS SOCIALES O PERSONALES, INSTITUCIONES QUE ATIENDEN A MADRES SOLTERAS Y A SUS HIJOS, ESAS ACTIVIDADES PUEDEN SER REALIZADAS POR ORGANIZACIONE</t>
  </si>
  <si>
    <t>OTRAS ACTIVIDADES DE LIMPIEZA DE EDIFICIOS E INSTALACIONES INDUSTRIALES, INCLUYE LIMPIEZA INTERIOR DE BUSES, AVIONES, TRENES, ENTRE OTROS.</t>
  </si>
  <si>
    <t>OTRAS ACTIVIDADES DE SERVICIO DE APOYO A LAS EMPRESAS NCP, INCLUYE GRABACIONES CON ESTENOTIPIO, RECAUDO EN PARQUÍMETROS, RECAUDACIÓN DE FONDOS, CODIFICACIÓN DE CÓDIGOS DE BARRA, PRECLASIFICACIÓN DE CORREO</t>
  </si>
  <si>
    <t>OTRAS ACTIVIDADES DE SERVICIO N.C.P. INCLUYE, SERVICIOS DE CUIDADO DE ANIMALES DOMÉSTICOS, COMO RESIDENCIAS Y PELUQUERÍAS PARA ANIMALES, EL ASEO, FORMACIÓN Y ADIESTRAMIENTO DE MASCOTAS.</t>
  </si>
  <si>
    <t>OTRAS ACTIVIDADES DE SERVICIOS PERSONALES N.C.P., INCLUYE, SALONES DE REDUCCIÓN Y ADELGAZAMIENTO, SALONES DE MASAJE.</t>
  </si>
  <si>
    <t>OTRAS ACTIVIDADES DE TELECOMUNICACIONES, INCLUYE LOS SERVICIOS DE INTERNET A TRAVÉS DE LAS REDES QUE NO POSEE NI CONTROLA EL PROVEEDOR DE SERVICIOS DE INTERNET, TALES COMO ACCESO TELEFÓNICO A INTERNET, SUMINISTRO DE SERVICIOS DE TELEFONÍA POR INTERNET (VOIP: VOZ SOBRE PROTOCOLO DE INTERNET), ENTRE OTRAS; EL SUMINISTRO DE SERVICIOS DE TELEFONÍA Y ACCESO A INTERNET EN INSTALACIONES ABIERTAS AL PÚBLICO: PRESTADOS POR ESTABLECIMIENTOS, RECARGA EN LÍNEA Y PINES, SERVICIOS PRESTADOS POR LAS CABINAS TELEFÓNICAS Y OTROS SERVICIOS SIMILARES</t>
  </si>
  <si>
    <t>OTRAS ACTIVIDADES PROFESIONALES, CIENTÍFICAS Y TÉCNICAS N.C.P., INCLUYE A ACTIVIDADES DE PRONÓSTICO METEOROLÓGICO.</t>
  </si>
  <si>
    <t>OTRAS ACTIVIDADES PROFESIONALES, CIENTÍFICAS Y TÉCNICAS NCP, INCLUYE ACTIVIDADES DE CORRETAJE EMPRESARIAL, LA GESTIÓN DE LA COMPRA O VENTA DE PEQUEÑAS Y MEDIANAS EMPRESAS, INCLUIDAS PRÁCTICAS PROFESIONALES, PERO SIN INCLUIR LAS ACTIVIDADES DE AGENTES Y VALUADORES DE FINCA RAÍZ CONSULTORÍA AMBIENTAL, AGRONOMÍA Y SEGURIDAD; VALUACIONES DISTINTAS DE LAS RELACIONADAS CON BIENES RAÍCES Y SEGUROS (ANTIGÜEDADES, JOYAS, ETCÉTERA), AUDITORÍA DE EFECTOS E INFORMACIÓN SOBRE FLETES; OTROS TIPOS DE CONSULTORÍA TÉCNICA, LAS ACTIVIDADES DE CONSULTORÍA DISTINTAS DE LAS DE ARQUITECTURA, INGENIERÍA Y GESTIÓN;</t>
  </si>
  <si>
    <t>OTRAS ACTIVIDADES RECREATIVAS Y DE ESPARCIMIENTO NCP, LAS ACTIVIDADES DE PARQUES RECREATIVOS Y PLAYAS, INCLUIDO EL ALQUILER DE CASETAS, TAQUILLAS, HAMACAS, ENTRE OTROS, INCLUYE EL FUNCIONAMIENTO DE DISCOTECAS Y PISTAS DE BAILE EN DONDE EL EXPENDIO DE BEBIDAS ALCOHÓLICAS NO CONSTITUYE EL INGRESO PRINCIPAL; LA OPERACIÓN (EXPLOTACIÓN) DE JUEGOS OPERADOS CON MONEDAS, ALQUILER DE EQUIPO DE ESPARCIMIENTO Y RECREO COMO PARTE INTEGRAL DE LOS SERVICIOS DE ENTRETENIMIENTO; LAS ACTIVIDADES DE GESTIÓN DE TRANSPORTE RECREATIVO; LAS OPERACIONES DE INSTALACIONES RECREATIVAS DE TRANSPORTE; POR EJEMPLO, PUERTOS DEPORTIVOS</t>
  </si>
  <si>
    <t>OTRAS INDUSTRIAS MANUFACTURERAS NCP, INCLUYE LA FABRICACIÓN DE ESCOBAS, Y CEPILLOS (ASPIRADORAS Y OTRAS MÁQUINAS CON DISPOSITIVOS ROTATORIOS), INCLUIDOS CEPILLOS QUE FORMAN PARTE DE MÁQUINAS, ESCOBILLAS, BARREDORAS, LIMPIONES, TRAPEROS, PLUMEROS MECÁNICOS Y MANUALES, BROCHAS, ALMOHADILLAS, RODILLOS PARA PINTAR, ESCURRIDORES, MOPAS, ESCOBILLAS DE GOMA, ENTRE OTROS; FLORES ARTIFICIALES; MÁSCARAS, ARTÍCULOS CONFECCIONADOS CON CABELLO (PELUCAS, EXTENSIONES) BARBAS, CEJAS POSTIZAS, ENTRE OTROS), FABRICACIÓN DE DISTINTIVOS DE LA CRUZ ROJA, BOMBEROS, SINDICATOS E INSIGNIAS MILITARES METÁLICAS, QUE NO SEAN DE METALES PRE</t>
  </si>
  <si>
    <t>OTROS CULTIVOS PERMANENTES N.C.P., INCLUYE EL CULTIVO DE ÁRBOLES DE CAUCHO, ÁRBOLES PARA LA EXTRACCIÓN DE SAVIA Y MATERIALES VEGETALES DE LAS ESPECIES UTILIZADAS PRINCIPALMENTE EN CESTERÍA.</t>
  </si>
  <si>
    <t>OTROS CULTIVOS TRANSITORIOS N.C.P., INCLUYE CULTIVO TRANSITORIO DE PLANTAS AROMÁTICAS, MEDICINALES Y DE ESPECIAS, COMO: PEREJIL, CILANTRO, MOSTAZA, ENTRE OTRAS.</t>
  </si>
  <si>
    <t>OTROS CULTIVOS TRANSITORIOS NCP, INCLUYE EL CULTIVO DE REMOLACHA FORRAJERA, RAÍCES FORRAJERAS, TRÉBOL, ALFALFA, ALPISTE, MAÍZ FORRAJERO, CULTIVO SEMILLAS DE REMOLACHA Y CULTIVO DE SEMILLAS DE PLANTAS FORRAJERAS, DE SEMILLAS DE FLORES, OTRAS PLANTAS FORRAJERAS</t>
  </si>
  <si>
    <t>OTROS TIPOS DE ALOJAMIENTO NCP, INCLUYE EL ALOJAMIENTO TEMPORAL O DE LARGO PLAZO EN CUARTOS INDIVIDUALES O COMPARTIDOS O DORMITORIOS PARA ESTUDIANTES, MIGRANTES, COMPRENDE RESIDENCIAS ESTUDIANTILES, DORMITORIOS ESCOLARES, CAMPAMENTOS DE TRABAJADORES</t>
  </si>
  <si>
    <t>OTROS TIPOS DE ALOJAMIENTOS PARA VISITANTES, INCLUYE EL ALOJAMIENTO EN UNIDADES HABITACIONALES, CUARTOS O APARTAMENTOS DE ALQUILER OCASIONAL O TEMPORAL; COMPRENDE SERVICIOS DE LOS ALBERGUES DE JÓVENES, HOSTALES CON SERVICIOS MÍNIMOS, ENTRE OTROS</t>
  </si>
  <si>
    <t>POMPAS FÚNEBRES Y ACTIVIDADES RELACIONADAS, INCLUYE ADMINISTRACIÓN DE LOS CEMENTERIOS, ALQUILER Y VENTA DE TUMBAS, MANTENIMIENTO DE LAS TUMBAS Y MAUSOLEO, EL ALQUILER DE ESPACIOS EN FUNERARIAS Y SALAS DE VELACIÓN</t>
  </si>
  <si>
    <t>PROCESAMIENTO Y CONSERVACIÓN DE CARNE Y PRODUCTOS CÁRNICOS, INCLUYE LA PRODUCCIÓN DE CARNE FRESCA, REFRIGERADA O CONGELADA</t>
  </si>
  <si>
    <t>PROCESAMIENTO Y CONSERVACIÓN DE CARNE Y PRODUCTOS CÁRNICOS, INCLUYE LA PRODUCCIÓN DE CARNE SECA, SALADA O AHUMADA</t>
  </si>
  <si>
    <t>PROCESAMIENTO Y CONSERVACIÓN DE CARNE Y PRODUCTOS CÁRNICOS, INCLUYE LA PRODUCCIÓN DE CÁRNICOS: SALCHICHAS, SALCHICHÓN, MORCILLAS, MORTADELA, LONGANIZA, BUTIFARRA Y OTROS EMBUTIDOS; PATÉS, JAMÓN, TOCINETA</t>
  </si>
  <si>
    <t>PROCESAMIENTO Y CONSERVACIÓN DE FRUTAS, LEGUMBRES, HORTALIZAS Y TUBÉRCULOS, INCLUYE EL TOSTADO Y PREPARACIÓN DE NUECES</t>
  </si>
  <si>
    <t>PROCESAMIENTO Y CONSERVACIÓN DE FRUTAS, LEGUMBRES, HORTALIZAS Y TUBÉRCULOS, INCLUYE LA ELABORACIÓN DE HELADOS A BASE DE FRUTAS Y JUGOS NATURALES DE FRUTAS U HORTALIZAS</t>
  </si>
  <si>
    <t>PROCESAMIENTO Y CONSERVACIÓN DE FRUTAS, LEGUMBRES, HORTALIZAS Y TUBÉRCULOS, INCLUYE LA ELABORACIÓN DE PRODUCTOS PERECEDEROS DE FRUTAS, LEGUMBRES Y HORTALIZAS COMO: ENSALADAS, HORTALIZAS PELADAS O CORTADAS, TOFU (CUAJADA DE SOJA), ENTRE OTROS</t>
  </si>
  <si>
    <t>PROCESAMIENTO Y CONSERVACIÓN DE FRUTAS, LEGUMBRES, HORTALIZAS Y TUBÉRCULOS, INCLUYE LA ELABORACIÓN Y CONSERVACIÓN DE ALIMENTOS COMPUESTOS PRINCIPALMENTE DE FRUTAS, LEGUMBRES U HORTALIZAS, NUECES, CONGELACIÓN, EN FORMA ARTESANAL</t>
  </si>
  <si>
    <t>PROCESAMIENTO Y CONSERVACIÓN DE FRUTAS, LEGUMBRES, HORTALIZAS Y TUBÉRCULOS, INCLUYE LA PRODUCCIÓN DE CONCENTRADOS A PARTIR DE FRUTAS Y HORTALIZAS FRESCAS</t>
  </si>
  <si>
    <t>PRODUCCIÓN DE COPIAS A PARTIR DE GRABACIONES ORIGINALES, INCLUYE LA PRODUCCIÓN DE COPIAS DE MÚSICA Y OTROS SONIDOS EN DISCOS GRAMOFÓNICOS, DISCOS COMPACTOS Y CINTAS MAGNETOFÓNICAS A PARTIR DE GRABACIONES ORIGINALES, LA PRODUCCIÓN DE COPIAS DE DISCOS FLEXIBLES, DUROS O COMPACTOS, DE PROGRAMAS DE INFORMÁTICA, SOFTWARE, PROGRAMAS COMERCIALES Y PELÍCULAS CINEMATOGRÁFICAS A PARTIR DE ORIGINALES.</t>
  </si>
  <si>
    <t>PROPAGACIÓN DE PLANTAS (ACTIVIDADES DE LOS VIVEROS, EXCEPTO VIVEROS FORESTALES), INCLUYE EL CULTIVO DE PLANTAS PARA PLANTACIÓN, CON FINES ORNAMENTALES, PLANTAS VIVAS PARA UTILIZAR SUS BULBOS, TUBÉRCULOS Y RAÍCES, ESQUEJES E INJERTOS, VIVEROS, CULTIVO DE SEMILLAS DE HONGOS.</t>
  </si>
  <si>
    <t>PROPAGACIÓN DE PLANTAS (ACTIVIDADES DE LOS VIVEROS, EXCEPTO VIVEROS FORESTALES), INCLUYE LA EXPLOTACIÓN DE VIVEROS, EXCEPTO VIVEROS FORESTALES</t>
  </si>
  <si>
    <t>RECOLECCIÓN DE PRODUCTOS FORESTALES DIFERENTES A LA MADERA, INCLUYE LA RECOLECCIÓN DE MATERIALES SILVESTRES COMO: RESINAS Y OTRAS PLANTAS SILVESTRES</t>
  </si>
  <si>
    <t>RECOLECCIÓN DE PRODUCTOS FORESTALES DIFERENTES A LA MADERA, INCLUYE RECOLECCIÓN Y COSECHA DE MATERIALES SILVESTRES COMO: SETAS (HONGOS), TRUFAS, NUECES, BALATA, SAVIA, GOMAS, CORCHO, LACA; BÁLSAMOS, CERAS VEGETALES, CRIN VEGETAL, MUSGOS Y LÍQUENES.</t>
  </si>
  <si>
    <t>RÉGIMEN DE AHORRO INDIVIDUAL (RAI): SE INCLUYEN LAS ACTIVIDADES DE LOS FONDOS DE SEGUROS SOCIALES MEDIANTE EL CUAL LOS AFILIADOS O SUS BENEFICIARIOS OBTIENEN UNA PENSIÓN DE VEJEZ, DE INVALIDEZ O DE SOBREVIVIENTES, O UNA INDEMNIZACIÓN, PREVIAMENTE DEFINIDA (RAI); LOS RAMOS DE SEGUROS RELACIONADOS CON ESTE TIPO DE SEGUROS SOCIALES: PATRIMONIOS AUTÓNOMOS, LEY 100 Y CONMUTACIÓN PENSIONAL</t>
  </si>
  <si>
    <t>RÉGIMEN DE PRIMA MEDIA CON PRESTACIÓN DEFINIDA (RPM): SE INCLUYEN LAS ACTIVIDADES DE LOS FONDOS DE SEGUROS SOCIALES, MEDIANTE LAS CUALES LOS AFILIADOS O SUS BENEFICIARIOS OBTIENEN UNA PENSIÓN DE VEJEZ, DE INVALIDEZ O DE SOBREVIVIENTES, O UNA INDEMNIZACIÓN, PREVIAMENTE DEFINIDA; SE INCLUYEN ADEMÁS LOS RAMOS DE SEGUROS RELACIONADOS CON ESTE TIPO DE SEGUROS SOCIALES: PATRIMONIOS AUTÓNOMOS, LEY 100 Y CONMUTACIÓN PENSIONAL</t>
  </si>
  <si>
    <t>REPARACIÓN DE CALZADO Y ARTÍCULOS DE CUERO, INCLUYE EL MANTENIMIENTO Y REPARACIÓN DE CALZADO: ZAPATOS, BOTAS, LA COLOCACIÓN DE TACONES Y ARTÍCULOS DE CUERO: MALETAS Y ARTÍCULOS SIMILARES.</t>
  </si>
  <si>
    <t>SERVICIO POR HORAS, INCLUYE MOTELES, RESIDENCIAS O AMOBLADOS, SERVICIO DE ESTANCIAS POR HORAS O PERIODOS DE TIEMPO INFERIORES A UN DÍA, SUMINISTRADO EN UNIDADES CONSTITUIDAS POR HABITACIONES MEDIANTE UN PAGO POR HORAS O PERIODOS DE TIEMPO INFERIORES A UN DÍA</t>
  </si>
  <si>
    <t>SERVICIOS DE APOYO A LA SILVICULTURA, INCLUYE EL SUMINISTRO O ALQUILER DE MAQUINARIA O EQUIPO SILVÍCOLA CON OPERADORES Y PERSONAL.</t>
  </si>
  <si>
    <t>SERVICIOS DE APOYO A LA SILVICULTURA, INCLUYE LAS ACTIVIDADES DE EXTINCIÓN Y PREVENCIÓN DE INCENDIOS FORESTALES</t>
  </si>
  <si>
    <t>SERVICIOS DE APOYO A LA SILVICULTURA, INCLUYE LAS ACTIVIDADES DE SERVICIOS FORESTALES, INVENTARIOS FORESTALES, SERVICIOS DE CONSULTORÍA DE GESTIÓN FORESTAL, EVALUACIÓN DE EXISTENCIAS MADERABLES, LUCHA CONTRA LAS PLAGAS FORESTALES.</t>
  </si>
  <si>
    <t>SERVICIOS DE APOYO A LA SILVICULTURA, INCLUYE LAS ACTIVIDADES DE SERVICIOS PARA LA EXTRACCIÓN DE MADERA COMO EL TRANSPORTE DE TRONCOS DENTRO DEL BOSQUE</t>
  </si>
  <si>
    <t>SERVICIOS DE SEGUROS SOCIALES DE RIESGOS LABORALES, INCLUYE LAS ACTIVIDADES DE LAS ENTIDADES DE CARÁCTER PÚBLICO O PRIVADO, DESTINADAS A PREVENIR, PROTEGER Y ATENDER A LOS TRABAJADORES DE LOS EFECTOS DE LAS ENFERMEDADES Y LOS ACCIDENTES QUE PUEDAN OCURRIRLES CON OCASIÓN O COMO CONSECUENCIA DEL TRABAJO QUE DESARROLLAN; Y ADMINISTRADORAS DE RIESGOS LABORALES (ARL).</t>
  </si>
  <si>
    <t>SERVICIOS DE SEGUROS SOCIALES DE SALUD, INCLUYE LAS ACTIVIDADES DE ENTIDADES DE NATURALEZA PÚBLICA, PRIVADA O MIXTA, RESPONSABLES DE LA AFILIACIÓN Y CONTRATACIÓN DE SISTEMAS DE SALUD A NOMBRE DEL SISTEMA GENERAL DE SEGURIDAD SOCIAL EN SALUD.</t>
  </si>
  <si>
    <t>SILVICULTURA Y OTRAS ACTIVIDADES FORESTALES, INCLUYE LA EXPLOTACIÓN DE MADERA: PLANTACIÓN, REPLANTE, TRASPLANTE, ACLAREO Y CONSERVACIÓN DE BOSQUES Y ZONAS FORESTADAS, EL CULTIVO DE MONTE BAJO Y DE MADERA PARA PULPA (PASTA) Y PARA LEÑA</t>
  </si>
  <si>
    <t>SILVICULTURA Y OTRAS ACTIVIDADES FORESTALES, INCLUYE LA EXPLOTACIÓN DE VIVEROS FORESTALES</t>
  </si>
  <si>
    <t>TERMINACIÓN Y ACABADO DE EDIFICIOS Y OBRAS DE INGENIERÍA CIVIL, INCLUYE TALLERES DE PINTURA AL DUCO</t>
  </si>
  <si>
    <t>TRATAMIENTO DE SEMILLAS PARA PROPAGACIÓN, INCLUYE TODAS LAS ACTIVIDADES POSTERIORES A LA COSECHA DIRIGIDAS A MEJORAR LA CALIDAD DE LAS SEMILLAS PARA PROPAGACIÓN, MEDIANTE LA REMOCIÓN DE LOS MATERIALES DIFERENTES DE LAS SEMILLAS Y DE LAS SEMILLAS DEMASIADO PEQUEÑAS, INMADURAS O DAÑADAS MECÁNICAMENTE O POR LOS INSECTOS, ASÍ COMO LA ELIMINACIÓN DE LA HUMEDAD DE LAS SEMILLAS HASTA UN NIVEL QUE PERMITA SU ALMACENAMIENTO SEGURO LA ACTIVIDAD ABARCA EL SECADO, LA LIMPIEZA, LA CLASIFICACIÓN Y EL TRATAMIENTO DE LAS SEMILLAS HASTA SU COMERCIALIZACIÓN SE INCLUYE ASIMISMO EL TRATAMIENTO DE LAS SEMILLAS GENÉTICAMENTE MODIFICAD</t>
  </si>
  <si>
    <t>ACABADO DE PRODUCTOS TEXTILES, INCLUYE EL IMPERMEABILIZADO, REVESTIDO, ENCAUCHADO O IMPREGNADO DE PRENDAS</t>
  </si>
  <si>
    <t>ACABADO DE PRODUCTOS TEXTILES, INCLUYE EL PROCESO DE BLANQUEO, TEÑIDO DE HILADOS Y/O PRENDAS DE VESTIR, PLISADO DE TEXTILES Y OPERACIONES SIMILARES, EL SECADO, VAPORIZADO, ACABADO DE TEXTILES MEDIANTE EL TEÑIDO, ESTAMPADO, ENCOGIMIENTO, REMALLADO, CALANDRADO Y PERCHADO DE FIBRAS, HILADOS, TEJIDOS Y ARTÍCULOS TEXTILES, SANFORIZADO Y MERCERIZADO DE TEXTILES Y ARTÍCULOS TEXTILES, INCLUSO PRENDAS DE VESTIR, TINTORERÍAS, EL LAVADO Y TERMINADO DE YINES. INCLUYE ACTIVIDADES DESARROLLADAS A CAMBIO DE UNA RETRIBUCIÓN O POR CONTRATO, O MEDIANTE LA COMPRA DE PRODUCTOS TEXTILES EN PROCESO PARA SU ACABADO Y POSTERIOR VENTA.</t>
  </si>
  <si>
    <t>ACTIVIDAD DE MEZCLA DE COMBUSTIBLES, INCLUYE MEZCLAS DE GASOLINAS CON ALCOHOL CARBURANTE (ETANOL ANHIDRO) Y MEZCLAS DE DIÉSEL DE PETRÓLEO O PETRODIÉSEL CON BIODIESEL, DONDE SE UTILIZAN NOTACIONES ABREVIADAS SEGÚN EL PORCENTAJE POR VOLUMEN DE ALCOHOL CARBURANTE EN LA MEZCLA CONOCIDAS COMO E10, E20, ETC, O BIODIÉSEL EN LA MEZCLA COMO B5, B15, ETC</t>
  </si>
  <si>
    <t>ACTIVIDADES DE AGENCIAS DE EMPLEO TEMPORAL, INCLUYE EL SUMINISTRO DE TRABAJADORES PARA LAS ACTIVIDADES DE LOS CLIENTES POR PERÍODOS LIMITADOS CON EL FIN DE REEMPLAZAR A EMPLEADOS O SUPLEMENTAR TEMPORALMENTE SU FUERZA DE TRABAJO, CUANDO EL PERSONAL SUMINISTRADO ES EMPLEADO DE LAS PROPIAS AGENCIAS DE EMPLEO TEMPORAL LAS UNIDADES CLASIFICADAS EN ESTA CLASE NO SE ENCARGAN DE LA SUPERVISIÓN DIRECTA DE SUS EMPLEADOS EN LOS LUGARES DE TRABAJO DE LOS CLIENTES</t>
  </si>
  <si>
    <t>ACTIVIDADES DE APOYO DIAGNÓSTICO, INCLUYE LAS ACTIVIDADES RELACIONADAS CON LA SALUD HUMANA, REALIZADAS POR UNIDADES INDEPENDIENTES A LAS INSTITUCIONES PRESTADORAS DE SERVICIOS DE SALUD CON INTERNACIÓN, DE LABORATORIOS DE ANÁLISIS DE SANGRE, ASÍ COMO LABORATORIOS DE MEDICINA FORENSE Y LABORATORIOS DE RADIOLOGÍA Y OTROS CENTROS DE DIAGNÓSTICOS POR IMAGEN</t>
  </si>
  <si>
    <t>ACTIVIDADES DE APOYO TERAPÉUTICO, INCLUYE ACTIVIDADES DE ENFERMEROS, FISIOTERAPEUTAS, TERAPISTAS RESPIRATORIOS, TERAPISTAS OCUPACIONALES, FONOAUDIÓLOGOS U OTRO PERSONAL PARAMÉDICO COMO ENFERMEROS ESCOLARES, TERAPEUTAS DENTALES E HIGIENISTAS DENTALES, QUE PUEDEN ATENDER PACIENTES SIN LA PRESENCIA DEL MÉDICO U ODONTÓLOGO, PERO SON SUPERVISADOS PERIÓDICAMENTE POR ESTOS; LAS ACTIVIDADES DE PERSONAL PARAMÉDICO ESPECIALIZADO EN OPTOMETRÍA, NUTRICIÓN; PLANEACIÓN Y EJECUCIÓN DE PROGRAMAS DE TRATAMIENTO TERAPÉUTICO REMITIDO POR EL PERSONAL MÉDICO U ODONTOLÓGICO, PARA LA REHABILITACIÓN FÍSICA Y MENTAL, REALIZADA FUERA DE L</t>
  </si>
  <si>
    <t>ACTIVIDADES DE APOYO TERAPÉUTICO, INCLUYE LOS TRATAMIENTOS DE ADELGAZAMIENTO Y LOS MASAJES QUE SE EFECTÚAN BAJO CONTROL Y SUPERVISIÓN MÉDICA, MASAJE MEDICINAL, PODOLOGÍA, HOMEOPATÍA, QUIROPRÁCTICA ACUPUNTURA; PARTERAS; HIDROTERAPIA ETC</t>
  </si>
  <si>
    <t>ACTIVIDADES DE ARQUITECTURA DE CONSULTORÍA TÉCNICA, INCLUYE EL DISEÑO Y ARQUITECTURA DE JARDINES.</t>
  </si>
  <si>
    <t>ACTIVIDADES DE ARQUITECTURA E INGENIERÍA Y OTRAS ACTIVIDADES CONEXAS DE CONSULTORÍA TÉCNICA, INCLUYE EL DISEÑO Y ARQUITECTURA DE JARDINES</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</si>
  <si>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</si>
  <si>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ACTIVIDADES DE ASOCIACIONES POLÍTICAS, INCLUYE ACTIVIDADES DE LAS ORGANIZACIONES POLÍTICAS Y ASOCIACIONES AUXILIARES, COMO ASOCIACIONES JUVENILES VINCULADAS A UN PARTIDO POLÍTICO ESTAS ASOCIACIONES SE PROPONEN PRINCIPALMENTE INFLUIR EN LOS PROCESOS DE ADOPCIÓN DE DECISIONES DE LOS ÓRGANOS PÚBLICOS, COLOCANDO A LOS MIEMBROS DEL PARTIDO, O AQUELLOS QUE SIMPATIZAN CON ÉL, EN CARGOS POLÍTICOS; SUS ACTIVIDADES INVOLUCRAN LA DIFUSIÓN DE INFORMACIÓN, LAS RELACIONES PÚBLICAS Y LA RECAUDACIÓN DE FONDOS, ENTRE OTROS</t>
  </si>
  <si>
    <t>ACTIVIDADES DE CLUBES DEPORTIVOS, INCLUYE CLUBES DEPORTIVOS PROFESIONALES DE FÚTBOL, NATACIÓN, GOLF, ATLETISMO, GIMNASIA, TENIS, BALONCESTO BÉISBOL ETCÉTERA</t>
  </si>
  <si>
    <t>ACTIVIDADES DE CLUBES DEPORTIVOS, INCLUYE LOS CLUBES SOCIALES Y DEPORTIVOS</t>
  </si>
  <si>
    <t>ACTIVIDADES DE ENVASE Y EMPAQUE, INCLUYE LAS ACTIVIDADES DE ENVASADO Y EMPAQUETADO A CAMBIO DE UNA RETRIBUCIÓN O POR CONTRATA, ESTÉN O NO INVOLUCRADAS A PROCESOS AUTOMATIZADOS: EMPAQUE DE SÓLIDOS (TIPO BURBUJA, CUBIERTA DE ALUMINIO, ENTRE OTROS), EMBOTELLADO DE LÍQUIDOS, BEBIDAS Y PRODUCTOS ALIMENTICIOS, ALIMENTOS</t>
  </si>
  <si>
    <t>ACTIVIDADES DE ESPECTÁCULOS MUSICALES EN VIVO, INCLUYE LA PRODUCCIÓN PARA EL PÚBLICO EN GENERAL DE CONCIERTOS, PARA UNA O MÁS FUNCIONES, LAS ACTIVIDADES PUEDEN SER REALIZADAS POR ORQUESTAS Y BANDAS, PERO TAMBIÉN PUEDEN CONSISTIR EN FUNCIONES DE MÚSICOS, AUTORES, INTÉRPRETES, ENTRE OTROS; LAS ACTIVIDADES CONEXAS, COMO LAS DE MANEJO DE ESCENOGRAFÍA, TELONES DE FONDO, EQUIPO DE ILUMINACIÓN Y DE SONIDO; LA GESTIÓN DE LAS SALAS DE CONCIERTOS, TEATRO Y OTRAS INSTALACIONES SIMILARES; LAS ACTIVIDADES DE PRODUCTORES O EMPRESARIOS DE EVENTOS O ESPECTÁCULOS ARTÍSTICOS EN VIVO, APORTEN ELLOS O NO, LAS INSTALACIONES</t>
  </si>
  <si>
    <t>ACTIVIDADES DE GRABACIÓN DE SONIDO Y EDICIÓN DE MÚSICA, SE INCLUYEN LA PRODUCCIÓN DE GRABACIONES MATRICES ORIGINALES DE MÚSICA O SONIDO, TALES COMO CINTAS MAGNETOFÓNICAS, DISCOS COMPACTOS</t>
  </si>
  <si>
    <t>ACTIVIDADES DE HOSPITALES Y CLÍNICAS, CON INTERNACIÓN, COMPRENDE LAS ACTIVIDADES QUE CONSISTEN PRINCIPALMENTE EN LABORATORIO CLÍNICO, ENDOSCOPIA, PATOLOGÍA ETC, CUANDO SE PRESTAN A PACIENTES INTERNOS LA ATENCIÓN DE PACIENTES INTERNOS, QUE SE REALIZA BAJO LA SUPERVISIÓN DIRECTA DE MÉDICOS Y ABARCA: LA ATENCIÓN ODONTOLÓGICA A PACIENTES INTERNOS EN HOSPITALES CUANDO SE PRESTA POR PROFESIONALES VINCULADOS A LA INSTITUCIÓN DE INTERNACIÓN; EL SERVICIO DE PERSONAL MÉDICO GENERAL Y ESPECIALIZADO Y PARAMÉDICO EN: SERVICIO DE COMPLEMENTACIÓN TERAPÉUTICA: REHABILITACIÓN (POR TERAPISTAS), OPTOMETRÍA, PSICOLOGÍA, NUTRICIÓN, F</t>
  </si>
  <si>
    <t>ACTIVIDADES DE JARDINES BOTÁNICOS ZOOLÓGICOS Y RESERVAS NATURALES, INCLUYE EL FUNCIONAMIENTO DE JARDINES BOTÁNICOS, CUYO OBJETIVO PRINCIPAL ES DEDICARSE AL CULTIVO, LA PRESERVACIÓN Y LA CONSERVACIÓN DE PLANTAS CON FINES EDUCATIVOS Y CIENTÍFICOS; EL FUNCIONAMIENTO DE ZOOLÓGICOS; EL FUNCIONAMIENTO DE PARQUES NACIONALES, RESERVAS NATURALES, ÁREAS NATURALES ÚNICAS Y SANTUARIOS DE FLORA Y FAUNA, INCLUIDA LA PRESERVACIÓN DE LA FLORA Y FAUNA SILVESTRE, ENTRE OTRAS</t>
  </si>
  <si>
    <t>ACTIVIDADES DE LOS HOGARES INDIVIDUALES COMO EMPLEADORES DE PERSONAL DOMÉSTICO, INCLUYE LAS ACTIVIDADES DE LOS HOGARES COMO EMPLEADORES DE PERSONAL DOMÉSTICO, TALES COMO: CONDUCTORES, EL PRODUCTO GENERADO POR ESTA ACTIVIDAD ES CONSUMIDO POR EL PROPIO HOGAR EMPLEADOR</t>
  </si>
  <si>
    <t>ACTIVIDADES DE ORGANIZACIONES Y ENTIDADES EXTRATERRITORIALES, INCLUYE ACTIVIDADES DE ORGANIZACIONES INTERNACIONALES O SUPRANACIONALES, COMO LAS NACIONES UNIDAS Y SUS ORGANISMOS ESPECIALIZADOS, ÓRGANOS REGIONALES, ETC , EL FONDO MONETARIO INTERNACIONAL, EL BANCO MUNDIAL, ORGANISMOS HUMANITARIOS COMO LA CRUZ ROJA INTERNACIONAL Y ÓRGANOS U ORGANIZACIONES DE AMÉRICA LATINA, LA ORGANIZACIÓN DE COOPERACIÓN Y DESARROLLO ECONÓMICOS, LA ORGANIZACIÓN DE PAÍSES EXPORTADORES DE PETRÓLEO, LA COMUNIDAD EUROPEA Y ÓRGANOS U ORGANIZACIONES DE AMÉRICA LATINA, ENTRE OTROS; ACTIVIDADES DE MISIONES DIPLOMÁTICAS, EMBAJADAS Y CUERPOS C</t>
  </si>
  <si>
    <t>ACTIVIDADES DE OTROS SERVICIOS DE COMIDAS, INCLUYE CATERING INDUSTRIAL, LA PROVISIÓN DE SERVICIOS DE COMIDAS PARA UN PERIODO DE TIEMPO ESPECÍFICO, OPERACIÓN DE CONCESIONES DE ALIMENTACIÓN EN INSTALACIONES DEPORTIVAS Y SIMILARES, LOS SERVICIOS DE ALIMENTACIÓN ESCOLAR, MEDIANTE LA PREPARACIÓN Y DISTRIBUCIÓN DE COMIDAS IN SITU (EN EL LUGAR DONDE VAN A CONSUMIRSE) OPERACIÓN DE CASINOS O CAFETERÍAS Y COMEDORES UNIVERSITARIOS AL IGUAL QUE DE CASINOS Y COMEDORES PARA LOS MIEMBROS DE LAS FUERZAS ARMADAS RESTAURANTES A BORDO DE BUQUES DE PASAJEROS Y SERVICIO DE COCHE COMEDOR</t>
  </si>
  <si>
    <t>ACTIVIDADES DE PAISAJISMO Y SERVICIOS DE MANTENIMIENTO CONEXOS, INCLUYE LA PLANTACIÓN, EL CUIDADO Y EL MANTENIMIENTO DE VEGETACIÓN PARA: CAMPOS DEPORTIVOS Y DE RECREACIÓN (EJ: CAMPOS DE FÚTBOL, GOLF, ENTRE OTROS), PARQUES INFANTILES, PRADERAS PARA TOMAR EL SOL Y OTROS PARQUES DE RECREO; EDIFICIOS INDUSTRIALES Y COMERCIALES, CAMPOS DEPORTIVOS Y DE RECREACIÓN, PARQUES INFANTILES, PRADERAS PARA TOMAR EL SOL Y OTROS PARQUES DE RECREO, MANTENIMIENTO DE TERRENOS EN BUENAS CONDICIONES ECOLÓGICAS</t>
  </si>
  <si>
    <t>ACTIVIDADES DE PARQUES DE ATRACCIONES Y PARQUES TEMÁTICOS, INCLUYE LAS ACTIVIDADES DE PARQUES DE ATRACCIONES O PARQUES TEMÁTICOS: INCLUIDO EL FUNCIONAMIENTO DE UNA VARIEDAD DE ATRACCIONES, TALES COMO: ATRACCIONES MECÁNICAS Y ACUÁTICAS, JUEGOS, ESPECTÁCULOS, EXPOSICIONES TEMÁTICAS Y SITIOS PARA PICNIC</t>
  </si>
  <si>
    <t>ACTIVIDADES DE SERVICIOS RELACIONADOS CON LA IMPRESIÓN, INCLUYE COMPOSICIÓN CORRIENTE DE IMÁGENES Y DE PLACAS TIPOGRÁFICA, FOTOCOMPOSICIÓN, COMPOSICIÓN ELECTRÓNICA; LOS SERVICIOS DE PREPARACIÓN DE PLACAS, INCLUIDA LA COMPOSICIÓN DE IMÁGENES Y DE PLACAS (PARA IMPRENTAS TIPOGRÁFICAS Y DE OFFSET); LOS PROCESOS QUE SE REALIZAN DIRECTAMENTE EN LAS PLANCHAS (TAMBIÉN PLANCHAS DE FOTOPOLÍMEROS) LA PREPARACIÓN DE PLANCHAS Y TINTES PARA EL ESTAMPADO Y LA IMPRESIÓN EN RELIEVE EL GRABADO DE CILINDROS PARA ROTOGRABADO</t>
  </si>
  <si>
    <t>ACTIVIDADES DE SERVICIOS RELACIONADOS CON LA IMPRESIÓN, INCLUYE LA IMPRESIÓN DE OBRAS ARTÍSTICAS, INCLUSO PIEDRAS LITOGRÁFICAS Y PLANCHAS DE MADERA PREPARADAS.</t>
  </si>
  <si>
    <t>ACTIVIDADES DE SERVICIOS RELACIONADOS CON LA IMPRESIÓN, INCLUYE OTRAS ACTIVIDADES GRÁFICAS COMO EL ESTAMPADO EN HUECO Y EL ESTAMPADO A TROQUEL, LA IMPRESIÓN DE LIBROS EN BRAILLE, EL TROQUELADO Y EL PERFORADO, EL ESTAMPADO EN RELIEVE, EL BARNIZADO Y EL LAMINADO, EL ALZADO, EL ENCARTE, EL PLEGADO, ETC.</t>
  </si>
  <si>
    <t>ACTIVIDADES DE SINDICATOS DE EMPLEADOS INCLUYE, LA DEFENSA DE LOS INTERESES DE LOS SINDICATOS Y DE SUS AFILIADOS; LAS ACTIVIDADES DE ASOCIACIONES CUYOS MIEMBROS SON EMPLEADOS INTERESADOS PRINCIPALMENTE EN DAR A CONOCER SUS OPINIONES SOBRE LA SITUACIÓN LABORAL Y SALARIAL Y ADEMÁS EN TOMAR MEDIDAS CONCERTADAS A TRAVÉS DE LA ORGANIZACIÓN; LAS ACTIVIDADES DE SINDICATOS DE EMPRESAS, SINDICATOS DE FILIALES, ASOCIACIONES SINDICALES INTEGRADAS POR SINDICATOS AFILIADOS SEGÚN CRITERIOS GEOGRÁFICOS, ESTRUCTURALES O DE OTRA ÍNDOLE</t>
  </si>
  <si>
    <t>ACTIVIDADES DE TELECOMUNICACIONES ALÁMBRICAS, INCLUYE LA EXPLOTACIÓN Y MANTENIMIENTO DE LOS SISTEMAS DE CONMUTACIÓN Y TRANSMISIÓN, LA EXPLOTACIÓN DE SISTEMAS DE DISTRIBUCIÓN POR CABLE</t>
  </si>
  <si>
    <t>ACTIVIDADES DE TELECOMUNICACIONES ALÁMBRICAS, INCLUYE LA EXPLOTACIÓN, MANTENIMIENTO O FACILITACIÓN DEL ACCESO A LOS SERVICIOS PARA LA TRANSMISIÓN DE VOZ, DATOS, TEXTO, SONIDO Y VIDEO UTILIZANDO INFRAESTRUCTURA DE TELECOMUNICACIONES ALÁMBRICA, SERVICIOS DE TELEGRAFÍA Y TELEFONÍA</t>
  </si>
  <si>
    <t>ACTIVIDADES DE TELECOMUNICACIONES ALÁMBRICAS, INCLUYE LOS SERVICIOS TELEFONÍA LOCAL Y DE LARGA DISTANCIA, SUMINISTRO DE SERVICIOS DE TELÉGRAFOS SE INCLUYE LA COMPRA DE DERECHOS DE ACCESO DE LA CAPACIDAD DE LA RED A PROPIETARIOS Y OPERADORES DE REDES Y UTILIZACIÓN DE ESA CAPACIDAD PARA SUMINISTRAR SERVICIOS DE TELECOMUNICACIONES A EMPRESAS Y HOGARES</t>
  </si>
  <si>
    <t>ACTIVIDADES DE TELECOMUNICACIONES, INALÁMBRICAS INCLUYE LA EXPLOTACIÓN, MANTENIMIENTO O FACILITACIÓN DEL ACCESO A SERVICIOS DE TRANSMISIÓN DE VOZ, DATOS, TEXTO, SONIDO Y VIDEO UTILIZANDO INFRAESTRUCTURA DE TELECOMUNICACIONES INALÁMBRICA, MANTENIMIENTO Y EXPLOTACIÓN DE REDES DE RADIO BÚSQUEDA Y TELEFONÍA MÓVIL, SUMINISTRO DE ACCESO A INTERNET POR EL OPERADOR DE LA INFRAESTRUCTURA DE TELECOMUNICACIONES INALÁMBRICA, EL SUMINISTRO DE LA CAPACIDAD COMPLETA PARA LA COMUNICACIÓN ENTRE USUARIOS, INCLUIDAS LAS FUNCIONES DEL EQUIPO TERMINAL TALES COMO LOS SERVICIOS DE TELEFONÍA MÓVIL, LOS SISTEMAS DE RADIOMENSAJES O BEEPER</t>
  </si>
  <si>
    <t>ACTIVIDADES ESPECIALIZADAS DE DISEÑO, INCLUYE LAS ACTIVIDADES DE DISEÑADORES GRÁFICOS, DISEÑO INDUSTRIAL</t>
  </si>
  <si>
    <t>ALMACENAMIENTO Y DEPÓSITO, INCLUYE CÁMARAS FRIGORÍFICAS, SILOS DE GRANOS Y ALMACENAMIENTO Y DEPÓSITO DE MADERA, CARBÓN MINERAL Y/O VEGETAL, DEPÓSITOS Y DISTRIBUCIÓN DE FÓSFORO, ALMACENAMIENTO ZONAS FRANCA</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</si>
  <si>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LO ANTERIOR SIEMPRE QUE INCLUYA SERVICIOS DE PREPARACIÓN DE ALIMENTOS.</t>
  </si>
  <si>
    <t>ALQUILER Y ARRENDAMIENTO DE EQUIPO RECREATIVO Y DEPORTIVO, INCLUYE EL ALQUILER DE EQUIPO RECREATIVO Y DEPORTIVO, EMBARCACIONES DE RECREO, BOTES, CANOAS, VELEROS, ESQUÍS Y OTROS TIPOS DE EQUIPO DE DEPORTES.</t>
  </si>
  <si>
    <t>ASERRADO, ACEPILLADO E IMPREGNACIÓN DE LA MADERA, INCLUYE LA FABRICACIÓN DE LANA DE MADERA, HARINA DE MADERA, ASTILLAS Y PARTÍCULAS DE MADERA, CUANDO CONSISTEN EN UNA ACTIVIDAD PRIMARIA.</t>
  </si>
  <si>
    <t>ASERRADO, ACEPILLADO E IMPREGNACIÓN DE LA MADERA, INCLUYE LA FABRICACIÓN DE TABLETAS PARA PISOS DE MADERA, INCLUSO PARA LOS PISOS DE PARQUÉ, TRAVIESAS DE MADERA (DURMIENTES) PARA VÍAS FÉRREAS</t>
  </si>
  <si>
    <t>ASERRADO, ACEPILLADO E IMPREGNACIÓN DE LA MADERA, INCLUYE MADERERÍA, IMPREGNACIÓN Y EL TRATAMIENTO QUÍMICO DE LA MADERA CON PRESERVATIVOS Y OTRAS SUSTANCIAS INMUNIZANTES (PRODUCTOS CONCENTRADOS HIDROSOLUBLES, DISEÑADOS PARA LA PROTECCIÓN DE MADERA ASERRADA CONTRA HONGOS E INSECTOS) Y OTRAS SUSTANCIAS INMUNIZANTES, EL SECADO DE LA MADERA</t>
  </si>
  <si>
    <t>CAPTACIÓN, TRATAMIENTO Y DISTRIBUCIÓN DE AGUA, INCLUYE LA CAPTACIÓN, EL TRATAMIENTO Y LA DISTRIBUCIÓN DE AGUA PARA USO DOMÉSTICO E INDUSTRIAL, SERVICIOS DE ACUEDUCTO.</t>
  </si>
  <si>
    <t>CAPTACIÓN, TRATAMIENTO Y DISTRIBUCIÓN DE AGUA, INCLUYE OPERACIÓN DE CANALES DE IRRIGACIÓN, DESALINIZACIÓN DE AGUA DE MAR O AGUA SUBTERRÁNEA, POTABILIZACIÓN DE AGUA PARA FINES DE DISTRIBUCIÓN DE AGUA</t>
  </si>
  <si>
    <t>CATERING PARA EVENTOS, INCLUYE LA PROVISIÓN DE SERVICIOS DE COMIDA EN BANQUETES, RECEPCIONES DE EMPRESAS (CASAS DE BANQUETES), BODAS, FIESTAS Y OTRAS CELEBRACIONES O REUNIONES</t>
  </si>
  <si>
    <t>COMERCIO AL POR MAYOR A CAMBIO DE UNA RETRIBUCIÓN O POR CONTRATA, INCLUYE COMERCIO AL POR MAYOR DE MATERIAS PRIMAS AGROPECUARIAS Y DISTRIBUCIÓN DE LECHE CON AUTOTRANSPORTE</t>
  </si>
  <si>
    <t>COMERCIO AL POR MAYOR DE COMBUSTIBLES SÓLIDOS, LÍQUIDOS, GASEOSOS Y PRODUCTOS CONEXOS, INCLUYE COMERCIO AL POR MAYOR DE GASOLINA, DIÉSEL, ACEITE COMBUSTIBLE, ACEITE DE CALEFACCIÓN Y KEROSENO; GASES DEL PETRÓLEO LICUADO, BUTANO Y GAS PROPANO</t>
  </si>
  <si>
    <t>COMERCIO AL POR MAYOR DE DESPERDICIOS, DESECHOS Y CHATARRA, INCLUYE EL COMERCIO AL POR MAYOR (COMPRA) DE DESPERDICIOS Y DESECHOS DE CHATARRA METÁLICA Y DE MATERIALES PARA RECICLAJE, INCLUIDOS LA RECOGIDA, LA CLASIFICACIÓN, LA SEPARACIÓN Y EL DESGUACE DE PRODUCTOS USADOS, PARA OBTENER PARTES Y PIEZAS REUTILIZABLES (PARA LA VENTA), EL EMBALAJE Y REEMBALAJE, EL ALMACENAMIENTO Y LA ENTREGA</t>
  </si>
  <si>
    <t>COMERCIO AL POR MENOR DE ARTÍCULOS DE FERRETERÍA, PINTURAS Y PRODUCTOS DE VIDRIO EN ESTABLECIMIENTOS ESPECIALIZADOS, INCLUYE SOLAMENTE VENTA DE HIERRO, SIN AUTO TRANSPORTE</t>
  </si>
  <si>
    <t>COMERCIO AL POR MENOR DE COMBUSTIBLE PARA AUTOMOTORES, INCLUYE EL COMERCIO AL POR MENOR DE CARBURANTES, (GASOLINA, BIOCOMBUSTIBLE, ACPM, GAS NATURAL VEHICULAR) PARA TODO TIPO DE VEHÍCULOS AUTOMOTORES Y EMBARCACIONES, ESTACIONES DE GASOLINA Y GAS NATURAL VEHICULAR</t>
  </si>
  <si>
    <t>COMERCIO AL POR MENOR DE OTROS ARTÍCULOS DOMÉSTICOS EN ESTABLECIMIENTOS ESPECIALIZADOS, INCLUYE EL COMERCIO AL POR MENOR DE CARBÓN MINERAL, CARBÓN VEGETAL, OTROS COMBUSTIBLES SÓLIDOS COMO CISCOS Y LÍQUIDOS COMO: KEROSENE, VARSOL, BENCINA, GAS LICUADO DEL PETRÓLEO, ENVASADO EN BOMBONAS DE DISTRIBUCIÓN DOMICILIARIA PARA SU USO EN COCINA O EN CALEFACCIÓN, ENTRE OTROS</t>
  </si>
  <si>
    <t>COMERCIO DE PARTES, PIEZAS (AUTOPARTES) Y ACCESORIOS (LUJOS) PARA VEHÍCULOS AUTOMOTORES, INCLUYE EL COMERCIO AL POR MAYOR Y AL POR MENOR DE TODO TIPO DE PARTES, PIEZAS (AUTOPARTES), LLANTAS Y NEUMÁTICOS, COMPONENTES, SUMINISTROS, HERRAMIENTAS Y ACCESORIOS (LUJOS), NUEVOS O USADOS, PARA VEHÍCULOS AUTOMOTORES</t>
  </si>
  <si>
    <t>CONFECCIÓN DE ARTÍCULOS CON MATERIALES TEXTILES, EXCEPTO PRENDAS DE VESTIR, INCLUYE FABRICACIÓN DE ARTÍCULOS CON RELLENO COMO ACOLCHADOS, EDREDONES, COJINES, PUFS, ALMOHADAS, SACOS PARA DORMIR, SACOS (BOLSAS) O TALEGOS, INCLUIDOS LOS DE BEBÉ, DEL TIPO UTILIZADO PARA EMPAQUE DE CUALQUIER MATERIAL TEXTIL Y FABRICACIÓN DE TEJIDOS PARA MANTAS ELÉCTRICAS INCLUYE ACCESORIOS PARA EL HOGAR COMO CORTINAS, CENEFAS, VISILLOS, PAÑOS PARA DESEMPOLVAR, FUNDAS PARA MUEBLES O APARATOS, ENTRE OTROS</t>
  </si>
  <si>
    <t>CONFECCIÓN DE ARTÍCULOS CON MATERIALES TEXTILES, EXCEPTO PRENDAS DE VESTIR, INCLUYE LA CONFECCIÓN DE ARTÍCULOS TEJIDOS DE CUALQUIER MATERIAL TEXTIL (INCLUIDOS CON TEJIDOS DE PUNTO Y GANCHILLO), LONAS PARA LLANTAS, TEJIDOS UTILIZADOS PARA EL TAPIZADO INTERIOR DE VEHÍCULOS AUTOMOTORES Y PARA CINTURONES DE SEGURIDAD, CINTURONES DE SEGURIDAD, TAPIZADO INTERIOR DE VEHÍCULOS AUTOMOTORES</t>
  </si>
  <si>
    <t>CONFECCIÓN DE ARTÍCULOS CON MATERIALES TEXTILES, EXCEPTO PRENDAS DE VESTIR, INCLUYE LA CONFECCIÓN DE ARTÍCULOS TEJIDOS DE CUALQUIER MATERIAL TEXTIL.</t>
  </si>
  <si>
    <t>CONFECCIÓN DE ARTÍCULOS CON MATERIALES TEXTILES, EXCEPTO PRENDAS DE VESTIR, INCLUYE LA FABRICACIÓN DE ENCERADOS, TIENDAS DE CAMPAÑA, VELAS PARA EMBARCACIONES, TOLDOS, CHALECOS SALVAVIDAS, FUNDAS PARA AUTOMÓVILES, PARA MÁQUINAS, PARACAÍDAS, ENTRE OTROS</t>
  </si>
  <si>
    <t>CONFECCIÓN DE PRENDAS DE VESTIR, EXCEPTO PRENDAS DE PIEL, INCLUYE CONFECCIÓN DE CHALECOS ANTIBALAS ESPECIALES PARA DAMA Y PARA CABALLERO Y CONFECCIÓN DE PARTES DE LOS PRODUCTOS MENCIONADOS.</t>
  </si>
  <si>
    <t>CONFECCIÓN DE PRENDAS DE VESTIR, EXCEPTO PRENDAS DE PIEL, INCLUYE LA FABRICACIÓN DE CALZADO DE MATERIAL TEXTIL SIN APLICACIÓN DE SUELAS Y CONFECCIÓN DE PARTES DE LOS PRODUCTOS MENCIONADOS.</t>
  </si>
  <si>
    <t>CONFECCIÓN DE PRENDAS DE VESTIR, EXCEPTO PRENDAS DE PIEL, INCLUYE LA FABRICACIÓN DE SUDADERAS, VESTIDOS DE BAÑO, TRAJES PARA PRACTICAR DEPORTE, TRAJES PARA ESQUIAR, ENTRE OTROS, CONFECCIÓN DE PRENDAS DE VESTIR DE CUERO O CUERO REGENERADO, INCLUIDO EL CUERO UTILIZADO PARA LA CONFECCIÓN DE ACCESORIOS DE TRABAJO INDUSTRIALES TALES COMO LOS PROTECTORES DE CUERO PARA SOLDAR Y CONFECCIÓN DE PARTES DE LOS PRODUCTOS MENCIONADOS</t>
  </si>
  <si>
    <t>CONFECCIÓN DE PRENDAS DE VESTIR, EXCEPTO PRENDAS DE PIEL, INCLUYE LA FABRICACIÓN DE TAPABOCAS; FAJAS Y CORSÉS NO ORTÉSICOS, SOMBREROS DE FIELTRO Y CONFECCIÓN DE PARTES DE LOS PRODUCTOS MENCIONADOS.</t>
  </si>
  <si>
    <t>CORTE, TALLADO Y ACABADO DE LA PIEDRA, INCLUYE EL TRABAJO DE LA PIEDRA EN BRUTO EXTRAÍDA DE CANTERAS Y MARMOLERÍAS</t>
  </si>
  <si>
    <t>CRÍA DE OTROS ANIMALES NCP INCLUYE LA CRÍA Y REPRODUCCIÓN DE ANIMALES SEMIDOMESTICADOS, LA PRODUCCIÓN DE PIELES FINAS, CUEROS DE REPTILES Y PLUMAS DE AVES, COMO PARTE DE LA EXPLOTACIÓN GANADERA</t>
  </si>
  <si>
    <t>CRÍA DE OTROS ANIMALES NCP, INCLUYE LA CRÍA Y REPRODUCCIÓN DE CAMELLOS, DROMEDARIOS, AVESTRUCES, AVES DIFERENTES A LAS DE CORRAL</t>
  </si>
  <si>
    <t>CULTIVO DE FLOR DE CORTE INCLUYE EL CULTIVO DE ESPECIES DE FLOR DE CORTE EN INVERNADEROS CON ESTRUCTURA DE MADERA O METÁLICA CUBIERTA DE PLÁSTICO, O CUALQUIER OTRA FORMA DE CULTIVO Y SUS SISTEMAS DE RIEGO, CULTIVO DE FLORICULTURA Y DE PLANTAS QUE DAN FLORES Y CAPULLOS</t>
  </si>
  <si>
    <t>DESCAFEINADO, TOSTIÓN Y MOLIENDA DEL CAFÉ, INCLUYE EL TOSTÓN Y LA MOLIENDA DEL CAFÉ.</t>
  </si>
  <si>
    <t>DESCAFEINADO, TOSTIÓN Y MOLIENDA DEL CAFÉ, INCLUYE LA ELIMINACIÓN DE LA CAFEÍNA AL CAFÉ TRILLADO O DESCAFEINADO.</t>
  </si>
  <si>
    <t>DESTILACIÓN, RECTIFICACIÓN Y MEZCLA DE BEBIDAS ALCOHÓLICAS, INCLUYE LA MEZCLA DE BEBIDAS ALCOHÓLICAS DESTILADAS, LA PRODUCCIÓN O ELABORACIÓN DE BEBIDAS ALCOHÓLICAS DESTILADAS COMO WHISKY, COÑAC, GINEBRA, AGUARDIENTES Y/O LICORES</t>
  </si>
  <si>
    <t>EDICIÓN DE DIRECTORIOS Y LISTAS DE CORREO, INCLUYE LA EDICIÓN DE BASES DE DATOS QUE ESTÁN PROTEGIDAS EN SU FORMA, PERO NO EN SU CONTENIDO; LA EDICIÓN DE LISTAS DE CORREO Y EDICIÓN DE DIRECTORIOS TELEFÓNICOS; COMPILACIONES TALES COMO JURISPRUDENCIA, COMPENDIOS FARMACÉUTICOS O VADEMÉCUMS, ENTRE OTROS</t>
  </si>
  <si>
    <t>EDICIÓN DE LIBROS, INCLUYE LAS ACTIVIDADES DE EDICIÓN DE LIBROS EN GENERAL, EN FORMATO IMPRESO, ELECTRÓNICO CD, PANTALLA ELECTRÓNICA, ENTRE OTROS, AUDIO O EN LA INTERNET.</t>
  </si>
  <si>
    <t>EDICIÓN DE PERIÓDICOS, REVISTAS Y OTRAS PUBLICACIONES PERIÓDICAS, INCLUYE LA EDICIÓN IMPRESA O EN FORMATO ELECTRÓNICO, INCLUSO POR INTERNET, DE PUBLICACIONES PERIÓDICAS TALES COMO: PERIÓDICOS, PERIÓDICOS DE ANUNCIOS PUBLICITARIOS, PERIÓDICOS DE CONTENIDO TÉCNICO O GENERAL, TIRAS CÓMICAS, BOLETINES INFORMATIVOS, ENTRE OTROS; EDICIÓN DE REVISTAS Y OTRAS PUBLICACIONES PERIÓDICAS, ENTRE ELLAS LAS ACADÉMICAS, AGRÍCOLAS, COMERCIALES, FINANCIERAS, JUVENILES, PROFESIONALES, RELIGIOSAS, TÉCNICAS, ENTRE OTRAS; EDICIÓN DE GUÍAS DE PROGRAMACIÓN DE RADIO Y TELEVISIÓN</t>
  </si>
  <si>
    <t>ELABORACIÓN DE ALIMENTOS PREPARADOS PARA ANIMALES, INCLUYE EL TRATAMIENTO DE DESPERDICIOS DE PLANTAS DE BENEFICIO ANIMAL PARA PREPARAR ALIMENTO PARA ANIMALES.</t>
  </si>
  <si>
    <t>ELABORACIÓN DE ALIMENTOS PREPARADOS PARA ANIMALES, INCLUYE LA ELABORACIÓN DE ALIMENTOS PREPARADOS Y /O CONCENTRADOS, SUPLEMENTOS ALIMENTICIOS PARA ANIMALES DOMÉSTICOS, COMO PERROS, GATOS, PÁJAROS, PECES Y ANIMALES DE GRANJA.</t>
  </si>
  <si>
    <t>ELABORACIÓN DE ALIMENTOS PREPARADOS PARA ANIMALES, INCLUYE LA PREPARACIÓN DE ALIMENTOS PREPARADOS PARA ANIMALES SIN MEZCLAR (ELABORADOS A PARTIR DE UN ÚNICO PRODUCTO), PARA ANIMALES DE GRANJA.</t>
  </si>
  <si>
    <t>ELABORACIÓN DE BEBIDAS FERMENTADAS NO DESTILADAS, INCLUYE EL EMBOTELLADO Y ETIQUETADO DE BEBIDAS FERMENTADAS NO DESTILADAS, SIEMPRE Y CUANDO SE REALICEN EN LA MISMA UNIDAD DE PRODUCCIÓN</t>
  </si>
  <si>
    <t>ELABORACIÓN DE BEBIDAS FERMENTADAS NO DESTILADAS, INCLUYE LA ELABORACIÓN DE SAKE, SIDRA, PERADA, AGUAMIEL, SABAJÓN, VERMUT Y BEBIDAS SIMILARES, MEZCLA DE BEBIDAS QUE CONTIENEN ALCOHOL.</t>
  </si>
  <si>
    <t>ELABORACIÓN DE BEBIDAS FERMENTADAS NO DESTILADAS, INCLUYE LA ELABORACIÓN DE VINOS DE BAJA GRADUACIÓN O SIN ALCOHOL.</t>
  </si>
  <si>
    <t>ELABORACIÓN DE BEBIDAS FERMENTADAS NO DESTILADAS, INCLUYE LA ELABORACIÓN DE VINOS ESPUMOSOS A PARTIR DE MOSTO CONCENTRADO DE UVA, OTROS VINOS DE FRUTA.</t>
  </si>
  <si>
    <t>ELABORACIÓN DE BEBIDAS NO ALCOHÓLICAS, PRODUCCIÓN DE AGUAS MINERALES Y DE OTRAS AGUAS EMBOTELLADAS, INCLUYE EL EMBOTELLADO Y ETIQUETADO DE BEBIDAS NO ALCOHÓLICAS, SIEMPRE Y CUANDO SE REALICEN EN LA MISMA UNIDAD DE PRODUCCIÓN</t>
  </si>
  <si>
    <t>ELABORACIÓN DE BEBIDAS NO ALCOHÓLICAS, PRODUCCIÓN DE AGUAS MINERALES Y DE OTRAS AGUAS EMBOTELLADAS, INCLUYE LA ELABORACIÓN DE BEBIDAS NO ALCOHÓLICAS AROMATIZADAS Y/O EDULCORADAS: GASEOSAS, BEBIDAS A BASE DE JUGOS DE FRUTAS, AGUAS TÓNICAS, ETC; ELABORACIÓN DE HELADOS ADEREZADOS CON EXTRACTOS ARTIFICIALES DE FRUTAS, JARABES U OTRAS SUSTANCIAS SIMILARES</t>
  </si>
  <si>
    <t>ELABORACIÓN DE BEBIDAS NO ALCOHÓLICAS, PRODUCCIÓN DE AGUAS MINERALES Y DE OTRAS AGUAS EMBOTELLADAS, INCLUYE LA ELABORACIÓN DE BEBIDAS NO ALCOHÓLICAS, AGUAS MINERALES NATURALES, BEBIDAS ISOTÓNICAS Y ENERGIZANTES.</t>
  </si>
  <si>
    <t>ELABORACIÓN DE CACAO, CHOCOLATE Y PRODUCTOS DE CONFITERÍA INCLUYE LA CONSERVACIÓN EN AZÚCAR DE FRUTAS, NUECES, CÁSCARAS DE FRUTAS Y OTRAS PARTES DE PLANTAS.</t>
  </si>
  <si>
    <t>ELABORACIÓN DE CACAO, CHOCOLATE Y PRODUCTOS DE CONFITERÍA, INCLUYE LA ELABORACIÓN DE CACAO, MOLIENDA Y FABRICACIÓN DE PRODUCTOS DE CACAO, CHOCOLATE Y PRODUCTOS DE CHOCOLATE.</t>
  </si>
  <si>
    <t>ELABORACIÓN DE CACAO, CHOCOLATE Y PRODUCTOS DE CONFITERÍA, INCLUYE LA ELABORACIÓN DE DULCES, CONFITERÍA, CARAMELOS, TURRÓN, CONFITES BLANDOS, GOMA DE MASCAR Y SIMILARES, DE GRAGEAS Y PASTILLAS DE CONFITERÍA.</t>
  </si>
  <si>
    <t>ELABORACIÓN DE COMIDAS Y PLATOS PREPARADOS, INCLUYE LA ELABORACIÓN Y CONSERVACIÓN DE PLATOS LISTOS PARA CONSUMIR COMO: PIZZA CONGELADA O CONSERVADA DE OTRA MANERA, PLATOS A BASE DE ALCUZCUZ</t>
  </si>
  <si>
    <t>ELABORACIÓN DE COMIDAS Y PLATOS PREPARADOS, INCLUYE LA ELABORACIÓN Y CONSERVACIÓN DE PLATOS LISTOS PARA CONSUMIR COMO: PLATOS A BASE DE CARNE O DE POLLO, PESCADO Y PESCADO CON PAPAS FRITAS</t>
  </si>
  <si>
    <t>ELABORACIÓN DE COMIDAS Y PLATOS PREPARADOS, INCLUYE LA ELABORACIÓN Y CONSERVACIÓN DE PLATOS LISTOS PARA CONSUMIR COMO: PLATOS A BASE DE LEGUMBRES Y HORTALIZAS</t>
  </si>
  <si>
    <t>ELABORACIÓN DE COMIDAS Y PLATOS PREPARADOS, INCLUYE LA ELABORACIÓN Y CONSERVACIÓN DE PLATOS LISTOS PARA CONSUMIR COMO: TAMALES, CERDO RELLENO (LECHONA) Y PRODUCTOS SIMILARES CONGELADOS O ENLATADOS Y COMIDAS EMPACADAS AL VACÍO</t>
  </si>
  <si>
    <t>ELABORACIÓN DE MACARRONES, FIDEOS, ALCUZCUZ Y PRODUCTOS FARINÁCEOS SIMILARES, INCLUYE LA ELABORACIÓN DE ALCUZCUZ</t>
  </si>
  <si>
    <t>ELABORACIÓN DE MACARRONES, FIDEOS, ALCUZCUZ Y PRODUCTOS FARINÁCEOS SIMILARES, INCLUYE LA ELABORACIÓN DE PASTAS, COMO MACARRONES Y FIDEOS, COCIDOS O SIN COCER, O RELLENOS O SIN RELLENAR</t>
  </si>
  <si>
    <t>ELABORACIÓN DE MACARRONES, FIDEOS, ALCUZCUZ Y PRODUCTOS FARINÁCEOS SIMILARES, INCLUYE LA ELABORACIÓN DE PRODUCTOS DE PASTA ENLATADOS O CONGELADOS</t>
  </si>
  <si>
    <t>ELABORACIÓN DE OTROS PRODUCTOS ALIMENTICIOS NCP, INCLUYE LA ELABORACIÓN DE ALIMENTOS PERECEDEROS, COMO: EMPAREDADOS, PIZZA FRESCA (SIN COCINAR), ENTRE OTROS; ELABORACIÓN DE VINAGRE, LEVADURA, SOPAS Y CALDOS EN ESTADO SÓLIDO, POLVO O INSTANTÁNEAS Y DE ALIMENTOS ESPECIALES: LECHE MATERNIZADA Y ALIMENTOS INFANTILES</t>
  </si>
  <si>
    <t>ELABORACIÓN DE OTROS PRODUCTOS ALIMENTICIOS NCP, INCLUYE LA ELABORACIÓN DE ESPECIAS, SALSAS Y CONDIMENTOS, EXTRACTOS Y JUGOS DE CARNE, PESCADO, CRUSTÁCEOS O MOLUSCOS, MAYONESA, HARINA Y SÉMOLA DE MOSTAZA, MOSTAZA PREPARADA, LA ELABORACIÓN DE ESPECIAS, SALSAS Y CONDIMENTOS: MAYONESA; HARINA Y SÉMOLA DE MOSTAZA, MOSTAZA PREPARADA, MIEL ARTIFICIAL Y CARAMELO, LA ELABORACIÓN DE SAL DE MESA, POR EJEMPLO: SAL YODADA, ETCÉTERA</t>
  </si>
  <si>
    <t>ELABORACIÓN DE OTROS PRODUCTOS ALIMENTICIOS NCP, INCLUYE LA ELABORACIÓN DE PASABOCAS FRITOS (PAPAS, CHICHARRONES, PATACONES, ETCÉTERA)</t>
  </si>
  <si>
    <t>ELABORACIÓN DE OTROS PRODUCTOS ALIMENTICIOS NCP, INCLUYE LA ELABORACIÓN DE SUCEDÁNEOS NO LÁCTEOS DE LECHE Y DE QUESOS, PRODUCTOS DE HUEVO Y CONCENTRADOS ARTIFICIALES</t>
  </si>
  <si>
    <t>ELABORACIÓN DE PANELA, INCLUYE LA ELABORACIÓN DE PANELA A PARTIR DEL JUGO DE CAÑA Y DE SUS SUBPRODUCTOS.</t>
  </si>
  <si>
    <t>ELABORACIÓN DE PRODUCTOS DE MOLINERÍA, INCLUYE LA ELABORACIÓN DE MEZCLAS DE HARINAS Y DE HARINA Y MASA MEZCLADA Y PREPARADA PARA LA FABRICACIÓN DE PAN, BIZCOCHOS, GALLETAS, PANQUEQUES, AREPAS, ETCÉTERA</t>
  </si>
  <si>
    <t>ELABORACIÓN DE PRODUCTOS DE MOLINERÍA, INCLUYE LA MOLIENDA DE CEREALES: PRODUCCIÓN DE HARINA, SÉMOLA Y GRÁNULOS TRIGO, CENTENO, AVENA, MAÍZ Y OTROS CEREALES LA MOLIENDA DE ARROZ: PRODUCCIÓN DE ARROZ DESCASCARILLADO, MOLIDO, PULIDO, BLANQUEADO Y PRECOCIDO; PRODUCCIÓN DE HARINA DE ARROZ</t>
  </si>
  <si>
    <t>ELABORACIÓN DE PRODUCTOS DE MOLINERÍA, INCLUYE LA MOLIENDA DE LEGUMBRES: PRODUCCIÓN DE HARINA Y SÉMOLA DE LEGUMINOSAS DESECADAS, DE RAÍCES Y TUBÉRCULOS Y DE NUECES COMESTIBLES</t>
  </si>
  <si>
    <t>ELABORACIÓN DE PRODUCTOS DE PANADERÍA, INCLUYE LA ELABORACIÓN DE PAN, TOSTADAS, PASTELERÍA Y BIZCOCHOS EMPACADOS, PANADERÍA CONGELADOS (PANQUEQUES, WAFFLES, ETC) GALLETAS, PASTELES, BISCOCHOS Y OTROS PRODUCTOS DE PANADERÍA SECOS</t>
  </si>
  <si>
    <t>ELABORACIÓN DE PRODUCTOS DE TABACO, INCLUYE LA ELABORACIÓN DE PRODUCTOS DE TABACO Y SUS SUCEDÁNEOS, CIGARRILLOS, PICADURA, CIGARROS, TABACO DE PIPA, TABACO DE MASCAR, RAPÉ, TABACO HOMOGENEIZADO O RECONSTITUIDO, ETCÉTERA, EL DESVENADO Y SECADO DE LAS HOJAS DE TABACO</t>
  </si>
  <si>
    <t>ELABORACIÓN DE PRODUCTOS LÁCTEOS, INCLUYE LA ELABORACIÓN DE YOGUR, QUESO Y CUAJADA, DULCE DE LECHE O AREQUIPE</t>
  </si>
  <si>
    <t>ELABORACIÓN DE PRODUCTOS LÁCTEOS, INCLUYE LA ELABORACIÓN NO ARTESANAL DE PRODUCTOS LÁCTEOS O LECHE FRESCA LÍQUIDA PASTEURIZADA, BEBIDAS A BASE DE LECHE, CREMA DE LECHE, LECHE EN POLVO O LECHE CONDENSADA O EVAPORADA, SUERO DE LECHE, MANTEQUILLAS, CASEÍNA Y LACTOSA</t>
  </si>
  <si>
    <t>EXPENDIO A LA MESA DE COMIDAS PREPARADAS, INCLUYE LA PREPARACIÓN Y EL EXPENDIO DE ALIMENTOS A LA CARTA Y/O MENÚ DEL DÍA PARA SU CONSUMO INMEDIATO, MEDIANTE EL SERVICIO A LA MESA (RESTAURANTE) PUEDEN O NO PRESTAR SERVICIO A DOMICILIO, SUMINISTRAR BEBIDAS ALCOHÓLICAS O ALGÚN TIPO DE ESPECTÁCULO</t>
  </si>
  <si>
    <t>EXPENDIO POR AUTOSERVICIO DE COMIDAS PREPARADAS, INCLUYE LA PREPARACIÓN Y EL EXPENDIO DE ALIMENTOS PARA EL CONSUMO INMEDIATO, EXCLUSIVA O PRINCIPALMENTE BAJO LA MODALIDAD DE AUTOSERVICIO, EN COCHES Y COMEDORES A BORDO, PUEDEN O NO PRESTAR SERVICIO A DOMICILIO Y POR LO GENERAL PRESENTAN DECORACIÓN ALTAMENTE ESTANDARIZADA</t>
  </si>
  <si>
    <t>EXTRACCIÓN DE HALITA (SAL), INCLUYE LA EXTRACCIÓN DE HALITA (SAL) POR EVAPORACIÓN DE AGUA MARINA, SALINAS MARINAS.</t>
  </si>
  <si>
    <t>EXTRACCIÓN DE HALITA (SAL), INCLUYE LA TRITURACIÓN, LA PURIFICACIÓN Y LA REFINACIÓN (CRISTALIZACIÓN) DE SAL CUANDO EL PROCESO DE REFINACIÓN SE LLEVA A CABO EN EL SITIO DE LA EXTRACCIÓN POR EL PRODUCTOR</t>
  </si>
  <si>
    <t>EXTRACCIÓN DE MINERALES PARA LA FABRICACIÓN DE ABONOS Y PRODUCTOS QUÍMICOS, INCLUYE LA EXTRACCIÓN DE TIERRAS COLORANTES Y OTROS MINERALES ESTIMADOS PRINCIPALMENTE POR SER FUENTE DE SUSTANCIAS QUÍMICAS Y EXTRACCIÓN DE GUANO</t>
  </si>
  <si>
    <t>FABRICACIÓN CAL Y YESO, INCLUYE LA FABRICACIÓN DE CAL VIVA (CALIZA Y/O DOLOMITA CALCINADA); CAL APAGADA; CAL HIDRÁULICA; DOLOMITA CALCINADA.</t>
  </si>
  <si>
    <t>FABRICACIÓN DE APARATOS DE DISTRIBUCIÓN Y CONTROL DE LA ENERGÍA ELÉCTRICA, INCLUYE LA FABRICACIÓN DE DISYUNTORES DE CIRCUITOS DE ENERGÍA; RELÉS, TABLEROS, PANELES, CONSOLAS; MESAS, CAJAS Y OTRAS BASES, LA FABRICACIÓN DE CONDUCTOS PARA CUADROS DE DISTRIBUCIÓN; FUSIBLES ELÉCTRICOS; APARATOS DE CONMUTACIÓN; INTERRUPTORES DE ENERGÍA ELÉCTRICA PARA TENSIONES SUPERIORES A LOS 1000 VOLTIOS; REGULADORES DE VOLTAJE Y LIMITADORES DE SOBRETENSIÓN, ENTRE OTROS</t>
  </si>
  <si>
    <t>FABRICACIÓN DE APARATOS DE USO DOMÉSTICO, INCLUYE EL MANTENIMIENTO Y REPARACIÓN DE APARATOS Y EQUIPO DOMÉSTICO CUANDO SE REALIZAN EN LA MISMA UNIDAD QUE LOS PRODUCE</t>
  </si>
  <si>
    <t>FABRICACIÓN DE APARATOS DE USO DOMÉSTICO, INCLUYE LA FABRICACIÓN DE ELECTRODOMÉSTICOS COMO: VENTILADORES, APARATOS DE PELUQUERÍA TERMOELÉCTRICOS (SECADORES, PEINES, CEPILLOS, RIZADORES), PLANCHAS ELÉCTRICAS,, ENCERADORAS DE PISO, (MOLEDORAS, LICUADORAS, EXPRIMIDORAS, ABRELATAS, ENTRE OTROS) BRILLADORAS, UTENSILIOS DE COCINA, MÁQUINAS DE AFEITAR ELÉCTRICAS, CEPILLOS DE DIENTES ELÉCTRICOS Y OTROS ARTÍCULOS ELÉCTRICOS DE CUIDADO PERSONAL, AFILADOR DE CUCHILLOS, Y CAMPANAS DE VENTILACIÓN Y ABSORCIÓN DE HUMOS; EQUIPOS DE COCINA Y CALEFACCIÓN DE USO DOMÉSTICO, NO ELÉCTRICOS: CALENTADORES DE USO DOMÉSTICO PARA AMBIENTES</t>
  </si>
  <si>
    <t>FABRICACIÓN DE APARATOS ELECTRÓNICOS DE CONSUMO, INCLUYE LA FABRICACIÓN DE MONITORES Y PANTALLAS DE TELEVISIÓN, RECEPTORES DE RADIO INCLUSO APARATOS CON DISPOSITIVOS DE GRABACIÓN Y DE REPRODUCCIÓN DE SONIDO O CON UN DISPOSITIVO DE RELOJERÍA; MICRÓFONOS; AUDÍFONOS (RADIO, COMPUTADORES), EXCEPTO LOS AUDÍFONOS UTILIZADOS POR PERSONAS CON PÉRDIDA AUDITIVA; CONSOLAS DE VIDEOJUEGOS; APARATOS PARA LA REPRODUCCIÓN DE CASETES Y OTROS APARATOS PARA LA REPRODUCCIÓN DE SONIDO; DE TOCADISCOS (ROCOLAS); DE SISTEMAS DE ALTAVOCES (ALTOPARLANTES); MÁQUINAS KARAOKE</t>
  </si>
  <si>
    <t>FABRICACIÓN DE APARATOS ELECTRÓNICOS DE CONSUMO, INCLUYE LA FABRICACIÓN DE VIDEOGRABADORAS Y EQUIPOS ELECTRÓNICOS DE GRABACIÓN SIMILARES; AMPLIFICACIÓN PARA INSTRUMENTOS MUSICALES Y SISTEMAS DE AMPLIFICACIÓN ELECTRÓNICA; DE APARATOS PARA LA GRABACIÓN DE SONIDO Y SISTEMAS DE GRABACIÓN; APARATOS PARA LA REPRODUCCIÓN DE CASETES Y OTROS APARATOS PARA LA REPRODUCCIÓN DE SONIDO; DE EQUIPOS DE SONIDO; CÁMARAS DE VIDEO DEL TIPO CASERA; REPRODUCTORES DE CD, DVD, BLU-RAY DISC Y SIMILARES</t>
  </si>
  <si>
    <t>FABRICACIÓN DE ARMAS Y MUNICIONES, INCLUYE LA FABRICACIÓN DE ARMAS LIGERAS (REVÓLVERES, PISTOLAS, RIFLES , CARABINAS, ESCOPETAS, SUBAMETRALLADORAS); DE FUEGO Y ARTEFACTOS SIMILARES UTILIZADOS PARA LA CAZA, EL TIRO DEPORTIVO Y LA DEFENSA, ARMAS Y PISTOLAS NEUMÁTICAS (AIRE Y GAS COMPRIMIDO) E HIDRÁULICAS; ARMAS DE FUEGO QUE DISPARAN BALAS DE FOGUEO, PISTOLAS PARA LANZAR BENGALAS DE SEÑALES, PISTOLAS SIMILARES DE ÉMBOLO CAUTIVO Y OTRAS ARMAS DE FUEGO; LA FABRICACIÓN DE PARTES, PIEZAS Y ACCESORIOS PARA LAS ARMAS Y MUNICIONES DESCRITOS ANTERIORMENTE</t>
  </si>
  <si>
    <t>FABRICACIÓN DE ARMAS Y MUNICIONES, INCLUYE LA FABRICACIÓN DE MUNICIONES TALES COMO: CARTUCHOS, PROYECTILES, PERDIGONES, BALINES, DIÁBOLOS, ARPONES, FLECHAS, ENTRE OTROS</t>
  </si>
  <si>
    <t>FABRICACIÓN DE ARTÍCULOS DE CUCHILLERÍA, HERRAMIENTAS DE MANO Y ARTÍCULOS DE FERRETERÍA, INCLUYE LA FABRICACIÓN DE ACCESORIOS INTERCAMBIABLES PARA HERRAMIENTAS DE MANO, MOTORIZADAS O NO Y PARA MÁQUINAS HERRAMIENTA BROCAS, PUNZONES, MATRICES, FRESAS, PUNTAS, PLACAS Y BARRAS SIN MONTAR, DE CARBUROS METÁLICOS SINTERIZADOS O DE ALEACIONES METALOCERÁMICAS (CERMET), ENTRE OTROS</t>
  </si>
  <si>
    <t>FABRICACIÓN DE ARTÍCULOS DE CUCHILLERÍA, HERRAMIENTAS DE MANO Y ARTÍCULOS DE FERRETERÍA, INCLUYE LA FABRICACIÓN DE CERRADURAS, CANDADOS, PASADORES, LLAVES Y OTROS ACCESORIOS PARA EDIFICIOS, MUEBLES, VEHÍCULOS Y OTROS USOS Y DE HERRAMIENTAS DE MANO, ABRAZADERAS METÁLICAS, HERRAMIENTAS DE PRESIÓN</t>
  </si>
  <si>
    <t>FABRICACIÓN DE ARTÍCULOS DE PLÁSTICO NCP, INCLUYE FABRICACIÓN DE SEÑALES DE PLÁSTICO, COLCHONES DE MATERIAL PLÁSTICO, PIEDRA ARTIFICIAL, ARTÍCULOS DE TOCADOR, CINTAS AUTOADHESIVAS, HORMAS PARA ZAPATOS, BOQUILLAS DE CIGARROS, PEINES, RULOS DE PLÁSTICO, ETCÉTERA; LA FABRICACIÓN DE PARTES Y PIEZAS DE MATERIAL PLÁSTICO PARA CALZADO</t>
  </si>
  <si>
    <t>FABRICACIÓN DE ARTÍCULOS DE PLÁSTICO NCP, INCLUYE LA FABRICACIÓN DE ARTÍCULOS PLÁSTICOS PARA ENVASE DE MERCANCÍAS TALES COMO: BOLSAS, SACOS, CAJONES, FRASCOS, BOTELLAS, GARRAFONES Y SIMILARES DE PLÁSTICO, PRENDAS DE VESTIR DE PLÁSTICO CUYAS PIEZAS SE UNEN POR ADHESIÓN Y NO POR COSTURA, LA FABRICACIÓN DE ARTÍCULOS PLÁSTICOS PARA LA CONSTRUCCIÓN TALES COMO PUERTAS, VENTANAS, MARCOS, POSTIGOS, PERSIANAS; CUBRIMIENTOS PLÁSTICOS PARA PISOS, PAREDES Y TECHOS; ARTÍCULOS SANITARIOS, BAÑERAS DUCHAS, LAVABOS, TAZAS DE INODORO, CISTERNAS DE INODOROS, ARTÍCULOS DE FONTANERÍA, PRODUCTOS PARA EL REVESTIMIENTO DE PISOS, PAREDES</t>
  </si>
  <si>
    <t>FABRICACIÓN DE ARTÍCULOS DE PLÁSTICO NCP, LA FABRICACIÓN DE ARTÍCULOS A PARTIR DEL PLÁSTICO EN CUALQUIERA DE SUS FORMAS BÁSICAS, INCLUYE FABRICACIÓN DE PAPEL DE COLGADURA DE MATERIAL PLÁSTICO, ACCESORIOS PARA AISLAMIENTO, PIEZAS DE LÁMPARAS Y ACCESORIOS PARA ALUMBRADO; CORREAS DE TRANSPORTE Y DE TRANSMISIÓN, LA FABRICACIÓN DE ARTÍCULOS A BASE DE PLÁSTICO RECUPERADO</t>
  </si>
  <si>
    <t>FABRICACIÓN DE ARTÍCULOS DE PUNTO Y GANCHILLO, INCLUYE LA TEJEDURÍA DE ARTÍCULOS TALES COMO CAMISETAS DE TODO TIPO, PANTY-MEDIAS, LEOTARDOS (TRUSAS), ARTÍCULOS DE CALCETERÍA, MEDIAS, CALCETINES Y ARTÍCULOS SIMILARES DE FORMA MECANIZADA, LA FABRICACIÓN DE ESCARPINES Y SIMILARES, SIN SUELA APLICADA</t>
  </si>
  <si>
    <t>FABRICACIÓN DE ARTÍCULOS DE VIAJE, BOLSOS DE MANO Y ARTÍCULOS SIMILARES ELABORADOS EN CUERO Y FABRICACIÓN DE ARTÍCULOS DE TALABARTERÍA Y GUARNICIONERÍA, INCLUYE LA FABRICACIÓN DE ARTÍCULOS DE CUERO NATURAL Y/O REGENERADO, ELABORACIÓN DE ARTÍCULOS DE TALABARTERÍA (ARTÍCULOS EN CUERO) Y GUARNICIONERÍA, (POR EJEMPLO: ARTÍCULOS PARA CABALLERÍA COMO MONTURAS Y ARNESES DE EQUITACIÓN), ADEMÁS OTROS ARTÍCULOS DE CUERO NATURAL, CUERO REGENERADO O COMBINACIONES DE ESTOS CON OTROS MATERIALES, SIEMPRE QUE EL MATERIAL BÁSICO SEA EL CUERO; CORREAS DE RELOJ NO METÁLICAS</t>
  </si>
  <si>
    <t>FABRICACIÓN DE ARTÍCULOS DE VIAJE, BOLSOS DE MANO Y ARTÍCULOS SIMILARES ELABORADOS EN CUERO Y FABRICACIÓN DE ARTÍCULOS DE TALABARTERÍA Y GUARNICIONERÍA, INCLUYE LA FABRICACIÓN DE ARTÍCULOS DIVERSOS DE CUERO O CUERO REGENERADO: CORREAS DE TRANSMISIÓN, EMBALAJES, ENTRE OTROS, CORDONES DE CUERO PARA ZAPATOS, LÁTIGOS Y FUSTAS (BARRA DELGADA Y FLEXIBLE PARA DIRIGIR EL CABALLO) EN CUERO, FRENOS, ESTRIBOS, HEBILLAS, TRAÍLLAS, RODILLERAS, BOZALES,</t>
  </si>
  <si>
    <t>FABRICACIÓN DE ARTÍCULOS DE VIAJE, BOLSOS DE MANO Y ARTÍCULOS SIMILARES ELABORADOS EN CUERO Y FABRICACIÓN DE ARTÍCULOS DE TALABARTERÍA Y GUARNICIONERÍA, INCLUYE LA FABRICACIÓN DE OTROS ARTÍCULOS DE CUERO, COMO JUGUETES CANINOS DE CARNAZA, ABRIGOS PARA PERROS Y ARTÍCULOS SIMILARES PARA ANIMALES</t>
  </si>
  <si>
    <t>FABRICACIÓN DE ARTÍCULOS DE VIAJE, BOLSOS DE MANO Y ARTÍCULOS SIMILARES; ARTÍCULOS DE TALABARTERÍA Y GUARNICIONERÍA ELABORADOS EN OTROS MATERIALES, INCLUYE FABRICACIÓN DE CORREAS PARA RELOJ NO METÁLICAS Y ARTÍCULOS ELABORADOS CON MATERIALES TEXTILES, PLÁSTICO, SINTÉTICOS, ENTRE OTROS NCP</t>
  </si>
  <si>
    <t>FABRICACIÓN DE ARTÍCULOS DE VIAJE, BOLSOS DE MANO Y ARTÍCULOS SIMILARES; ARTÍCULOS DE TALABARTERÍA Y GUARNICIONERÍA ELABORADOS EN OTROS MATERIALES, INCLUYE LA FABRICACIÓN DE MALETAS, MALETINES, MORRALES, BOLSOS DE MANO Y ARTÍCULOS SIMILARES, ASÍ COMO ARTÍCULOS DE TALABARTERÍA Y GUARNICIONERÍA CONFECCIONADOS CON CUALQUIER TIPO DE MATERIAL, EXCEPTO EL CUERO; POR EJEMPLO: MADERA, PLÁSTICO, MATERIALES SINTÉTICOS E IMITACIONES DE CUERO, O COMBINACIONES DE ESTOS CON OTROS MATERIALES, TEXTILES, FIBRAS VULCANIZADAS, ENTRE OTROS, SIEMPRE Y CUANDO SE USE LA MISMA TECNOLOGÍA QUE EN EL CASO DEL CUERO</t>
  </si>
  <si>
    <t>FABRICACIÓN DE BICICLETAS Y DE SILLAS DE RUEDAS PARA PERSONAS CON DISCAPACIDAD, INCLUYE FABRICACIÓN DE PARTES Y PIEZAS DE BICICLETAS Y DE SILLAS DE RUEDAS PARA PERSONAS CON DISCAPACIDAD</t>
  </si>
  <si>
    <t>FABRICACIÓN DE BICICLETAS Y DE SILLAS DE RUEDAS PARA PERSONAS CON DISCAPACIDAD, INCLUYE LA FABRICACIÓN DE BICICLETAS, TRICICLOS, SILLAS DE RUEDAS MOTORIZADA O NO, VELOCÍPEDOS EQUIPADOS CON UNA O MÁS RUEDAS, BICICLETAS CON SIDECAR, BICICLETAS BIPLAZA, DE CARRERA O DEPORTIVAS Y PARA NIÑOS</t>
  </si>
  <si>
    <t>FABRICACIÓN DE CALZADO DE CUERO Y PIEL, CON CUALQUIER TIPO DE SUELA, INCLUYE FABRICACIÓN MECANIZADA DE CALZADO DEPORTIVO O CASUAL ELABORADO EN CUERO</t>
  </si>
  <si>
    <t>FABRICACIÓN DE CALZADO DE CUERO Y PIEL, CON CUALQUIER TIPO DE SUELA, INCLUYE LA FABRICACIÓN Y REPARACIÓN MECANIZADA DE CALZADO DE CUERO Y PIEL CON CUALQUIER TIPO DE SUELA, BOTAS O ZAPATOS CON PARTES DE PIEL, BOTINES, POLAINAS Y ARTÍCULOS SIMILARES</t>
  </si>
  <si>
    <t>FABRICACIÓN DE CARROCERÍAS PARA VEHÍCULOS AUTOMOTORES; FABRICACIÓN DE REMOLQUES Y SEMIRREMOLQUES, INCLUYE LA FABRICACIÓN DE CARROCERÍAS (INCLUIDAS LAS CABINAS) DISEÑADAS PARA SER MONTADAS SOBRE CHASIS DE VEHÍCULOS AUTOMOTORES; CARROCERÍAS PARA VEHÍCULOS SIN CHASIS Y CARROCERÍAS DE MONOCASCO; CARROCERÍAS PARA VEHÍCULOS DE TRANSPORTE DE PERSONAS, CAMIONES Y VEHÍCULOS DE USO ESPECIAL; CARROCERÍAS METÁLICAS, DE MADERA, PLÁSTICO O COMBINACIONES DE ESTOS U OTROS MATERIALES; REMOLQUES Y SEMIRREMOLQUES DISEÑADOS PARA SER REMOLCADOS POR VEHÍCULOS AUTOMOTORES; DEL TIPO UTILIZADO PARA VIVIENDA O PARA ACAMPAR; PARA EL TRANSP</t>
  </si>
  <si>
    <t>FABRICACIÓN DE CARROCERÍAS PARA VEHÍCULOS AUTOMOTORES; FABRICACIÓN DE REMOLQUES Y SEMIRREMOLQUES, INCLUYE LA FABRICACIÓN DE CONTENEDORES (INCLUSO CONTENEDORES PARA EL TRANSPORTE DE FLUIDOS), ENSAMBLE Y LA INSTALACIÓN DE CARROCERÍAS BLINDADAS PARA VEHÍCULOS AUTOMOTORES; CARROCERÍAS PARA REMOLQUES Y SEMIRREMOLQUES, METÁLICAS, DE MADERA, PLÁSTICO Y/O COMBINACIONES DE ESTOS U OTROS MATERIALES</t>
  </si>
  <si>
    <t>FABRICACIÓN DE CAUCHO SINTÉTICO EN FORMAS PRIMARIAS, LÍQUIDOS Y PASTAS (INCLUIDO EL LÁTEX, AUNQUE ESTÉ PREVULCANIZADO, Y ADEMÁS DISPERSIONES Y DISOLUCIONES), BLOQUES IRREGULARES, TROZOS, BALAS, POLVO, GRÁNULOS Y MASAS NO COHERENTES SIMILARES, INCLUYE LA FABRICACIÓN DE CAUCHOS SINTÉTICOS EN FORMAS PRIMARIAS, COMO NEOPRENO, SBR (BUTADIENO-ESTIRENO), POLIBUTADIENO, EPDM (ETILENO-PROPILENO-DIENO)</t>
  </si>
  <si>
    <t>FABRICACIÓN DE COLCHONES Y SOMIERES, INCLUYE LA FABRICACIÓN DE COLCHONES CON MUELLES, RELLENOS O GUARNECIDOS DE CAUCHO O PLÁSTICO, LA FABRICACIÓN DE SOMIERES Y DE BASES PARA COLCHONES.</t>
  </si>
  <si>
    <t>FABRICACIÓN DE COMPONENTES Y TABLEROS ELECTRÓNICOS, INCLUYE FABRICACIÓN DE PARTES Y PIEZAS ELECTRÓNICAS COMPONENTES DE COMPUTADORAS; DE TARJETAS, TABLEROS O PLACAS DE CIRCUITOS IMPRESOS;</t>
  </si>
  <si>
    <t>FABRICACIÓN DE COMPONENTES Y TABLEROS ELECTRÓNICOS, INCLUYE LA FABRICACIÓN DE PARTES COMPONENTES DE PANTALLAS (PLASMA, POLÍMERO, LCD); DIODOS EMISORES DE LUZ (LED); CABLES DE IMPRESORA, CABLES DE MONITOR, CABLES USB; CABEZALES (DE GRABACIÓN, LECTURA/ESCRITURA, ENTRE OTROS); DADOS U OBLEAS, SEMICONDUCTORES, TERMINADOS O SEMITERMINADOS</t>
  </si>
  <si>
    <t>FABRICACIÓN DE COMPONENTES Y TABLEROS ELECTRÓNICOS, INCLUYE LA FABRICACIÓN DE SEMICONDUCTORES Y DE OTROS COMPONENTES PARA APLICACIONES ELECTRÓNICAS; COMPONENTES ELECTRÓNICOS, MICROPROCESADORES, CIRCUITOS IMPRESOS (CIRCUITOS ELABORADOS, ESTAMPANDO EN UNA PLACA AISLANTE, MEDIANTE UN PROCESO DE IMPRESIÓN TRADICIONAL O NO TRADICIONAL; ELEMENTOS SIMPLEMENTE CONDUCTORES, ELEMENTOS DE CONTACTO U OTROS ELEMENTOS PASIVOS IMPRESOS TALES COMO INDUCTORES, RESISTENCIAS Y CONDENSADORES); CIRCUITOS INTEGRADOS, CRISTALES ELECTRÓNICOS Y MONTAJES DE CRISTAL; SOLENOIDES; TARJETAS INTELIGENTES (TARJETAS CON CIRCUITO INTEGRADO) TALES</t>
  </si>
  <si>
    <t>FABRICACIÓN DE COMPONENTES Y TABLEROS ELECTRÓNICOS, INCLUYE LA FABRICACIÓN DE TUBOS Y VÁLVULAS ELECTRÓNICAS TERMOIÓNICAS, DE CÁTODO FRÍO O FOTOCATÓDICOS (POR EJEMPLO, TUBOS CATÓDICOS DE IMAGEN PARA RECEPTORES DE TELEVISIÓN Y TUBOS PARA CÁMARAS DE TELEVISIÓN, CONVERTIDORES E INTENSIFICADORES DE IMAGEN, TUBOS DE MICROONDAS, TUBOS Y VÁLVULAS RECEPTORES Y AMPLIFICADORES, ENTRE OTROS); CONECTORES ELECTRÓNICOS; DIODOS, TRANSISTORES Y COMPONENTES ELECTRÓNICOS SIMILARES; COMPONENTES ELECTRÓNICOS PASIVOS COMO RESISTENCIAS, BOBINAS, CONDENSADORES ENTRE OTROS; CRISTALES PIEZOELÉCTRICOS MONTADOS; DISPOSITIVOS SEMICONDUCTORES</t>
  </si>
  <si>
    <t>FABRICACIÓN DE COMPUTADORAS Y DE EQUIPO PERIFÉRICO, INCLUYE LA FABRICACIÓN Y/O ENSAMBLE DE COMPUTADORAS ELECTRÓNICAS, MICROCOMPUTADORAS, DE ESCRITORIO, PORTÁTILES, TABLETAS ELECTRÓNICAS, COMPUTADORAS DE MANO PDA, TABLETAS, O PALM Y SERVIDORES INFORMÁTICOS; UNIDADES PERIFÉRICAS, TALES COMO EQUIPOS DE ALMACENAMIENTO Y DISPOSITIVOS DE ENTRADA Y SALIDA (IMPRESORAS, MONITORES, TECLADOS)</t>
  </si>
  <si>
    <t>FABRICACIÓN DE CUERDAS, CORDELES, CABLES, BRAMANTES Y REDES, INCLUYE LA FABRICACIÓN DE CUERDAS, CORDELES, CABLES, SOGAS, BRAMANTES Y ARTÍCULOS DE HILADOS DE FIBRAS TEXTILES, CINTAS, REDES, MALLAS O SIMILARES DE FORMA MECANIZADA, LA CONFECCIÓN DE HAMACAS</t>
  </si>
  <si>
    <t>FABRICACIÓN DE CUERDAS, CORDELES, CABLES, BRAMANTES Y REDES, INCLUYE LA FABRICACIÓN DE PRODUCTOS DE CUERDA O RED TALES COMO LAS REDES DE PESCA, DEFENSAS PARA EMBARCACIONES, COJINES PARA DESCARGA, ESLINGAS, LAS REDES PARA DEPORTE, CORDONES, MECHAS PARA TRAPEROS Y ARTÍCULOS SIMILARES</t>
  </si>
  <si>
    <t>FABRICACIÓN DE DISPOSITIVOS DE CABLEADO, INCLUYE LA FABRICACIÓN DE DISPOSITIVOS DE CABLEADO TRANSPORTADORES DE CORRIENTE Y NO TRANSPORTADORES DE CORRIENTE PARA CIRCUITOS ELÉCTRICOS, INDEPENDIENTEMENTE DEL MATERIAL UTILIZADO EN SU FABRICACIÓN; TRANSPORTADORES PARA CIRCUITOS ELÉCTRICOS, BARRAS COLECTORAS, INTERRUPTORES DE CIRCUITO CON PÉRDIDA A TIERRA, PORTALÁMPARAS, CONMUTADORES COMO INTERRUPTORES A PRESIÓN, DE BOTÓN, DE RESORTE ENTRE OTROS; ENCHUFES Y TOMAS DE CORRIENTE, CAJAS PARA CABLEADO ELÉCTRICO, DISPOSITIVOS PARA POSTES DE TRANSMISIÓN, HERRAJES PARA LÍNEAS ELÉCTRICAS, , DISPOSITIVOS PLÁSTICOS DE CABLEADO NO</t>
  </si>
  <si>
    <t>FABRICACIÓN DE EQUIPO DE IRRADIACIÓN Y EQUIPO ELECTRÓNICO DE USO MÉDICO Y TERAPÉUTICO, INCLUYE LA FABRICACIÓN Y MANTENIMIENTO DE APARATOS ELECTROMÉDICOS Y ELECTROTERAPÉUTICOS TALES COMO: EQUIPOS MÉDICOS DE ULTRASONIDOS; MARCAPASOS; APARATOS PARA PÉRDIDA AUDITIVA (AUDÍFONOS); ELECTROCARDIOGRAMAS Y EQUIPO ELECTRO MÉDICO DE ENDOSCOPIA; EQUIPOS DE IRRADIACIÓN DE LECHE Y ALIMENTOS PARA ELIMINACIÓN DE MICROORGANISMOS O ALARGAR LA VIDA ÚTIL DEL PRODUCTO</t>
  </si>
  <si>
    <t>FABRICACIÓN DE EQUIPO DE MEDICIÓN, PRUEBA, NAVEGACIÓN Y CONTROL, INCLUYE FABRICACIÓN DE EQUIPOS DE PRUEBA DE EMISIONES AUTOMOTRICES, APARATOS PARA ENSAYAR Y REGULAR LOS MOTORES DE VEHÍCULOS MEDIANTE EL CONTROL DE TODOS LOS ÓRGANOS DE ENCENDIDO (BOBINAS, BUJÍAS, CONDENSADORES, BATERÍAS, ENTRE OTROS)</t>
  </si>
  <si>
    <t>FABRICACIÓN DE EQUIPO DE MEDICIÓN, PRUEBA, NAVEGACIÓN Y CONTROL, INCLUYE FABRICACIÓN DE MÁQUINAS Y APARATOS DE ENSAYO PARA DETERMINAR LAS PROPIEDADES FÍSICAS DE MATERIALES; MÁQUINAS Y APARATOS PARA ESTABLECER LA DUREZA Y OTRAS PROPIEDADES DE LOS METALES O LA RESISTENCIA AL DESGASTE Y OTRAS PROPIEDADES DE LOS TEXTILES COMPRENDE UN CONJUNTO DE MÁQUINAS O APARATOS DISEÑADOS PARA EFECTUAR ENSAYOS DE DUREZA, ELASTICIDAD, RESISTENCIA A LA TRACCIÓN, A LA COMPRESIÓN, A LA FLEXIÓN, O DE OTRAS PROPIEDADES MECÁNICAS DE MATERIALES DIVERSOS: MADERA, MANUFACTURAS DE CEMENTO O DE HORMIGÓN, TEXTILES (HILADOS, TEJIDOS), PAPEL Y C</t>
  </si>
  <si>
    <t xml:space="preserve">FABRICACIÓN DE EQUIPO DE MEDICIÓN, PRUEBA, NAVEGACIÓN Y CONTROL, INCLUYE LA FABRICACIÓN DE APARATOS PARA MEDIR Y VERIFICAR MAGNITUDES ELÉCTRICAS, POR EJEMPLO, OSCILOSCOPIOS Y OSCILÓGRAFOS QUE REGISTRAN MOVIMIENTOS OSCILATORIOS; Y LOS INSTRUMENTOS PARA VERIFICAR LA CORRIENTE, EL VOLTAJE O LA RESISTENCIA, ESTÉN PROVISTOS O NO, DE UN DISPOSITIVO REGISTRADOR, COMO POR EJEMPLO, GALVANÓMETROS, AMPERÍMETROS O VOLTÍMETROS LA FABRICACIÓN DE INSTRUMENTOS PARA MEDIR Y VERIFICAR SEÑALES ELÉCTRICAS; DISPOSITIVOS Y APARATOS DE CONTROL AMBIENTAL Y CONTROLES AUTOMÁTICOS (EJ: TERMOSTATOS, PARA REGULAR LA TEMPERATURA; REGULADORES </t>
  </si>
  <si>
    <t>FABRICACIÓN DE EQUIPO DE MEDICIÓN, PRUEBA, NAVEGACIÓN Y CONTROL, INCLUYE LA FABRICACIÓN DE APARATOS PARA MEDIR Y VERIFICAR MAGNITUDES NO ELÉCTRICAS; POR EJEMPLO, DETECTORES Y CONTADORES DE RADIACIONES; CONTADORES DE CONSUMO DE ELECTRICIDAD, AGUA O GAS, GASOLINA, ENTRE OTROS; DETECTORES DE MOVIMIENTO; BALANZAS DE PRECISIÓN; INSTRUMENTOS Y APARATOS PARA MEDIR Y VERIFICAR EL FLUJO, EL NIVEL, LA PRESIÓN U OTRAS VARIABLES DE LÍQUIDOS O GASES (POR EJEMPLO, MEDIDORES DE FLUJO, INDICADORES DE NIVEL, MANÓMETROS, CALORÍMETROS DE HIELO, O DE CALENTAMIENTO, ENTRE OTROS); DETECTORES DE MINAS, GENERADORES DE PULSO (SEÑAL); DET</t>
  </si>
  <si>
    <t xml:space="preserve">FABRICACIÓN DE EQUIPO DE MEDICIÓN, PRUEBA, NAVEGACIÓN Y CONTROL, INCLUYE LA FABRICACIÓN DE INSTRUMENTOS DE ANÁLISIS DE LABORATORIO (EQUIPOS DE ANÁLISIS DE SANGRE) ESCALAS DE LABORATORIO, INCUBADORAS Y APARATOS DIVERSOS DE LABORATORIO PARA MEDICIÓN Y PRUEBA: LA FABRICACIÓN DE INSTRUMENTOS Y APARATOS PARA EFECTUAR ANÁLISIS FÍSICOS O QUÍMICOS TALES COMO POLARÍMETROS, PARA MEDIR EL ÁNGULO DE ROTACIÓN DEL PLANO DE POLARIZACIÓN DE UN RAYO LUMINOSO QUE ATRAVIESA SUSTANCIAS ÓPTICAMENTE ACTIVAS, ES DECIR, DOTADAS DE PODER ROTATORIO; REFRACTÓMETROS, PARA DETERMINAR EL ÍNDICE DE REFRACCIÓN DE LOS LÍQUIDOS O DE LOS SÓLIDOS; </t>
  </si>
  <si>
    <t>FABRICACIÓN DE EQUIPO DE MEDICIÓN, PRUEBA, NAVEGACIÓN Y CONTROL, INCLUYE LA FABRICACIÓN DE INSTRUMENTOS Y APARATOS DE GEOFÍSICA TALES COMO SISMÓMETROS Y SISMÓGRAFOS PARA REGISTRAR LA HORA, LA DURACIÓN Y LA AMPLITUD DE LOS MOVIMIENTOS DE UN PUNTO DE LA CORTEZA TERRESTRE DURANTE LOS TERREMOTOS, O PARA LA DETECCIÓN DEL PETRÓLEO; TELÉMETROS PARA DETERMINAR LA DISTANCIA QUE SEPARA AL OBSERVADOR DE UN PUNTO ALEJADO DETERMINADO; INSTRUMENTOS DE OCEANOGRAFÍA Y DE HIDROLOGÍA; MICROSCOPIOS (EXCEPTO LOS MICROSCOPIOS ÓPTICOS) Y LOS APARATOS DE DIFRACCIÓN, ES DECIR, LOS MICROSCOPIOS ELECTRÓNICOS</t>
  </si>
  <si>
    <t>FABRICACIÓN DE EQUIPO DE MEDICIÓN, PRUEBA, NAVEGACIÓN Y CONTROL, INCLUYE LA FABRICACIÓN DE INSTRUMENTOS Y APARATOS DE NAVEGACIÓN MARÍTIMA O FLUVIAL TALES COMO COMPASES DE NAVEGACIÓN (EJEMPLO: COMPASES MAGNÉTICOS, COMPASES GIROSCÓPICOS, Y SIMILARES), INSTRUMENTOS PARA DETERMINAR LA SITUACIÓN (EJEMPLO: SEXTANTES), LOS DEMÁS INSTRUMENTOS PARA LA NAVEGACIÓN (EJEMPLO: TIMONES AUTOMÁTICOS, REGISTRADORES DE RUMBO, ENTRE OTROS) Y SONDAS ULTRASÓNICAS; INSTRUMENTOS Y APARATOS DE METEOROLOGÍA TALES COMO VELETAS; ANEMÓMETROS, PARA MEDIR LA VELOCIDAD DEL VIENTO; EVAPORÍMETROS, PARA MEDIR LA CAPACIDAD DE LA EVAPORACIÓN DE LA A</t>
  </si>
  <si>
    <t>FABRICACIÓN DE EQUIPO DE MEDICIÓN, PRUEBA, NAVEGACIÓN Y CONTROL, INCLUYE LA FABRICACIÓN DE INSTRUMENTOS Y APARATOS DISEÑADOS ESPECIALMENTE PARA LAS TELECOMUNICACIONES TALES COMO DIAFONÓMETROS, HIPSÓMETROS, NEPERÍMETROS Y APARATOS PARA ENSAYAR; INSTRUMENTOS AGRIMENSURA, GEODESIA Y TOPOGRAFÍA COMO TEODOLITO, PARA ESTABLECER PLANOS Y MEDIR ÁNGULOS; NIVELES ÓPTICOS; ALIDADA; CONTROLES DE FUEGO Y FLAMA</t>
  </si>
  <si>
    <t xml:space="preserve">FABRICACIÓN DE EQUIPO DE MEDICIÓN, PRUEBA, NAVEGACIÓN Y CONTROL, INCLUYE LA FABRICACIÓN DE OTROS INSTRUMENTOS, APARATOS O MÁQUINAS DE MEDICIÓN, VERIFICACIÓN O ENSAYO: TERMÓMETROS DE LÍQUIDO, DE METAL Y DE CRISTALES LÍQUIDOS (EXCEPTO LOS DE USO MÉDICO); BARÓMETROS (DE MERCURIO O ANEROIDE) PARA MEDIR LA PRESIÓN ATMOSFÉRICA; HIDRÓMETROS, PARA APRECIAR EL GRADO DE HUMEDAD DEL AIRE (ESTADO HIGROMÉTRICO), DE OTROS GASES O DE MATERIAS SÓLIDAS; LA FABRICACIÓN DE APARATOS DE CONTAR: CUENTARREVOLUCIONES, QUE CONTABILIZAN LAS VUELTAS DE CUALQUIER ÓRGANO (POR EJEMPLO, EL ÁRBOL DE UNA MÁQUINA); TAXÍMETROS, QUE SE UTILIZAN EN </t>
  </si>
  <si>
    <t>FABRICACIÓN DE EQUIPO DE MEDICIÓN, PRUEBA, NAVEGACIÓN Y CONTROL, INCLUYE LA FABRICACIÓN DE RADARES; INSTRUMENTOS PARA EL MONITOREO DEL FUNCIONAMIENTO DE LOS MOTORES DE AVIÓN POR EJEMPLO: TACÓMETROS (MIDEN EL NÚMERO DE REVOLUCIONES DEL MOTOR POR MINUTO), HORÓMETROS (MIDEN EL NÚMERO DE HORAS DE RECORRIDO DE LA MÁQUINA), ENTRE OTROS INSTRUMENTOS; DE APARATOS DE RADAR Y DE CONTROL REMOTO; INSTRUMENTOS DE NAVEGACIÓN AÉREA TALES COMO ALTÍMETROS, VARIÓMETROS, MACHMETROS, ACELERÓMETROS, Y PILOTOS AUTOMÁTICOS; EQUIPOS DE BÚSQUEDA, DETECCIÓN, NAVEGACIÓN, AERONÁUTICA Y NÁUTICA, INCLUYENDO SONARES; EQUIPOS DE MEDIDA Y GRABAC</t>
  </si>
  <si>
    <t>FABRICACIÓN DE EQUIPOS DE COMUNICACIÓN, INCLUYE LA FABRICACIÓN DE APARATOS TRANSMISORES DE RADIOTELEFONÍA, RADIOTELEGRAFÍA, RADIODIFUSIÓN O TELEVISIÓN QUE INCORPOREN O NO APARATOS RECEPTORES O APARATOS PARA LA GRABACIÓN O REPRODUCCIÓN DEL SONIDO; EQUIPOS Y ELEMENTOS PARA TELEVISIÓN POR CABLE</t>
  </si>
  <si>
    <t>FABRICACIÓN DE EQUIPOS DE COMUNICACIÓN, INCLUYE LA FABRICACIÓN DE EQUIPOS DE EMISIÓN DE RADIO Y TELEVISIÓN, EQUIPO DE TELECOMUNICACIÓN PARA SATÉLITES.</t>
  </si>
  <si>
    <t>FABRICACIÓN DE EQUIPOS DE COMUNICACIÓN, INCLUYE LA FABRICACIÓN DE EQUIPOS EQUIPO DE TRANSMISIÓN DE DATOS: PUENTES, ENRUTADORES (ROUTERS), PUERTAS DE ACCESO, Y BOCAS DE CONEXIÓN DE PANELES DE CONTROL; ANTENAS DE RECEPCIÓN Y TRANSMISIÓN; CÁMARAS DE TELEVISIÓN DE TODO TIPO; MÓDEMS, DIFERENTES A LOS UTILIZADOS EN COMPUTADORES</t>
  </si>
  <si>
    <t>FABRICACIÓN DE EQUIPOS DE COMUNICACIÓN, INCLUYE LA FABRICACIÓN DE SISTEMAS DE ALARMA CONTRA INCENDIO Y ROBO, QUE ENVÍAN SEÑALES A UNA ESTACIÓN DE CONTROL; APARATOS INFRARROJOS (EJ. CONTROL REMOTO).</t>
  </si>
  <si>
    <t>FABRICACIÓN DE EQUIPOS DE COMUNICACIÓN, INCLUYE LA FABRICACIÓN DE TELÉFONOS INALÁMBRICOS; EQUIPOS PARA CENTRALES TELEFÓNICAS; CITÓFONOS, TELÉFONOS Y EQUIPO DE FAX INCLUYENDO MÁQUINAS CONTESTADORAS; PBX; TABLEROS, PANELES, CONSOLAS Y ELEMENTOS SIMILARES PARA TELEFONÍA Y TELEGRAFÍA; BUSCADORES DE PERSONAS, TELÉFONOS CELULARES Y OTROS EQUIPOS DE COMUNICACIÓN MÓVILES</t>
  </si>
  <si>
    <t>FABRICACIÓN DE EQUIPOS ELÉCTRICOS DE ILUMINACIÓN, INCLUYE ACCESORIOS DE ILUMINACIÓN PARA TECHOS, JUEGOS DE LUCES PARA ÁRBOLES DE NAVIDAD; CANDELABROS ELÉCTRICOS, LA FABRICACIÓN DE LEÑA (TIPO CHIMENEA) ELÉCTRICA; DE LINTERNAS (POR EJEMPLO DE CARBURO, ELÉCTRICAS, DE GAS, DE GASOLINA, DE QUEROSENO ENTRE OTRAS); EQUIPO DE ILUMINACIÓN PARA EQUIPOS DE TRANSPORTE (EJ: PARA VEHÍCULOS A MOTOR, AVIONES, BOTES) COMO: FAROS (EXCEPTO FAROS REFLECTORES SELLADOS), LÁMPARAS O LUCES DE ESTACIONAMIENTO, DE AVISO, DIRECCIONALES O DE ILUMINACIÓN INTERIOR; DE FAROLES</t>
  </si>
  <si>
    <t>FABRICACIÓN DE EQUIPOS ELÉCTRICOS DE ILUMINACIÓN, INCLUYE LA FABRICACIÓN DE BOMBILLAS Y TUBOS ELÉCTRICOS DE LUZ Y PARTES Y COMPONENTES (EXCEPTO BULBOS VACÍOS EN VIDRIO PARA BOMBILLAS ELÉCTRICAS DE LUZ); ACCESORIOS DE ILUMINACIONES ELÉCTRICAS Y BOMBILLAS; PROYECTORES DE TEATRO; REFLECTORES PARA LA ILUMINACIÓN DE EDIFICIOS, MONUMENTOS O PARQUES Y DEMÁS EQUIPOS DE ILUMINACIÓN EXTERIOR; LÁMPARAS DE DESCARGA, INCANDESCENTES, FLUORESCENTES, ULTRAVIOLETAS, INFRARROJAS, DE DESTELLOS, ETC; ACCESORIOS Y BOMBILLAS; DE LÁMPARAS DE MESA CON ACCESORIOS DE ILUMINACIÓN; DE LÁMPARAS ELÉCTRICAS MATA INSECTOS</t>
  </si>
  <si>
    <t>FABRICACIÓN DE FIBRAS SINTÉTICAS Y ARTIFICIALES, INCLUYE LA FABRICACIÓN DE FIBRAS SINTÉTICAS ELABORADAS A PARTIR DE POLÍMEROS SINTÉTICOS QUE PROVIENEN DE ETILENO, PROPILENO, ACRILONITRILO COMO LOS POLIÉSTERES, POLIAMIDAS, POLIURETANO, OBTENIÉNDOSE BÁSICAMENTE FIBRAS COMO ORLÓN, DACRÓN, POLIÉSTERES, NAILON, TEFLÓN, POLIPROPILENO, DESECHOS DE FIBRAS SINTÉTICAS, ETCÉTERA; LA FABRICACIÓN DE PLACAS Y TIRAS NO FILAMENTOSAS DE FIBRAS ARTIFICIALES O SINTÉTICAS; LA FABRICACIÓN DE ESTOPAS DE FILAMENTO ARTIFICIAL O SINTÉTICO</t>
  </si>
  <si>
    <t>FABRICACIÓN DE FIBRAS SINTÉTICAS Y ARTIFICIALES, INCLUYE LA FABRICACIÓN DE HILADOS A PARTIR DE FIBRAS CONTINUAS, DISCONTINUAS O FILAMENTOS SINTÉTICOS O ARTIFICIALES, TEXTURIZADOS O NO, RETORCIDOS O CABLEADOS INCLUIDOS LOS HILADOS DE GRAN RESISTENCIA, SIEMPRE Y CUANDO ESTE PROCESO ESTÉ INTEGRADO A LA PRODUCCIÓN DE LAS FIBRAS, LA FABRICACIÓN DE MONOFILAMENTOS O HEBRAS SINTÉTICAS O ARTIFICIALES</t>
  </si>
  <si>
    <t>FABRICACIÓN DE FIBRAS SINTÉTICAS Y ARTIFICIALES, INCLUYE LAS FIBRAS PROTEICAS O PROTEÍNICAS, DE ORIGEN ANIMAL O VEGETAL, FIBRAS ALGÍNICAS, OBTENIDAS POR TRANSFORMACIÓN DE CIERTAS ALGAS</t>
  </si>
  <si>
    <t>FABRICACIÓN DE FORMAS BÁSICAS DE CAUCHO Y OTROS PRODUCTOS DE CAUCHO, N.C.P., INCLUYE LA FABRICACIÓN DE ARTÍCULOS HIGIÉNICOS Y DE FARMACIA, HILOS, CUERDAS DE CAUCHO, GUANTES, PRENDAS DE VESTIR, TRAJES ISOTÉRMICOS Y DE BUCEO, CUBIERTAS PARA RODILLOS, EMPAQUETADURA, GLOBOS INFLABLES, COLCHONES DE CAUCHO INFLABLES Y PARA CAMAS DE AGUAS.</t>
  </si>
  <si>
    <t>FABRICACIÓN DE FORMAS BÁSICAS DE CAUCHO Y OTROS PRODUCTOS DE CAUCHO, N.C.P., INCLUYE LA FABRICACIÓN DE GRIFOS, LLAVES DE PASO, VÁLVULAS Y ARTEFACTOS SIMILARES DE CAUCHO VULCANIZADO NO ENDURECIDO; PARTES, PIEZAS Y ACCESORIOS DE CAUCHO PARA MOTORES ELÉCTRICOS Y PARA TODO TIPO DE APARATOS ELÉCTRICOS, ELECTROMECÁNICOS O ELECTRÓNICOS; LA FABRICACIÓN DE MATERIALES PARA LA REPARACIÓN DE PRODUCTOS DE CAUCHO (PARCHES, ETC.).</t>
  </si>
  <si>
    <t>FABRICACIÓN DE FORMAS BÁSICAS DE CAUCHO Y OTROS PRODUCTOS DE CAUCHO, NCP, INCLUYE LA FABRICACIÓN DE PEINES DE CAUCHO DURO, RULOS Y CEPILLOS DE CAUCHO, ARTÍCULOS SEXUALES, PRESERVATIVOS, CHUPOS PARA BIBERÓN, BOLSAS DE AGUA CALIENTE, GORROS DE BAÑO Y DELANTALES DE CAUCHO</t>
  </si>
  <si>
    <t>FABRICACIÓN DE FORMAS BÁSICAS DE CAUCHO Y OTROS PRODUCTOS DE CAUCHO, NCP, INCLUYE LA FABRICACIÓN DE PRODUCTOS DE CAUCHO ACABADOS O SEMIACABADOS; PRODUCTOS DE CAUCHO NATURAL O SINTÉTICO VULCANIZADO, SIN VULCANIZAR O ENDURECIDO, CAUCHO MEZCLADO, ESPUMADO O CELULAR PARA PROCESOS DE TRANSFORMACIÓN MÁS COMPLEJOS; PRODUCTOS FABRICADOS TOTAL O PARCIALMENTE EN CAUCHO NATURAL O SINTÉTICO O EN GOMAS PARECIDAS AL CAUCHO, PRODUCTOS A BASE DE CAUCHO REGENERADO</t>
  </si>
  <si>
    <t>FABRICACIÓN DE HERRAMIENTAS MANUALES CON MOTOR, INCLUYE LA FABRICACIÓN DE HERRAMIENTA MANUAL, CON MOTOR ELÉCTRICO COMO: TALADROS, PULIDORAS, AFILADORAS, SIERRAS CIRCULARES</t>
  </si>
  <si>
    <t>FABRICACIÓN DE INSTRUMENTOS MUSICALES, INCLUYE LA FABRICACIÓN DE CAJAS DE MÚSICA, ORGANILLOS, ÓRGANOS DE VAPOR, ACORDEONES E INSTRUMENTOS SIMILARES, INCLUSO ARMÓNICAS, CAMPANAS, PÁJAROS CANTORES MECÁNICOS, SIERRAS MUSICALES, ÓRGANOS DE TUBO (MECÁNICOS, DE CAÑONES, DE LENGÜETA, MANUALES, CALLEJEROS Y ORGANILLOS ELECTRÓNICOS) Y DE TECLADO, INCLUSO ARMONIOS E INSTRUMENTOS DE TECLADO SIMILARES CON LENGÜETAS METÁLICAS LIBRES Y OTROS ACCESORIOS DE INSTRUMENTOS MUSICALES COMO LO SON LAS BOQUILLAS, ATRILES, PALILLOS PARA TOCAR BATERÍA, ENTRE OTROS Y OTROS INSTRUMENTOS NO CLASIFICADOS EN OTRA PARTE</t>
  </si>
  <si>
    <t>FABRICACIÓN DE INSTRUMENTOS MUSICALES, INCLUYE LA FABRICACIÓN DE INSTRUMENTOS DE CUERDA INCLUSO LOS ELÉCTRICOS Y ELECTRÓNICOS, INSTRUMENTOS DE CUERDA PROVISTOS O NO DE TECLADO INCLUSO PIANOS AUTOMÁTICOS (PIANOLAS), TECLADO, PERCUSIÓN TALES COMO TAMBORES, XILÓFONOS, CASTAÑUELAS, ENTRE OTROS; VIENTO ELABORADOS EN METAL, MADERA, CAÑA, ENTRE OTROS; SONIDO; SILBATOS, CORNETAS Y OTROS INSTRUMENTOS SONOROS DE BOCA PARA LLAMADO O SEÑALIZACIÓN; Y OTROS, INCLUIDAS LA FABRICACIÓN DE PARTES, PIEZAS Y ACCESORIOS DE INSTRUMENTOS, INCLUIDOS LOS METRÓNOMOS, LOS DIAPASONES DE PERCUSIÓN Y DE BOCA, LAS TARJETAS, LOS DISCOS Y LOS RO</t>
  </si>
  <si>
    <t>FABRICACIÓN DE INSTRUMENTOS MUSICALES, INCLUYE LA FABRICACIÓN DE INSTRUMENTOS MUSICALES CUYO SONIDO SE PRODUCE, SE AMPLIFICA Y/O SINTETIZA ELECTRÓNICAMENTE</t>
  </si>
  <si>
    <t>FABRICACIÓN DE INSTRUMENTOS ÓPTICOS Y EQUIPO FOTOGRÁFICO, INCLUYE LA FABRICACIÓN DE CÁMARAS FOTOGRÁFICAS (DE ROLLO Y DIGITALES) O CINEMATOGRÁFICAS, ESENCIALMENTE COMPUESTAS POR UNA CÁMARA OSCURA, UN OBJETIVO, UN OBTURADOR, UN DIAFRAGMA, UN SOPORTE PARA LA PLACA O LA BOBINA Y UN VISOR; INCLUIDAS LAS CÁMARAS UTILIZADAS PARA PREPARAR PLANCHAS DE FOTOGRABADO, PARA FOTOGRAFÍA SUBACUÁTICA (APARATOS DE CAJA ESTANCA), FOTOGRAFÍA AÉREA, DISEÑADOS PARA REGISTRAR IMÁGENES SUCESIVAS A INTERVALOS DETERMINADOS, DE MODO QUE CUBRAN CIERTA EXTENSIÓN DE TERRITORIO POR MEDIO DE FOTOGRAFÍAS SOLAPADAS; APARATOS PARA PRODUCIR MICROFIL</t>
  </si>
  <si>
    <t>FABRICACIÓN DE INSTRUMENTOS ÓPTICOS Y EQUIPO FOTOGRÁFICO, INCLUYE LA FABRICACIÓN DE HERRAMIENTAS ÓPTICAS DE PRECISIÓN PARA OPERARIOS DE MÁQUINAS; COMPARADORES ÓPTICOS, MICROSCOPIOS ÓPTICOS COMPUESTOS, INCLUIDOS LOS MICROSCOPIOS PARA MICROFOTOGRAFÍA Y MICROPROYECCIÓN</t>
  </si>
  <si>
    <t>FABRICACIÓN DE INSTRUMENTOS ÓPTICOS Y EQUIPO FOTOGRÁFICO, INCLUYE LA FABRICACIÓN DE LENTES ÓPTICOS, TELESCOPIOS Y BINOCULARES, EQUIPO DE POSICIONAMIENTO ÓPTICO; ELEMENTOS ÓPTICOS DE METAL, ÓXIDO DE MAGNESIO O DE HALOGENUROS, DE LOS METALES ALCALINOS O ALCALINOTÉRREOS; APARATOS Y EQUIPO PARA LABORATORIOS FOTOGRÁFICOS O CINEMATOGRÁFICOS: CUBAS ESPECIALES PARA REVELADO DE FILMES, PARA LAVADO DE LAS PRUEBAS; SECADORAS, ABRILLANTADORAS, MÁQUINAS Y APARATOS PARA CORTAR LOS FILMES O LAS PELÍCULAS, ENTRE OTROS; FABRICACIÓN DE EQUIPO DE MIRAS TELESCÓPICAS PARA ARMAS; INSTRUMENTOS DE AUMENTO ÓPTICO</t>
  </si>
  <si>
    <t>FABRICACIÓN DE INSTRUMENTOS, APARATOS Y MATERIALES MÉDICOS Y ODONTOLÓGICOS (INCLUIDO MOBILIARIO), INCLUYE LA FABRICACIÓN DE APARATOS DE LABORATORIO, INSTRUMENTOS QUIRÚRGICOS, MÉDICOS, APARATOS Y SUMINISTROS QUIRÚRGICOS, EQUIPO, MATERIAL E INSTRUMENTAL ODONTOLÓGICO, INSTRUMENTOS MÉDICOS Y DENTALES ELÉCTRICOS DE USO MANUAL</t>
  </si>
  <si>
    <t>FABRICACIÓN DE INSTRUMENTOS, APARATOS Y MATERIALES MÉDICOS Y ODONTOLÓGICOS (INCLUIDO MOBILIARIO), INCLUYE LA FABRICACIÓN DE APARATOS ORTÉSICOS Y PROTÉSICOS, INCLUSO BASTONES Y MULETAS, FAJAS Y BRAGUEROS QUIRÚRGICOS (PARA HERNIAS INGUINALES, Y UMBILICALES), CORSÉS Y FAJAS MEDICOQUIRÚRGICAS, CUYO DISEÑO RESPONDE A UNA FUNCIÓN ORTÉSICA DETERMINADA; ZAPATOS ORTOPÉDICOS; FÉRULAS Y OTROS ARTÍCULOS Y MATERIALES PARA FRACTURAS; APARATOS RESPIRATORIOS QUE SON UTILIZADOS PRINCIPALMENTE POR LOS AVIADORES, LOS BUCEADORES, LOS ALPINISTAS O LOS BOMBEROS PUEDEN SER AUTÓNOMOS, ES DECIR, ESTAR ALIMENTADOS POR UNA BOTELLA DE OXÍGE</t>
  </si>
  <si>
    <t>FABRICACIÓN DE INSTRUMENTOS, APARATOS Y MATERIALES MÉDICOS Y ODONTOLÓGICOS (INCLUIDO MOBILIARIO), INCLUYE LA FABRICACIÓN DE APARATOS PARA MASAJES QUE TRABAJAN GENERALMENTE POR FRICCIÓN, VIBRACIÓN, ENTRE OTROS, INCLUYENDO AQUELLOS DE USO DOMÉSTICO O PERSONAL, APARATOS DE MECANOTERAPIA PARA EL TRATAMIENTO DE ENFERMEDADES DE LAS ARTICULACIONES O DE LOS MÚSCULOS, EXCEPTO LOS QUE SE USAN PRINCIPALMENTE EN GIMNASIOS; APARATOS PARA PRUEBAS PSICOTÉCNICAS; APARATOS DE OZONOTERAPIA UTILIZADOS PARA EL TRATAMIENTO DE AFECCIONES DE LAS VÍAS RESPIRATORIAS; APARATOS DE OXIGENOTERAPIA Y RESPIRACIÓN ARTIFICIAL: APARATOS MECÁNICOS</t>
  </si>
  <si>
    <t>FABRICACIÓN DE INSTRUMENTOS, APARATOS Y MATERIALES MÉDICOS Y ODONTOLÓGICOS (INCLUIDO MOBILIARIO), INCLUYE LA FABRICACIÓN DE EMPASTES Y CEMENTOS DENTALES (EXCEPTO PEGAMENTO PARA DENTADURAS POSTIZAS), CERAS DENTALES Y OTRAS PREPARACIONES DE USO ODONTOLÓGICO; INSTRUMENTOS DE ODONTOLOGÍA; HORNOS PARA LABORATORIO DENTAL; CEMENTOS PARA LA RECONSTRUCCIÓN DE HUESOS Y LA FABRICACIÓN DE DIENTES POSTIZOS, PUENTES, ENTRE OTROS, HECHOS POR ENCARGO EN LABORATORIOS DENTALES, INCLUSO LAS AMALGAMAS Y LAS RESINAS DE USO DENTAL; TAMBIÉN LAS ARTICULACIONES ARTIFICIALES Y OTRAS PARTES ARTIFICIALES DEL CUERPO HUMANO SE INCLUYEN LAS AC</t>
  </si>
  <si>
    <t>FABRICACIÓN DE INSTRUMENTOS, APARATOS Y MATERIALES MÉDICOS Y ODONTOLÓGICOS (INCLUIDO MOBILIARIO), INCLUYE LA FABRICACIÓN DE MANTAS, ALMOHADILLAS CON ESPONJAS Y PAÑOS DE ALGODÓN QUIRÚRGICOS, SABANILLA E HILOS Y GASAS ESTÉRILES DE USO QUIRÚRGICO, MAQUINARIA DE LIMPIEZA POR ULTRASONIDOS PARA LABORATORIO Y DE ESTERILIZADORES MEDICOQUIRÚRGICOS Y DE LABORATORIO; TAMBIÉN LA FABRICACIÓN DE APARATOS DE DESTILACIÓN Y CENTRIFUGADORAS PARA LABORATORIO</t>
  </si>
  <si>
    <t>FABRICACIÓN DE INSTRUMENTOS, APARATOS Y MATERIALES MÉDICOS Y ODONTOLÓGICOS (INCLUIDO MOBILIARIO), INCLUYE LA FABRICACIÓN DE MUEBLES PARA MEDICINA, CIRUGÍA, ODONTOLOGÍA Y VETERINARIA TALES COMO, MESAS DE OPERACIONES (MESAS DE RECONOCIMIENTO PARA USOS CLÍNICOS), CAMILLAS PARA EXAMEN MÉDICO Y CON MECANISMOS PARA EL TRANSPORTE DE LOS ENFERMOS, CAMAS DE HOSPITAL CON DISPOSITIVOS MECÁNICOS Y SILLAS DE ODONTOLOGÍA CON FUNCIONES HIDRÁULICAS INCORPORADAS</t>
  </si>
  <si>
    <t>FABRICACIÓN DE INSTRUMENTOS, APARATOS Y MATERIALES MÉDICOS Y ODONTOLÓGICOS (INCLUIDO MOBILIARIO), INCLUYE LA FABRICACIÓN DE PLACAS Y TORNILLOS PARA FIJAR HUESOS, JERINGAS, AGUJAS, CATÉTERES, CÁNULAS, ENTRE OTROS; OJOS DE CRISTAL O VIDRIO, TERMÓMETROS DE USO MÉDICO</t>
  </si>
  <si>
    <t>FABRICACIÓN DE INSTRUMENTOS, APARATOS Y MATERIALES MÉDICOS Y ODONTOLÓGICOS (INCLUIDO MOBILIARIO), INCLUYE LA FABRICACIÓN DE PRODUCTOS OFTALMOLÓGICOS, ANTEOJOS, LENTES DE SOL, LENTES GRADUADOS A PRESCRIPCIÓN, LENTES DE CONTACTO Y GAFAS DE SEGURIDAD O PROTECCIÓN</t>
  </si>
  <si>
    <t>FABRICACIÓN DE JABONES Y DETERGENTES, PREPARADOS PARA LIMPIAR Y PULIR; PERFUMES Y PREPARADOS DE TOCADOR INCLUYE LA FABRICACIÓN DE JABONES EN BARRA, PASTILLAS, PIEZAS MOLDEADAS, LÍQUIDOS, PASTAS O EN OTRAS FORMAS. ESTOS JABONES SE ELABORAN MEDIANTE PROCESAMIENTO DE GRASAS Y ACEITES, DE ORIGEN VEGETAL O ANIMAL CON ALGÚN ÁLCALI (SODA O POTASA CÁUSTICA, ETC.).</t>
  </si>
  <si>
    <t>FABRICACIÓN DE JABONES Y DETERGENTES, PREPARADOS PARA LIMPIAR Y PULIR; PERFUMES Y PREPARADOS DE TOCADOR INCLUYE LA FABRICACIÓN DE PRODUCTOS ORGÁNICOS TENSOACTIVOS EN FORMAS SIMILARES, DISPERSANTES, EMULSIFICANTES O ANTIESPUMANTES, PARA FREGAR PLATOS Y SUAVIZANTES TEXTILES, BLANQUEADORES, DESMANCHADORES Y DESENGRASANTES; LA FABRICACIÓN DE PRODUCTOS ORGÁNICOS TENSOACTIVOS EN FORMAS SIMILARES, POR EJEMPLO, DERIVADOS DE ÁCIDOS SULFÓNICOS COMO SULFONATOS JABONES METÁLICOS DE MAGNESIO, COBRE, ETC, OBTENIDOS A PARTIR DE GRASAS, ACEITES Y MEZCLAS DE ÁCIDOS GRASOS; LA FABRICACIÓN DE PAPEL, FIELTRO O GUATA, IMPREGNADOS, RE</t>
  </si>
  <si>
    <t>FABRICACIÓN DE JABONES Y DETERGENTES, PREPARADOS PARA LIMPIAR Y PULIR; PERFUMES Y PREPARADOS DE TOCADOR, INCLUYE LA ELABORACIÓN DE BETUNES Y CREMAS PARA EL CUERO, CREMAS PARA PISOS Y LA FABRICACIÓN Y ENVASE DE COSMÉTICOS, BRUÑIDORES PARA CARROCERÍAS, VIDRIOS Y METALES; PASTAS Y POLVOS ABRASIVOS LA ELABORACIÓN DE BETUNES Y CREMAS PARA LA MADERA; DESTAPADORES; BRUÑIDORES PARA VIDRIOS Y METALES; PRODUCTOS SIMILARES EN FORMA DE PAPEL, FIELTRO, GUATA, TELAS NO TEJIDAS, PLÁSTICOS CELULARES O CAUCHO CELULAR, IMPREGNADOS, REVESTIDOS O RECUBIERTOS DE ESTAS PREPARACIONES</t>
  </si>
  <si>
    <t>FABRICACIÓN DE JABONES Y DETERGENTES, PREPARADOS PARA LIMPIAR Y PULIR; PERFUMES Y PREPARADOS DE TOCADOR, INCLUYE LAS PREPARACIONES CAPILARES COMO LOS CHAMPÚES, LACAS PARA FIJAR EL CABELLO, PREPARADOS PARA ALISAR U ONDULAR EL CABELLO; PREPARADOS PARA AFEITARSE, Y PARA ANTES O DESPUÉS DE AFEITARSE, Y PREPARADOS DEPILATORIOS; LA FABRICACIÓN DE PREPARADOS AROMÁTICOS DE USO PERSONAL COMO PERFUMES, AGUAS DE COLONIA O AGUAS DE TOCADOR LA FABRICACIÓN DE PREPARADOS DE BELLEZA Y MAQUILLAJE, INCLUSO LOS PREPARADOS PARA MANICURE Y PEDICURE TALES COMO REMOVEDORES; CREMAS SOLARES Y PREPARADOS BRONCEADORES; LA FABRICACIÓN DE PR</t>
  </si>
  <si>
    <t>FABRICACIÓN DE JOYAS, BISUTERÍA Y ARTÍCULOS CONEXOS, INCLUYE FABRICACIÓN DE ARTÍCULOS DE USO TÉCNICO Y DE LABORATORIO ELABORADOS CON METALES PRECIOSOS.</t>
  </si>
  <si>
    <t>FABRICACIÓN DE JOYAS, BISUTERÍA Y ARTÍCULOS CONEXOS, INCLUYE FABRICACIÓN DE PULSERAS, OBJETOS PERSONALES DE METALES PRECIOSOS Y NO PRECIOSOS, ARTÍCULOS DE BISUTERÍA</t>
  </si>
  <si>
    <t>FABRICACIÓN DE JOYAS, BISUTERÍA Y ARTÍCULOS CONEXOS, INCLUYE LA PRODUCCIÓN DE PIEDRAS PRECIOSAS Y SEMI PRECIOSAS CORTADAS Y TALLADAS (PULIDAS), LA FABRICACIÓN DE ARTÍCULOS DE JOYERÍA Y ORFEBRERÍA</t>
  </si>
  <si>
    <t>FABRICACIÓN DE JUEGOS, JUGUETES Y ROMPECABEZAS, INCLUYE LA FABRICACIÓN DE JUEGOS ELECTRÓNICOS, JUEGOS ACCIONADOS POR MONEDAS, INSTRUMENTOS MUSICALES DE JUGUETE, JUEGOS DE TABLERO, MESAS DE BILLAR, MESAS ESPECIALES PARA JUEGOS DE CASINO, FABRICACIÓN DE JUEGOS ELECTRÓNICOS CON SOFTWARE</t>
  </si>
  <si>
    <t>FABRICACIÓN DE JUEGOS, JUGUETES Y ROMPECABEZAS, INCLUYE LA FABRICACIÓN DE MODELOS A ESCALA REDUCIDA Y MODELOS RECREATIVOS SIMILARES, ROMPECABEZAS, PASATIEMPOS</t>
  </si>
  <si>
    <t>FABRICACIÓN DE JUEGOS, JUGUETES Y ROMPECABEZAS, INCLUYE LA FABRICACIÓN DE MUÑECAS, JUEGOS Y JUGUETES, MODELOS A ESCALA Y VEHÍCULOS PARA NIÑOS (EXCEPTO BICICLETAS Y TRICICLOS DE METAL) FABRICACIÓN DE CALZADO DE MUÑECOS, FABRICACIÓN DE JUGUETES TALES COMO CANICAS, COMETAS, MANUALIDADES INCLUSO JUEGOS DE IMITACIÓN CIENTÍFICA FABRICACIÓN DE INSTRUMENTOS MUSICALES DE JUGUETE, FABRICACIÓN DE MUÑECOS DE PELUCHE Y TRAPO</t>
  </si>
  <si>
    <t>FABRICACIÓN DE MAQUINARIA AGROPECUARIA Y FORESTAL, INCLUYE LA FABRICACIÓN DE MAQUINARIA Y MÁQUINAS UTILIZADAS EN LA AGRICULTURA, LA HORTICULTURA Y LA SILVICULTURA, LA REPARACIÓN DE MAQUINARIA E IMPLEMENTOS AGRÍCOLAS ENTRE ELLOS: TRACTORES, REMOLQUES O SEMIRREMOLQUES, MÁQUINAS PARA LA RECOLECCIÓN, COSECHA O TRILLA, SIERRAS DE CADENA O MOTOSIERRAS, DESMOTADORAS DE ALGODÓN, SEGADORAS, PARA PREPARAR LOS SUELOS, PLANTAR Y ABONAR LOS CULTIVOS, INCLUSO ARADOS, GRADAS, DESBROZADORAS, BINADORAS, SEMBRADORAS, ESPARCIDORAS DE ESTIÉRCOL, ACLARADORAS, ETC, AUTOPROPULSADAS O NO SE INCLUYE LA MAQUINARIA DE TRACCIÓN ANIMAL</t>
  </si>
  <si>
    <t>FABRICACIÓN DE MAQUINARIA AGROPECUARIA Y FORESTAL, INCLUYE LA FABRICACIÓN DE OTRA MAQUINARIA UTILIZADA EN LA AGRICULTURA, LA CRÍA DE ANIMALES, AVICULTURA, APICULTURA, EQUIPO PARA LA PREPARACIÓN DE ALIMENTOS PARA ANIMALES, ETCÉTERA, MÁQUINAS PARA LIMPIAR, SELECCIONAR Y CLASIFICAR HUEVOS, FRUTAS Y OTROS PRODUCTOS AGROPECUARIOS, MÁQUINAS PARA ORDEÑAR, ASPERSORES DE USO AGRÍCOLA, ENFARDADORAS, DICHA MAQUINARIA PUEDE SER AUTOPROPULSADA, DE ARRASTRE POR TRACTOR O DE TRACCIÓN ANIMAL</t>
  </si>
  <si>
    <t>FABRICACIÓN DE MAQUINARIA PARA LA ELABORACIÓN DE PRODUCTOS TEXTILES, PRENDAS DE VESTIR Y CUEROS, INCLUYE LA FABRICACIÓN DE MÁQUINAS DE COSER , INCLUIDAS AQUELLAS PARA USO DOMÉSTICO: MÁQUINAS PARA COSER MATERIAS TEXTILES, CUERO, PIELES, ETC; PARA CONFECCIONAR PRENDAS DE VESTIR, CALZADO, BORDADOS, MALETAS, CUBRECABEZAS, SACOS, ETC; CARRETES Y BOBINAS QUE FORMAN PARTE DE MAQUINARIA TEXTIL; MÁQUINAS DE PLANCHAR, INCLUSO PLANCHAS DE FUSIÓN; MAQUINARIA PARA FABRICAR Y REPARAR CALZADO Y OTROS ARTÍCULOS DE CUERO O PIEL; AGUJAS PARA MÁQUINAS DE COSER</t>
  </si>
  <si>
    <t>FABRICACIÓN DE MAQUINARIA Y EQUIPO DE OFICINA (EXCEPTO COMPUTADORAS Y EQUIPO PERIFÉRICO), INCLUYE LA FABRICACIÓN DE CALCULADORAS ELECTRÓNICAS, PORTÁTILES Y DE OFICINA, OTRAS CALCULADORAS; MÁQUINAS DE CONTABILIDAD, CAJAS REGISTRADORAS, MÁQUINAS DE ESCRIBIR, TAQUIGRAFÍA O DICTADO, MANUALES Y ELÉCTRICAS; MÁQUINAS DE ESCRIBIR AUTOMÁTICAS, ES DECIR, MÁQUINAS DE ESCRIBIR POR LAS QUE SE PASA UNA CINTA PREVIAMENTE PERFORADA PARA TRANSCRIBIR UN MENSAJE DETERMINADO; DICTÁFONOS, MÁQUINAS DE MEMORIA LIMITADA QUE PUEDEN CORREGIR Y RETRANSCRIBIR TEXTOS AUTOMÁTICAMENTE; Y MÁQUINAS PROVISTAS DE UN DISPOSITIVO PARA TRANSMITIR LAS</t>
  </si>
  <si>
    <t>FABRICACIÓN DE MÁQUINAS FORMADORAS DE METAL Y DE MÁQUINAS HERRAMIENTA, INCLUYE LA FABRICACIÓN DE BANCOS DE TREFILAR, CIZALLAS MECÁNICAS, CORTADORAS, MACHACADORAS, MARTINETES, MÁQUINAS DE FORJAR, ESTAMPAR, PRENSAR, FORJAR, LAMINADO A PRESIÓN, MÁQUINAS DE ATERRAJAR POR LAMINADO A PRESIÓN Y MÁQUINAS PARA TRABAJAR ALAMBRE LA FABRICACIÓN DE MÁQUINAS HERRAMIENTA DE DISEÑO SENCILLO (POR EJEMPLO, PRENSAS A PEDAL), DE DISEÑO TRADICIONAL (POR EJEMPLO, ACCIONADAS A MANO O POR MOTOR) O DE DISEÑO MODERNO (POR EJEMPLO, DE MANDO NUMÉRICO Y PARA HACER PASAR EL PRODUCTO POR VARIAS ESTACIONES DE TRABAJO)</t>
  </si>
  <si>
    <t>FABRICACIÓN DE MÁQUINAS FORMADORAS DE METAL Y DE MÁQUINAS HERRAMIENTA, INCLUYE LA FABRICACIÓN DE MÁQUINAS HERRAMIENTA PARA TRABAJAR METALES Y OTROS MATERIALES TALES COMO MADERA, PIEDRA, CORCHO, HUESO, EBONITA, CAUCHO ENDURECIDO, PLÁSTICOS DUROS, VIDRIO EN FRÍO PARA TORNEAR, PERFORAR, FRESAR, TALADRAR, CEPILLAR, RECTIFICAR O REALIZAR OTRAS OPERACIONES</t>
  </si>
  <si>
    <t>FABRICACIÓN DE MÁQUINAS FORMADORAS DE METAL Y DE MÁQUINAS HERRAMIENTA, INCLUYE LA FABRICACIÓN DE MÁQUINAS PARA PRODUCIR MALLAS O TELAS METÁLICAS, MÁQUINAS PARA LA GALVANOPLASTIA, MÁQUINAS PARA CLAVAR, ENGRAPAR, ENCOLAR O MONTAR DE OTRA MANERA MADERA, CORCHO, HUESO, EBONITA, PLÁSTICOS DUROS Y OTRAS MATERIAS DURAS SIMILARES, LA FABRICACIÓN DE PARTES Y ACCESORIOS DE LAS MÁQUINAS HERRAMIENTA INCLUIDAS EN ESTA CLASE, TALES COMO DISPOSITIVOS PARA SUJETAR LOS MATERIALES QUE SON OBJETO DE TRABAJO (MANDRILES, PLATOS DE MANDRIL), CABEZALES DIVISORIOS Y OTROS ACCESORIOS ESPECIALES PARA MÁQUINAS HERRAMIENTA</t>
  </si>
  <si>
    <t>FABRICACIÓN DE MOTOCICLETAS, INCLUYE LA FABRICACIÓN DE MOTOCICLETAS, VELOCÍPEDOS CON MOTOR AUXILIAR</t>
  </si>
  <si>
    <t>FABRICACIÓN DE MOTORES, GENERADORES Y TRANSFORMADORES ELÉCTRICOS, INCLUYE LA FABRICACIÓN DE CONJUNTOS GENERADOR-MÁQUINA MOTRIZ; BOBINAS DE REACTANCIAS; GENERADORES DE ALTA TENSIÓN; EL REBOBINADO DE ARMADURAS</t>
  </si>
  <si>
    <t>FABRICACIÓN DE MOTORES, GENERADORES Y TRANSFORMADORES ELÉCTRICOS, INCLUYE LA FABRICACIÓN DE TRANSFORMADORES DE ENERGÍA ELÉCTRICA DE DISTRIBUCIÓN (CONVENCIONAL DE POSTE) Y ESPECIALIZADOS (SUBESTACIÓN); REACTANCIAS (BALASTOS); MOTORES ELÉCTRICOS, BOBINAS DE INDUCCIÓN; FABRICACIÓN DE GENERADORES DE ENERGÍA, DE FUERZA Y DE ALTA TENSIÓN</t>
  </si>
  <si>
    <t>FABRICACIÓN DE MOTORES, GENERADORES Y TRANSFORMADORES ELÉCTRICOS, INCLUYE LA FABRICACIÓN DE TRANSFORMADORES PARA EQUIPOS DE SOLDADURA DE ARCO ELÉCTRICO; TRANSFORMADORES DE SUBESTACIÓN PARA LA DISTRIBUCIÓN DE ENERGÍA ELÉCTRICA; TRANSFORMADORES DE ESTACIONES DE INTERCONEXIÓN DE REDES</t>
  </si>
  <si>
    <t>FABRICACIÓN DE MUEBLES, INCLUYE LA FABRICACIÓN MECANIZADA DE MUEBLES Y GABINETES UTILIZADOS EN EL HOGAR, OFICINAS, RESTAURANTES, LOCALES COMERCIALES, TEATROS, COLEGIOS Y CENTROS DE ENSEÑANZA, IGLESIAS, HOTELES, ENTRE OTROS DESTINOS DIFERENTES A LOS MEDIOS DE TRANSPORTE Y MOBILIARIO ESPECIALIZADO PARA EQUIPOS MÉDICOS, ODONTOLÓGICOS Y DE LABORATORIO; ADEMÁS, QUE ESTÉN ELABORADOS EN CUALQUIER MATERIAL (MADERA, MIMBRE, BAMBÚ, METAL, PLÁSTICO, CUERO, VIDRIO, ETC, O COMBINACIÓN DE ESTOS, EXCEPTO PIEDRA, HORMIGÓN Y CERÁMICA)</t>
  </si>
  <si>
    <t>FABRICACIÓN DE OTROS ARTÍCULOS TEXTILES NCP, INCLUYE TEJIDOS ESTRECHOS Y ESPECIALES, INCLUSO LOS DE URDIMBRE SIN TRAMA, DE HILOS O DE SUJETOS POR UNA SUSTANCIA ADHESIVA COMO: ACCESORIOS TEXTILES PARA AUTOMOTORES, CORDONES PARA EL CALZADO CON LOS EXTREMOS REMATADOS, ARTÍCULOS DE PASAMANERÍA: TRENCILLAS, BORLAS, GUANTES, MADROÑOS Y ARTÍCULOS SIMILARES, APLICADORES PARA COSMÉTICOS DE MATERIAL TEXTIL, CINTA TEJIDO SENSIBLE A LA PRESIÓN (VELCRO)</t>
  </si>
  <si>
    <t>FABRICACIÓN DE OTROS PRODUCTOS DE MADERA; FABRICACIÓN DE ARTÍCULOS DE CORCHO, CESTERÍA Y ESPARTERÍA, INCLUYE LA ELABORACIÓN DE CORCHO NATURAL PARA OBTENER PRODUCTOS TALES COMO CORCHO DESCORTEZADO, TOSCAMENTE ESCUADRADO O EN FORMA DE BLOQUES HOJAS, PLANCHAS O TIRAS, CORCHO AGLOMERADO; FABRICACIÓN DE ARTÍCULOS DE CORCHO NATURAL O AGLOMERADO TALES COMO CUBRIMIENTO DE PISOS</t>
  </si>
  <si>
    <t>FABRICACIÓN DE OTROS PRODUCTOS DE MADERA; FABRICACIÓN DE ARTÍCULOS DE CORCHO, CESTERÍA Y ESPARTERÍA, INCLUYE LA FABRICACIÓN DE BLOQUES PARA LA ELABORACIÓN DE PIPAS, TRONCOS DE CHIMENEA HECHOS DE MADERA PRENSADA O DE OTROS MATERIALES PRENSADOS, COMO MOLEDURAS DE CAFÉ O DE HABAS DE SOJA, TAPAS, CANILLAS, BOBINAS, CARRETES Y ARTÍCULOS SIMILARES DE MADERA TORNEADA UTILIZADOS PARA EL ENROLLADO DE HILOS Y ALAMBRES.</t>
  </si>
  <si>
    <t>FABRICACIÓN DE OTROS PRODUCTOS DE MADERA; FABRICACIÓN DE ARTÍCULOS DE CORCHO, CESTERÍA Y ESPARTERÍA, INCLUYE LA FABRICACIÓN DE PRODUCTOS DE MADERA NCP, HERRAMIENTAS MECÁNICAS SIMPLES DE MEDICIÓN ELABORADAS EN MADERA, OBJETOS ORNAMENTALES, ARTÍCULOS DE MARQUETERÍA, BASTIDORES PARA LIENZOS DE ARTISTAS, PERSIANAS, TACONES, HORMAS Y TENSORES DE MADERA PARA CALZADO, ARTÍCULOS DE CORCHO, PALILLOS, BAJA LENGUAS Y SIMILARES;</t>
  </si>
  <si>
    <t>FABRICACIÓN DE OTROS PRODUCTOS MINERALES NO METÁLICOS NCP, INCLUYE LA PRODUCCIÓN DE PIEDRAS DE MOLINO, DE PIEDRAS DE AFILAR O DE PULIR, DE ABRASIVOS NATURALES Y ARTIFICIALES, EN POLVO O EN GRANO APLICADOS SOBRE UNA BASE DE MATERIAL TEXTIL, DE PAPEL, DE CARTÓN Y DE OTRO MATERIAL (POR EJEMPLO PAPEL DE LIJA)</t>
  </si>
  <si>
    <t>FABRICACIÓN DE OTROS PRODUCTOS QUÍMICOS N.C.P., INCLUYE FABRICACIÓN DE PREPARADOS Y CARGAS PARA EXTINTORES.</t>
  </si>
  <si>
    <t>FABRICACIÓN DE OTROS PRODUCTOS QUÍMICOS N.C.P., INCLUYE LA FABRICACIÓN DE ADITIVOS PARA CEMENTOS, DE POLVOS Y PASTAS PARA SOLDADURA BLANDA, DURA Y AUTÓGENA, FABRICACIÓN DE PRODUCTOS PARA EL PULIMENTO DE METALES, GENERALMENTE PARA EL DECAPADO O ELIMINACIÓN DE LOS ÓXIDOS, HERRUMBRE, ETC., CONSTITUIDOS POR SUSTANCIAS ABRASIVAS, ÁCIDOS, ÁLCALIS DILUIDOS.</t>
  </si>
  <si>
    <t>FABRICACIÓN DE OTROS PRODUCTOS QUÍMICOS N.C.P., INCLUYE LA FABRICACIÓN DE CARBÓN ACTIVADO, GRAFITO ARTIFICIAL, PREPARACIONES PARA LA CONCENTRACIÓN DE MINERALES Y DEMÁS MINERALES ACTIVADOS QUÍMICAMENTE, COMO LA ALÚMINA ACTIVADA, NÍQUEL RANDY (ALEACIÓN NÍQUEL-ALUMINIO), ETC.</t>
  </si>
  <si>
    <t>FABRICACIÓN DE OTROS PRODUCTOS QUÍMICOS N.C.P., INCLUYE LA FABRICACIÓN DE PASTA PARA MOLDEAR.</t>
  </si>
  <si>
    <t>FABRICACIÓN DE OTROS PRODUCTOS QUÍMICOS N.C.P., INCLUYE LA FABRICACIÓN DE PLACAS, PELÍCULAS, PAPELES Y CARTONES SENSIBILIZADOS PARA USOS FOTOGRÁFICOS Y HELIOGRÁFICOS.</t>
  </si>
  <si>
    <t>FABRICACIÓN DE OTROS PRODUCTOS QUÍMICOS N.C.P., INCLUYE LA FABRICACIÓN DE TINTAS PARA ESCRIBIR Y DIBUJAR, TINTAS PARA SELLOS, TINTAS PARA SELLOS DE SEGURIDAD, Y TINTAS PARA SELLOS DE IMPRESIÓN DIGITAL.</t>
  </si>
  <si>
    <t>FABRICACIÓN DE OTROS PRODUCTOS QUÍMICOS NCP, INCLUYE LA FABRICACIÓN DE PREPARADOS PARA ACELERAR LA VULCANIZACIÓN DEL CAUCHO</t>
  </si>
  <si>
    <t>FABRICACIÓN DE OTROS PRODUCTOS QUÍMICOS NCP, INCLUYE LA FABRICACIÓN GELATINA Y SUS DERIVADOS COMO LOS TANATOS, EL AGAR-AGAR Y SUS DERIVADOS, COLAS DE ORIGEN ANIMAL, COLAS, POLÍMEROS ACRÍLICOS, GOMAS, ADHESIVOS PREPARADOS A BASE DE CAUCHO Y PLÁSTICO, COMBUSTIBLES PARA ENCENDEDORES, TEAS Y SIMILARES, LA PRODUCCIÓN DE SAL MINERALIZADA, LA FABRICACIÓN DE PEPTONAS Y DERIVADOS EXTRAÍDOS DE LA CARNE, DE LA SANGRE, ETC, Y OTRAS SUSTANCIAS PROTEÍNICAS NCP, COMO LAS ALBÚMINAS Y LOS CASEINATOS</t>
  </si>
  <si>
    <t>FABRICACIÓN DE OTROS TIPOS DE CALZADO, EXCEPTO CALZADO DE CUERO Y PIEL, INCLUYE LA FABRICACIÓN, REPARACIÓN CON MAQUINARIA DE CALZADO PARA TODO USO (EXCEPTO ORTOPÉDICO), DE CUALQUIER MATERIAL EXCEPTO DE CUERO Y PIEL, DE ASBESTO Y DE OTRO MATERIAL TEXTIL SIN APLICACIÓN DE SUELAS Y LA FABRICACIÓN DE CALZADO DEPORTIVO O CASUAL ELABORADO EN OTROS MATERIALES TEXTILES</t>
  </si>
  <si>
    <t>FABRICACIÓN DE OTROS TIPOS DE EQUIPO DE TRANSPORTE NCP, INCLUYE, LA FABRICACIÓN DE VEHÍCULOS NO CLASIFICADOS EN OTRA PARTE, A SABER: VEHÍCULOS DE PROPULSIÓN MANUAL: CARRITOS PARA EQUIPAJE, TRINEOS, CARRITOS PARA SUPERMERCADOS, VEHÍCULOS DE TRACCIÓN ANIMAL: CALESAS, CALESINES, CARROZAS FÚNEBRES Y SIMILARES</t>
  </si>
  <si>
    <t>FABRICACIÓN DE OTROS TIPOS DE EQUIPO ELÉCTRICO N.C.P., INCLUYE MÁQUINAS DE LIMPIEZA ULTRASÓNICA (EXCEPTO DE LABORATORIO Y DE USO ODONTOLÓGICO); TABLEROS DE MARCACIÓN (COMO LOS USADOS EN LOS ESTADIOS Y ESCENARIOS DEPORTIVOS); EQUIPO Y COMPONENTES ELÉCTRICOS PARA MOTORES DE COMBUSTIÓN INTERNA; APARATOS Y SUS PARTES ELÉCTRICAS PARA MOTOCICLETAS</t>
  </si>
  <si>
    <t>FABRICACIÓN DE OTROS TIPOS DE EQUIPO ELÉCTRICO NCP, INCLUYE EQUIPO ELÉCTRICO DE SOLDADURA AUTÓGENA Y DE SOLDADURA BLANDA, INCLUIDOS SOLDADORES MANUALES; APARATOS Y DISPOSITIVOS ELÉCTRICOS DE ENCENDIDO O DE ARRANQUE PARA MOTORES DE COMBUSTIÓN INTERNA, DE ENCENDIDO POR CHISPA O POR COMPRESIÓN; MARCADORES ELECTRÓNICOS</t>
  </si>
  <si>
    <t>FABRICACIÓN DE OTROS TIPOS DE EQUIPO ELÉCTRICO NCP, INCLUYE FABRICACIÓN DE CABLES DE EXTENSIÓN DE ALAMBRE AISLADO; JUEGOS DE CABLE (A EXCEPCIÓN DE LOS JUEGOS DE CABLE DE ENCENDIDO PARA MOTORES DE VEHÍCULOS AUTOMOTORES) DE ALAMBRE AISLADO; ELECTROIMANES, INCLUSO PORTAHERRAMIENTAS ELEMENTOS DE SUJECIÓN ELÉCTRICA, EMBRAGUES, FRENOS, ACOPLAMIENTOS, ABRAZADERAS O CABEZALES ALZADORES ELECTROMAGNÉTICOS O DE IMÁN PERMANENTE; AISLANTES ELÉCTRICOS (EXCEPTO VIDRIO O PORCELANA), TUBOS Y JUNTAS DE METAL COMÚN, FORRADOS DE MATERIAL AISLANTE PARA LA CONDUCCIÓN DE ELECTRICIDAD; DISPOSITIVOS ELÉCTRICOS DE APERTURA Y CIERRE DE PUE</t>
  </si>
  <si>
    <t>FABRICACIÓN DE OTROS TIPOS DE EQUIPO ELÉCTRICO NCP, INCLUYE FABRICACIÓN DE MÁQUINAS Y APARATOS ELÉCTRICOS NO CLASIFICADOS EN OTRA PARTE: ACELERADORES DE PARTÍCULAS (UTILIZAN CAMPOS ELECTROMAGNÉTICOS PARA ACELERAR LAS PARTÍCULAS CARGADAS ELÉCTRICAMENTE HASTA ALCANZAR ENERGÍAS MUY ALTAS, PUDIENDO SER CERCANAS A LA DE LA LUZ), GENERADORES DE SEÑALES, DETONADORES ELÉCTRICOS DE MINAS Y DESEMPAÑADORES CON RESISTENCIAS ELÉCTRICAS PARA AERONAVES, EMBARCACIONES, TRENES Y OTRAS MÁQUINAS Y APARATOS ELÉCTRICOS</t>
  </si>
  <si>
    <t>FABRICACIÓN DE OTROS TIPOS DE EQUIPO ELÉCTRICO NCP, INCLUYE LA FABRICACIÓN DE CÁMARAS BRONCEADORAS, INVERSORES DE ESTADO SÓLIDO, RECTIFICADORES, CONVERTIDORES, CÉLULAS ENERGÉTICAS, FUENTES DE PODER REGULADAS Y NO REGULADAS Y CONVERTIDORES ESTÁTICOS; DE SISTEMAS DE POTENCIA INTERRUMPIDOS UPS, LIMITADORES DE SOBRETENSIÓN (EXCEPTO PARA VOLTAJES DE DISTRIBUCIÓN) ESTOS SON DISPOSITIVOS UTILIZADOS PARA PROTEGER EQUIPOS QUE UTILIZAN ENERGÍA ELÉCTRICA (COMPUTADORES) DE TENSIONES O VOLTAJES ELEVADOS A TRAVÉS DE LA REDUCCIÓN DE DICHA SOBRETENSIÓN; CAPACITANCIAS, RESISTENCIAS, TRANSFORMADORES, CONDENSADORES Y COMPONENTES SI</t>
  </si>
  <si>
    <t>FABRICACIÓN DE OTROS TIPOS DE EQUIPO ELÉCTRICO NCP, INCLUYE LA FABRICACIÓN DE ELECTRODOS DE GRAFITO Y CARBÓN, CONTACTOS Y OTROS PRODUCTOS ELÉCTRICOS DE GRAFITO Y CARBÓN; CARGADORES DE BATERÍAS DE ESTADO SÓLIDO; CONTACTOS, TIMBRES Y OTROS PRODUCTOS ELÉCTRICOS; DE DISPOSITIVOS DE ILUMINACIÓN Y ELÉCTRICOS, DISPOSITIVOS DE SEÑALIZACIÓN ELÉCTRICA TALES COMO SEMÁFOROS; DE DISPOSITIVOS DE SEÑALIZACIÓN, ACÚSTICA TALES COMO BOCINAS, SIRENAS Y OTROS ARTEFACTOS ELÉCTRICOS SIMILARES OTROS APARATOS DE SEÑALIZACIÓN VISUAL O ACÚSTICA ACCIONADOS POR ELECTRICIDAD (EJ: PANELES INDICADORES, ENTRE OTROS), EXCEPTO ALARMAS CONTRA ROBO</t>
  </si>
  <si>
    <t>FABRICACIÓN DE OTROS TIPOS DE MAQUINARIA DE USO ESPECIAL N.C.P., INCLUYE SISTEMAS DE ENGRASADO CENTRAL, MÁQUINAS PARA ATRACCIONES DE FERIAS, TIOVIVOS, COLUMPIOS, BARRACAS DE TIRO AL BLANCO, EQUIPO AUTOMÁTICO PARA JUEGOS DE BOLOS, INSTALADORES DE PINOS, ETC..</t>
  </si>
  <si>
    <t>FABRICACIÓN DE OTROS TIPOS DE MAQUINARIA DE USO ESPECIAL NCP, INCLUYE LA FABRICACIÓN DE CAJAS DE MOLDEAR PARA TALLERES DE FUNDICIÓN DE METAL, FONDOS DE MOLDES, PATRONES PARA MOLDEAR, MOLDES PARA METAL (EXCEPTO LINGOTERAS), CARBUROS METÁLICOS, VIDRIO, MATERIAS MINERALES, CAUCHO O PLÁSTICO; MAQUINARIA Y EQUIPO PARA LA FUNDICIÓN DE CARACTERES DE IMPRENTA, (POR EJEMPLO, FUNDIDORAS MANUALES O AUTOMÁTICAS DE CARACTERES); DE MAQUINARIA Y EQUIPO DE COMPOSICIÓN TIPOGRÁFICA (POR EJEMPLO, MONOTIPIA Y OTRAS MÁQUINAS DE FUNDICIÓN Y COMPOSICIÓN PROVISTAS DE TECLADO); MAQUINARIA Y APARATOS PARA IMPRIMIR (POR EJEMPLO, PRENSAS CO</t>
  </si>
  <si>
    <t>FABRICACIÓN DE OTROS TIPOS DE MAQUINARIA DE USO ESPECIAL NCP, INCLUYE LA FABRICACIÓN DE SECADORAS CENTRÍFUGAS PARA ROPA, DE USO INDUSTRIAL</t>
  </si>
  <si>
    <t>FABRICACIÓN DE OTROS TIPOS DE MAQUINARIA Y EQUIPO DE USO GENERAL NCP, INCLUYE LA FABRICACIÓN DE EQUIPO DE REFRIGERACIÓN O CONGELACIÓN DE USO COMERCIAL TALES COMO: VITRINAS REFRIGERADAS EQUIPO DE REFRIGERACIÓN O CONGELACIÓN PARA OTROS USOS DISTINTOS AL DOMÉSTICO ENSAMBLADURAS DE COMPONENTES PRINCIPALES DE LOS REFRIGERADORES Y CONGELADORES INCLUIDOS EN ESTA CLASE, POR EJEMPLO, COMPRESORES Y CONDENSADORES MONTADOS EN UN BASTIDOR COMÚN, AUNQUE ESTÉN DESPROVISTOS DE MOTOR, EVAPORADOR O MUEBLE MUEBLES DESTINADOS A CONTENER EQUIPOS DE REFRIGERACIÓN; MÁQUINAS Y APARATOS DE FILTRACIÓN Y DEPURACIÓN PARA LÍQUIDOS Y DE GASES</t>
  </si>
  <si>
    <t>FABRICACIÓN DE OTROS TIPOS DE MAQUINARIA Y EQUIPO DE USO GENERAL NCP, INCLUYE LA FABRICACIÓN DE MAQUINARIA PARA LICUAR AIRE Y GAS, EQUIPO DE SOLDADURA NO ELÉCTRICO, VENTILADORES DE USO INDUSTRIAL, CAMPANAS DE VENTILACIÓN</t>
  </si>
  <si>
    <t>FABRICACIÓN DE PAPEL Y CARTÓN ONDULADO (CORRUGADO); FABRICACIÓN DE ENVASES, EMPAQUES Y DE EMBALAJES DE PAPEL Y CARTÓN, INCLUYE LA FABRICACIÓN DE ENVASES Y EMBALAJES DE PAPEL O CARTÓN ONDULADO (CORRUGADO), ENVASES PLEGABLES DE CARTÓN, CAJAS, BOLSAS Y SACOS DE PAPEL, SOBRES PARA DISCOS GRAMOFÓNICOS Y ARTÍCULOS SIMILARES SIN IMPRESIÓN, ARCHIVADORES, INCLUSO CARPETAS PARA ARCHIVO Y ARTÍCULOS SIMILARES PARA OFICINA</t>
  </si>
  <si>
    <t>FABRICACIÓN DE PARTES DEL CALZADO INCLUYE LA FABRICACIÓN DE PARTES DEL CALZADO TALES COMO CAPELLADAS, PUNTERAS, CONTRAFUERTES, PLANTILLAS, SUELAS, TACONES, TAPAS, ETCÉTERA, DE CUERO, METAL Y MATERIAL TEXTIL</t>
  </si>
  <si>
    <t>FABRICACIÓN DE PARTES Y PIEZAS DE MADERA, DE CARPINTERÍA Y EBANISTERÍA PARA LA CONSTRUCCIÓN, INCLUYE LA FABRICACIÓN DE DOSELES Y MOLDURAS DE MADERA, TABLETAS, TEJAS, RIPIAS, TABLEROS</t>
  </si>
  <si>
    <t>FABRICACIÓN DE PARTES Y PIEZAS DE MADERA, DE CARPINTERÍA Y EBANISTERÍA PARA LA CONSTRUCCIÓN, INCLUYE LA FABRICACIÓN DE PRODUCTOS DE MADERA UTILIZADOS PRINCIPALMENTE EN LA INDUSTRIA DE LA CONSTRUCCIÓN TALES COMO: MADERAJE, VIGAS, VANOS, PUERTAS, VENTANAS, ARMARIOS, LISTONES, ESCALERAS, MARQUESINAS, BARANDALES, ARMAZONES, DIVISIONES, LAS PARTES Y PIEZAS DE CARPINTERÍA: PUERTAS, VENTANAS, CONTRAVENTANAS Y SUS MARCOS, CON O SIN HERRAJES COMO BISAGRAS, CERRADURAS, ENTRE OTROS; ESCALERAS, MARQUESINAS, BARANDALES, ENTRE OTROS; BLOQUES, LISTONES, ENTRE OTROS, ENSAMBLADOS EN TABLEROS O PANELES PARA PISOS DE MADERA, INCLUS</t>
  </si>
  <si>
    <t>FABRICACIÓN DE PINTURAS, BARNICES Y REVESTIMIENTOS SIMILARES, TINTAS PARA IMPRESIÓN, MASILLAS, INCLUYE LA FABRICACIÓN DE PIGMENTOS Y TINTES, OPACIFICANTES Y COLORES PREPARADOS; LA FABRICACIÓN DE TINTAS PARA IMPRESIÓN: TINTAS LITOGRÁFICAS, FLEXOGRÁFICAS, WEB OFFSET, PARA FOTOGRABADO, TIXOTRÓPICAS, TIPOGRÁFICAS Y DEMÁS TINTAS DE IMPRENTA A BASE DE AGUA U OTROS SOLVENTES ORGÁNICOS COMO ACETATOS</t>
  </si>
  <si>
    <t>FABRICACIÓN DE PRODUCTOS FARMACÉUTICOS, SUSTANCIAS QUÍMICAS MEDICINALES Y PRODUCTOS BOTÁNICOS DE USO FARMACÉUTICO, INCLUYE FABRICACIÓN DE SUSTANCIAS QUÍMICAS UTILIZADAS EN LA PREPARACIÓN DE PRODUCTOS QUÍMICOS FARMACÉUTICOS; LA FABRICACIÓN DE MEDICAMENTOS QUE ACTÚAN EN LA SANGRE: INHIBIDORES DE LA COAGULACIÓN; PREPARACIONES ANTIANÉMICAS, SUEROS, ANTISUEROS, PLASMAS Y OTRAS FRACCIONES DE LA SANGRE LA FABRICACIÓN DE ANTIINFECCIOSOS EN GENERAL: ANTIBIÓTICOS SISTÉMICOS; AGENTES SISTÉMICOS PARA INFECCIONES POR HONGOS; ANTIMICOBACTERIANOS; ANTIVIRALES Y VACUNAS; LA FABRICACIÓN DE PRODUCTOS QUÍMICOS ANTICONCEPTIVOS DE US</t>
  </si>
  <si>
    <t>FABRICACIÓN DE PRODUCTOS FARMACÉUTICOS, SUSTANCIAS QUÍMICAS MEDICINALES Y PRODUCTOS BOTÁNICOS DE USO FARMACÉUTICO, INCLUYE LA FABRICACIÓN DE AMPOLLAS, TABLETAS, CÁPSULAS, AMPOLLETAS, UNGÜENTOS, POLVOS O SOLUCIONES DE MEDICAMENTOS, APÓSITOS MÉDICOS, GUATAS MEDICINALES, VENDAJES PARA FRACTURAS Y OTROS PRODUCTOS PARA SUTURAS; LA FABRICACIÓN DE SUSTANCIAS DE DIAGNÓSTICO: PRUEBAS DE DIAGNÓSTICO (TEST DE EMBARAZO Y OVULACIÓN); LA FABRICACIÓN DE SUSTANCIAS RADIACTIVAS PARA REALIZAR DIAGNÓSTICOS IN VITRO; LA FABRICACIÓN DE PRODUCTOS DE BIOTECNOLOGÍA</t>
  </si>
  <si>
    <t>FABRICACIÓN DE PRODUCTOS FARMACÉUTICOS, SUSTANCIAS QUÍMICAS MEDICINALES Y PRODUCTOS BOTÁNICOS DE USO FARMACÉUTICO, INCLUYE LA FABRICACIÓN DE AZÚCARES QUÍMICAMENTE PUROS COMO GLUCOSA, DEXTROSA, GALACTOSA Y GLUCÓSIDOS</t>
  </si>
  <si>
    <t>FABRICACIÓN DE PRODUCTOS FARMACÉUTICOS, SUSTANCIAS QUÍMICAS MEDICINALES Y PRODUCTOS BOTÁNICOS DE USO FARMACÉUTICO, INCLUYE LAS VITAMINAS BÁSICAS, INCLUSO PROTEÍNAS, AMINOÁCIDOS ESENCIALES; EL ÁCIDO ASCÓRBICO (VITAMINA C) Y SUS SALES, COMPLEMENTOS VITAMÍNICOS, ETCÉTERA</t>
  </si>
  <si>
    <t>FABRICACIÓN DE PRODUCTOS FARMACÉUTICOS, SUSTANCIAS QUÍMICAS MEDICINALES Y PRODUCTOS BOTÁNICOS DE USO FARMACÉUTICO, INCLUYE LOS PRODUCTOS BOTÁNICOS PULVERIZADOS, GRADUADOS, MOLIDOS O PREPARADOS, PRODUCTOS HOMEOPÁTICOS SÓLIDOS, LÍQUIDOS O GLÓBULOS, PARA USO FARMACÉUTICO; LOS DERIVADOS DEL OPIO, COMO LA MORFINA, LA COCAÍNA Y SUS DERIVADOS PARA USO TERAPÉUTICO; LOS DEMÁS ALCALOIDES VEGETALES Y GLUCÓSIDOS EXTRAÍDOS DE PLANTAS O SEMILLAS, COMO LA QUININA Y LA ATROPINA PARA USO TERAPÉUTICO</t>
  </si>
  <si>
    <t>FABRICACIÓN DE PRODUCTOS METÁLICOS PARA USO ESTRUCTURAL, INCLUYE, LA FABRICACIÓN DE PUERTAS Y VENTANAS METÁLICAS Y DE SUS MARCOS, POSTIGOS, CORTINAS METÁLICAS, ESCALERAS DE INCENDIO, REJAS Y CARPINTERÍA METÁLICA SIMILAR A LA UTILIZADA EN LA CONSTRUCCIÓN; DIVISIONES METÁLICAS FIJAS AL PISO Y ESTANTERÍAS DE GRANDES DIMENSIONES PARA MONTAR Y FIJAR PERMANENTEMENTE EN TIENDAS, TALLERES, DEPÓSITOS Y OTROS LUGARES DE ALMACENADO DE MERCANCÍAS</t>
  </si>
  <si>
    <t>FABRICACIÓN DE RECIPIENTES DE MADERA, INCLUYE LA FABRICACIÓN DE CAJAS, CAJONES, JAULAS, TONELES, BARRILES, BANDEJAS, CARRETES DE MADERA, PALETAS-CAJA Y OTRAS BANDEJAS DE MADERA PARA OPERACIONES DE CARGA; FABRICACIÓN DE TONELES, BARRICAS, CUBAS, TINAS Y OTROS PRODUCTOS DE TONELERÍA DE MADERA INCLUIDAS LAS PARTES DE ESOS PRODUCTOS, DUELAS, CARRETES, PIEZAS Y RECIPIENTES SIMILARES DE MADERA</t>
  </si>
  <si>
    <t>FABRICACIÓN DE RELOJES, INCLUYE LA FABRICACIÓN DE RELOJES DE TODA CLASE (DE PULSERA, DE PARED, DE MUEBLE Y SIMILARES), INCLUSO RELOJES PARA PANELES DE INSTRUMENTOS; CAJAS PARA RELOJES DE PULSERA, INCLUIDAS LAS CAJAS DE METALES PRECIOSOS; PIEZAS DE RELOJES, INCLUIDOS LOS MECANISMOS DE RELOJERÍA; APARATOS DE CONTROL DEL TIEMPO Y EQUIPOS DE MEDICIÓN, REGISTRO Y OTRAS FORMAS DE VISUALIZACIÓN DE INTERVALOS DE TIEMPO MEDIANTE UN MECANISMO DE RELOJERÍA O UN MOTOR SINCRÓNICO (POR EJEMPLO: PARQUÍMETROS, RELOJES DE CONTROL DE ASISTENCIA, SELLOS CON FECHA Y HORA, TEMPORIZADOR DE PROCESOS); CONMUTADORES HORARIOS Y OTROS APAR</t>
  </si>
  <si>
    <t>FABRICACIÓN DE SUSTANCIAS Y PRODUCTOS QUÍMICOS BÁSICOS, INCLUYE LA FABRICACIÓN DE COLORANTES Y PIGMENTOS DE CUALQUIER FUENTE, EN FORMA BÁSICA O COMO CONCENTRADOS, GLICERINA SINTÉTICA, TREMENTINA Y SUS DERIVADOS, AGUAS DESTILADAS, LA PRODUCCIÓN DE CARBÓN VEGETAL</t>
  </si>
  <si>
    <t>FABRICACIÓN DE SUSTANCIAS Y PRODUCTOS QUÍMICOS BÁSICOS, INCLUYE LA FABRICACIÓN DE OTROS COMPUESTOS ORGÁNICOS, INCLUIDOS LA EXTRACCIÓN DE PRODUCTOS VOLÁTILES COMO LA TREMENTINA Y SUS DERIVADOS, TERPENOS, MENTOL, ALCANFOR Y COLOFONIA.</t>
  </si>
  <si>
    <t>FABRICACIÓN DE VIDRIO Y PRODUCTOS DE VIDRIO, INCLUYE LA FABRICACIÓN DE BULBOS EN VIDRIO PARA BOMBILLAS, ESPEJOS DE VIDRIO Y LUNAS O LUNETAS DE SEGURIDAD SIN ENMARCAR PARA VEHÍCULOS</t>
  </si>
  <si>
    <t>FORJA, PRENSADO, ESTAMPADO Y LAMINADO DE METAL; PULVIMETALURGIA, INCLUYE LA FABRICACIÓN DE ARTEFACTOS PARA TAPAS Y SIMILARES PARA EMBOTELLADORAS, LOS TRABAJOS DE HOJALATERÍA NO MECANIZADA</t>
  </si>
  <si>
    <t>GESTIÓN DE INSTALACIONES DEPORTIVAS, INCLUYE GESTIÓN DE INSTALACIONES PARA EVENTOS DEPORTIVOS, BAJO TECHO O AL AIRE LIBRE (ABIERTO, CERRADO O CUBIERTO, CON O SIN ASIENTOS PARA ESPECTADORES): CANCHAS O ESTADIOS DE FÚTBOL, HOCKEY, CRÍCKET, BÉISBOL, SOFTBALL Y CANCHAS DE FRONTÓN, ENTRE OTROS; PISTAS DE CARRERAS PARA CARROS, PERROS, CABALLOS DE CARRERAS, PISCINAS Y ESTADIOS, ESTADIOS DE ATLETISMO, ESCENARIOS PARA DEPORTES DE INVIERNO; CUADRILÁTEROS DE BOXEO, CAMPOS DE GOLF, BOLERAS, GIMNASIOS, LA ORGANIZACIÓN Y GESTIÓN DE COMPETENCIAS DEPORTIVAS AL AIRE LIBRE O BAJO TECHO, CON PARTICIPACIÓN DE DEPORTISTAS PROFESIONAL</t>
  </si>
  <si>
    <t>INDUSTRIAS BÁSICAS DE METALES PRECIOSOS, INCLUYE LA FABRICACIÓN DE PRODUCTOS PRIMARIOS DE METALES PRECIOSOS (ORO, PLATA Y METALES DEL GRUPO DEL PLATINO); LABRADOS (TRABAJADOS) O NO, TALES COMO: GRUMOS, GRANOS, LINGOTES, BARRAS FUNDIDAS, GRÁNULOS, ENTRE OTROS O EN BARRAS LAMINADAS, VARILLAS, SECCIONES, ALAMBRES, LANCHAS, HOJAS Y TIRAS, O EN TUBOS, TUBERÍAS, BARRAS HUECAS, HOJUELAS, POLVO, ENTRE OTROS</t>
  </si>
  <si>
    <t>INDUSTRIAS BÁSICAS DE METALES PRECIOSOS, INCLUYE LA PRODUCCIÓN DE METALES COMUNES ENCHAPADOS DE ORO, PLATA, PLATINO Y DE METALES DEL GRUPO PLATINO; FABRICACIÓN DE LÁMINAS DE METALES PRECIOSOS; PRODUCCIÓN DE ALEACIONES DE METALES PRECIOSOS</t>
  </si>
  <si>
    <t>INDUSTRIAS BÁSICAS DE METALES PRECIOSOS, INCLUYE LA PRODUCCIÓN DE ORO, PLATA Y METALES DEL GRUPO DEL PLATINO (PLATINO, PALADIO, RODIO, IRIDIO, OSMIO, RUTENIO, ENTRE OTROS); SEMIPRODUCTOS DE METALES PRECIOSOS.</t>
  </si>
  <si>
    <t>INDUSTRIAS BÁSICAS DE METALES PRECIOSOS, INCLUYE LA REFINACIÓN DE METALES PRECIOSOS MEDIANTE PROCESOS QUÍMICOS A FIN DE ELIMINAR IMPUREZAS INTRÍNSECAS</t>
  </si>
  <si>
    <t>INSTALACIONES DE FONTANERÍA, CALEFACCIÓN Y AIRE ACONDICIONADO, INCLUYE FONTANERÍA Y SANITARIO, INSTALACIONES DE GAS, INSTALACIÓN DE CONDUCTOS, COLECTORES DE ENERGÍA SOLAR NO ELÉCTRICOS.</t>
  </si>
  <si>
    <t>INSTALACIONES DE FONTANERÍA, CALEFACCIÓN Y AIRE ACONDICIONADO, INCLUYE LA INSTALACIÓN DE EQUIPOS Y CONDUCTOS DE VENTILACIÓN, REFRIGERACIÓN O AIRE ACONDICIONADO, SU MANTENIMIENTO Y REPARACIÓN SISTEMAS DE RIEGO POR ASPERSIÓN PARA EL CÉSPED</t>
  </si>
  <si>
    <t>INSTALACIONES ELÉCTRICAS, INCLUYE INSTALACIONES Y ACCESORIOS ELÉCTRICOS, LÍNEAS DE TELECOMUNICACIONES, REDES INFORMÁTICAS Y LÍNEAS DE TELEVISIÓN POR CABLE, ANTENAS PARABÓLICAS, CONEXIÓN DE APARATOS ELÉCTRICOS Y EQUIPO DOMÉSTICO, SISTEMAS DE CALEFACCIÓN RADIANTE, INSTALACIONES ELÉCTRICAS EN CASA DE HABITACIÓN Y/O EDIFICIOS.</t>
  </si>
  <si>
    <t>INVESTIGACIONES Y DESARROLLO EXPERIMENTAL EN EL CAMPO DE LAS CIENCIAS NATURALES Y LA INGENIERÍA, INCLUYE INVESTIGACIÓN EN CIENCIAS MÉDICAS, BIOTECNOLOGÍA, CIENCIAS AGROPECUARIAS, INVESTIGACIONES PARA OBTENER NUEVAS VARIEDADES DE SEMILLAS O MODIFICAR LAS EXISTENTES Y DESARROLLO DE PRODUCTOS FARMACÉUTICOS (INCLUIDOS LOS DE BIOTECNOLOGÍA)</t>
  </si>
  <si>
    <t>INVESTIGACIONES Y DESARROLLO EXPERIMENTAL EN EL CAMPO DE LAS CIENCIAS SOCIALES Y LAS HUMANIDADES, INCLUYE EN CIENCIAS SOCIALES: EN DERECHO, TRABAJO SOCIAL, ECONOMÍA, PSICOLOGÍA Y SOCIOLOGÍA, ENTRE OTRAS; EN HUMANIDADES (LINGÜÍSTICA, IDIOMAS, ARTE, ANTROPOLOGÍA, GEOGRAFÍA E HISTORIA, ENTRE OTRAS), ASÍ COMO LA INVESTIGACIÓN Y EL DESARROLLO INTERDISCIPLINARIO</t>
  </si>
  <si>
    <t>LAS ACTIVIDADES DE EMBARCACIONES QUE SE DEDICAN A LA PESCA Y A LA ELABORACIÓN Y CONSERVACIÓN DE PESCADO (BUQUES FACTORÍA).</t>
  </si>
  <si>
    <t>LAVADO Y LIMPIEZA, INCLUSO LA LIMPIEZA EN SECO, DE PRODUCTOS TEXTILES Y DE PIEL, INCLUYE EL LAVADO Y LA LIMPIEZA, INCLUSO LA LIMPIEZA EN SECO DE TODO TIPO DE PRENDAS DE VESTIR Y (INCLUIDAS LAS PIELES), DE PRODUCTOS TEXTILES, QUE SE REALIZAN CON EQUIPO MECÁNICO, A MANO O POR AUTOSERVICIO QUE FUNCIONA CON MÁQUINAS ACCIONADAS CON MONEDAS, PARA EL PÚBLICO EN GENERAL O PARA CLIENTES INDUSTRIALES Y COMERCIALES; LA RECOGIDA Y ENTREGA DE LAVANDERÍA; EL LAVADO DE ALFOMBRAS Y TAPETES Y LA LIMPIEZA DE CORTINAS Y TELONES, SE REALICEN EN EL LOCAL O EN LA RESIDENCIA DEL CLIENTE; EL SUMINISTRO DE ROPA DE CAMA, UNIFORMES DE TRAB</t>
  </si>
  <si>
    <t>MANIPULACIÓN DE CARGA, INCLUYE LA CARGA Y DESCARGA DE MERCANCÍAS Y EQUIPAJE POR ESTIBADORES, COTEROS, PALETIZADORES, EXCEPTO CARGUE Y DESCARGUE DE EMBARCACIONES AÉREAS, MARÍTIMAS Y/O FLUVIALES</t>
  </si>
  <si>
    <t>MANTENIMIENTO Y REPARACIÓN DE VEHÍCULOS AUTOMOTORES, INCLUYE CENTROS DE DIAGNÓSTICO, MANTENIMIENTO Y REPARACIÓN DE VEHÍCULOS AUTOMOTORES COMO AUTOMÓVILES, CAMIONES, LANCHAS Y SIMILARES COMO REPARACIONES MECÁNICAS, ELÉCTRICAS, SISTEMAS DE INYECCIÓN ELECTRÓNICA, CARROCERÍA Y TAPICERÍA</t>
  </si>
  <si>
    <t>MANTENIMIENTO Y REPARACIÓN ESPECIALIZADA DE EQUIPO ELÉCTRICO, INCLUYE EQUIPOS DE ILUMINACIÓN, MÁQUINAS ELÉCTRICAS PARA SOLDADURA, MÁQUINAS DE LIMPIEZA ULTRASÓNICA, CABLES DE FIBRA ÓPTICA PARA LA TRANSMISIÓN DE IMÁGENES Y APARATOS DE CONMUTACIÓN</t>
  </si>
  <si>
    <t>MANTENIMIENTO Y REPARACIÓN ESPECIALIZADA DE MAQUINARIA Y EQUIPO, INCLUYE TALLERES ELECTROMECÁNICOS, MANTENIMIENTO Y REPARACIÓN DE MAQUINARIA Y EQUIPO DE USO INDUSTRIAL, MAQUINARIA PESADA EN GENERAL, ACUMULADORES, MOTORES, EQUIPO DE REFRIGERACIÓN</t>
  </si>
  <si>
    <t>MANTENIMIENTO Y REPARACIÓN ESPECIALIZADA DE PRODUCTOS ELABORADOS EN METAL, INCLUYE MANTENIMIENTO Y REPARACIÓN DE HERRAMIENTAS MECÁNICAS SIMPLES DE MEDICIÓN ELABORADAS EN METAL</t>
  </si>
  <si>
    <t>MANTENIMIENTO Y REPARACIÓN ESPECIALIZADO DE EQUIPO ELECTRÓNICO Y ÓPTICO, INCLUYE EL MANTENIMIENTO Y REPARACIÓN A CAMBIO DE UNA RETRIBUCIÓN O POR CONTRATA DE INSTRUMENTOS Y EQUIPOS ÓPTICOS, TALES COMO: BINOCULARES, MICROSCOPIOS (EXCEPTO DE ELECTRONES O PROTONES), TELESCOPIOS, PRISMAS Y LENTES (EXCEPTO OFTALMOLÓGICOS) Y EQUIPO FOTOGRÁFICO</t>
  </si>
  <si>
    <t>OTRAS ACTIVIDADES DE ESPECTÁCULOS EN VIVO, INCLUYE LOS ESPECTÁCULOS EN VIVO TALES COMO: CIRCOS, TÍTERES, PANTOMIMA, NARRACIÓN Y DECLAMACIÓN, ENTRE OTROS.</t>
  </si>
  <si>
    <t>OTRAS ACTIVIDADES DE SERVICIO NCP INCLUYE, LAS ACTIVIDADES DE TRABAJADORES Y TRABAJADORAS SEXUALES</t>
  </si>
  <si>
    <t>OTRAS ACTIVIDADES DE SUMINISTRO DE RECURSO HUMANO, INCLUYE SUMINISTRO DE RECURSOS HUMANOS PARA LAS ACTIVIDADES DE LOS CLIENTES, LA CUAL SE REALIZA POR LO GENERAL A LARGO PLAZO O EN FORMA PERMANENTE, Y LAS UNIDADES CLASIFICADAS EN ESTA CLASE PUEDEN DESEMPEÑAR UNA AMPLIA GAMA DE FUNCIONES CONEXAS DE GESTIÓN DE RECURSOS HUMANOS, LAS UNIDADES CLASIFICADAS EN ESTA CLASE CONSTITUYEN LOS EMPLEADORES OFICIALES DE LOS EMPLEADOS EN LO QUE RESPECTA A LA NÓMINA, LOS IMPUESTOS Y OTROS ASPECTOS FISCALES Y DE RECURSOS HUMANOS, PERO NO SE ENCARGAN DE LA DIRECCIÓN NI DE LA SUPERVISIÓN DEL TRABAJO DE ESOS EMPLEADOS</t>
  </si>
  <si>
    <t>OTRAS ACTIVIDADES DE TELECOMUNICACIONES, INCLUYE EL SUMINISTRO DE APLICACIONES ESPECIALIZADAS DE TELECOMUNICACIONES TALES COMO LA LOCALIZACIÓN POR SATÉLITE, TELEMETRÍA DE COMUNICACIONES U OPERACIÓN DE SISTEMAS DE RASTREO A CAMBIO DE UNA RETRIBUCIÓN O POR CONTRATA, Y UTILIZACIÓN DE ESTACIONES DE RADAR; LA EXPLOTACIÓN DE LAS ESTACIONES TERMINALES DE COMUNICACIONES POR SATÉLITE Y LAS INSTALACIONES ASOCIADAS OPERACIONALMENTE CONECTADAS CON UNO O MÁS SISTEMAS DE COMUNICACIONES TERRESTRES Y CAPACES DE TRANSMITIR O RECIBIR TELECOMUNICACIONES DESDE LOS SISTEMAS SATELITALES, EL SUMINISTRO DE SERVICIOS DE TELECOMUNICACIONE</t>
  </si>
  <si>
    <t>OTRAS ACTIVIDADES DEPORTIVAS, INCLUYE LAS ACTIVIDADES DE APOYO PARA LA CAZA Y LA PESCA DEPORTIVA O RECREATIVA Y CAZA CONTROLADA, ESTABLOS DE CABALLOS DE MONTA, LA EXPLOTACIÓN DE ESTABLOS DE CABALLOS DE MONTAR, INCLUIDOS LOS DE CARRERAS.</t>
  </si>
  <si>
    <t>OTRAS ACTIVIDADES DEPORTIVAS, LAS ACTIVIDADES DE LOS PRODUCTORES O PROMOTORES DE EVENTOS DEPORTIVOS, CON O SIN INSTALACIONES; INCLUYE ACTIVIDADES DE LIGAS DEPORTIVAS Y ÓRGANOS REGULADORES; LAS ACTIVIDADES RELACIONADAS CON LA PROMOCIÓN DE EVENTOS DEPORTIVOS.</t>
  </si>
  <si>
    <t>OTRAS ACTIVIDADES DEPORTIVAS, LAS ACTIVIDADES POR CUENTA PROPIA DE DEPORTISTAS Y ATLETAS, ÁRBITROS, JUECES, CRONOMETRADORES, GUÍAS DE MONTAÑA E INSTRUCTORES, ENTRE OTROS</t>
  </si>
  <si>
    <t>OTRAS ACTIVIDADES RECREATIVAS Y DE ESPARCIMIENTO NCP, FUNCIONAMIENTO DE FERIAS Y EXPOSICIONES DE NATURALEZA RECREATIVA, ACTIVIDADES DE PRODUCTORES O EMPRESARIOS DE ESPECTÁCULOS EN VIVO DISTINTOS DE LOS ARTÍSTICOS O DEPORTIVOS; ACTIVIDADES DE PARQUES RECREATIVOS Y PLAYAS, EVENTOS CULTURALES Y/O RECREATIVOS MASIVOS; EL FUNCIONAMIENTO DE CENTROS DE ESQUÍ Y OTRAS ACTIVIDADES RECREATIVAS Y DE ENTRETENIMIENTO (EXCEPTO LOS PARQUES DE ATRACCIONES Y PARQUES TEMÁTICOS) NO CLASIFICADAS EN OTRA PARTE</t>
  </si>
  <si>
    <t>OTRAS INDUSTRIAS MANUFACTURERAS NCP, INCLUYE LA FABRICACIÓN DE ÁRBOLES DE NAVIDAD ARTIFICIALES Y SUS ADORNOS (EXCEPTO ADORNOS DE VIDRIO Y ELÉCTRICOS), ARTÍCULOS DE FIESTAS Y DE CARNAVALES COMO DISFRACES Y ACCESORIOS, Y OTROS ARTÍCULOS RECREATIVOS</t>
  </si>
  <si>
    <t>OTRAS INDUSTRIAS MANUFACTURERAS NCP, INCLUYE LA FABRICACIÓN DE ARTÍCULOS DE PLUMAS O PLUMONES; ARREGLOS ARTIFICIALES DE RAMOS DE FLORES, CORONAS Y CANASTAS FLORALES, FLORES, FRUTAS Y PLANTAS; JUEGOS DE CHASCO O BROMA Y DE FANTASÍA; CEDAZOS Y CRIBAS MANUALES; MANIQUÍES DE SASTRE, ATAÚDES METÁLICOS O DE MADERA Y OTROS ARTÍCULOS NO CLASIFICADOS EN OTRA PARTE; FABRICACIÓN DE GLOBOS TERRÁQUEOS</t>
  </si>
  <si>
    <t>OTRAS INDUSTRIAS MANUFACTURERAS NCP, INCLUYE LA FABRICACIÓN DE ARTÍCULOS DE USO PERSONAL COMO PIPAS, VAPORIZADORES DE PERFUMES, TERMOS Y OTROS RECIPIENTES HERMÉTICOS, SELLOS PARA FECHAR (SELLOS METÁLICOS), APARATOS MANUALES PARA IMPRIMIR Y ESTAMPAR, CINTAS CON TINTA PARA MÁQUINAS DE ESCRIBIR, IMPRESORAS DE COMPUTADORA, CAJAS REGISTRADORAS, ENTRE OTRAS Y ALMOHADILLAS DE TINTA PARA SELLOS LA FABRICACIÓN DE MÁSCARAS ANTIGÁS QUE PERMITEN RESPIRAR EN MEDIOS VICIADOS POR EL POLVO, EMANACIONES TÓXICAS, HUMO Y VAPORES SE INCLUYEN LAS DE USO PROFESIONAL, COMO AQUELLAS DISEÑADAS PARA PROTECCIÓN EN CASO DE GUERRA, SIEMPRE Y</t>
  </si>
  <si>
    <t>OTRAS INDUSTRIAS MANUFACTURERAS NCP, INCLUYE LA FABRICACIÓN DE BOTONES, BROCHES Y BOTONES DE PRESIÓN Y CREMALLERAS; QUE NO SEAN DE METALES PRECIOSOS NI DE PIEDRAS PRECIOSAS Y SEMIPRECIOSAS DE MANIQUÍES, PARAGUAS, SOMBRILLAS DE JARDÍN O PLAYA; DE BASTONES; DE BROCHAS, ALMOHADILLAS, RODILLOS PARA PINTAR; DE VELAS, CIRIOS Y ARTÍCULOS SIMILARES, FABRICACIÓN DE PLUMINES (PUNTAS DE BOLÍGRAFOS), ESTILÓGRAFOS, RAPIDÓGRAFOS, BOLÍGRAFOS, ESTILÓGRAFOS, LÁPICES, PORTAMINAS, MARCADORES, CRAYONES, TIZA, MARCADORES CON PUNTA DE FIELTRO Y PUNTA SUAVE, SUS PARTES Y SUS ESTUCHES, ENTRE OTROS, SEAN O NO MECÁNICOS; INCLUSO LA FABRIC</t>
  </si>
  <si>
    <t>OTRAS INDUSTRIAS MANUFACTURERAS NCP, INCLUYE LA FABRICACIÓN DE ENCENDEDORES Y MECHEROS, CAMINADORES Y CUNAS PORTÁTILES O PORTABEBÉS</t>
  </si>
  <si>
    <t>OTROS TIPOS DE ALOJAMIENTO N.C.P., SE INCLUYEN LOS SERVICIOS DE COCHE CAMA Y/O COMEDORES A BORDO CUANDO SON PRESTADOS POR UNIDADES SEPARADAS DE LAS QUE SUMINISTRAN EL SERVICIO DE TRANSPORTE.</t>
  </si>
  <si>
    <t>OTROS TIPOS DE ALOJAMIENTOS PARA VISITANTES, INCLUYE LOS SERVICIOS DE ALOJAMIENTO EN REFUGIOS DE MONTAÑA.</t>
  </si>
  <si>
    <t>OTROS TIPOS DE EDUCACIÓN NCP, INCLUYE ACTIVIDADES DE ENSEÑANZA E INSTRUCCIÓN ESPECIALIZADA COMO: AUTOESCUELAS (ENSEÑANZA DE CONDUCCIÓN, NO DIRIGIDA A CONDUCTORES PROFESIONALES), LAS ESCUELAS DE VUELO</t>
  </si>
  <si>
    <t>OTROS TIPOS DE EXPENDIO DE COMIDAS PREPARADAS NCP, INCLUYEN LA PREPARACIÓN Y EL EXPENDIO PARA CONSUMO INMEDIATO DESDE VEHÍCULOS, PUESTOS MÓVILES, KIOSCOS, FRITANGUERIAS; LAS ACTIVIDADES DE LAS HELADERÍAS, ESTABLECIMIENTOS DE COFFEE SHOP Y FUENTES DE SODA, ENTENDIDOS COMO LOS ESTABLECIMIENTOS DONDE SE SIRVEN HELADOS Y BEBIDAS DE FRUTAS NATURALES PARA EL CONSUMO INMEDIATO</t>
  </si>
  <si>
    <t>OTROS TRABAJOS DE EDICIÓN, INCLUYE EDICIÓN IMPRESA O EN FORMATO ELECTRÓNICO INCLUYENDO LA INTERNET DE CATÁLOGOS PARA ALMACENES, DE MERCANCÍA Y DE COLECCIONES; FOTOGRAFÍAS, TARJETAS POSTALES, TARJETAS DE FELICITACIÓN, HORARIOS, FORMULARIOS, CARTELES, AFICHES, CALENDARIOS, REPRODUCCIÓN DE OBRAS DE ARTE, CATÁLOGOS DE OBRAS DE ARTE, DISEÑOS DE ESTAMPADOS PARA ROPA, MATERIAL PUBLICITARIO, INCLUSO LIBRETAS DE CUPONES DE DESCUENTO, OTRAS OBRAS IMPRESAS, EDICIÓN EN LÍNEA DE ESTADÍSTICAS Y OTROS TIPOS DE INFORMACIÓN; LA EDICIÓN DE DIARIOS Y AGENDAS TEMÁTICAS Y CUBIERTAS PARA GLOBOS TERRÁQUEOS</t>
  </si>
  <si>
    <t>POMPAS FÚNEBRES Y ACTIVIDADES RELACIONADAS, SE INCLUYE LA PRESTACIÓN DE SERVICIOS DE SEPULTURA Y CREMACIÓN.</t>
  </si>
  <si>
    <t>PREPARACIÓN E HILATURA DE FIBRAS TEXTILES, INCLUYE PREPARACIÓN DE LAS FIBRAS TEXTILES, FIBRAS ANIMALES, VEGETALES COMO: YUTE, FIQUE, SISAL, LINO, ALGODÓN, RAMIO, CÁÑAMO DE MANILA, COCO, EL TEXTURIZADO, TRENZADO, RETORCIDO, PLEGADO, CABLEADO Y REMOJO DE HILATURAS DE FILAMENTOS, ENTRE OTROS Y FIBRAS ARTIFICIALES Y SINTÉTICAS.</t>
  </si>
  <si>
    <t>PROCESAMIENTO Y CONSERVACIÓN DE FRUTAS, LEGUMBRES, HORTALIZAS Y TUBÉRCULOS, INCLUYE EL PROCESAMIENTO, PELADO Y CONSERVACIÓN DE PAPAS: ELABORACIÓN DE PAPAS CONGELADAS PREPARADAS, ELABORACIÓN DE PURÉ DE PAPAS DESHIDRATADO, ELABORACIÓN DE HARINA Y SÉMOLA DE PAPA, ELABORACIÓN DE APERITIVOS A BASE DE PAPA</t>
  </si>
  <si>
    <t>PROCESAMIENTO Y CONSERVACIÓN DE FRUTAS, LEGUMBRES, HORTALIZAS Y TUBÉRCULOS, INCLUYE LA ELABORACIÓN DE ALIMENTOS Y PASTAS DE NUECES</t>
  </si>
  <si>
    <t>PROCESAMIENTO Y CONSERVACIÓN DE FRUTAS, LEGUMBRES, HORTALIZAS Y TUBÉRCULOS, INCLUYE LA ELABORACIÓN Y CONSERVACIÓN DE PULPA DE FRUTAS, COMPOTAS, MERMELADAS Y JALEAS</t>
  </si>
  <si>
    <t>PROCESAMIENTO Y CONSERVACIÓN DE FRUTAS, LEGUMBRES, HORTALIZAS Y TUBÉRCULOS, INCLUYE LA FABRICACIÓN Y CONSERVACIÓN DE ALIMENTOS COMPUESTOS PRINCIPALMENTE DE FRUTAS, LEGUMBRES U HORTALIZAS, NUECES, CONGELACIÓN, ENLATADO EN FORMA MECANIZADA</t>
  </si>
  <si>
    <t>PROCESAMIENTO Y CONSERVACIÓN DE PESCADOS, CRUSTÁCEOS Y MOLUSCOS INCLUYE EMPACADORAS DE PESCADO, CRUSTÁCEOS Y MOLUSCOS</t>
  </si>
  <si>
    <t>PROCESAMIENTO Y CONSERVACIÓN DE PESCADOS, CRUSTÁCEOS Y MOLUSCOS INCLUYE PRODUCCIÓN DE CRUSTÁCEOS Y MOLUSCOS: FILETES DE PESCADO, HUEVAS, CAVIAR, SUCEDÁNEOS DEL CAVIAR, ETC</t>
  </si>
  <si>
    <t>PROCESAMIENTO Y CONSERVACIÓN DE PESCADOS, CRUSTÁCEOS Y MOLUSCOS, INCLUYE EL PROCESAMIENTO DE ALGAS MARINAS.</t>
  </si>
  <si>
    <t>PROCESAMIENTO Y CONSERVACIÓN DE PESCADOS, CRUSTÁCEOS Y MOLUSCOS, INCLUYE PREPARACIÓN, CONSERVACIÓN Y EMPAQUE DE PESCADO, CRUSTÁCEOS Y MOLUSCOS</t>
  </si>
  <si>
    <t>PROCESAMIENTO Y CONSERVACIÓN DE PESCADOS, CRUSTÁCEOS Y MOLUSCOS, INCLUYE PRODUCCIÓN DE HARINA DE PESCADO</t>
  </si>
  <si>
    <t>RECOLECCIÓN DE DESECHOS SÓLIDOS NO PELIGROSOS (EJ: BASURA) DENTRO DE UN ÁREA LOCAL, TALES COMO RECOLECCIÓN DE DESECHOS DE LOS HOGARES Y EMPRESAS POR MEDIO DE CANECAS DE BASURA, CONTENEDORES, ETC; PUEDE INCLUIR MATERIALES RECUPERABLES MEZCLADOS, MATERIALES RECICLABLES Y DESECHOS PRODUCIDOS POR FÁBRICAS TEXTILES LA OPERACIÓN DE ESTACIONES DE TRANSFERENCIA DE DESECHOS NO PELIGROSOS</t>
  </si>
  <si>
    <t>RECOLECCIÓN DE DESECHOS SÓLIDOS NO PELIGROSOS LA RECOLECCIÓN DE BASURA DE CANECAS EN LUGARES PÚBLICOS LA RECOLECCIÓN DE DESECHOS DE CONSTRUCCIÓN Y DEMOLICIÓN LA RECOLECCIÓN Y REMOCIÓN DE RASTROJOS, ESCOMBROS, CORTE DE CÉSPED, PODA Y TALA DE ÁRBOLES ETC</t>
  </si>
  <si>
    <t>RECUPERACIÓN DE MATERIALES, INCLUYE PROCESAMIENTO DE DESECHOS NO METÁLICOS Y OTROS ARTÍCULOS PARA CONVERTIRLOS EN MATERIAS PRIMAS SECUNDARIAS INCLUYE LA RECUPERACIÓN, SEPARACIÓN Y CLASIFICACIÓN EN CATEGORÍAS DISTINTAS DE MATERIALES RECUPERABLES MEZCLADOS, COMO: PAPEL Y CARTÓN, Y DE ARTÍCULOS DE PAPEL O CARTÓN, PLÁSTICOS LA SEPARACIÓN Y CLASIFICACIÓN DE MATERIALES RECUPERABLES DE CORRIENTES DE DESECHOS NO PELIGROSOS (EJ: BASURA)</t>
  </si>
  <si>
    <t>SUMINISTRO DE VAPOR Y AIRE ACONDICIONADO, INCLUYE LA PRODUCCIÓN, CAPTACIÓN Y DISTRIBUCIÓN DE VAPOR Y AGUA CALIENTE PARA CALEFACCIÓN, AIRE FRÍO, AGUA FRÍA, PRODUCCIÓN DE HIELO</t>
  </si>
  <si>
    <t>TERMINACIÓN Y ACABADO DE EDIFICIOS Y OBRAS DE INGENIERÍA CIVIL, INCLUYE LA PINTURA Y/O ENCERADO DE INTERIORES DE TECHOS, PAREDES, PISOS, LA INSTALACIÓN DE MUEBLES DE COCINA A LA MEDIDA.</t>
  </si>
  <si>
    <t>TRANSPORTE DE CARGA POR CARRETERA, INCLUYE SOLAMENTE TRANSPORTE MUNICIPAL DE CARGA DE ARTÍCULOS COMO, PAN, LECHE QUE SE RECOGE EN LAS GRANJAS, LEGUMBRES</t>
  </si>
  <si>
    <t>TRATAMIENTO Y DISPOSICIÓN DE DESECHOS NO PELIGROSOS, INCLUYE EL TRATAMIENTO PREVIO A LA DISPOSICIÓN, OTRAS FORMAS DE TRATAMIENTO DE DESECHOS NO PELIGROSOS SÓLIDOS O NO SÓLIDOS, DISPOSICIÓN DE DESECHOS, EL TRATAMIENTO DE DESECHOS ORGÁNICOS PARA SU DISPOSICIÓN, PRODUCCIÓN DE COMPOST CON DESECHOS ORGÁNICOS.</t>
  </si>
  <si>
    <t>TRATAMIENTO Y REVESTIMIENTO DE METALES MECANIZADO, INCLUYE EL REVESTIMIENTO NO METÁLICO DE METALES: PINTURA, PLASTIFICADO, ESMALTADO, LACADO, ENTRE OTROS.</t>
  </si>
  <si>
    <t>TRATAMIENTO Y REVESTIMIENTO DE METALES MECANIZADO, INCLUYE LOS PROCESOS DE REDUCCIÓN DE MASA DE METALES, PLANTAS PULIDORAS DE METALES, CORTE Y GRABADO DE METALES; SE INCLUYEN PROCEDIMIENTOS TALES COMO EL BRUÑIDO, DESBARBADO, LIMPIEZA CON CHORRO DE ARENA, PULIMENTO EN TAMBOR GIRATORIO, LIMPIEZA, SOLDADURA, AFILADO, ESMERILADO, LAPIDADO, BROCHADO Y OTROS TRATAMIENTOS ESPECIALES DEL METAL Y DE ARTÍCULOS DE METAL QUE SE REALIZAN POR CONTRATA O A CAMBIO DE UNA RETRIBUCIÓN.</t>
  </si>
  <si>
    <t>TRILLA DE CAFÉ, INCLUYE LA TRILLA DEL CAFÉ.</t>
  </si>
  <si>
    <t>ACABADO DE PRODUCTOS TEXTILES, INCLUYE LA FABRICACIÓN DE ESTAMPADOS Y TROQUELADOS TEXTILES.</t>
  </si>
  <si>
    <t>ACTIVIDADES DE APOYO A LA AGRICULTURA, INCLUYE SUMINISTRO O ALQUILER DE MAQUINARIA AGRÍCOLA CON OPERADORES Y PERSONAL.</t>
  </si>
  <si>
    <t>ACTIVIDADES DE ENVASE Y EMPAQUE, INCLUYE ENVASE Y/O RE-ENVASE DE SUSTANCIAS QUÍMICAS PELIGROSAS</t>
  </si>
  <si>
    <t>ACTIVIDADES DE ESTACIONES, VÍAS Y SERVICIOS COMPLEMENTARIOS PARA EL TRANSPORTE TERRESTRE, INCLUYE EL SERVICIO DE PEAJE EN CARRETERAS, PUENTES, TÚNELES</t>
  </si>
  <si>
    <t>ACTIVIDADES DE ESTACIONES, VÍAS Y SERVICIOS COMPLEMENTARIOS PARA EL TRANSPORTE TERRESTRE, INCLUYE LAS ACTIVIDADES RELACIONADAS CON EL TRANSPORTE TERRESTRE DE PASAJEROS, ANIMALES O CARGA, TERMINALES DE TRANSPORTE, ESTACIONES FERROVIARIAS O DE AUTOBUSES, EL FUNCIONAMIENTO DE INFRAESTRUCTURA FERROVIARIA, EL CAMBIO DE VÍAS Y DE AGUJAS, PLAZAS DE ESTACIONAMIENTO, ACTIVIDADES RELACIONADAS CON REMOLQUE Y ASISTENCIA EN CARRETERA LA LICUEFACCIÓN Y REGASIFICACIÓN DE GAS NATURAL PARA SU TRANSPORTE, CUANDO SE REALIZA FUERA DEL LUGAR DE LA EXTRACCIÓN</t>
  </si>
  <si>
    <t>ACTIVIDADES DE FOTOGRAFÍA, INCLUYE FOTOGRAFÍA AÉREA.</t>
  </si>
  <si>
    <t>ACTIVIDADES DE IMPRESIÓN, INCLUYE LA IMPRESIÓN DE TARJETAS POSTALES Y JUEGOS DIDÁCTICOS, CROMOS, ESTAMPAS, NAIPES, CALCOMANÍAS, ETCÉTERA</t>
  </si>
  <si>
    <t>ACTIVIDADES DE IMPRESIÓN, INCLUYE LA IMPRESIÓN DIRECTA SOBRE TEXTILES Y PRENDAS DE VESTIR POR IMPRESIÓN SERIGRÁFICA U OTRAS TÉCNICAS DE IMPRESIÓN SIMILARES.</t>
  </si>
  <si>
    <t>ACTIVIDADES DE IMPRESIÓN, INCLUYE LA IMPRESIÓN LITOGRÁFICA DE ENVASES, EMPAQUES Y EMBALAJES; LA IMPRESIÓN EN ETIQUETAS O MARBETES (POR IMPRESIÓN LITOGRÁFICA, FOTOGRABADO, FLEXOGRÁFICA, ENTRE OTROS), REALIZADA A CAMBIO DE UNA RETRIBUCIÓN O POR CONTRATA.</t>
  </si>
  <si>
    <t>ACTIVIDADES DE IMPRESIÓN, INCLUYE LA IMPRESIÓN Y FABRICACIÓN DE ARTÍCULOS ESTAMPADOS EN PAPEL, LIBROS, LA IMPRESIÓN DE PUBLICACIONES PERIÓDICAS DE REVISTAS, FOLLETOS, PERIÓDICOS, MAPAS, DIRECTORIOS TELEFÓNICOS; LA IMPRESIÓN DE TARJETAS CON CINTA MAGNÉTICA O CON CIRCUITO INTEGRADO (TARJETAS INTELIGENTES) UTILIZADAS EN TARJETAS DE CRÉDITO, DÉBITO, PARA ACCESO A SITIOS RESTRINGIDOS, TRANSPORTE MASIVO, TARJETAS SIM Y SIMILARES; SELLOS POSTALES, TIMBRES FISCALES Y PAPEL MONEDA, FORMAS PARA CHEQUES Y LETRAS, BONOS Y DEMÁS DOCUMENTOS DE TÍTULO VALOR, ENTRE OTROS; LA IMPRESIÓN DE MATERIALES PUBLICITARIOS TALES COMO CARTE</t>
  </si>
  <si>
    <t>ACTIVIDADES DE MENSAJERÍA, INCLUYE LAS ACTIVIDADES DE RECEPCIÓN, CLASIFICACIÓN, TRANSPORTE Y ENTREGA DE CORREO REGULAR Y PAQUETES Y BULTOS POR FIRMAS QUE NO OPERAN BAJO LA OBLIGACIÓN DEL SERVICIO UNIVERSAL, ASÍ COMO LAS ACTIVIDADES DE TRÁMITES Y SIMILARES Y SERVICIOS DE ENTREGA A DOMICILIO</t>
  </si>
  <si>
    <t>ACTIVIDADES DE SEGURIDAD PRIVADA, INCLUYE SERVICIOS DE GUARDIAS DE SEGURIDAD.</t>
  </si>
  <si>
    <t>ACTIVIDADES DE SERVICIOS DE SISTEMAS DE SEGURIDAD, INCLUYE EL MONITOREO DE LOS SISTEMAS DE SEGURIDAD, DE ALARMAS ELECTRÓNICAS, INCLUSO SU MANTENIMIENTO, INSTALACIÓN, REPARACIÓN, RECONSTRUCCIÓN Y AJUSTE DE DISPOSITIVOS MECÁNICOS O ELÉCTRICOS, CAJAS FUERTES Y BÓVEDAS DE SEGURIDAD INCLUYE SERVICIOS DE CERRAJERÍA Y SISTEMAS MECÁNICOS DE CIERRE</t>
  </si>
  <si>
    <t>ACTIVIDADES POSTALES NACIONALES, INCLUYE LA DISTRIBUCIÓN Y ENTREGA DE CARTAS Y PAQUETES, ASÍ COMO LAS ACTIVIDADES DE TRÁMITES Y SIMILARES, UNO O MÁS MODOS DE TRANSPORTE PUEDEN ESTAR INVOLUCRADOS Y LA ACTIVIDAD PUEDE LLEVARSE A CABO CON TRANSPORTE PROPIO (PRIVADO) O TRANSPORTE PÚBLICO</t>
  </si>
  <si>
    <t>ACTIVIDADES POSTALES NACIONALES, INCLUYE LA RECEPCIÓN, CLASIFICACIÓN, TRANSPORTE Y ENTREGA DE CORREO ORDINARIO Y PAQUETES Y BULTOS (NACIONAL O INTERNACIONAL), POR SERVICIOS POSTALES QUE OPERAN BAJO LA OBLIGACIÓN DEL SERVICIO UNIVERSAL, LA RECOLECCIÓN EN LOS BUZONES PÚBLICOS O DE LAS OFICINAS POSTALES, LA VENTA DE SELLOS POR CORREO</t>
  </si>
  <si>
    <t>ASERRADO, ACEPILLADO E IMPREGNACIÓN DE LA MADERA, INCLUYE EL ASERRADO DE MADERA EN BRUTO CONSTITUIDA POR TRONCOS Y TROZAS Y ASERRADO DE TROZAS ESCUADRADAS Y COSTERAS PARA PRODUCIR MADEROS, TALA Y ASERRÍO DE BOSQUES.</t>
  </si>
  <si>
    <t>COMERCIALIZACIÓN DE ENERGÍA ELÉCTRICA, INCLUYE LA COMPRA DE ENERGÍA ELÉCTRICA Y SU VENTA A LOS USUARIOS FINALES Y COMPRENDE DESDE LA CONEXIÓN A LA RED DE DISTRIBUCIÓN, LECTURA DE MEDIDORES, FACTURACIÓN, RECAUDACIÓN, HASTA LA ATENCIÓN AL CLIENTE</t>
  </si>
  <si>
    <t>COMERCIO AL POR MAYOR A CAMBIO DE UNA RETRIBUCIÓN O POR CONTRATA, INCLUYE EL COMERCIO AL POR MAYOR DE PRODUCTOS QUÍMICOS INCLUIDOS ABONOS, COMBUSTIBLES, MINERALES, METALES Y PRODUCTOS QUÍMICOS DE USO INDUSTRIAL INCLUIDOS ABONOS; ALIMENTOS, BEBIDAS Y TABACO; PRODUCTOS TEXTILES, PRENDAS DE VESTIR, PIELES, CALZADO Y ARTÍCULOS DE CUERO; MADERA Y MATERIALES DE CONSTRUCCIÓN; MAQUINARIA, INCLUIDOS EQUIPO DE OFICINA Y ORDENADORES, EQUIPO INDUSTRIAL, BUQUES Y AERONAVES, EXCEPTO LOS MUTAGÉNICOS, TERATOGÉNICOS Y CANCERÍGENOS</t>
  </si>
  <si>
    <t>COMERCIO AL POR MAYOR DE MATERIALES DE CONSTRUCCIÓN, ARTÍCULOS DE FERRETERÍA, PINTURAS, PRODUCTOS DE VIDRIO, EQUIPO Y MATERIALES DE FONTANERÍA Y CALEFACCIÓN, INCLUYE EL COMERCIO AL POR MAYOR DE VIDRIO PLANO, COMERCIO AL POR MAYOR DE ARTÍCULOS DE FERRETERÍA Y CERRADURAS, COMERCIO AL POR MAYOR DE CALENTADORES DE AGUA, Y COMERCIO AL POR MAYOR DE SANITARIOS (BAÑERAS, LAVABOS, INODOROS Y OTROS SANITARIOS DE PORCELANA), ARTÍCULOS DE FERRETERÍA, ESTRUCTURAS METÁLICAS O ARMAZONES Y PARTES DE ESTRUCTURAS METÁLICAS (ELABORADAS DE ACERO), Y PRODUCTOS SIMILARES PARA USO ESTRUCTURAL, SU VENTA Y DISTRIBUCIÓN CON AUTOTRANSPORTE</t>
  </si>
  <si>
    <t>COMERCIO AL POR MAYOR DE OTROS PRODUCTOS N.C.P., INCLUYE EL DEPÓSITO Y VENTA DE PIROTECNIA, COHETERÍA.</t>
  </si>
  <si>
    <t>COMERCIO AL POR MAYOR DE PRODUCTOS QUÍMICOS BÁSICOS, CAUCHOS Y PLÁSTICOS EN FORMAS PRIMARIAS Y PRODUCTOS QUÍMICOS DE USO AGROPECUARIO, INCLUYE PLAGUICIDAS Y OTROS PRODUCTOS QUÍMICOS DE USO AGROPECUARIO, PRODUCTOS QUÍMICOS ORGÁNICOS E INORGÁNICOS BÁSICOS, GASES INDUSTRIALES, OXÍGENO EN PIMPINAS PARA USO INDUSTRIAL Y HUMANO, EXTRACTOS TINTÓRICOS Y CURTIENTES, COLAS QUÍMICAS (PEGAMENTOS), METANOL, BICARBONATO SÓDICO, SAL INDUSTRIAL, ÁCIDOS Y AZUFRES ENTRE OTROS</t>
  </si>
  <si>
    <t>COMERCIO AL POR MENOR DE ARTÍCULOS DE FERRETERÍA, PINTURAS Y PRODUCTOS DE VIDRIO EN ESTABLECIMIENTOS ESPECIALIZADOS, INCLUYE VENTA DE ARTÍCULOS DE FERRETERÍA (INCLUIDOS ARTÍCULOS ELÉCTRICOS), SOLVENTES, REMOVEDORES DE PINTURA, MATERIALES DE CONSTRUCCIÓN, VIDRIO PLANO, CON AUTOTRANSPORTE</t>
  </si>
  <si>
    <t>COMERCIO AL POR MENOR DE OTROS ARTÍCULOS DOMÉSTICOS EN ESTABLECIMIENTOS ESPECIALIZADOS, INCLUYE EL COMERCIO DE ABONOS Y PLAGUICIDAS, PRODUCTOS QUÍMICOS PELIGROSOS, ENVASE Y/O REENVASADO</t>
  </si>
  <si>
    <t>CONSTRUCCIÓN DE EDIFICIOS RESIDENCIALES, INCLUYE SOLAMENTE LA COLOCACIÓN DE TECHOS IMPERMEABLES.</t>
  </si>
  <si>
    <t>CONSTRUCCIÓN DE OTRAS OBRAS DE INGENIERÍA CIVIL, INCLUYE EL DRAGADO DE VÍAS DE NAVEGACIÓN.</t>
  </si>
  <si>
    <t>CULTIVO DE CAÑA DE AZÚCAR, INCLUYE EL CULTIVO DE CAÑA DE AZÚCAR.</t>
  </si>
  <si>
    <t>CURTIDO Y RECURRIDO DE CUEROS; RECURTIDO Y TEÑIDO DE PIELES, INCLUYE EL RECURTIDO Y TEÑIDO DE PIELES, PRODUCCIÓN DE CUEROS CURTIDOS, GAMUZADOS, REGENERADOS, TENERÍAS, CURTIDURÍAS</t>
  </si>
  <si>
    <t>CURTIDO Y RECURTIDO DE CUEROS; RECURTIDO Y TEÑIDO DE PIELES, INCLUYE LAS CURTIEMBRES O LA PRODUCCIÓN DE CUEROS IMPUTRESCIBLES, DESCARNADURA, ADOBADOS, CURTIDO Y RECURTIDO, EL CURTIDO PUEDE SER VEGETAL, MINERAL O QUÍMICO AL CROMO.</t>
  </si>
  <si>
    <t>DESTILACIÓN, RECTIFICACIÓN Y MEZCLA DE BEBIDAS ALCOHÓLICAS, INCLUYE LA PRODUCCIÓN O ELABORACIÓN Y/O EMBOTELLADO Y ETIQUETADO DE ALCOHOLES Y DE BEBIDAS ALCOHÓLICAS DESTILADAS COMO WHISKY, AGUARDIENTES, VINOS, MEZCLAS Y/O LICORES.</t>
  </si>
  <si>
    <t>EDUCACIÓN MEDIA TÉCNICA Y DE FORMACIÓN LABORAL, INCLUYE LAS ESCUELAS DE CONDUCCIÓN PARA LOS CONDUCTORES PROFESIONALES (CAMIONES, AUTOBUSES, AUTOCARES); LOS ESTABLECIMIENTOS RECONOCIDOS LEGALMENTE QUE OFRECEN PROGRAMAS DE FORMACIÓN PARA EL TRABAJO; LA EDUCACIÓN PARA LA REHABILITACIÓN SOCIAL, COMO POR EJEMPLO, LA IMPARTIDA EN LAS ESCUELAS DE PRISIONES; ACADEMIAS MILITARES;</t>
  </si>
  <si>
    <t>ELABORACIÓN DE ACEITES Y GRASAS DE ORIGEN VEGETAL Y ANIMAL, INCLUYE ELABORACIÓN DE ACEITES VEGETALES CRUDOS: ACEITE DE OLIVA, ACEITE DE SOJA, ACEITE DE PALMA, ACEITE DE GIRASOL, ACEITE DE MAÍZ Y SIMILARES</t>
  </si>
  <si>
    <t>ELABORACIÓN DE ACEITES Y GRASAS DE ORIGEN VEGETAL Y ANIMAL, INCLUYE LA ELABORACIÓN DE ACEITES VEGETALES REFINADOS: ACEITE DE OLIVA, ACEITE DE SOYA, ETCÉTERA.</t>
  </si>
  <si>
    <t>ELABORACIÓN DE ACEITES Y GRASAS DE ORIGEN VEGETAL Y ANIMAL, INCLUYE LA ELABORACIÓN DE ACEITES Y GRASAS DE ORIGEN ANIMAL</t>
  </si>
  <si>
    <t>ELABORACIÓN DE ACEITES Y GRASAS DE ORIGEN VEGETAL Y ANIMAL, INCLUYE LA ELABORACIÓN DE MARGARINA, GRASAS MIXTAS PARA COCINAR.</t>
  </si>
  <si>
    <t>ELABORACIÓN DE ACEITES Y GRASAS DE ORIGEN VEGETAL Y ANIMAL, INCLUYE LA EXTRACCIÓN DE ACEITES DE PESCADO Y DE MAMÍFEROS MARINOS, LA PRODUCCIÓN DE BORRA DE ALGODÓN, TORTAS Y OTROS PRODUCTOS RESIDUALES DE LA ELABORACIÓN DE ACEITE</t>
  </si>
  <si>
    <t>ELABORACIÓN Y REFINACIÓN DE AZÚCAR, INCLUYE LA ELABORACIÓN O REFINACIÓN DE AZÚCAR (SACAROSA) A PARTIR DE LA CAÑA, REMOLACHA AZUCARERA, ARCE Y PALMA, ENTRE OTROS</t>
  </si>
  <si>
    <t>ELABORACIÓN Y REFINACIÓN DE AZÚCAR, INCLUYE LA ELABORACIÓN O REFINACIÓN DE SUCEDÁNEOS DE AZÚCAR, JARABES, MELAZAS, A PARTIR DE LA CAÑA, REMOLACHA AZUCARERA, ARCE Y PALMA, ENTRE OTROS</t>
  </si>
  <si>
    <t>EVACUACIÓN Y TRATAMIENTO DE AGUAS RESIDUALES, INCLUYE LA GESTIÓN Y OPERACIÓN DE SISTEMAS DE ALCANTARILLADO Y DE INSTALACIONES DE TRATAMIENTO DE AGUAS RESIDUALES; EL TRATAMIENTO DE AGUAS RESIDUALES (INCLUSO AGUAS RESIDUALES DOMÉSTICAS E INDUSTRIALES, AGUA DE PISCINAS, FUENTES PÚBLICAS, ETC) POR MEDIOS FÍSICOS, QUÍMICOS Y BIOLÓGICOS COMO DISOLUCIÓN, CRIBADO, FILTRACIÓN, SEDIMENTACIÓN, ETC Y PLANTAS DE TRATAMIENTO DE AGUAS NEGRAS, VACIADO Y LA LIMPIEZA DE SUMIDEROS Y TANQUES SÉPTICOS, POZOS Y SUMIDEROS DE ALCANTARILLADO; MANTENIMIENTO DE ACCIÓN QUÍMICA DE BAÑOS MÓVILES; LA CAPTACIÓN Y EL TRANSPORTE DE AGUAS RESIDUAL</t>
  </si>
  <si>
    <t>EXTRACCIÓN DE OTROS MINERALES METALÍFEROS NO FERROSOS NCP, INCLUYE PLANTAS DE BENEFICIO O TRATAMIENTO DE MINERALES METÁLICOS</t>
  </si>
  <si>
    <t>EXTRACCIÓN DE OTROS MINERALES NO METÁLICOS N.C.P., INCLUYE LAS PLANTAS DE BENEFICIO O TRATAMIENTO DE MINERALES NO METÁLICOS.</t>
  </si>
  <si>
    <t>FABRICACIÓN DE ABONOS Y COMPUESTOS INORGÁNICOS NITROGENADOS , COMO EL AMONÍACO Y DERIVADOS COMO CLORURO DE AMONIO, SULFATOS Y CARBONATOS DE AMONIO; ÁCIDO NÍTRICO Y SULFONÍTRICO Y SUS SALES COMO LOS NITRATOS Y NITRITOS DE POTASIO; LA UREA, FOSFATOS NATURALES CRUDOS Y SALES DE POTASIO NATURALES CRUDAS, INCLUYE LA FABRICACIÓN DE OTROS PRODUCTOS UTILIZADOS COMO FERTILIZANTES; LA FABRICACIÓN DE OTROS PRODUCTOS UTILIZADOS COMO FERTILIZANTES; POR EJEMPLO, LOS SUPERFOSFATOS; LA FABRICACIÓN DE SUSTRATOS HECHOS PRINCIPALMENTE DE TURBA; LA FABRICACIÓN DE SUSTRATOS HECHOS DE MEZCLAS DE TIERRA NATURAL, ARENA, ARCILLA Y MINERA</t>
  </si>
  <si>
    <t>FABRICACIÓN DE ABONOS Y COMPUESTOS INORGÁNICOS NITROGENADOS, INCLUYE LA PRODUCCIÓN DE ABONOS PUROS MEZCLADOS O COMPUESTOS: NITROGENADOS, FOSFÁTICOS Y POTÁSICOS, ELABORADOS MEDIANTE MEZCLA DE MINERALES, SALES Y PRODUCTOS QUÍMICOS INORGÁNICOS, COMO LOS FOSFATOS (TRIAMÓNICO, DE HIERRO, DE MAGNESIO)</t>
  </si>
  <si>
    <t>FABRICACIÓN DE AERONAVES, NAVES ESPACIALES Y DE MAQUINARIA CONEXA, INCLUYE FABRICACIÓN DE APARATOS DE ENTRENAMIENTO DE VUELO EN TIERRA, SIMULADORES DE VUELO, ARTEFACTOS Y DISPOSITIVOS PARA EL ATERRIZAJE SOBRE CUBIERTA, PARTES, PIEZAS Y ACCESORIOS DE AERONAVES.</t>
  </si>
  <si>
    <t>FABRICACIÓN DE AERONAVES, NAVES ESPACIALES Y DE MAQUINARIA CONEXA, INCLUYE FABRICACIÓN DE HÉLICES, ROTORES DE HELICÓPTERO Y PALAS DE HÉLICE PROPULSADA, MOTORES, TURBORREACTORES, TURBOPROPULSORES Y TURBOVENTILADORES PARA AERONAVES</t>
  </si>
  <si>
    <t>FABRICACIÓN DE AERONAVES, NAVES ESPACIALES Y DE MAQUINARIA CONEXA, INCLUYE FABRICACIÓN DE NAVES ESPACIALES EQUIPADAS O NO PARA LA VIDA EN EL ESPACIO, VEHÍCULOS DE LANZAMIENTO DE NAVES ESPACIALES LANZAMIENTO DE MISILES</t>
  </si>
  <si>
    <t>FABRICACIÓN DE AERONAVES, NAVES ESPACIALES Y DE MAQUINARIA CONEXA, INCLUYE FABRICACIÓN DE VEHÍCULOS AÉREOS DE ALA FIJA Y MANEJO POR TRIPULACIONES UTILIZADOS PARA EL TRANSPORTE DE MERCANCÍAS Y PASAJEROS PARA USO MILITAR PARA EL DEPORTE Y OTROS FINES</t>
  </si>
  <si>
    <t>FABRICACIÓN DE AERONAVES, NAVES ESPACIALES Y DE MAQUINARIA CONEXA, INCLUYE FABRICACIÓN DE VEHÍCULOS AÉREOS MÁS PESADOS DEL AIRE, MOTORIZADAS O NO, APARATOS MÁS LIVIANOS QUE EL AIRE, GLOBOS, DIRIGIBLES GLOBOS UTILIZADOS EN AERONÁUTICA Y METEOROLOGÍA</t>
  </si>
  <si>
    <t>FABRICACIÓN DE AERONAVES, NAVES ESPACIALES Y DE MAQUINARIA CONEXA, INCLUYE LA FABRICACIÓN Y ENSAMBLE DE AERONAVES, TURBORREACTORES, TURBOHÉLICES Y SUS PARTES Y PIEZAS, FABRICACIÓN DE VEHÍCULOS AÉREOS DE ALA FIJA, GIRATORIA, PLANEADORES.</t>
  </si>
  <si>
    <t>FABRICACIÓN DE AERONAVES, NAVES ESPACIALES Y DE MAQUINARIA CONEXA, INCLUYE LA RECONSTRUCCIÓN O CONVERSIÓN EN FÁBRICA DE AERONAVES Y DE MOTORES DE AERONAVES, FABRICACIÓN DE MOTORES DE REACCIÓN: ESTATORREACTORES, PULSORREACTORES Y MOTORES DE COHETES</t>
  </si>
  <si>
    <t>FABRICACIÓN DE APARATOS DE USO DOMÉSTICO, INCLUYE FABRICACIÓN DE MÁQUINAS DE LAVAR Y SECAR, SECADORAS, REFRIGERADORES, CONGELADORES, EQUIPO DE LAVANDERÍA, ASPIRADORAS, LAVAPLATOS, APARATOS PARA PREPARAR O ELABORAR ALIMENTOS; APARATOS TERMOELÉCTRICOS DE USO DOMÉSTICO COMO: CALENTADORES DE AGUA, MANTAS ELÉCTRICAS, CALENTADORES DE AMBIENTE Y VENTILADORES DE USO DOMÉSTICO, HORNOS ELÉCTRICOS, HORNOS MICROONDAS, COCINILLAS ELÉCTRICAS, PLANCHAS DE COCINAR, TOSTADORES, CAFETERAS O TETERAS, SARTENES, ASADORES, PARRILLAS, TAPAS, Y RESISTENCIAS ELÉCTRICAS PARA CALEFACCIÓN; TRITURADORES DE DESPERDICIOS Y SIMILARES</t>
  </si>
  <si>
    <t>FABRICACIÓN DE ARTÍCULOS DE CUCHILLERÍA, HERRAMIENTAS DE MANO Y ARTÍCULOS DE FERRETERÍA, INCLUYE LA FABRICACIÓN DE CUCHILLOS Y NAVAJAS, ARTÍCULOS DE CUCHILLERÍA, HOJAS DE AFEITAR, TIJERAS, CUCHARAS, TENEDORES, CUCHARONES, ALICATES, SIERRAS, DESTORNILLADORES, HERRAJES Y DE HERRERÍA EN GENERAL, LA FABRICACIÓN DE SIERRAS MANUALES, SERRUCHOS Y SEGUETAS; HOJAS PARA SIERRAS, INCLUSO SIERRAS CIRCULARES Y DE CADENA, CUCHILLAS Y CIZALLAS PARA MÁQUINAS O PARA APARATOS MECÁNICOS, LA FABRICACIÓN DE HERRAMIENTAS DE HERRERÍA, INCLUSO MACHOS DE FORJA Y YUNQUES; TORNOS DE BANCO, LÁMPARAS DE SOLDAR Y HERRAMIENTAS SIMILARES</t>
  </si>
  <si>
    <t>FABRICACIÓN DE ARTÍCULOS DE CUCHILLERÍA, HERRAMIENTAS DE MANO Y ARTÍCULOS DE FERRETERÍA, INCLUYE LA FABRICACIÓN DE ESPADAS, BAYONETAS Y ARMAS SIMILARES</t>
  </si>
  <si>
    <t>FABRICACIÓN DE ARTÍCULOS DE HORMIGÓN, CEMENTO Y YESO, INCLUYE LA FABRICACIÓN DE COMPONENTES ESTRUCTURALES PREFABRICADOS DE CEMENTO, YESO, HORMIGÓN O PIEDRA ARTIFICIAL PARA OBRAS DE CONSTRUCCIÓN O DE INGENIERÍA CIVIL; MATERIALES Y ARTÍCULOS PREFABRICADOS DE HORMIGÓN, CEMENTO, YESO O PIEDRA ARTIFICIAL UTILIZADOS EN LA CONSTRUCCIÓN COMO LOSETAS, LOSAS, BALDOSAS, LADRILLOS, PLANCHAS, LÁMINAS, TABLEROS, TUBOS, POSTES, ETC</t>
  </si>
  <si>
    <t>FABRICACIÓN DE ARTÍCULOS DE HORMIGÓN, CEMENTO Y YESO, INCLUYE LA FABRICACIÓN DE MATERIALES DE CONSTRUCCIÓN COMPUESTOS DE SUSTANCIAS VEGETALES (LANA DE MADERA, PAJA, CAÑAS, JUNCOS), AGLOMERADAS CON CEMENTO, YESO U OTRO AGLUTINANTE MINERAL</t>
  </si>
  <si>
    <t>FABRICACIÓN DE ARTÍCULOS DE HORMIGÓN, CEMENTO Y YESO, INCLUYE LA FABRICACIÓN DE MEZCLAS PREPARADAS Y SECAS PARA LA ELABORACIÓN DE HORMIGÓN Y MORTERO CONSTITUIDAS POR ARENA, PIEDRA, SUSTANCIA AGLOMERANTE (CEMENTO) Y AGUA; MORTEROS EN POLVO</t>
  </si>
  <si>
    <t>FABRICACIÓN DE ARTÍCULOS DE HORMIGÓN, CEMENTO Y YESO, INCLUYE LA FABRICACIÓN DE OTROS ARTÍCULOS DE HORMIGÓN, CEMENTO Y YESO TALES COMO ESTATUAS, MUEBLES, BAJORRELIEVES Y ALTORRELIEVES, JARRONES, MACETAS, ETC; ARTÍCULOS DE HORMIGÓN NO REFRACTARIO</t>
  </si>
  <si>
    <t>FABRICACIÓN DE COMPUTADORAS Y DE EQUIPO PERIFÉRICO, INCLUYE LA FABRICACIÓN Y/O ENSAMBLE DE COMPUTADORAS CENTRALES, COMPUTADORES ANALÓGICOS, UNIDADES DE DISCOS ÓPTICOS (CD-RW, CD-ROM, DVD-ROM, DVD-RW, BLU-RAY DISC Y SIMILARES), DE UNIDADES DE DISCOS MAGNÉTICOS, MEMORIAS SD Y MEMORIAS USB, Y OTROS DISPOSITIVOS DE ALMACENAMIENTO, PERMANENTE DE DATOS A BASE DE SEMICONDUCTORES; FABRICACIÓN DE ESCÁNER, LECTORES DE TARJETAS INTELIGENTES, CASCOS DE REALIDAD VIRTUAL Y DE PROYECTORES MULTIMEDIA (VIDEO BEAM), TERMINALES COMO CAJEROS AUTOMÁTICOS; TERMINALES DE PUNTOS DE VENTA, NO OPERADOS MECÁNICAMENTE</t>
  </si>
  <si>
    <t>FABRICACIÓN DE EQUIPOS ELÉCTRICOS DE ILUMINACIÓN, INCLUYE LA FABRICACIÓN E INSTALACIÓN DE AVISOS Y CARTELES ILUMINADOS, PLACAS DE MATRÍCULA ILUMINADAS Y OTROS ANUNCIOS SIMILARES Y DE EQUIPOS DE ILUMINACIÓN PARA CARRETERA (EXCEPTO SEMÁFOROS)</t>
  </si>
  <si>
    <t>FABRICACIÓN DE FORMAS BÁSICAS DE CAUCHO Y OTROS PRODUCTOS DE CAUCHO N.C.P., INCLUYE LA FABRICACIÓN DE FORMAS BÁSICAS TALES COMO PLANCHAS, LÁMINAS, VARILLAS, TIRAS, BARRAS, MANGUERAS DE CAUCHO, BANDAS TRANSPORTADORAS, CORREAS, CINTAS DE TRANSMISIÓN, PERFILES Y TUBOS, LA FABRICACIÓN DE PARTES PARA CALZADO DE CAUCHO (TACONES, SUELAS Y OTRAS PARTES DE CAUCHO PARA BOTAS Y ZAPATOS) QUE SON MATERIA PRIMA PARA LA PRODUCCIÓN DE DIFERENTES ARTÍCULOS DE CAUCHO.</t>
  </si>
  <si>
    <t>FABRICACIÓN DE FORMAS BÁSICAS DE CAUCHO Y OTROS PRODUCTOS DE CAUCHO, NCP, INCLUYE FABRICACIÓN DE HULE, DE TEJIDOS TEXTILES IMPREGNADOS, REVESTIDOS, RECUBIERTOS O LAMINADOS CON CAUCHO, EL ENCAUCHADO DE HILADOS Y TEJIDOS EN LOS QUE ESTE MATERIAL ES EL COMPONENTE PRINCIPAL</t>
  </si>
  <si>
    <t>FABRICACIÓN DE FORMAS BÁSICAS DE PLÁSTICO, INCLUYE LA ELABORACIÓN DEL PLÁSTICO EN FORMAS BÁSICAS TALES COMO: MONOFILAMENTOS (DE DIMENSIÓN TRANSVERSAL MAYOR A 1 MM), PLANCHAS, LÁMINAS, BARRAS, VARILLAS, PERFILES, PELÍCULAS, HOJAS, TIRAS, TUBOS, MANGUERAS, FORMAS PLANAS, SEAN AUTOADHESIVAS O NO; PLÁSTICO CELULAR (ESPUMADO), CINTAS DE SEÑALIZACIÓN Y DETENCIÓN DE SEGURIDAD DE MATERIAL PLÁSTICO; BLOQUES DE FORMA GEOMÉTRICA REGULAR INCLUSO IMPRESOS, SIN CORTAR O SIMPLEMENTE CORTADOS DE FORMA RECTANGULAR; LA FABRICACIÓN DE ETIQUETAS DE MATERIAL PLÁSTICO SIN IMPRESIÓN, SEAN AUTOADHESIVAS O NO</t>
  </si>
  <si>
    <t>FABRICACIÓN DE HERRAMIENTAS MANUALES CON MOTOR, INCLUYE LA FABRICACIÓN DE HERRAMIENTA MANUAL, DE PERCUSIÓN, POR COMBUSTIÓN O DE AIRE COMPRIMIDO (NEUMÁTICO) COMO: MARTILLOS MECÁNICOS Y NEUMÁTICOS, REMACHADORAS, ENGRAPADORAS Y LLAVES DE IMPACTO, ETCÉTERA</t>
  </si>
  <si>
    <t>FABRICACIÓN DE HILOS Y CABLES ELÉCTRICOS Y DE FIBRA ÓPTICA, INCLUYE LA FABRICACIÓN DE HILOS Y CABLES (INCLUIDOS LOS CABLES COAXIALES) RECUBIERTOS CON MATERIAL AISLANTE, CABLES DE FIBRA ÓPTICA RECUBIERTOS INDIVIDUALMENTE DE MATERIAL AISLADO, PARA LA TRANSMISIÓN DE DATOS CODIFICADOS (TELECOMUNICACIONES, VIDEO CONTROL DE DATOS, ENTRE OTROS) O LA TRANSMISIÓN DE IMÁGENES EN DIRECTO.</t>
  </si>
  <si>
    <t>FABRICACIÓN DE HOJAS DE MADERA PARA ENCHAPADO; FABRICACIÓN DE TABLEROS CONTRACHAPADOS, TABLEROS LAMINADOS, TABLEROS DE PARTÍCULAS Y OTROS TABLEROS, PANELES, INCLUYE FABRICACIÓN DE MADERA LAMINADA PARA ENCHAPADO Y DE MADERA COMPACTADA</t>
  </si>
  <si>
    <t>FABRICACIÓN DE HOJAS DE MADERA PARA ENCHAPADO; FABRICACIÓN DE TABLEROS CONTRACHAPADOS, TABLEROS LAMINADOS, TABLEROS DE PARTÍCULAS Y OTROS TABLEROS, PANELES, INCLUYE PRODUCCIÓN DE MADERA AGLOMERADA, DE HOJAS DE MADERA PARA ENCHAPADO, TABLEROS CONTRACHAPADOS</t>
  </si>
  <si>
    <t>FABRICACIÓN DE HORNOS, HOGARES Y QUEMADORES INDUSTRIALES INCLUYE LA FABRICACIÓN DE HORNOS, HOGARES (CÁMARAS DE COMBUSTIÓN) Y QUEMADORES INDUSTRIALES Y DE LABORATORIO (MUFLAS); LA FABRICACIÓN DE EQUIPO INDUSTRIAL Y DE LABORATORIO PARA CALENTAMIENTO POR INDUCCIÓN Y DIELÉCTRICO; LA FABRICACIÓN DE QUEMADORES E INCINERADORES DE COMBUSTIBLE LÍQUIDO, COMBUSTIBLE SÓLIDO, PULVERIZADO Y GAS; LA FABRICACIÓN DE CARGADORES MECÁNICOS, PARRILLAS MECÁNICAS, DESCARGADORES MECÁNICOS DE CENIZAS Y APARATOS SIMILARES; LA FABRICACIÓN DE EQUIPO DE CALEFACCIÓN ELÉCTRICA, DE MONTAJE PERMANENTE, PARA AMBIENTES Y PISCINAS; LA FABRICACIÓN D</t>
  </si>
  <si>
    <t>FABRICACIÓN DE JOYAS, BISUTERÍA Y ARTÍCULOS CONEXOS, INCLUYE LA FABRICACIÓN Y ACUÑADO DE MONEDAS (INCLUSO MONEDAS DE CURSO LEGAL), MEDALLAS Y MEDALLONES, SEAN O NO DE METALES PRECIOSOS, GRABADO DE OBJETOS PERSONALES DE METALES PRECIOSOS Y NO PRECIOSOS</t>
  </si>
  <si>
    <t>FABRICACIÓN DE LLANTAS Y NEUMÁTICOS DE CAUCHO, INCLUYE LA FABRICACIÓN DE LLANTAS Y NEUMÁTICOS DE CAUCHO PARA TODO TIPO DE VEHÍCULOS, EQUIPO O MAQUINARIA MÓVIL, LAS LLANTAS NEUMÁTICAS Y LAS LLANTAS SÓLIDAS O MULLIDAS; LA FABRICACIÓN DE LLANTAS PARA AERONAVES, MÁQUINAS EXCAVADORAS, JUGUETES, MUEBLES Y PARA OTROS USOS.</t>
  </si>
  <si>
    <t>FABRICACIÓN DE LLANTAS Y NEUMÁTICOS DE CAUCHO, INCLUYE LA FABRICACIÓN DE PARTES DE LLANTAS TALES COMO BANDAS DE RODAMIENTO INTERCAMBIABLES Y FAJAS DE PROTECCIÓN DEL NEUMÁTICO; LA FABRICACIÓN DE TIRAS (PERFILES SIN VULCANIZAR) PARA EL REENCAUCHE DE LLANTAS; LA FABRICACIÓN DE NEUMÁTICOS (CÁMARA DE AIRE) PARA LLANTAS.</t>
  </si>
  <si>
    <t>FABRICACIÓN DE LOCOMOTORAS Y DE MATERIAL RODANTE PARA FERROCARRILES, INCLUYE LA FABRICACIÓN DE PARTES Y PIEZAS ESPECIALES DE LOCOMOTORAS O TRANVÍAS O DE SU MATERIAL RODANTE, FABRICACIÓN DE EQUIPO MECÁNICO DE SEÑALIZACIÓN, SEGURIDAD, CONTROL O REGULACIÓN DEL TRÁFICO PARA FERROVÍAS, CARRETERAS, VÍAS DE NAVEGACIÓN INTERIORES, PLAYAS DE ESTACIONAMIENTO, INSTALACIONES PORTUARIAS O AEROPUERTOS</t>
  </si>
  <si>
    <t>FABRICACIÓN DE LOCOMOTORAS Y DE MATERIAL RODANTE PARA FERROCARRILES, INCLUYE LA FABRICACIÓN DE VAGONES DE PASAJEROS, FURGONES Y VAGONES DE PLATAFORMA, CISTERNAS, GRÚAS Y SIMILARES, AUTOPROPULSADOS DE TRANVÍA O DE FERROCARRIL,</t>
  </si>
  <si>
    <t>FABRICACIÓN DE LOCOMOTORAS Y DE MATERIAL RODANTE PARA FERROCARRILES, INCLUYE LOCOMOTORAS PROPULSADAS POR UNA FUENTE DE ENERGÍA, DIÉSEL, ELÉCTRICAS, TURBINAS DE GAS Y MAQUINAS VAPOR TÉNDERES DE LOCOMOTORA</t>
  </si>
  <si>
    <t>FABRICACIÓN DE LOCOMOTORAS Y DE MATERIAL RODANTE PARA FERROCARRILES, INCLUYE RECONSTRUCCIÓN O CONVERSIÓN DE LOCOMOTORAS Y VAGONES DE FERROCARRIL</t>
  </si>
  <si>
    <t>FABRICACIÓN DE MAQUINARIA PARA LA ELABORACIÓN DE ALIMENTOS, BEBIDAS Y TABACO INCLUYE LA FABRICACIÓN DE MAQUINARIA UTILIZADA PRINCIPALMENTE EN LA INDUSTRIA LECHERA: DESCREMADORAS, HOMOGENEIZADORAS, MAQUINARIA PARA TRANSFORMACIÓN DE LA LECHE (MANTEQUERAS, MALAXADORAS Y MOLDEADORAS); MAQUINARIA PARA HACER QUESOS (MÁQUINAS DE HOMOGENEIZAR, MOLDEAR Y PRENSAR); MAQUINARIA UTILIZADA PRINCIPALMENTE EN LA INDUSTRIA DE LA MOLIENDA DE GRANOS: MÁQUINAS PARA LIMPIAR, SELECCIONAR O CLASIFICAR SEMILLAS, GRANOS O LEGUMINOSAS SECAS (AVENTADORAS, BANDAS O CINTAS, CRIBADORAS, SEPARADORES CICLÓNICOS, SEPARADORES ASPIRADORES, CEPILLA</t>
  </si>
  <si>
    <t>FABRICACIÓN DE MAQUINARIA PARA LA ELABORACIÓN DE ALIMENTOS, BEBIDAS Y TABACO, INCLUYE LA FABRICACIÓN DE MAQUINARIA PARA LA EXTRACCIÓN Y LA PREPARACIÓN DE GRASAS O ACEITES FIJOS DE ORIGEN ANIMAL O VEGETAL.</t>
  </si>
  <si>
    <t>FABRICACIÓN DE MAQUINARIA PARA LA ELABORACIÓN DE ALIMENTOS, BEBIDAS Y TABACO, INCLUYE LA FABRICACIÓN DE MAQUINARIA Y EQUIPO PARA LA PREPARACIÓN DE TABACO Y LA ELABORACIÓN DE CIGARRILLOS O CIGARROS O DE TABACO PARA PIPA, TABACO DE MASCAR Y RAPÉ.</t>
  </si>
  <si>
    <t>FABRICACIÓN DE MAQUINARIA PARA LA ELABORACIÓN DE ALIMENTOS, BEBIDAS Y TABACO, INCLUYE LA FABRICACIÓN DE MÁQUINAS Y EQUIPOS PARA LA ELABORACIÓN Y PROCESAMIENTO DE ALIMENTOS NO CLASIFICADOS EN OTRA PARTE: MAQUINARIA PARA EL PROCESAMIENTO DE CACAO, CHOCOLATE Y PRODUCTOS DE CONFITERÍA; PARA LA FABRICACIÓN DE AZÚCAR; PARA CERVECERÍA; PARA PROCESAR CARNE VACUNA Y AVES DE CORRAL (MÁQUINAS PARA DEPILAR Y DESPLUMAR, CORTAR Y ASERRAR, PICAR, CORTAR EN CUBITOS, Y MACHACAR CARNE, ETC); PARA PREPARAR FRUTAS, NUECES, HORTALIZAS Y LEGUMBRES; PARA PREPARAR PESCADO, CRUSTÁCEOS Y OTROS PRODUCTOS DE MAR COMESTIBLES LA FABRICACIÓN D</t>
  </si>
  <si>
    <t>FABRICACIÓN DE MAQUINARIA PARA LA ELABORACIÓN DE ALIMENTOS, BEBIDAS Y TABACO, INCLUYE LA FABRICACIÓN DE SECADORES PARA PRODUCTOS AGRÍCOLAS Y LA FABRICACIÓN DE MAQUINARIA PARA FILTRAR Y DEPURAR ALIMENTOS; MAQUINARIA PARA LA PREPARACIÓN DE COMIDAS EN HOTELES Y RESTAURANTES (COCINAS COMERCIALES).</t>
  </si>
  <si>
    <t>FABRICACIÓN DE MAQUINARIA PARA LA ELABORACIÓN DE PRODUCTOS TEXTILES, PRENDAS DE VESTIR Y CUEROS, INCLUYE LA FABRICACIÓN DE MÁQUINAS DE PREPARACIÓN DE FIBRAS TEXTILES, HILADOS, TUNDIDORAS Y MÁQUINAS DE ACABAR, TALES COMO MÁQUINAS DE CEPILLAR, GLASEAR O GRANEAR EL CUERO; PARA TRANSFORMAR LAS MECHAS EN HILOS INCLUSO LAS MANUALES, DE RETORCER DOS O MÁS HILOS PARA OBTENER HILOS RETORCIDOS Y CABLEADOS; FABRICACIÓN DE TELARES MANUALES TELARES PARA TEJIDOS DE PUNTO (RECTILÍNEOS Y CIRCULARES); MÁQUINAS PARA LA MANUFACTURA Y EL ACABADO DEL FIELTRO Y DE TEXTILES NO TEJIDOS EN PIEZAS O EN CORTES CON FORMAS DETERMINADAS, INCL</t>
  </si>
  <si>
    <t>FABRICACIÓN DE MAQUINARIA PARA LA ELABORACIÓN DE PRODUCTOS TEXTILES, PRENDAS DE VESTIR Y CUEROS, INCLUYE LA FABRICACIÓN DE MÁQUINAS PARA EXTRUDIR, ESTIRAR O CORTAR FIBRAS, HILADOS U OTROS MATERIALES TEXTILES DE ORIGEN ARTIFICIAL O SINTÉTICO; PARA APLICAR PASTA AL TEJIDO, U OTRO MATERIAL DE BASE UTILIZADAS EN LA FABRICACIÓN DE LINÓLEO U OTROS MATERIALES SIMILARES PARA REVESTIMIENTO DE PISOS; DE ENROLLAR, DESENROLLAR, PLEGAR, CORTAR Y CALAR TELAS; PARA LA SERIGRAFÍA Y EL ESTAMPADO DE HILADOS TEXTILES Y PRENDAS DE VESTIR; DE MÁQUINAS PARA PREPARAR, CURTIR Y TRABAJAR CUEROS Y PIELES INCLUSO DEPILADORAS, DESCARNADORAS</t>
  </si>
  <si>
    <t>FABRICACIÓN DE MAQUINARIA PARA LA ELABORACIÓN DE PRODUCTOS TEXTILES, PRENDAS DE VESTIR Y CUEROS, INCLUYE LA FABRICACIÓN DE MÁQUINAS PARA LAVAR Y SECAR DEL TIPO UTILIZADO EN LAVANDERÍA; MÁQUINAS DE LIMPIAR EN SECO; PARA LAVAR, BLANQUEAR, TEÑIR, APRESTAR, ACABAR, REVESTIR E IMPREGNAR HILADOS TEXTILES, TELAS Y ARTÍCULOS CONFECCIONADOS DE MATERIALES TEXTILES</t>
  </si>
  <si>
    <t>FABRICACIÓN DE MAQUINARIA Y EQUIPO DE OFICINA (EXCEPTO COMPUTADORAS Y EQUIPO PERIFÉRICO), INCLUYE LA FABRICACIÓN DE OTRO TIPO DE MAQUINARIA O EQUIPO DE OFICINA: MÁQUINAS QUE CLASIFICAN, EMPAQUETAN O CUENTAN MONEDAS; EXPENDEDORAS AUTOMÁTICAS DE BILLETES DE BANCO, MÁQUINAS PARA PONER BAJO SOBRE O CLASIFICAR LA CORRESPONDENCIA; MÁQUINAS DE SUFRAGIO (VOTO); MÁQUINAS SACAPUNTAS, DISPENSADORES DE CINTA, PERFORADORAS, EQUIPO DE ENCUADERNADO TIPO OFICINA Y ENGRAPADORAS, ETC</t>
  </si>
  <si>
    <t>FABRICACIÓN DE MATERIALES DE ARCILLA PARA LA CONSTRUCCIÓN, INCLUYE LA FABRICACIÓN INDUSTRIAL O ARTESANAL DE MATERIALES DE CERÁMICA NO REFRACTARIA PARA LA CONSTRUCCIÓN, TALES COMO: LADRILLOS, BLOQUES PARA PISOS, TEJAS, TUBOS DE CHIMENEAS ETC; BALDOSAS Y LOSAS PARA PAVIMENTOS, LOSETAS, AZULEJOS PARA LA PARED O PARA CAÑONES DE CHIMENEAS, CUBOS DE MOSAICO Y PRODUCTOS DE CERÁMICA ESMALTADOS O NO; ARTEFACTOS SANITARIOS DE CERÁMICA POR EJEMPLO: LAVABOS, BAÑERAS, BIDÉS, INODOROS Y DEMÁS ARTÍCULOS DE CERÁMICA PARA USO EN CONSTRUCCIÓN; TUBOS, CONDUCTOS, CANALONES Y ACCESORIOS PARA TUBERÍAS DE CERÁMICA; BLOQUES PARA PISOS D</t>
  </si>
  <si>
    <t>FABRICACIÓN DE MOTOCICLETAS, INCLUYE LA FABRICACIÓN DE MOTORES PARA MOTOCICLETAS Y LA RECONSTRUCCIÓN DE LOS MISMOS LA FABRICACIÓN DE SIDECARES, PARTES, PIEZAS Y ACCESORIOS DE MOTOCICLETAS</t>
  </si>
  <si>
    <t>FABRICACIÓN DE MOTORES, TURBINAS Y PARTES PARA MOTORES DE COMBUSTIÓN INTERNA, INCLUYE LA FABRICACIÓN DE MOTORES DE COMBUSTIÓN INTERNA Y PARTES PARA TODO TIPO DE MOTORES DE COMBUSTIÓN INTERNA.</t>
  </si>
  <si>
    <t>FABRICACIÓN DE MOTORES, TURBINAS Y PARTES PARA MOTORES DE COMBUSTIÓN INTERNA, INCLUYE LA RECONSTRUCCIÓN DE LOS MOTORES DE COMBUSTIÓN INTERNA; LA FABRICACIÓN DE MOTORES DE COMBUSTIÓN INTERNA CON ÉMBOLOS DE MOVIMIENTO RECTILÍNEO O ROTATIVO, Y DE ENCENDIDO POR CHISPA ELÉCTRICA O POR COMPRESIÓN, PARA USOS MÓVILES O ESTACIONARIOS DISTINTOS DEL DE PROPULSIÓN DE VEHÍCULOS AUTOMOTORES O AERONAVES TALES COMO: MOTORES MARINOS, MOTORES FUERA DE BORDA, MOTORES PARA LOCOMOTORAS, MOTORES PARA TRACTORES Y MOTORES PARA MAQUINARIA AGROPECUARIA, INDUSTRIAL Y FORESTAL</t>
  </si>
  <si>
    <t>FABRICACIÓN DE OTROS ARTÍCULOS DE PAPEL Y CARTÓN, INCLUYE LA FABRICACIÓN DE OTROS ARTÍCULOS MOLDEADOS DE PAPEL, CARTÓN O PASTA DE PAPEL COMO CAJAS PARA EMPACAR HUEVOS, CANILLAS DE BOBINAS, CARRETES, TUBOS, CONOS (PARA EL ENROLLAMIENTO DE HILADOS, TEXTILES O ALAMBRES), TAPAS, PAPEL Y CARTÓN DE FILTRO, FORMAS CONTINUAS PARA APARATOS DE GRABACIÓN AUTOMÁTICA; PAPEL EN ROLLOS O EN HOJAS CUADRANGULARES O CIRCULARES; PAPEL DE CARTA U OTROS PAPELES UTILIZADOS PARA ESCRIBIR O PARA GRÁFICOS, CORTADOS EN DISTINTOS TAMAÑOS O FORMAS, ESTAMPADOS O PERFORADOS PARA VARIOS USOS TALES COMO LOS UTILIZADOS EN LOS TELARES CON MECANIS</t>
  </si>
  <si>
    <t>FABRICACIÓN DE OTROS ARTÍCULOS DE PAPEL Y CARTÓN, INCLUYE LA FABRICACIÓN DE PAPEL DE COLGADURA Y PAPELES SIMILARES, INCLUYENDO PAPEL DE COLGADURA DE MATERIAL TEXTIL Y RECUBIERTO DE VINILO Y PAPELES DIÁFANOS PARA VIDRIERAS.</t>
  </si>
  <si>
    <t>FABRICACIÓN DE OTROS ARTÍCULOS DE PAPEL Y CARTÓN, INCLUYE LA FABRICACIÓN DE PAPEL HIGIÉNICO FRACCIONADO, PAÑUELOS, PAÑITOS FACIALES, TOALLAS, SERVILLETAS; FABRICACIÓN DE GUATA DE MATERIALES TEXTILES Y LOS ARTÍCULOS DE GUATA DE MATERIALES TEXTILES COMO LOS TAMPONES Y TOALLAS HIGIÉNICAS, PAÑALES DESECHABLES Y OTROS ARTÍCULOS SIMILARES Y OTROS ARTÍCULOS SIMILARES DE PAPEL, CARTÓN O PASTA MOLDEADA PARA USO DOMÉSTICO, COMO POR EJEMPLO, BANDEJAS, PLATOS Y VASOS</t>
  </si>
  <si>
    <t>FABRICACIÓN DE OTROS ARTÍCULOS TEXTILES N.C.P., INCLUYE FABRICACIÓN DE TEJIDOS DE HILADOS DE GRAN RESISTENCIA, OTROS TEJIDOS TRATADOS O BAÑADOS: PAPEL TELA; LIENZOS PREPARADOS PARA PINTORES, BOCACÍ Y TEJIDOS ENDURECIDOS SIMILARES, TEJIDOS BAÑADOS CON GOMA O SUSTANCIAS AMILÁCEAS.</t>
  </si>
  <si>
    <t>FABRICACIÓN DE OTROS ARTÍCULOS TEXTILES NCP, INCLUYE LA FABRICACIÓN DE ARTÍCULOS TEXTILES DIVERSOS: MECHAS DE MATERIALES TEXTILES, CAMISAS PARA MECHEROS DE GAS INCANDESCENTES Y TEJIDOS TUBULARES PARA SU FABRICACIÓN, MANGUERAS, CORREAS TRANSPORTADORAS Y DE TRANSMISIÓN (ESTÉN O NO REFORZADOS CON METAL U OTROS MATERIALES), Y OTROS PRODUCTOS Y ARTÍCULOS TEXTILES PARA USO TÉCNICO, TALES COMO LA TELA PARA TAMICES, TELA DE FILTRACIÓN, TEJIDOS Y FIELTROS UTILIZADOS EN LA FABRICACIÓN DE PAPEL, Y OTROS TEJIDOS ESPECIALES</t>
  </si>
  <si>
    <t xml:space="preserve">FABRICACIÓN DE OTROS ARTÍCULOS TEXTILES NCP, INCLUYE LA FABRICACIÓN DE FIELTRO, INCLUSO FIELTROS IMPREGNADOS, BAÑADOS, RECUBIERTOS O LAMINADOS Y OTROS TEXTILES NO TEJIDOS, INCLUSO AQUELLOS EN QUE EL PLÁSTICO O EL CAUCHO SON LAS SUSTANCIAS ADHESIVAS PERO NO LA PRINCIPAL MATERIA PRIMA CONSTITUTIVA; </t>
  </si>
  <si>
    <t>FABRICACIÓN DE OTROS ARTÍCULOS TEXTILES NCP, INCLUYE LA FABRICACIÓN DE HILADOS METALIZADOS E HILADOS ENTORCHADOS; HILOS Y CUERDAS DE CAUCHO REVESTIDOS DE MATERIAS TEXTILES; HILADOS Y BANDAS TEXTILES RECUBIERTOS; IMPREGNADOS, BAÑADOS O FORRADOS CON CAUCHO O MATERIAS PLÁSTICAS; FABRICACIÓN DE TEJIDOS IMPREGNADOS, BAÑADOS, RECUBIERTOS O LAMINADOS CON PLÁSTICO; FABRICACIÓN DE TEJIDOS DE HILADOS MANUFACTURADOS DE GRAN RESISTENCIA PARA CUERDAS O LONAS PARA LLANTAS</t>
  </si>
  <si>
    <t>FABRICACIÓN DE OTROS PRODUCTOS DE CERÁMICA Y PORCELANA, INCLUYE A FABRICACIÓN DE APARATOS Y UTENSILIOS DE CERÁMICA PARA LABORATORIO E INDUSTRIA QUÍMICA, INDUSTRIA GENERAL Y AGRICULTURA, IMANES CERÁMICOS Y DE FERRITA</t>
  </si>
  <si>
    <t>FABRICACIÓN DE OTROS PRODUCTOS DE CERÁMICA Y PORCELANA, INCLUYE ARTÍCULOS DE PORCELANA, LOZA, PIEDRA O ARCILLA O DE ALFARERÍA COMÚN: VASIJAS, TARROS DE CERÁMICA Y ARTÍCULOS SIMILARES.</t>
  </si>
  <si>
    <t>FABRICACIÓN DE OTROS PRODUCTOS DE CERÁMICA Y PORCELANA, INCLUYE LA FABRICACIÓN DE AISLADORES ELÉCTRICOS DE CERÁMICA, GRIFOS, LLAVES DE PASO, VÁLVULAS Y ARTÍCULOS SIMILARES DE MATERIALES DE CERÁMICA</t>
  </si>
  <si>
    <t>FABRICACIÓN DE OTROS PRODUCTOS DE CERÁMICA Y PORCELANA, INCLUYE LA FABRICACIÓN DE PRODUCTOS DE CERÁMICA N.C.P.</t>
  </si>
  <si>
    <t>FABRICACIÓN DE OTROS PRODUCTOS DE CERÁMICA Y PORCELANA, INCLUYE LA FABRICACIÓN DE PRODUCTOS DE CERÁMICA NO REFRACTARIA DIFERENTES A AQUELLOS QUE SE UTILIZAN PARA USO ESTRUCTURAL.</t>
  </si>
  <si>
    <t>FABRICACIÓN DE OTROS PRODUCTOS DE CERÁMICA Y PORCELANA, INCLUYE LA FABRICACIÓN DE VAJILLAS Y OTROS ARTÍCULOS UTILIZADOS CON FINES DOMÉSTICOS O DE ASEO, ESTATUILLAS, MUEBLES DE CERÁMICA Y OTROS ARTÍCULOS ORNAMENTALES DE CERÁMICA</t>
  </si>
  <si>
    <t>FABRICACIÓN DE OTROS PRODUCTOS ELABORADOS DE METAL NCP INCLUYE LA ELABORACIÓN DE VAJILLAS DE MESA DE METALES COMUNES, INCLUIDAS LAS ENCHAPADAS CON METALES PRECIOSOS, SARTENES, CACEROLAS Y OTROS UTENSILIOS DE COCINA LA FABRICACIÓN DE PEQUEÑOS APARATOS DE COCINA ACCIONADOS A MANO PARA PREPARAR, ADEREZAR, ACONDICIONAR O SERVIR ALIMENTOS LA FABRICACIÓN DE UTENSILIOS DE MESA Y COCINA NO ELÉCTRICOS, POR EJEMPLO: SARTENES Y CACEROLAS LA FABRICACIÓN DE BATERÍAS DE COCINA (EJ: RECIPIENTES PARA HERVIR EL AGUA), ESPONJILLAS METÁLICAS, FABRICACIÓN DE ARTÍCULOS SANITARIOS DE METAL COMO POR EJEMPLO, BAÑERAS, PILAS, PLATONES, L</t>
  </si>
  <si>
    <t>FABRICACIÓN DE OTROS PRODUCTOS ELABORADOS DE METAL NCP INCLUYE LA FABRICACIÓN DE HERRAMIENTAS MECÁNICAS SIMPLES DE MEDICIÓN ELABORADAS EN METAL, PESAS DE METAL USADAS PARA EL LEVANTAMIENTO DE PESAS, IMANES METÁLICOS PERMANENTES, FABRICACIÓN DE MATERIAL FIJO, PIEZAS ENSAMBLADAS Y DE APARATOS DE SEÑALIZACIÓN DE VÍAS FÉRREAS, FABRICACIÓN DE VALLAS, AVISOS Y SIMILARES DE METAL, EXCEPTO LAS ILUMINADAS</t>
  </si>
  <si>
    <t>FABRICACIÓN DE OTROS PRODUCTOS ELABORADOS DE METAL NCP INCLUYE LA FABRICACIÓN DE RECIPIENTES UTILIZADOS PARA EL ENVASE Y TRANSPORTE DE MERCANCÍAS, LATAS PARA PRODUCTOS ALIMENTICIOS, BARRILES, TAMBORES, BIDONES, TARROS, CAJAS, ENTRE OTROS, INCLUIDOS LOS DE CAPACIDAD SUPERIOR A 300 L, BOLSAS O ENVOLTORIOS METÁLICOS, TALLERES DE ORNAMENTACIÓN EN HIERRO, DE HERRERÍAS, COBRERÍAS, TERMOS DE METAL, JARROS Y BOTELLAS DE METAL, FABRICACIÓN MECANIZADA DE RECIPIENTES DE LATA</t>
  </si>
  <si>
    <t>FABRICACIÓN DE OTROS PRODUCTOS ELABORADOS DE METAL NCP INCLUYE LA FABRICACIÓN DE SUJETADORES HECHOS DE METAL: CLAVOS, REMACHES, TACHUELAS, ALFILERES, GRAPAS, ARANDELAS Y PRODUCTOS SIMILARES SIN ROSCA LA FABRICACIÓN DE PRODUCTOS DE TORNILLERÍA: TUERCAS, PERNOS, TORNILLOS Y PRODUCTOS ROSCADOS Y NO ROSCADOS LA FABRICACIÓN DE CABLES DE METAL, TRENZAS Y ARTÍCULOS SIMILARES DE HIERRO, ACERO, ALUMINIO O COBRE, AISLADOS O NO, PERO NO APTOS PARA CONDUCIR ELECTRICIDAD LA FABRICACIÓN DE PRODUCTOS METÁLICOS HECHOS CON ALTA PRECISIÓN EN TORNOS REVÓLVER O AUTOMÁTICOS LA FABRICACIÓN DE MUELLES, INCLUSO MUELLES SEMIACABADOS DE U</t>
  </si>
  <si>
    <t>FABRICACIÓN DE OTROS PRODUCTOS MINERALES NO METÁLICOS NCP, INCLUYE LA FABRICACIÓN DE ARTÍCULOS DE ASFALTO O DE MATERIALES SIMILARES COMO, POR EJEMPLO, LOSAS, LOSETAS, LADRILLOS, ADHESIVOS A BASE DE ASFALTO, BREA DE ALQUITRÁN DE HULLA, ETC; PRODUCTOS DE FIBRAS DE GRAFITO Y CARBÓN (EXCEPTO ELECTRODOS Y PRODUCTOS PARA APLICACIONES ELÉCTRICAS); ARTÍCULOS ELABORADOS CON OTRAS SUSTANCIAS MINERALES NO CLASIFICADAS EN OTRA PARTE, INCLUSO MICA LABRADA Y ARTÍCULOS DE MICA, DE TURBA O DE GRAFITO (QUE NO SEAN ARTÍCULOS ELÉCTRICOS) O DE OTRAS SUSTANCIAS MINERALES</t>
  </si>
  <si>
    <t>FABRICACIÓN DE OTROS PRODUCTOS QUÍMICOS N.C.P., INCLUYE LA EXTRACCIÓN Y REFINACIÓN DE ACEITES ESENCIALES Y RESINOIDES, LA FABRICACIÓN DE ACEITES Y GRASAS MODIFICADAS QUÍMICAMENTE.</t>
  </si>
  <si>
    <t>FABRICACIÓN DE OTROS PRODUCTOS QUÍMICOS NCP, INCLUYE LA FABRICACIÓN DE ADITIVOS PARA ACEITES LUBRICANTES: ANTIDESGASTE, ANTIOXIDANTES, ANTIESPUMANTES, ANTICORROSIVOS, ANTIHERRUMBRE, ESTABILIZANTES, ADHERENTES, PREPARACIONES PLASTIFICANTES, ETCÉTERA, LA FABRICACIÓN DE LÍQUIDOS PARA FRENOS HIDRÁULICOS</t>
  </si>
  <si>
    <t>FABRICACIÓN DE OTROS PRODUCTOS QUÍMICOS NCP, INCLUYE LA FABRICACIÓN DE CATALIZADORES, INTERCAMBIADORES IÓNICOS, PRODUCTOS PARA EL ACABADO DEL CUERO COMO LIGANTES, ADITIVOS PARA CONCRETO, IMPERMEABILIZANTES, ESTABILIZANTES, ADHERENTE, ANTIINCRUSTANTES PARA CALDERAS, LUBRICANTES, CONSTITUIDOS POR CERAS EMULSIONANTES RESINOSAS</t>
  </si>
  <si>
    <t>FABRICACIÓN DE OTROS PRODUCTOS QUÍMICOS NCP, INCLUYE LA FABRICACIÓN DE FÓSFOROS Y CERILLAS, BENGALAS DE SEÑALES, DISPOSITIVOS PARA SEÑALIZACIÓN Y DEMÁS ARTÍCULOS SIMILARES COMO COHETES, DE PRODUCTOS PARA TRATAMIENTO DE AGUAS, DE SUSTANCIAS PARA EL ACABADO DE PRODUCTOS TEXTILES, DE PREPARACIONES PARA MEJORAR LAS PROPIEDADES DEL PAPEL, DE REACTIVOS COMPUESTOS PARA ANÁLISIS DE LABORATORIO, DE PREPARADOS QUÍMICOS DE USOS FOTOGRÁFICOS Y PREPARACIONES PARA DESTAPAR CAÑERÍAS</t>
  </si>
  <si>
    <t>FABRICACIÓN DE OTROS PRODUCTOS QUÍMICOS NCP, INCLUYE LA FABRICACIÓN DE PRODUCTOS PARA EL ACABADO DEL CUERO, PREPARACIONES MORDIENTES, PARA EL TEÑIDO, PREPARACIONES IGNÍFUGAS, FIJADORES DEL COLOR</t>
  </si>
  <si>
    <t>FABRICACIÓN DE OTROS PRODUCTOS QUÍMICOS NCP, INCLUYE LA FABRICACIÓN DE REACTIVOS COMPUESTOS PARA ANÁLISIS QUÍMICO, DIAGNÓSTICO Y ANÁLISIS DE LABORATORIO, PARA TRATAMIENTO DE AGUAS Y OTROS PRODUCTOS QUÍMICOS DE USO INDUSTRIAL, USOS FOTOGRÁFICOS</t>
  </si>
  <si>
    <t>FABRICACIÓN DE OTROS PRODUCTOS QUÍMICOS NCP, INCLUYE LA PRODUCCIÓN DE BIODIESEL A PARTIR DEL ACEITE REFINADO DE PALMA AFRICANA O A PARTIR DE CUALQUIER OTRA FUENTE VEGETAL</t>
  </si>
  <si>
    <t>FABRICACIÓN DE OTROS TIPOS DE MAQUINARIA DE USO ESPECIAL NCP, INCLUYE LA FABRICACIÓN DE ARTEFACTOS DE LANZAMIENTO DE AERONAVES, CATAPULTAS TRANSPORTADORAS DE AERONAVES Y EQUIPO RELACIONADO</t>
  </si>
  <si>
    <t xml:space="preserve">FABRICACIÓN DE OTROS TIPOS DE MAQUINARIA DE USO ESPECIAL NCP, INCLUYE LA FABRICACIÓN DE MÁQUINAS Y EQUIPOS PARA ELABORACIÓN DE CAUCHO O DE PLÁSTICOS Y DE PRODUCTOS DE ESOS MATERIALES: EXTRUSORAS Y MOLDEADORAS, MÁQUINAS PARA LA FABRICACIÓN O EL RECAUCHUTADO DE LLANTAS Y OTRAS MÁQUINAS PARA LA ELABORACIÓN DE DETERMINADOS PRODUCTOS DE CAUCHO O DE PLÁSTICOS COMO POR EJEMPLO, LOS DISCOS GRAMOFÓNICOS; PARA PRODUCIR BALDOSAS, LADRILLOS, PASTAS DE CERÁMICA, MOLDEADAS, TUBOS, ELECTRODOS DE GRAFITO, TIZA DE PIZARRÓN, MOLDES DE FUNDICIÓN, ETC; PARA ENSAMBLAR LÁMPARAS, TUBOS (VÁLVULAS) O BOMBILLAS ELÉCTRICAS O ELECTRÓNICAS, </t>
  </si>
  <si>
    <t>FABRICACIÓN DE OTROS TIPOS DE MAQUINARIA DE USO ESPECIAL NCP, INCLUYE LA FABRICACIÓN DE SECADORES PARA MADERA, LA PASTA DE MADERA, PAPEL O CARTÓN; MAQUINARIA Y EQUIPO PARA LA INDUSTRIA DE LA PASTA O PULPA DE PAPEL, EL PAPEL Y EL CARTÓN: MÁQUINAS DISEÑADAS ESPECIALMENTE PARA EL TRABAJO EN CALIENTE DE LA PASTA DE PAPEL, EL PAPEL Y EL CARTÓN (POR EJEMPLO, DIGESTORES); CORTADORAS, PULVERIZADORAS O TRITURADORAS DESTINADAS ESPECIALMENTE A PREPARAR LA MADERA, EL BAMBÚ, EL ESPARTO, LA PAJA, LOS TRAPOS, LOS DESECHOS DE PAPEL, ETC, PARA LA FABRICACIÓN DE PASTA DE PAPEL, PAPEL O CARTÓN; MÁQUINAS QUE TRANSFORMAN MATERIAS CEL</t>
  </si>
  <si>
    <t>FABRICACIÓN DE PAPEL Y CARTÓN ONDULADO (CORRUGADO); FABRICACIÓN DE ENVASES, EMPAQUES Y DE EMBALAJES DE PAPEL Y CARTÓN, INCLUYE LA FABRICACIÓN DE PAPEL O CARTÓN ONDULADO, CORRUGADO O ACANALADO.</t>
  </si>
  <si>
    <t>FABRICACIÓN DE PARTES, PIEZAS (AUTOPARTES) Y ACCESORIOS (LUJOS) PARA VEHÍCULOS AUTOMOTORES, INCLUYE LA FABRICACIÓN DE PARABRISAS Y LUNAS DE SEGURIDAD ENMARCADAS; PARTES, PIEZAS Y ACCESORIOS PARA CARROCERÍAS DE VEHÍCULOS AUTOMOTORES: CINTURONES DE SEGURIDAD, DISPOSITIVOS INFLABLES DE SEGURIDAD (AIRBAGS O BOLSAS DE AIRE), PUERTAS Y PARACHOQUES; ASIENTOS PARA VEHÍCULOS AUTOMOTORES, TAPIZADOS O SIN TAPIZAR; TAPIZADO DE VEHÍCULOS AUTOMOTORES</t>
  </si>
  <si>
    <t>FABRICACIÓN DE PARTES, PIEZAS (AUTOPARTES) Y ACCESORIOS (LUJOS) PARA VEHÍCULOS AUTOMOTORES, INCLUYE LA FABRICACIÓN DE PARTES, PIEZAS Y ACCESORIOS EN TODO TIPO DE MATERIAL MADERA, CORCHO, PLÁSTICO, CAUCHO, METAL Y/O COMBINACIONES DE ESTOS Y OTROS MATERIALES PARA VEHÍCULOS AUTOMOTORES, INCLUSO PARA SUS CARROCERÍAS TALES COMO: FRENOS, CAJAS DE VELOCIDADES, AROS DE RUEDAS, AMORTIGUADORES, RADIADORES, SILENCIADORES, TUBOS DE ESCAPE (EXHOSTOS), CONVERTIDORES CATALÍTICOS O CATALIZADORES, EMBRAGUES, VOLANTES, COLUMNAS Y CAJAS DE DIRECCIÓN, EJES Y ÁRBOLES DE TRANSMISIÓN, Y OTRAS PARTES, PIEZAS Y ACCESORIOS NO CLASIFICADOS</t>
  </si>
  <si>
    <t>FABRICACIÓN DE PILAS, BATERÍAS Y ACUMULADORES ELÉCTRICOS, INCLUYE LA FABRICACIÓN DE ACUMULADORES ELÉCTRICOS, INCLUSO PARTES DE ACUMULADORES TALES COMO SEPARADORES, CONTENEDORES, TAPAS, PLACAS Y REJILLAS DE PLOMO; ACUMULADORES DE PLOMO-ÁCIDO, NÍQUEL-HIERRO, NÍQUEL-CADMIO O DE OTRO TIPO COMO, POR EJEMPLO, BATERÍAS PARA AUTOMOTORES Y RECONSTRUCCIÓN DE BATERÍAS PARA AUTOMOTORES</t>
  </si>
  <si>
    <t>FABRICACIÓN DE PILAS, BATERÍAS Y ACUMULADORES ELÉCTRICOS, INCLUYE LA FABRICACIÓN DE PILAS RECARGABLES (ACUMULADORES) Y NO RECARGABLES (PILA ELÉCTRICA), LA FABRICACIÓN DE PILAS Y BATERÍAS ELÉCTRICAS: PILAS DE DIÓXIDO DE MANGANESO, ÓXIDO DE MERCURIO, ÓXIDO DE PLATA U OTRO MATERIAL; RECONSTRUCCIÓN DE BATERÍAS PARA AUTOMOTORES; BATERÍAS DE ÁCIDO DE PLOMO, NÍQUEL-HIERRO, NÍQUEL-CADMIO, NÍQUEL E HIDRURO METÁLICO, LITIO, PILAS SECAS Y PILAS HÚMEDAS</t>
  </si>
  <si>
    <t>FABRICACIÓN DE PINTURAS, BARNICES Y REVESTIMIENTOS SIMILARES, TINTAS PARA IMPRESIÓN Y MASILLAS, INCLUYE LA FABRICACIÓN DE PINTURAS, BARNICES, ESMALTES O LACAS; COMPUESTOS PARA CALAFATEAR (RELLENAR O SELLAR), O PREPARADOS SIMILARES NO REFRACTARIOS PARA RELLENO COMO LAS MASILLAS PARA PEGAR VIDRIOS, PARA OBTURAR GRIETAS O FISURAS DIVERSAS (EXCEPTO LOS PEGANTES Y ADHESIVOS GENERALMENTE A BASE DE OXICLORUROS DE ZINC Y MAGNESIO, A BASE DE AZUFRE, DE YESO O DE MATERIALES PLÁSTICOS Y DE CAUCHO)</t>
  </si>
  <si>
    <t>FABRICACIÓN DE PINTURAS, BARNICES, ESMALTES O LACAS Y REVESTIMIENTOS SIMILARES, TINTAS PARA IMPRESIÓN Y MASILLAS, INCLUYE LA FABRICACIÓN DE MASILLAS, DISOLVENTES Y DILUYENTES ORGÁNICOS NCP QUE SE UTILIZAN PARA MEJORAR LA VISCOSIDAD Y FACILITAR LA HOMOGENEIZACIÓN DE LAS PINTURAS Y REMOVEDORES DE PINTURAS; LA FABRICACIÓN DE ESMALTES VITRIFICABLES, BARNICES PARA VIDRIAR, ENLUCIDOS CERÁMICOS O PREPARADOS SIMILARES UTILIZADOS EN LA INDUSTRIA DE LA CERÁMICA, LOS ESMALTES Y EL VIDRIO LOS ESMALTES Y BARNICES SE REFIEREN A MEZCLAS UTILIZADAS PARA VITRIFICACIÓN DE ELEMENTOS CERÁMICOS YA PREPARADOS, SIN NINGÚN TIPO DE PIGME</t>
  </si>
  <si>
    <t>FABRICACIÓN DE PRODUCTOS DE LA REFINACIÓN DEL PETRÓLEO, INCLUYE LA FABRICACIÓN DE BRIQUETAS DE PETRÓLEO; LA FABRICACIÓN DE BRIQUETAS DE HULLA (CARBÓN DE PIEDRA) Y LIGNITO</t>
  </si>
  <si>
    <t>FABRICACIÓN DE PRODUCTOS DE LA REFINACIÓN DEL PETRÓLEO, INCLUYE PLANTAS DE ASFALTO</t>
  </si>
  <si>
    <t>FABRICACIÓN DE PRODUCTOS REFRACTARIOS, INCLUYE LA FABRICACIÓN DE MORTEROS, HORMIGONES Y CEMENTOS REFRACTARIOS CONSTITUIDOS POR PREPARACIONES DE MATERIALES ESPECÍFICOS COMO DOLOMITA, TIERRAS ESPECIALES, ETC, EN PROPORCIONES DEFINIDAS, MEZCLADOS CON UN AGLOMERANTE; UTILIZADOS POSTERIORMENTE EN EL REVESTIMIENTO INTERNO DE HORNOS Y DEMÁS EQUIPOS SOMETIDOS A ALTAS TEMPERATURAS; DE LADRILLOS, BLOQUES, LOSETAS Y OTROS ARTÍCULOS SIMILARES DE CERÁMICA REFRACTARIA</t>
  </si>
  <si>
    <t>FABRICACIÓN DE PRODUCTOS REFRACTARIOS, INCLUYE LA FABRICACIÓN DE PRODUCTOS DE CERÁMICA RESISTENTES A ELEVADAS TEMPERATURAS, POR EJEMPLO, RETORTAS, CRISOLES, MUFLAS PARA LA INDUSTRIA METALÚRGICA Y QUÍMICA, ETC; CERÁMICA PARA AISLAMIENTO TÉRMICO O ACÚSTICO MEDIANTE EL MOLDEADO Y LA COCHURA DE TIERRAS SILÍCEAS FÓSILES, ES DECIR, ROCAS FORMADAS POR RESTOS DE CAPARAZONES DE INFUSORIOS FÓSILES (DIATOMEAS); ARTÍCULOS REFRACTARIOS QUE CONTENGAN MAGNESITA, DOLOMITA O CROMITA</t>
  </si>
  <si>
    <t>FABRICACIÓN DE PULPAS (PASTAS) CELULÓSICAS; PAPEL Y CARTÓN, INCLUYE FABRICACIÓN DE ROLLOS CONTINUOS PARA PAPEL HIGIÉNICO, PAPEL FACIAL, SERVILLETAS, PAÑUELOS Y PAPELES SIMILARES PARA ASEO PERSONAL, PAPEL Y CARTÓN EN ROLLOS, SIN REVESTIR.</t>
  </si>
  <si>
    <t>FABRICACIÓN DE PULPAS (PASTAS) CELULÓSICAS; PAPEL Y CARTÓN, INCLUYE LA ELIMINACIÓN DE TINTA Y FABRICACIÓN DE PASTA A PARTIR DE DESECHOS DE PAPEL O CARTÓN, TRAPOS, BAGAZO, REELABORACIÓN DE PASTA, PAPEL Y CARTÓN.</t>
  </si>
  <si>
    <t>FABRICACIÓN DE PULPAS (PASTAS) CELULÓSICAS; PAPEL Y CARTÓN, INCLUYE LA FABRICACIÓN DE LAMINADOS Y LÁMINAS METÁLICAS (ALUMINIO), EN EL CASO DE LOS LAMINADOS SOBRE UNA BASE DE PAPEL O CARTÓN.</t>
  </si>
  <si>
    <t>FABRICACIÓN DE PULPAS (PASTAS) CELULÓSICAS; PAPEL Y CARTÓN, INCLUYE LA FABRICACIÓN DE PAPEL Y CARTÓN REVESTIDOS, CUCHÉ, RECUBIERTOS O IMPREGNADOS, PAPEL CREPÉ RIZADO O PLEGADO; PAPELES Y CARTONES COMPUESTOS, PAPEL CARBÓN O PAPEL ESTÉNCIL INCLUYE PAPELES Y CARTONES FORMADOS HOJA POR HOJA</t>
  </si>
  <si>
    <t>FABRICACIÓN DE PULPAS (PASTAS) CELULÓSICAS; PAPEL Y CARTÓN, INCLUYE LA FABRICACIÓN DE PAPEL Y CARTÓN, PAPEL Y CARTÓN SIN REVESTIR, PAPEL PERIÓDICO Y DE OTROS PAPELES PARA IMPRIMIR O ESCRIBIR, PAPEL KRAFT, RIZADO O PLEGADO Y SEMIQUÍMICO.</t>
  </si>
  <si>
    <t>FABRICACIÓN DE PULPAS (PASTAS) CELULÓSICAS; PAPEL Y CARTÓN, INCLUYE LA FABRICACIÓN DE PAPELES Y CARTONES SULFURIZADOS (PERGAMINO VEGETAL), IMPERMEABLES, PARA CALCAR O GLASEADOS, TRANSPARENTES O TRANSLÚCIDOS; DE PAPEL Y CARTÓN MULTILAMINAR</t>
  </si>
  <si>
    <t>FABRICACIÓN DE PULPAS (PASTAS) CELULÓSICAS; PAPEL Y CARTÓN, INCLUYE LA FABRICACIÓN DE PULPA (PASTA) DE MADERA, PASTA A PARTIR DE BORRA (PELUSA) DE ALGODÓN Y DE OTRAS MATERIAS CELULÓSICAS FIBROSAS MEDIANTE PROCESOS MECÁNICOS, QUÍMICOS O SEMIQUÍMICOS, GUATA DE CELULOSA Y MATERIALES DE FIBRAS DE CELULOSA</t>
  </si>
  <si>
    <t>FABRICACIÓN DE SUSTANCIAS Y PRODUCTOS QUÍMICOS BÁSICOS, INCLUYE LA FABRICACIÓN DE ALCOHOL CARBURANTE A PARTIR DE CAÑA DE AZÚCAR, CEREALES, HORTALIZAS, RAÍCES, TUBÉRCULOS O A PARTIR DE OTRA FUENTE VEGETAL, DE ALCOHOL ETÍLICO NO DESNATURALIZADO (POTABLE), FABRICACIÓN DE ALCOHOL ETÍLICO DESNATURALIZADO (IMPOTABLE) DE CUALQUIER CONCENTRACIÓN</t>
  </si>
  <si>
    <t>FABRICACIÓN DE SUSTANCIAS Y PRODUCTOS QUÍMICOS BÁSICOS, INCLUYE LA FABRICACIÓN DE GASES INDUSTRIALES, GASES INORGÁNICOS COMPRIMIDOS, GASES LICUADOS Y GASES MEDICINALES COMO OXÍGENO, NITRÓGENO Y GASES HALÓGENOS COMO EL CLORO Y EL FLÚOR; GASES REFRIGERANTES PRODUCIDOS A PARTIR DE HIDROCARBUROS COMO LOS FREONES; GAS CARBÓNICO (HIELO SECO), AIRE LÍQUIDO O COMPRIMIDO, MEZCLAS DE ESTOS GASES CON APLICACIONES ESPECÍFICAS Y GASES AISLANTES</t>
  </si>
  <si>
    <t>FABRICACIÓN DE SUSTANCIAS Y PRODUCTOS QUÍMICOS BÁSICOS, INCLUYE LA FABRICACIÓN SUSTANCIAS ORGÁNICAS E INORGÁNICAS (EXCEPTO ÁCIDO NÍTRICO), ALCOHOL ETÍLICO, AGENTES SINTÉTICOS, DISOLVENTES O DILUYENTES, AGENTES AVIVADORES, FLUORESCENTES O COMO LUMINÓFOROS, AMINAS, AMIDAS, NITRILOS, ÁCIDOS, SALES ORGÁNICAS, METALES ALCALINOS Y ALCALINOTÉRREOS, EXCEPTO LOS MUTAGÉNICOS Y TERATOGÉNICOS</t>
  </si>
  <si>
    <t>FABRICACIÓN DE SUSTANCIAS Y PRODUCTOS QUÍMICOS BÁSICOS, INCLUYE LA PRODUCCIÓN DE SUSTANCIAS Y PRODUCTOS QUÍMICOS MEDIANTE PROCESOS BIOTECNOLÓGICOS Y LA FABRICACIÓN DE DESINFECTANTES PARA EL HOGAR, LA INDUSTRIA Y USO AGROPECUARIO</t>
  </si>
  <si>
    <t>FABRICACIÓN DE VEHÍCULOS AUTOMOTORES Y SUS MOTORES, INCLUYE LA FABRICACIÓN DE CUATRIMOTOS, CARTS, VEHÍCULOS DE CARRERAS Y SIMILARES; CAMIONES HORMIGONERA PARA EL TRANSPORTE DE CONCRETO PREMEZCLADO; VEHÍCULOS AUTOMOTORES NO INCLUIDOS EN OTRA PARTE, Y QUE TENGAN INCORPORADO EL SISTEMA DE PROPULSIÓN CON MOTORES DE CUALQUIER TIPO (MOTOR DE COMBUSTIÓN INTERNA POR CHISPA ELÉCTRICA O POR COMPRESIÓN, MOTOR ELÉCTRICO, MOTOR DE NITRÓGENO LÍQUIDO, ETC.).</t>
  </si>
  <si>
    <t>FABRICACIÓN DE VEHÍCULOS AUTOMOTORES Y SUS MOTORES, INCLUYE LA FABRICACIÓN DE VEHÍCULOS AUTOMOTORES, PARA EL TRANSPORTE DE MERCANCÍAS: CAMIONES Y CAMIONETAS, COMUNES (DE PLATÓN DESCUBIERTO, CON CAPOTA, CERRADOS, ENTRE OTROS), CAMIONES CON DISPOSITIVOS DE DESCARGA AUTOMÁTICA, CAMIONES CISTERNA, VOLQUETES, CAMIONES RECOLECTORES DE BASURA, CAMIONES Y CAMIONETAS DE USO ESPECIAL (GRÚAS PARA AUXILIO EN CARRETERA, CARROS BLINDADOS PARA EL TRANSPORTE DE VALORES, CAMIONES DE BOMBEROS, CAMIONES BARREDORES, UNIDADES MÉDICAS Y ODONTOLÓGICAS MÓVILES, BIBLIOTECAS MÓVILES, ENTRE OTROS); CABEZOTES, (TRACTORES) PARA SEMIRREMOLQUE</t>
  </si>
  <si>
    <t>FABRICACIÓN DE VIDRIO Y PRODUCTOS DE VIDRIO, INCLUYE LA FABRICACIÓN DE VIDRIO DE SEGURIDAD CONSTITUIDO POR VIDRIO TEMPLADO O LAMINADO; INCLUIDOS LOS CONFORMADOS PARA PARABRISAS, VENTANAS, ETCÉTERA; O FORMADO POR HOJAS ENCOLADAS; GRABADOS EN VIDRIOS, RESTAURACIÓN DE VITRALES; EMPLOMADOS, BLOQUES DE VIDRIO PARA PAVIMENTAR Y DE UNIDADES AISLANTES DE VIDRIO DE CAPA MÚLTIPLE Y LA FABRICACIÓN DE ARTÍCULOS DE VIDRIO OBTENIDOS POR PRENSADO O MOLDEADO UTILIZADOS EN LA CONSTRUCCIÓN, POR EJEMPLO, BALDOSAS DE VIDRIO; RECIPIENTES DE VIDRIO, INCLUSO TAPAS, TAPONES Y ARTÍCULOS DE CIERRE; LAS BOMBAS DE VIDRIO PARA RECIPIENTES AI</t>
  </si>
  <si>
    <t>FABRICACIÓN DE VIDRIO Y PRODUCTOS DE VIDRIO, INCLUYE LA FABRICACIÓN DE VIDRIOS PARA RELOJES Y ANÁLOGOS; VIDRIO ÓPTICO Y PIEZAS DE VIDRIO ÓPTICO SIN TRABAJAR ÓPTICAMENTE; PIEZAS DE VIDRIO UTILIZADAS EN BISUTERÍA ENTRE ELLAS JOYAS DE FANTASÍA COMO IMITACIONES DE PERLAS FINAS Y DE CORAL; FIGURAS Y ADORNOS DE VIDRIO, GRIFOS, LLAVES DE PASO, VÁLVULAS Y ARTEFACTOS SIMILARES DE VIDRIO</t>
  </si>
  <si>
    <t>INDUSTRIAS BÁSICAS DE OTROS METALES NO FERROSOS, INCLUYE LA FABRICACIÓN DE PAPEL ALUMINIO A PARTIR DE LÁMINAS DE ALUMINIO COMO COMPONENTE PRIMARIO; CONTRACHAPADOS DE HOJAS DELGADAS EN DONDE PREDOMINE EL ALUMINIO; PRODUCCIÓN DE ALAMBRE O LÁMINAS PARA FUSIBLES</t>
  </si>
  <si>
    <t>INDUSTRIAS BÁSICAS DE OTROS METALES NO FERROSOS, INCLUYE LA FABRICACIÓN DE PRODUCTOS DE METALES COMUNES NO FERROSOS MEDIANTE LAMINADO, TREFILADO, ESTIRADO O EXTRUSIÓN, TALES COMO: HOJAS, PLANCHAS, TIRAS, BARRAS, VARILLAS, PERFILES, ALAMBRES, TUBOS, TUBERÍAS Y ACCESORIOS PARA TUBOS O TUBERÍAS, LA OBTENCIÓN DE POLVOS, GRÁNULOS Y ESCAMAS DE METALES NO FERROSOS A PARTIR DE ESTOS PROCESOS; PRODUCCIÓN DE ALEACIONES DE METALES COMUNES COMO: ALUMINIO, PLOMO, CINC, ESTAÑO, COBRE, CROMO, MANGANESO, NÍQUEL ETC; SEMIPRODUCTOS DE METALES COMUNES</t>
  </si>
  <si>
    <t>INSTALACIÓN ESPECIALIZADA DE MAQUINARIA Y EQUIPO INDUSTRIAL, INCLUYE INSTALACIÓN DE EQUIPOS, BOMBAS PARA MÁQUINAS DE TIPO INDUSTRIAL, EQUIPO DE CONTROL DE PROCESOS INDUSTRIALES, EQUIPO DE COMUNICACIONES, MAINFRAMES (COMPUTADORAS CENTRALES) Y SIMILARES, MÁQUINAS DE APAREJOS, MOTORES PARA USO INDUSTRIAL,</t>
  </si>
  <si>
    <t>INSTALACIONES ELÉCTRICAS, INCLUYE INSTALACIONES DE SISTEMAS DE ILUMINACIÓN, ALARMA, ALUMBRADO DE CALLES Y SEÑALES ELÉCTRICAS, ALUMBRADO DE PISTAS DE AEROPUERTOS, TRASFORMADORES TRABAJOS DE CENTRALES DE ENERGÍA.</t>
  </si>
  <si>
    <t xml:space="preserve">LA FABRICACIÓN DE OTROS ARTÍCULOS DE METAL NO CLASIFICADOS EN OTRA PARTE, COMO POR EJEMPLO, CADENAS (EXCEPTO CADENAS DE TRANSMISIÓN DE POTENCIA), HÉLICES PARA BARCOS Y PALAS PARA HÉLICES, ANCLAS, CAMPANAS, MARCOS PARA FOTOS O CUADROS, TUBOS Y CAJAS COLAPSIBLES, CIERRES, HEBILLAS, CORCHETES, ALMOHADILLAS METÁLICAS PARA FREGAR, SEÑALES DE TRÁNSITO Y ARTÍCULOS SIMILARES, CUALQUIERA QUE SEA EL METAL UTILIZADO, EXCEPTO METALES PRECIOSOS, ARTÍCULOS DE METAL PARA ÓRGANOS Y PIANOS, TROFEOS Y ESTATUILLAS UTILIZADAS EN METALES COMUNES PARA DECORACIÓN INTERIOR, MANGOS Y ESTRUCTURAS DE METAL PARA PARAGUAS, PEINES Y RULOS DE </t>
  </si>
  <si>
    <t>LAS ACTIVIDADES DE CONSORCIOS Y DE AGENCIAS DE NOTICIAS O DE DISTRIBUCIÓN PERIODÍSTICA, INCLUYE AGENCIAS QUE TIENEN QUE VER CON EL SUMINISTRO DE ARTÍCULOS DE NOTICIAS Y DE PERIÓDICOS QUE RECOPILAN, REDACTAN Y PROPORCIONAN MATERIAL NOTICIARIO, FOTOGRÁFICO Y PERIODÍSTICO A LOS MEDIOS DE COMUNICACIÓN, AL IGUAL QUE SERVICIOS DE NOTICIAS A PERIÓDICOS, REVISTAS Y ESTACIONES DE RADIO Y TELEVISIÓN</t>
  </si>
  <si>
    <t>MANTENIMIENTO Y REPARACIÓN DE VEHÍCULOS AUTOMOTORES, INCLUYE SERVICIOS DE EMERGENCIA PARA VEHÍCULOS AUTOMOTORES, GRÚAS, REMOLQUES Y ASISTENCIA DE CARRETERAS, REEMPLAZO DE LLANTAS Y NEUMÁTICOS, MONTAJE Y DESPINCHADO DE LLANTAS Y CONVERSIÓN A GAS VEHICULAR</t>
  </si>
  <si>
    <t>MANTENIMIENTO Y REPARACIÓN ESPECIALIZADA DE EQUIPO DE TRANSPORTE, EXCEPTO LOS VEHÍCULOS AUTOMOTORES, MOTOCICLETAS Y BICICLETAS; INCLUYE EL MANTENIMIENTO Y REPARACIÓN ESPECIALIZADA DE: BUQUES, EMBARCACIONES DE RECREO, AERONAVES, LOCOMOTORAS Y VAGONES FERROVIARIOS, MOTORES DE NAVES Y AERONAVES</t>
  </si>
  <si>
    <t>MANTENIMIENTO Y REPARACIÓN ESPECIALIZADO DE MAQUINARIA Y EQUIPO, INCLUYE EL MANTENIMIENTO Y REPARACIÓN DE EQUIPO DE ELEVACIÓN Y MANIPULACIÓN DE MATERIALES DE USO INDUSTRIAL</t>
  </si>
  <si>
    <t>MANTENIMIENTO Y REPARACIÓN ESPECIALIZADO DE PRODUCTOS ELABORADOS EN METAL, INCLUYE EL MANTENIMIENTO Y REPARACIÓN ESPECIALIZADO (INCLUSO SOLDADURA) REALIZADO A CAMBIO DE UNA RETRIBUCIÓN O POR CONTRATA, DE: TANQUES, TAMBORES DE ACERO, TUBOS Y TUBERÍAS, RECIPIENTES ESPECIALES PARA TRANSPORTE DE LÍQUIDOS Y GASES; CONTENEDORES PARA TRANSPORTE MULTIMODAL; CALDERAS DE AGUA CALIENTE Y DE OTROS GENERADORES DE VAPOR; PARTES DE CALDERAS DE POTENCIA DE EMBARCACIONES; EQUIPOS AUXILIARES QUE FUNCIONAN CON CONJUNTOS DE APARATOS PARA GENERAR VAPOR (GENERADORES DE VAPOR); CONDENSADORES, AHORRADORES, RECALENTADORES, COLECTORES Y A</t>
  </si>
  <si>
    <t>OTRAS ACTIVIDADES COMPLEMENTARIAS AL TRANSPORTE, INCLUYE ACTIVIDADES LOGÍSTICAS COMO POR EJEMPLO: OPERACIONES DE PLANEACIÓN, DISEÑO Y SOPORTE DE TRANSPORTE, ALMACENAMIENTO Y DISTRIBUCIÓN, CONTRATACIÓN DE ESPACIO EN BUQUES Y AERONAVES LA EMISIÓN Y TRÁMITE DE DOCUMENTOS DE TRANSPORTE Y CONOCIMIENTOS DE EMBARQUE LA VERIFICACIÓN DE FACTURAS Y SUMINISTRO DE INFORMACIÓN SOBRE LAS TARIFAS DE TRANSPORTE; LA MANIPULACIÓN DE MERCANCÍAS COMO POR EJEMPLO, EMBALAJE TEMPORAL, LAS ACTIVIDADES DE TRANSITARIOS DE FLETE MARÍTIMO Y FLETE AÉREO,</t>
  </si>
  <si>
    <t>OTRAS ACTIVIDADES COMPLEMENTARIAS AL TRANSPORTE, INCLUYE LA ORGANIZACIÓN Y COORDINACIÓN DE OPERACIONES DE TRANSPORTE POR TIERRA, MAR O AIRE, SERVICIOS DE AGENTES DE TRÁNSITO, AGENCIA DE ADUANA, EMPRESAS DE MUDANZAS Y TRASTEOS LA ORGANIZACIÓN DE ENVÍOS DE GRUPO E INDIVIDUALES</t>
  </si>
  <si>
    <t>OTRAS ACTIVIDADES DE ATENCIÓN DE LA SALUD HUMANA, INCLUYE TODAS LAS ACTIVIDADES RELACIONADAS CON LA SALUD HUMANA QUE NO ESTÁN INCLUIDAS EN NINGUNA DE LAS DEMÁS CLASES DE ESTA DIVISIÓN, EL TRANSPORTE DE PACIENTES EN CUALQUIER TIPO DE AMBULANCIA, INCLUSO EL TRANSPORTE AÉREO, SERVICIOS MEDICALIZADOS PROFESIONALES A DOMICILIO, COMPLEMENTADOS CON ALGUNA DE LAS ACTIVIDADES SIGUIENTES: SERVICIOS DE CUIDADOS PERSONALES, AYUDA DOMICILIARIA Y ACOMPAÑAMIENTO, LAS ACTIVIDADES DE INSTITUCIONES QUE PRESTAN SERVICIOS DE ATENCIÓN DE LA SALUD, CON ALOJAMIENTO, QUE CARECEN DE UNA SUPERVISIÓN DIRECTA DE MÉDICOS TITULADOS, LAS ACTIV</t>
  </si>
  <si>
    <t>OTRAS ACTIVIDADES DE LIMPIEZA DE EDIFICIOS E INSTALACIONES INDUSTRIALES, INCLUYE ACTIVIDADES DE DESINFECCIÓN Y EXTERMINACIÓN DE PLAGAS Y ROEDORES EN EDIFICIOS, FÁBRICAS, PLANTAS INDUSTRIALES, TRENES, BUQUES, ENTRE OTROS.</t>
  </si>
  <si>
    <t>OTRAS ACTIVIDADES DE LIMPIEZA DE EDIFICIOS E INSTALACIONES INDUSTRIALES, INCLUYE LIMPIEZA Y MANTENIMIENTO DE PISCINAS, MAQUINARIA INDUSTRIAL, EDIFICIOS E INSTALACIONES INDUSTRIALES NCP, BARRIDO Y LAVADO DE CALLES, REMOCIÓN DE GRANIZO</t>
  </si>
  <si>
    <t>OTRAS INDUSTRIAS MANUFACTURERAS NCP INCLUYE ACTIVIDADES DE TAXIDERMIA (DISECADO DE ANIMALES)</t>
  </si>
  <si>
    <t>OTRAS INDUSTRIAS MANUFACTURERAS NCP, INCLUYE FABRICACIÓN DE ARTÍCULOS DE CELULOIDE</t>
  </si>
  <si>
    <t>OTROS DERIVADOS DEL CAFÉ, INCLUYE LA ELABORACIÓN DE OTROS PRODUCTOS DE CAFÉ (DESCAFEINADO O NO): EXTRACTOS Y CONCENTRADOS DE CAFÉ, CAFÉ SOLUBLE O INSTANTÁNEO Y CAFÉ LIOFILIZADO</t>
  </si>
  <si>
    <t>PESCA DE AGUA DULCE, INCLUYE LA PESCA COMERCIAL EN AGUAS INTERIORES, LA EXTRACCIÓN DE CRUSTÁCEOS Y MOLUSCOS Y ANIMALES ACUÁTICOS DE AGUA DULCE</t>
  </si>
  <si>
    <t>PESCA DE AGUA DULCE, INCLUYE LA RECOLECCIÓN DE MATERIALES DE AGUA DULCE.</t>
  </si>
  <si>
    <t>PESCA MARÍTIMA, INCLUYE LA PESCA COMERCIAL DE ALTURA Y COSTERA, LA CAPTURA DE BALLENAS, LAS ACTIVIDADES DE BUQUES DEDICADOS A LA VEZ A LA PESCA Y A LA ELABORACIÓN Y CONSERVACIÓN DE PESCADO</t>
  </si>
  <si>
    <t>PESCA MARÍTIMA, INCLUYE LA PESCA COMERCIAL DE ALTURA Y COSTERA, LA EXTRACCIÓN DE CRUSTÁCEOS Y MOLUSCOS MARINOS, ANIMALES ACUÁTICOS MARINOS: TORTUGAS, ASCIDIAS Y OTROS TUNICADOS, ERIZOS DE MAR, ETCÉTERA; LA RECOLECCIÓN DE OTROS ORGANISMOS Y MATERIALES MARINOS: PERLAS NATURALES, ESPONJAS, CORALES Y ALGAS.</t>
  </si>
  <si>
    <t>POMPAS FÚNEBRES Y ACTIVIDADES RELACIONADAS, SE INCLUYE LA PREPARACIÓN DE LOS MUERTOS PARA EL ENTIERRO O LA CREMACIÓN, EMBALSAMAMIENTO Y LOS SERVICIOS MORTUORIOS</t>
  </si>
  <si>
    <t>PREPARACIÓN E HILATURA DE FIBRAS TEXTILES, INCLUYE LA FABRICACIÓN A PARTIR DE FILAMENTOS, ESTOPAS, FIBRAS DISCONTINUAS O HILOS, LA HILATURA Y FABRICACIÓN DE HILADOS E HILOS CONSTITUIDOS POR DISTINTOS TIPOS DE MATERIALES TEXTILES (INCLUSO MEZCLAS), PARA TEJEDURÍA Y COSTURA, PARA LA VENTA AL POR MENOR O AL POR MAYOR, Y PARA EL PROCESAMIENTO POSTERIOR (NO INTEGRADA AL PROCESO DE OBTENCIÓN DE FIBRAS)</t>
  </si>
  <si>
    <t>PREPARACIÓN E HILATURA DE FIBRAS TEXTILES, INCLUYE LA FABRICACIÓN HILADOS DE PAPEL Y DE HILADOS A BASE DE FIBRAS DISCONTINUAS ARTIFICIALES.</t>
  </si>
  <si>
    <t>PROCESAMIENTO Y CONSERVACIÓN DE CARNE Y PRODUCTOS CÁRNICOS, INCLUYE EL FUNCIONAMIENTO DE PLANTAS DE BENEFICIO QUE REALIZAN ACTIVIDADES DE SACRIFICIO DE ANIMALES, TALES COMO: RES, CERDO, AVES, OVEJA, CABRA, CONEJO Y OTROS ANIMALES</t>
  </si>
  <si>
    <t>PROCESAMIENTO Y CONSERVACIÓN DE CARNE Y PRODUCTOS CÁRNICOS, INCLUYE LA EXTRACCIÓN DE MANTECA DE CERDO Y OTRAS GRASAS COMESTIBLES DE ORIGEN ANIMAL, DERIVADAS DE ESTAS ACTIVIDADES</t>
  </si>
  <si>
    <t>PROCESAMIENTO Y CONVSERVACIÓN DE CARNE Y PRODUCTOS CÁRNICOS, INCLUYE LA PRODUCCIÓN DE PIELES Y CUEROS EN VERDE, PROCEDENTES DE LAS PLANTAS DE BENEFICIO ANIMAL, INCLUIDAS PIELES DEPILADAS</t>
  </si>
  <si>
    <t>PRODUCCIÓN DE GAS, DISTRIBUCIÓN DE COMBUSTIBLES GASEOSOS POR TUBERÍAS, INCLUYE LA DISTRIBUCIÓN DE GAS NATURAL O SINTÉTICO POR TUBERÍAS O A TRAVÉS DE SISTEMAS DE DISTRIBUCIÓN, EL ENVASADO Y/O DISTRIBUCIÓN DE GASES PARA USO DOMÉSTICO Y/O INDUSTRIAL LAS ACTIVIDADES DE BOLSAS DE PRODUCTOS BÁSICOS Y MERCADOS DE CAPACIDAD DE TRANSPORTE PARA COMBUSTIBLES GASEOSOS</t>
  </si>
  <si>
    <t>PRODUCCIÓN DE GAS, DISTRIBUCIÓN DE COMBUSTIBLES GASEOSOS POR TUBERÍAS, INCLUYE PRODUCCIÓN DE GASES NO CONVENCIONALES COMO LAS MEZCLAS DE GAS DE COMPOSICIÓN ANÁLOGA A LA DEL GAS DE HULLA, GAS DE SÍNTESIS LA PRODUCCIÓN DE GAS PARA SU SUMINISTRO MEDIANTE LA DESTILACIÓN DEL CARBÓN A PARTIR DE SUBPRODUCTOS DE LA AGRICULTURA O A PARTIR DE DESECHOS</t>
  </si>
  <si>
    <t>PRODUCCIÓN DE MALTA, ELABORACIÓN DE CERVEZAS Y OTRAS BEBIDAS MALTEADAS, INCLUYE EL EMBOTELLADO Y ETIQUETADO DE BEBIDAS MALTEADAS, SIEMPRE Y CUANDO SE REALICE EN LA MISMA UNIDAD DE PRODUCCIÓN.</t>
  </si>
  <si>
    <t>PRODUCCIÓN DE MALTA, ELABORACIÓN DE CERVEZAS Y OTRAS BEBIDAS MALTEADAS, INCLUYE LA ELABORACIÓN DE MALTAS Y CERVEZAS DE FERMENTACIÓN ALTA, NEGRAS Y FUERTES Y DE BAJA GRADUACIÓN O SIN ALCOHOL.</t>
  </si>
  <si>
    <t>RECOLECCIÓN DE DESECHOS PELIGROSOS, INCLUYE LA RECOLECCIÓN DE DESECHOS PELIGROSOS SÓLIDOS Y NO SÓLIDOS, COMO POR EJEMPLO: SUSTANCIAS EXPLOSIVAS, OXIDANTES, INFLAMABLES, TÓXICAS, IRRITANTES, CANCERÍGENAS, CORROSIVAS, INFECCIOSAS Y OTRAS SUSTANCIAS Y PREPARADOS NOCIVOS PARA LA SALUD HUMANA Y EL MEDIO AMBIENTE, LA RECOLECCIÓN DE DESECHOS PELIGROSOS, LOS ACEITES USADOS DE BUQUES Y ESTACIONES DE SERVICIO, LOS DESECHOS BIOLÓGICOS PELIGROSOS LAS PILAS Y BATERÍAS USADAS, LA OPERACIÓN DE ESTACIONES DE TRANSFERENCIA DE COMBUSTIBLE NUCLEAR GASTADO O USADO ESTA CLASE TAMBIÉN PUEDE ABARCAR LA IDENTIFICACIÓN, EL TRATAMIENTO, E</t>
  </si>
  <si>
    <t>REENCAUCHE DE LLANTAS USADAS, INCLUYE EL REENCAUCHE DE LLANTAS DE CAUCHO PARA TODO TIPO DE VEHÍCULOS, AERONAVES, EQUIPO Y MAQUINARIA MÓVIL PARA USO AGRÍCOLA, INDUSTRIAL Y MINERO; Y LA SUSTITUCIÓN DE BANDAS DE RODAMIENTO PARA TODO TIPO DE LLANTAS USADAS.</t>
  </si>
  <si>
    <t>TEJEDURÍA DE PRODUCTOS TEXTILES, INCLUYE LA FABRICACIÓN DE HILOS Y TEJIDOS ANCHOS DE TODO TIPO DE MATERIALES TEXTILES: ALGODÓN, LANA, SEDA, LINO, RAMIO, CÁÑAMO, YUTE, FIBRAS BLANDAS E HILATURAS ESPECIALES, INCLUIDOS LOS TEJIDOS PLANOS, FABRICADOS A PARTIR DE MEZCLAS O DE HILATURAS ARTIFICIALES O SINTÉTICAS.</t>
  </si>
  <si>
    <t>TEJEDURÍA DE PRODUCTOS TEXTILES, INCLUYE LA FABRICACIÓN DE TEJIDOS ATERCIOPELADOS Y DE FELPILLA, TEJIDOS DE RIZO PARA TOALLAS, GASA, ESPONJA, ENTRE OTROS.</t>
  </si>
  <si>
    <t>TEJEDURÍA DE PRODUCTOS TEXTILES, INCLUYE LA FABRICACIÓN DE TEJIDOS DE HILADOS SINTÉTICOS DE ALTA TENACIDAD DE NAILON O DEMÁS POLIAMIDAS O DE POLIÉSTER, DE TEJIDOS E HILOS QUE IMITAN PIELES FINAS, TEJIDOS DE HILOS DE CARBONO Y DE ARAMID (FIBRA SINTÉTICA)</t>
  </si>
  <si>
    <t>TEJEDURÍA DE PRODUCTOS TEXTILES, INCLUYE LAS OPERACIONES DE ACABADO DE PRODUCTOS TEXTILES, MEDIANTE PROCESOS TALES COMO BLANQUEO, TEÑIDO, CALANDRADO, PERCHADO Y SANFORIZADO, CUANDO ESTAS SE REALIZAN EN LA MISMA UNIDAD DONDE SE REALIZA LA TEJEDURÍA DE DICHOS PRODUCTOS.</t>
  </si>
  <si>
    <t>TRANSPORTE AÉREO INTERNACIONAL DE CARGA, INCLUYE EL ALQUILER DE EQUIPO DE TRANSPORTE AÉREO CON OPERARIO PARA EL TRANSPORTE DE CARGA</t>
  </si>
  <si>
    <t>TRANSPORTE AÉREO INTERNACIONAL DE CARGA, INCLUYE EL LANZAMIENTO DE SATÉLITES Y NAVES ESPACIALES</t>
  </si>
  <si>
    <t>TRANSPORTE AÉREO INTERNACIONAL DE CARGA, INCLUYE EL TRANSPORTE AÉREO REGULAR Y NO REGULAR DE CARGA A NIVEL INTERNACIONAL, ES DECIR, CON ORIGEN Y DESTINO EN DOS PAÍSES DIFERENTES.</t>
  </si>
  <si>
    <t>TRANSPORTE AÉREO INTERNACIONAL DE PASAJEROS, INCLUYE EL ALQUILER DE EQUIPO DE TRANSPORTE AÉREO PARA EL TRANSPORTE INTERNACIONAL (CON OPERADOR)</t>
  </si>
  <si>
    <t>TRANSPORTE AÉREO INTERNACIONAL DE PASAJEROS, INCLUYE EL TRANSPORTE DE PASAJEROS A NIVEL INTERNACIONAL SOBRE RUTAS REGULARES Y EN HORARIOS DEFINIDOS.</t>
  </si>
  <si>
    <t>TRANSPORTE AÉREO INTERNACIONAL DE PASAJEROS, INCLUYE EL TRANSPORTE DE PASAJEROS A NIVEL INTERNACIONAL, VUELOS CHÁRTER, TRANSPORTE ESPACIAL, TRABAJOS AÉREOS ESPECIALES (EJ.: VUELOS PANORÁMICOS)</t>
  </si>
  <si>
    <t>TRANSPORTE AÉREO NACIONAL DE CARGA, INCLUYE EL TRANSPORTE AÉREO DE CARGA A NIVEL NACIONAL, SOBRE RUTAS REGULARES Y NO REGULARES DE CARGA, ALQUILER DE EQUIPO DE TRANSPORTE AÉREO CON OPERARIO.</t>
  </si>
  <si>
    <t>TRANSPORTE AÉREO NACIONAL DE PASAJERO, INCLUYE EL TRANSPORTE AÉREO DE PASAJEROS A NIVEL NACIONAL, VUELOS CHÁRTER Y NO REGULARES, VUELOS PANORÁMICOS Y TURÍSTICOS, TRANSPORTE DE PASAJEROS POR CLUBES AÉREOS PARA INSTRUCCIÓN CON FINES DEPORTIVOS O RECREATIVOS, ALQUILER DE EQUIPO DE TRANSPORTE AÉREO CON OPERADOR.</t>
  </si>
  <si>
    <t>TRANSPORTE DE CARGA MARÍTIMA Y DE CABOTAJE, INCLUYE EL TRANSPORTE MARÍTIMO Y DE CABOTAJE, DE CARGA, TRANSPORTE DE BARCAZAS, PLATAFORMAS, PETROLÍFERAS, ETCÉTERA., REMOLCADAS O EMPUJADAS POR REMOLCADORES, SERVICIO DE REMOLCADORES.</t>
  </si>
  <si>
    <t>TRANSPORTE DE CARGA POR CARRETERA, INCLUYE TODAS LAS OPERACIONES DE TRANSPORTE DE CARGA POR CARRETERA. SE INCLUYE EL TRANSPORTE DE UNA GRAN VARIEDAD DE MERCANCÍAS TALES COMO: TRONCOS, GANADO, PRODUCTOS REFRIGERADOS, CARGA PESADA, CARGA A GRANEL, INCLUSO EL TRANSPORTE EN CAMIONES CISTERNA DE LÍQUIDOS (EJEMPLO: LA LECHE QUE SE RECOGE EN LAS GRANJAS, AGUA, ETCÉTERA). AUTOMÓVILES, LOS SERVICIOS DE TRANSPORTE DE DESPERDICIOS Y MATERIALES DE DESECHO, SIN INCLUIR EL PROCESO DE ACOPIO NI ELIMINACIÓN. INCLUYE EL ALQUILER DE VEHÍCULOS DE CARGA (CAMIONES) CON CONDUCTOR.</t>
  </si>
  <si>
    <t>TRANSPORTE DE PASAJEROS MARÍTIMO Y DE CABOTAJE, INCLUYE EL TRANSPORTE MARÍTIMO DE PASAJEROS EN EMBARCACIONES DE EXCURSIÓN, DE CRUCERO O DE TURISMO; TRANSBORDADORES, TAXIS ACUÁTICOS, ETCÉTERA; CONTEMPLA LAS ACTIVIDADES DE ALQUILER DE EMBARCACIONES</t>
  </si>
  <si>
    <t>TRANSPORTE DE PASAJEROS MARÍTIMO Y DE CABOTAJE, INCLUYE LAS ACTIVIDADES DE ALQUILER DE EMBARCACIONES DE PLACER (CON TRIPULACIÓN).</t>
  </si>
  <si>
    <t>TRANSPORTE DE PASAJEROS, INCLUYE ALQUILER O ARRENDAMIENTO DE VEHÍCULOS DE PASAJEROS CON CONDUCTOR</t>
  </si>
  <si>
    <t>TRANSPORTE DE PASAJEROS, INCLUYE EL TRANSPORTE TERRESTRE DE PASAJEROS POR SISTEMAS DE TRANSPORTE URBANO Y SUBURBANO, QUE ABARCA TRANSPORTE COLECTIVO (BUSES, MICROBUSES Y BUSETAS) Y LOS SISTEMAS DE TRANSPORTE MASIVO A TRAVÉS DE OPERADORES (ARTICULADOS), Y LA INTEGRACIÓN DE ESTAS LÍNEAS CON SERVICIOS CONEXOS COMO METROCABLE</t>
  </si>
  <si>
    <t>TRANSPORTE DE PASAJEROS, INCLUYE EL TRANSPORTE TERRESTRE DE PASAJEROS POR SISTEMAS DE TRANSPORTE URBANO Y SUBURBANO, QUE ABARCA TRANSPORTE INDIVIDUAL (TAXIS)</t>
  </si>
  <si>
    <t>TRANSPORTE DE PASAJEROS, INCLUYE EL TRANSPORTE TERRESTRE DE SERVICIOS ESPECIALES DE PASAJEROS POR CARRETERA COMO: TURISMO, SERVICIOS DE VIAJES CONTRATADOS, EXCURSIONES, TRANSPORTE DE TRABAJADORES (ACTIVIDADES DE ASALARIADOS), TRANSPORTE ESCOLAR</t>
  </si>
  <si>
    <t>TRANSPORTE FÉRREO DE CARGA, INCLUYE EL TRANSPORTE DE CARGA SOBRE LÍNEAS PRINCIPALES Y POR LÍNEAS FÉRREAS DE CORTO RECORRIDO.</t>
  </si>
  <si>
    <t>TRANSPORTE FÉRREO DE PASAJEROS, INCLUYE EL TRANSPORTE DE PASAJEROS POR LÍNEAS FÉRREAS INTERURBANAS, TRANVÍA Y METRO; LOS SERVICIOS DE COCHE CAMA Y COCHE RESTAURANTE, CUANDO ESTÁN INTEGRADOS A LOS SERVICIOS DE LAS EMPRESAS FERROVIARIAS</t>
  </si>
  <si>
    <t>TRANSPORTE FLUVIAL DE CARGA, INCLUYE EL TRANSPORTE DE CARGA EN RÍOS, CANALES, LAGOS, LAGUNAS, CIÉNAGAS, EMBALSES Y OTRAS VÍAS DE NAVEGACIÓN INTERIORES, COMO RADAS Y PUERTOS.</t>
  </si>
  <si>
    <t>TRANSPORTE FLUVIAL DE PASAJEROS, INCLUYE EL TRANSPORTE DE PASAJEROS EN RÍOS, CANALES, LAGOS, LAGUNAS, CIÉNAGAS, EMBALSES Y OTRAS VÍAS DE NAVEGACIÓN INTERIORES, COMO RADAS Y PUERTOS, ASÍ COMO EL ALQUILER DE EMBARCACIONES DE RECREO CON TRIPULACIÓN, PARA EL TRANSPORTE POR VÍAS DE NAVEGACIÓN INTERIORES</t>
  </si>
  <si>
    <t>TRANSPORTE MIXTO, INCLUYE OTROS SERVICIOS OCASIONALES DE TRANSPORTE NACIONALES O MUNICIPALES DEDICADOS A DESPLAZAMIENTO CONJUNTO DE PERSONAS Y DE MERCANCÍAS EN VEHÍCULOS ESPECIALMENTE ACONDICIONADOS.</t>
  </si>
  <si>
    <t>TRATAMIENTO Y DISPOSICIÓN DE DESECHOS NO PELIGROSOS, INCLUYE LA OPERACIÓN DE RELLENOS SANITARIOS, LA DISPOSICIÓN DE DESECHOS NO PELIGROSOS MEDIANTE COMBUSTIÓN O INCINERACIÓN U OTROS MÉTODOS CON O SIN PRODUCCIÓN RESULTANTE DE ELECTRICIDAD O VAPOR, COMBUSTIBLES SUSTITUTOS, BIOGÁS, CENIZAS U OTROS SUBPRODUCTOS PARA SU UTILIZACIÓN POSTERIOR, ETC.</t>
  </si>
  <si>
    <t>TRATAMIENTO Y REVESTIMIENTO DE METALES; MECANIZADO, INCLUYE LAS ACTIVIDADES DE ANODIZADO, ENCHAPADO, PULIMIENTO, CROMADO, CINCADO, GALVANIZADO (ELECTROPLATEADO), BICROMATIZADO, SULFATADO, PAVONADO, ENTRE OTROS, SON PROCESOS EN LOS QUE SE DEPOSITA OTRO METAL SOBRE UNA SUPERFICIE METÁLICA Y MEDIANTE LA APLICACIÓN DE CORRIENTE ELÉCTRICA SE LE CONFIEREN PROPIEDADES ESPECÍFICAS DE ACABADO</t>
  </si>
  <si>
    <t>TRATAMIENTO Y REVESTIMIENTO DE METALES; MECANIZADO, INCLUYE LOS TRATAMIENTOS TÉRMICOS DE METALES (TEMPLE, RECOCIDO, REVENIDO, ENTRE OTROS) EXCEPTO CUANDO HACEN PARTE DE LAS ACTIVIDADES DESARROLLADAS PARA LA OBTENCIÓN DE PRODUCTOS METÁLICOS DE FUNDICIÓN.</t>
  </si>
  <si>
    <t>ACTIVIDADES DE AEROPUERTOS, SERVICIOS DE NAVEGACIÓN AÉREA Y DEMÁS ACTIVIDADES CONEXAS AL TRANSPORTE AÉREO, INCLUYE LAS ACTIVIDADES RELACIONADAS CON EL TRANSPORTE AÉREO DE PASAJEROS, ANIMALES O CARGA, OPERACIÓN DE INSTALACIONES TERMINALES, COMO TERMINALES DE AEROPUERTO, ETCÉTERA; SERVICIOS DE NAVEGACIÓN AÉREA Y DE PREVENCIÓN DE INCENDIOS Y BOMBEROS EN LOS AEROPUERTOS.</t>
  </si>
  <si>
    <t>ACTIVIDADES DE APOYO A LA AGRICULTURA, INCLUYE LA FUMIGACIÓN Y FERTILIZACIÓN AÉREA.</t>
  </si>
  <si>
    <t>ACTIVIDADES DE APOYO PARA LA EXTRACCIÓN DE PETRÓLEO Y DE GAS NATURAL, INCLUYE LA LICUEFACCIÓN Y LA REGASIFICACIÓN DE GAS NATURAL.</t>
  </si>
  <si>
    <t>ACTIVIDADES DE APOYO PARA LA EXTRACCIÓN DE PETRÓLEO Y DE GAS NATURAL, INCLUYE LOS SERVICIOS DE DRENAJE Y DE BOMBEO Y SONDEOS PARA LA EXTRACCIÓN DE PETRÓLEO O GAS.</t>
  </si>
  <si>
    <t>ACTIVIDADES DE APOYO PARA LA EXTRACCIÓN DE PETRÓLEO Y DE GAS NATURAL, INCLUYE SERVICIOS DE EXPLORACIÓN RELACIONADOS CON LA EXTRACCIÓN DE PETRÓLEO Y GAS, POR EJEMPLO, MÉTODOS TRADICIONALES TALES COMO EL MUESTREO Y LA REALIZACIÓN DE OBSERVACIONES GEOLÓGICAS EN LOS POSIBLES YACIMIENTOS</t>
  </si>
  <si>
    <t>ACTIVIDADES DE APOYO PARA LA EXTRACCIÓN DE PETRÓLEO Y DE GAS NATURAL, INCLUYE SERVICIOS DE PREVENCIÓN Y EXTINCIÓN DE INCENDIOS EN CAMPOS DE PETRÓLEO Y GAS.</t>
  </si>
  <si>
    <t>ACTIVIDADES DE APOYO PARA LA EXTRACCIÓN DE PETRÓLEO Y DE GAS NATURAL, INCLUYE; LA PERFORACIÓN DIRIGIDA Y LA REPERFORACIÓN, LA PERFORACIÓN INICIAL, LA ERECCIÓN, REPARACIÓN Y DESMANTELAMIENTO DE TORRES DE PERFORACIÓN, LA CEMENTACIÓN DE LOS TUBOS DE ENCAMISADO DE LOS POZOS DE PETRÓLEO Y DE GAS; EL BOMBEO DE LOS POZOS, EL TAPONAMIENTO Y ABANDONO DE POZOS, ETC.</t>
  </si>
  <si>
    <t>ACTIVIDADES DE APOYO PARA OTRAS ACTIVIDADES DE EXPLOTACIÓN DE MINAS Y CANTERAS A CAMBIO DE UNA RETRIBUCIÓN O POR CONTRATA, NECESARIO PARA LAS ACTIVIDADES MINERAS DE LAS DIVISIONES DE EXTRACCIÓN DE CARBÓN DE PIEDRA Y LIGNITO, EXTRACCIÓN DE MINERALES METALÍFEROS Y EXTRACCIÓN DE OTRAS MINAS Y CANTERAS, INCLUYE LOS SERVICIOS DE EXPLORACIÓN; POR EJEMPLO, MÉTODOS DE PROSPECCIÓN TRADICIONALES, COMO LA TOMA DE MUESTRAS Y LA REALIZACIÓN DE OBSERVACIONES GEOLÓGICAS EN POSIBLES SITIOS DE EXPLOTACIÓN</t>
  </si>
  <si>
    <t>ACTIVIDADES DE APOYO PARA OTRAS ACTIVIDADES DE EXPLOTACIÓN DE MINAS Y CANTERAS, A CAMBIO DE UNA RETRIBUCIÓN O POR CONTRATA INCLUYE LOS SERVICIOS DE DRENAJE, BOMBEO Y PRUEBAS DE PERFORACIÓN Y SONDEO</t>
  </si>
  <si>
    <t>ACTIVIDADES DE APOYO TERAPÉUTICO, INCLUYE LAS ACTIVIDADES DE BANCOS DE SANGRE, BANCOS DE ESPERMA, BANCOS DE ÓRGANOS PARA TRANSPLANTES, ETC, INCLUYE TAMBIÉN LAS UNIDADES RENALES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</si>
  <si>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EN MAQUINARIA, PROCESOS Y PLANTAS INDUSTRIALES, INGENIERÍA CIVIL, HIDRÁULICA Y DE TRÁFICO, PROYECTOS DE ORDENACIÓN HÍDRICA, PROYECTOS DE INGENIERÍA ELÉCTRICA CON PRESENCIA EN LAS INSTALACIONES DONDE SE DESARROLLA EL PROYECTO (CON INTERVENCIÓN DIRECTA EN OBRAS); ELABORACIÓN Y REALIZACIÓN DE PROYECTOS DE INGENIERÍA ELÉCTRICA Y ELECTRÓNIC</t>
  </si>
  <si>
    <t>ACTIVIDADES DE CLUBES DEPORTIVOS, INCLUYE ACTIVIDADES DEPORTIVAS PROFESIONALES: BOXEO, LUCHA, FISICOCULTURISMO, LEVANTAMIENTO DE PESAS, CORREDOR DE AUTOMOTORES DE ALTA VELOCIDAD, TOREROS Y SUS CUADRILLAS, PARACAIDISTA, TIRO AL BLANCO, ENTRE OTROS, CICLISTA, BUCEO Y SIMILARES</t>
  </si>
  <si>
    <t>ACTIVIDADES DE DEFENSA, INCLUYE EL APOYO A LA ELABORACIÓN DE PLANES DE CONTINGENCIA Y LA REALIZACIÓN DE EJERCICIOS EN LOS QUE LAS INSTITUCIONES CIVILES Y LAS POBLACIONES ESTÁN INVOLUCRADAS, TALES COMO LAS ACTIVIDADES DE DESMINADO Y ERRADICACIÓN DE CULTIVOS ILÍCITOS ENTRE OTROS</t>
  </si>
  <si>
    <t>ACTIVIDADES DE DEFENSA, INCLUYE LA ADMINISTRACIÓN, LA SUPERVISIÓN Y LA GESTIÓN DE ASUNTOS Y FUERZAS DE DEFENSA MILITAR: EJÉRCITO, MARINA, FUERZA AÉREA; MANDOS Y FUERZAS DE INGENIERÍA, TRANSPORTE, COMUNICACIONES, INTELIGENCIA MILITAR, SUMINISTRO DE MATERIALES, PERSONAL Y OTRAS FUERZAS DE ÍNDOLE CONEXA Y FUERZAS AUXILIARES DE RESERVA Y PARA EL SISTEMA DE DEFENSA; ASÍ COMO LA LOGÍSTICA MILITAR</t>
  </si>
  <si>
    <t>ACTIVIDADES DE DEFENSA, INCLUYE LAS ACTIVIDADES DE SALUD PARA EL PERSONAL MILITAR EN EL CAMPO, ADMINISTRACIÓN, EL FUNCIONAMIENTO Y EL APOYO DE LAS FUERZAS DE DEFENSA CIVIL; LA ADMINISTRACIÓN DE LAS POLÍTICAS DE INVESTIGACIÓN Y DESARROLLO RELACIONADAS CON LA DEFENSA, Y DE LOS FONDOS CORRESPONDIENTES</t>
  </si>
  <si>
    <t>ACTIVIDADES DE DETECTIVES E INVESTIGADORES PRIVADOS, INCLUYE LOS SERVICIOS DE INVESTIGACIÓN, DETECTIVES, INVESTIGADORES PRIVADOS, INDEPENDIENTE DEL TIPO DE CLIENTE O PROPÓSITO DE LA INVESTIGACIÓN</t>
  </si>
  <si>
    <t>ACTIVIDADES DE HOSPITALES Y CLÍNICAS, CON INTERNACIÓN, INCLUYE EL SERVICIO DE PERSONAL MÉDICO GENERAL Y ESPECIALIZADO Y PARAMÉDICO EN: SERVICIOS DE APOYO DIAGNÓSTICO: IMAGENOLOGÍA (RAYOS X, ECOGRAFÍA, TAC, RMN, GAMMAGRAFÍA, ETCÉTERA)</t>
  </si>
  <si>
    <t>ACTIVIDADES DE PAISAJISMO Y SERVICIOS DE MANTENIMIENTO CONEXO, INCLUYE VEGETACIÓN PARA: EDIFICIOS (TERRAZAS, FACHADAS, INTERIORES Y EXTERIORES), EDIFICIOS PÚBLICOS Y SEMIPÚBLICOS (ESCUELAS, HOSPITALES, EDIFICIOS ADMINISTRATIVOS, IGLESIAS, ENTRE OTROS) PARQUES Y JARDINES PARA: AJARDINAMIENTO DE VÍAS PÚBLICAS (CARRETERAS, LÍNEAS DE FERROCARRIL Y DE TRANVÍAS, CANALES, PUERTOS), AGUA EMBALSADA Y CORRIENTE (FUENTES, ESTANQUES, PISCINAS, ACEQUIAS, CORRIENTES DE AGUA, SISTEMAS PARA AGUAS RESIDUALES), PLANTAS DE PROTECCIÓN CONTRA EL RUIDO, EL VIENTO, LA EROSIÓN, LA VISIBILIDAD Y LOS REFLEJOS DEL SOL</t>
  </si>
  <si>
    <t>ACTIVIDADES DE PUERTOS Y SERVICIOS COMPLEMENTARIOS PARA EL TRANSPORTE ACUÁTICO, INCLUYE LAS ACTIVIDADES RELACIONADAS CON EL TRANSPORTE POR VÍA ACUÁTICA DE PASAJEROS, ANIMALES O CARGA, EL FUNCIONAMIENTO DE ESCLUSAS, FUNCIONAMIENTO DE INSTALACIONES TERMINALES COMO PUERTOS Y MUELLES, ATRACADEROS, FAROS, LAS ACTIVIDADES DE NAVEGACIÓN, PRACTICAJE Y ATRACADA, LAS ACTIVIDADES DE GABARRAJE Y SALVAMENTO</t>
  </si>
  <si>
    <t>ACTIVIDADES DE SANEAMIENTO AMBIENTAL Y OTROS SERVICIOS DE GESTIÓN DE DESECHOS, INCLUYE LA DESCONTAMINACIÓN DE SUELOS Y AGUAS SUBTERRÁNEAS EN EL LUGAR DE LA CONTAMINACIÓN, YA SEA IN SITU (EN EL SITIO) O EX SITU (FUERA DEL LUGAR), USANDO MÉTODOS BIOLÓGICOS, QUÍMICOS O MECÁNICOS, SITIOS INDUSTRIALES, INCLUSO PLANTAS NUCLEARES Y ALREDEDORES, LIMPIEZA DE AGUAS SUPERFICIALES; LIMPIEZA DE DERRAMES DE PETRÓLEO Y OTROS CONTAMINANTES EN TIERRA, EN AGUAS SUPERFICIALES, MARES Y OCÉANOS, INCLUSO ÁREAS COSTERAS, LA DISMINUCIÓN DE ASBESTO, PINTURA CON PLOMO Y OTROS MATERIALES TÓXICOS, LA REMOCIÓN DE MINAS TERRESTRES Y ARTEFACTO</t>
  </si>
  <si>
    <t>ACTIVIDADES DE SEGURIDAD PRIVADA, INCLUYE LOS SERVICIOS DE VEHÍCULOS BLINDADOS, TRANSPORTE DE VALORES, SERVICIOS DE ESCOLTA, DETECTIVES DE ALMACENES Y PRIVADOS.</t>
  </si>
  <si>
    <t>ACTIVIDADES INMOBILIARIAS REALIZADAS CON BIENES PROPIOS O ARRENDADOS, INCLUYE SOLAMENTE ACONDICIONAMIENTO Y SUBDIVISIÓN DE TERRENOS EN LOTES SIN MEJORA DE LOS MISMOS</t>
  </si>
  <si>
    <t>ACTIVIDADES Y FUNCIONAMIENTO DE MUSEOS, CONSERVACIÓN DE EDIFICIOS Y SITIOS HISTÓRICOS, INCLUYE LA PRESERVACIÓN Y RESTAURACIÓN DE LUGARES Y EDIFICIOS HISTÓRICOS</t>
  </si>
  <si>
    <t>ADMINISTRACIÓN DE JUSTICIA, CORTES, TRIBUNALES Y JUZGADOS QUE ADMINISTRAN JUSTICIA EN MATERIA CONSTITUCIONAL, CONTENCIOSA ADMINISTRATIVA, CIVIL, PENAL, LABORAL, AGRARIA, DE FAMILIA, DE PAZ Y DISCIPLINARIA; INCLUYE SOLAMENTE LOS JUECES Y MAGISTRADOS</t>
  </si>
  <si>
    <t>ADMINISTRACIÓN DE JUSTICIA, INCLUYE EL ARBITRAJE, QUE ES EL MECANISMO POR MEDIO DEL CUAL LAS PARTES INVOLUCRADAS EN UN CONFLICTO DE CARÁCTER TRANSIGIBLE DEFIEREN SU SOLUCIÓN A UN TRIBUNAL ARBITRAL, EL CUAL QUEDA TRANSITORIAMENTE INVESTIDO DE LA FACULTAD DE ADMINISTRAR JUSTICIA, PROFIRIENDO UNA DECISIÓN DENOMINADA LAUDO ARBITRAL</t>
  </si>
  <si>
    <t>ADMINISTRACIÓN DE JUSTICIA, INCLUYE LA ADMINISTRACIÓN DE PRISIONES Y LA PRESTACIÓN DE SERVICIOS CORRECCIONALES, INCLUSO SERVICIOS DE REHABILITACIÓN; INSTITUTO NACIONAL PENITENCIARIO COLOMBIANO (INPEC).</t>
  </si>
  <si>
    <t>ADMINISTRACIÓN DE JUSTICIA, INCLUYE LA INVESTIGACIÓN DE LOS DELITOS Y LA POSTERIOR ACUSACIÓN DE LOS INFRACTORES ANTE LOS JUZGADOS Y TRIBUNALES COMPETENTES, LA DIRECCIÓN Y COORDINACIÓN DE LAS FUNCIONES DE POLICÍA JUDICIAL, AL IGUAL QUE VELAR POR LA PROTECCIÓN DE TESTIGOS INCLUYE LA FISCALÍA GENERAL DE LA NACIÓN, MEDICINA LEGAL Y CIENCIAS FORENSES</t>
  </si>
  <si>
    <t>ALMACENAMIENTO Y DEPÓSITO, INCLUYE ALMACENAMIENTO Y DEPÓSITO DE GAS Y PETRÓLEO, SUSTANCIAS QUÍMICAS Y EXPLOSIVOS Y TANQUES DE ALMACENAMIENTO, ALMACENAMIENTO EN ZONAS FRANCAS PORTUARIAS, MARÍTIMAS Y FLUVIALES</t>
  </si>
  <si>
    <t>ARTES PLÁSTICAS Y VISUALES, INCLUYE LA FABRICACIÓN DE ESCULTURAS, BUSTOS Y ESTATUAS DE BRONCE ORIGINALES Y OTROS METALES</t>
  </si>
  <si>
    <t>ASERRADO, ACEPILLADO E IMPREGNACIÓN DE LA MADERA, INCLUYE LAS ACTIVIDADES DE LOS ASERRADEROS Y PLANTAS ACEPILLADORAS, EL TABLEADO, DESCORTEZADO Y DESMENUZADO DE TRONCOS, LA TRANSFORMACIÓN DE MADERA REBANADA O DESENROLLADA DE UN ESPESOR MAYOR AL QUE SE UTILIZA EN LOS TABLEROS CONTRACHAPADOS.</t>
  </si>
  <si>
    <t>COMERCIO AL POR MAYOR A CAMBIO DE UNA RETRIBUCIÓN O POR CONTRATA, INCLUYE EL COMERCIO AL POR MAYOR DE PRODUCTOS QUÍMICOS MUTAGÉNICOS, TERATOGÉNICOS Y CANCERÍGENOS</t>
  </si>
  <si>
    <t>CONSTRUCCIÓN DE BARCOS Y DE ESTRUCTURAS FLOTANTES, INCLUYE CONSTRUCCIÓN DE EMBARCACIONES DISEÑADAS PARA LA NAVEGACIÓN MARÍTIMA, COSTERA O FLUVIAL TALES COMO: BARCOS (EXCEPTO YATES Y OTRAS EMBARCACIONES PARA DEPORTES O RECREO), INCLUIDA LA FABRICACIÓN DE SECCIONES DE BUQUES Y BARCOS; SILLAS Y ASIENTOS UTILIZADOS EN EMBARCACIONES Y ESTRUCTURAS FLOTANTES; BUQUES, EMBARCACIONES DE FONDEO FIJO (POR EJEMPLO: BARCOS FAROS); AERODESLIZADORES (EXCEPTO LOS DE TIPO RECREATIVO); EMBARCACIONES PARA USO COMERCIAL (BARCO TRANSBORDADOR O FERRY, BARCOS MERCANTES, PETROLEROS, REMOLCADORES, ENTRE OTROS) O PARA EL TRANSPORTE DE PASA</t>
  </si>
  <si>
    <t>CONSTRUCCIÓN DE BARCOS Y DE ESTRUCTURAS FLOTANTES, INCLUYE LA CONSTRUCCIÓN DE BUQUES DE GUERRA O COMBATE, EMBARCACIONES NAVALES AUXILIARES Y ARTEFACTOS, COMO LOS BARCOS PARA EL TRANSPORTE DE TROPAS (NODRIZAS), Y BARCOS HOSPITALES Y LOGÍSTICOS; ESTRUCTURAS FLOTANTES: PUERTOS FLOTANTES, PONTONES, BALSAS INFLABLES PARA USO NO RECREATIVO, DIQUES FLOTANTES, PLATAFORMAS DE PERFORACIÓN FLOTANTE O SUMERGIBLE, PISTAS FLOTANTES, BARCAZAS, BOYAS, EMBARCADEROS, DEPÓSITOS FLOTANTES, GRÚAS FLOTANTES, ENTRE OTROS; RECONSTRUCCIÓN O CONVERSIÓN DE EMBARCACIONES O ESTRUCTURAS FLOTANTES</t>
  </si>
  <si>
    <t>CONSTRUCCIÓN DE BARCOS Y DE ESTRUCTURAS FLOTANTES, INCLUYE LA CONSTRUCCIÓN DE EMBARCACIONES NO MOTORIZADAS PARA TRANSPORTE DE CARGA EN PUERTOS (POR EJEMPLO, GABARRAS); EMBARCACIONES CUYO USO PRINCIPAL NO ES LA NAVEGACIÓN (POR EJEMPLO, DRAGAS); EMBARCACIONES DISEÑADAS O EQUIPADAS PARA LA INVESTIGACIÓN CIENTÍFICA</t>
  </si>
  <si>
    <t>CONSTRUCCIÓN DE CARRETERAS Y VÍAS DE FERROCARRIL, INCLUYE LA CONSTRUCCIÓN, CONSERVACIÓN Y REPARACIÓN DE CARRETERAS, CALLES Y OTRAS VÍAS, PUENTES Y VIADUCTOS, TÚNELES, LÍNEAS DE FERROCARRIL Y DE METRO, PISTAS DE AEROPUERTOS</t>
  </si>
  <si>
    <t>CONSTRUCCIÓN DE CARRETERAS Y VÍAS DE FERROCARRIL, INCLUYE LAS OBRAS DE SUPERFICIE EN CALLES, CARRETERAS, AUTOPISTAS, PUENTES O TÚNELES COMO ASFALTADO, PINTURA Y OTROS TIPOS DE MARCADO E INSTALACIÓN DE BARRERAS DE EMERGENCIA, SEÑALES DE TRÁFICO SIMILARES Y OTROS TRABAJOS DE ACONDICIONAMIENTO.</t>
  </si>
  <si>
    <t>CONSTRUCCIÓN DE EDIFICIOS NO RESIDENCIALES, INCLUYE CONSTRUCCIÓN DE TODO TIPO DE EDIFICIOS NO RESIDENCIALES, REFORMA O RENOVACIÓN DE ESTRUCTURAS EXISTENTES, CONSTRUCCIONES PREFABRICADAS</t>
  </si>
  <si>
    <t>CONSTRUCCIÓN DE EDIFICIOS NO RESIDENCIALES, INCLUYE MONTAJE DE CUBIERTAS METÁLICAS, PUERTAS, VENTANAS Y DEMÁS ELEMENTOS METÁLICOS</t>
  </si>
  <si>
    <t>CONSTRUCCIÓN DE EDIFICIOS RESIDENCIALES, INCLUYE LA CONSTRUCCIÓN DE TODO TIPO DE EDIFICIOS RESIDENCIALES, CASAS Y EDIFICIOS, MONTAJE DE CUBIERTAS METÁLICAS, PUERTAS, VENTANAS, CONSTRUCCIONES PREFABRICADAS, REFORMA O RENOVACIÓN DE ESTRUCTURAS RESIDENCIALES EXISTENTES</t>
  </si>
  <si>
    <t>CONSTRUCCIÓN DE OTRAS OBRAS DE INGENIERÍA CIVIL, INCLUYE LA CONSTRUCCIÓN, CONSERVACIÓN Y REPARACIÓN DE INSTALACIONES INDUSTRIALES (EXCEPTO EDIFICIOS) COMO REFINERÍAS, FÁBRICAS DE PRODUCTOS QUÍMICOS, VÍAS DE NAVEGACIÓN, OBRAS PORTUARIAS Y FLUVIALES, PUERTOS DEPORTIVOS, INSTALACIONES DEPORTIVAS O DE ESPARCIMIENTO, ESCLUSAS, REPRESAS Y DIQUES, SUBDIVISIÓN DE TERRENOS CON MEJORA</t>
  </si>
  <si>
    <t>CONSTRUCCIÓN DE PROYECTOS DE SERVICIO PÚBLICO, INCLUYE LA CONSTRUCCIÓN DE OBRAS DE INGENIERÍA CIVIL RELACIONADAS CON TUBERÍAS DE LARGA DISTANCIA, LÍNEAS TRANSMISIÓN DE ENERGÍA ELÉCTRICA Y COMUNICACIONES, TUBERÍAS URBANAS, LÍNEAS URBANAS DE TRANSMISIÓN DE ENERGÍA ELÉCTRICA Y COMUNICACIONES; OBRAS AUXILIARES EN ZONAS URBANAS CONSTRUCCIÓN DE CONDUCTOS PRINCIPALES Y ACOMETIDAS DE REDES DE DISTRIBUCIÓN DE AGUA SISTEMAS DE RIEGO (CANALES)</t>
  </si>
  <si>
    <t>CORTE, TALLADO Y ACABADO DE LA PIEDRA, INCLUYE EL CORTE, TALLADO Y ACABADO DE LA PIEDRA PARA LA CONSTRUCCIÓN DE EDIFICIOS, CARRETERAS, MUEBLES DE PIEDRA, MONUMENTOS FUNERARIOS, ESTATUAS (NO ORIGINALES ARTÍSTICAS), ANDENES, TECHOS Y OTROS USOS</t>
  </si>
  <si>
    <t>DEMOLICIÓN, INCLUYE DEMOLICIÓN O DERRIBO DE EDIFICIOS Y OTRAS ESTRUCTURAS.</t>
  </si>
  <si>
    <t>DISTRIBUCIÓN DE ENERGÍA ELÉCTRICA, INCLUYE EL TRANSPORTE DE ENERGÍA ELÉCTRICA A TRAVÉS DE UNA RED A VOLTAJES INFERIORES A 220 KV, EN FORMA EXCLUSIVA O COMBINADA POR LÍNEAS, POSTES, CONTADORES, TRANSFORMADORES, CABLES E INSTALACIONES ELÉCTRICAS DESDE LA CENTRAL ELÉCTRICA O DEL SISTEMA DE TRANSMISIÓN HASTA EL CONSUMIDOR</t>
  </si>
  <si>
    <t>ENSAYOS Y ANÁLISIS TÉCNICOS, INCLUYE LA REALIZACIÓN DE ENSAYOS FÍSICOS, QUÍMICOS Y OTROS ENSAYOS ANALÍTICOS DE TODO TIPO DE MATERIALES Y PRODUCTOS, LOS ENSAYOS ACÚSTICOS Y DE VIBRACIONES, ANÁLISIS DE LA COMPOSICIÓN Y PUREZA DE MINERALES, EN EL ÁMBITO DE LA HIGIENE ALIMENTARIA, INCLUIDAS ACTIVIDADES DE ENSAYO Y CONTROL VETERINARIO EN RELACIÓN CON LA PRODUCCIÓN DE ALIMENTOS, ENSAYOS RADIOGRÁFICOS DE SOLDADURAS Y JUNTAS, PARA DETERMINAR LAS PROPIEDADES FÍSICAS Y EL RENDIMIENTO DE PRODUCTOS Y MATERIALES, CERTIFICACIÓN DE PRODUCTOS, COMO BIENES DE CONSUMO, VEHÍCULOS AUTOMOTORES, AERONAVES, CONTENEDORES PRESURIZADOS, C</t>
  </si>
  <si>
    <t>ENSAYOS Y ANÁLISIS TÉCNICOS, INCLUYE LAS ACTIVIDADES INSPECCIONES PERIÓDICAS DE SEGURIDAD EN CARRETERA DE VEHÍCULOS AUTOMOTORES, ENSAYOS BASADOS EN LA UTILIZACIÓN DE MAQUETAS O MODELOS (DE AERONAVES, DE EMBARCACIONES, ETCÉTERA)</t>
  </si>
  <si>
    <t>ENSAYOS Y ANÁLISIS TÉCNICOS, INCLUYE LOS ENSAYOS DE CALIFICACIÓN Y FIABILIDAD, ENSAYOS DE RENDIMIENTO DE MAQUINARIA COMPLETA: MOTORES, AUTOMÓVILES, EQUIPO ELECTRÓNICO ETCÉTERA, ANÁLISIS DE DEFECTOS, ENSAYOS Y MEDICIONES DE INDICADORES AMBIENTALES: CONTAMINACIÓN DEL AIRE, AGUA, RUIDO, ENTRE OTROS</t>
  </si>
  <si>
    <t>EXTRACCIÓN DE ARCILLAS DE USO INDUSTRIAL, CALIZA, CAOLÍN Y BENTONITAS, INCLUYE ALGUNOS PROCESOS DE BENEFICIO COMO TRITURACIÓN, MOLIENDA, CLASIFICACIÓN Y OTROS NECESARIOS PARA MEJORAR LA CALIDAD Y FACILITAR EL TRANSPORTE, SIEMPRE Y CUANDO SE HAGAN CERCA AL SITIO DE EXTRACCIÓN Y POR CUENTA DEL EXPLOTADOR.</t>
  </si>
  <si>
    <t>EXTRACCIÓN DE ARCILLAS DE USO INDUSTRIAL, CALIZA, CAOLÍN Y BENTONITAS, INCLUYE EXTRACCIÓN A CIELO ABIERTO DE CALIZA Y DOLOMITA SIN CALCINAR (ROCAS CARBONATADAS), EL TRANSPORTE DENTRO Y FUERA DE LA MINA, HASTA EL SITIO DE ACOPIO</t>
  </si>
  <si>
    <t>EXTRACCIÓN DE ARCILLAS DE USO INDUSTRIAL, CALIZA, CAOLÍN Y BENTONITAS, INCLUYE LA EXPLOTACIÓN A CIELO ABIERTO O EL DRAGADO DE YACIMIENTOS BAJO AGUA DE DEPÓSITOS SEDIMENTARIOS MARINOS Y CONTINENTALES DE LAS ARENAS Y GRAVAS INDUSTRIALES RELATIVAS A ESTA CLASE</t>
  </si>
  <si>
    <t>EXTRACCIÓN DE ARCILLAS DE USO INDUSTRIAL, CALIZA, CAOLÍN Y BENTONITAS, INCLUYE LA EXTRACCIÓN DE ARENAS Y GRAVAS SILÍCEAS EN AGREGADOS NATURALES DE FRAGMENTOS DE MINERALES Y DE ROCAS SIN CONSOLIDAR.</t>
  </si>
  <si>
    <t>EXTRACCIÓN DE ARCILLAS DE USO INDUSTRIAL, CALIZA, CAOLÍN Y BENTONITAS, INCLUYE LA EXTRACCIÓN DE CAOLÍN, ARCILLAS GRASAS, ARCILLAS REFRACTARIAS, BENTONITA, ARCILLAS BLANQUEADORAS, ARCILLAS MISCELÁNEAS Y OTRAS DE USO INDUSTRIAL, DIFERENTES A LAS UTILIZADAS EN LA ELABORACIÓN DE LADRILLO, TEJAS Y SIMILARES</t>
  </si>
  <si>
    <t>EXTRACCIÓN DE ARCILLAS DE USO INDUSTRIAL, CALIZA, CAOLÍN Y BENTONITAS, INCLUYE LA EXTRACCIÓN MANUAL O MECÁNICA Y LAS OPERACIONES DE TRITURACIÓN, TAMIZADO, LAVADO, MEZCLA Y ALMACENAMIENTO DEL MATERIAL Y LAS LABORES REALIZADAS EN CERCANÍAS AL SITIO DE EXTRACCIÓN.</t>
  </si>
  <si>
    <t>EXTRACCIÓN DE ARCILLAS DE USO INDUSTRIAL, CALIZA, CAOLÍN Y BENTONITAS, INCLUYE LA EXTRACCIÓN SUBTERRÁNEA DE CALIZA Y DOLOMITA SIN CALCINAR (ROCAS CARBONATADAS), EL TRANSPORTE DENTRO Y FUERA DE LA MINA, HASTA EL SITIO DE ACOPIO.</t>
  </si>
  <si>
    <t>EXTRACCIÓN DE CARBÓN LIGNITO, INCLUYE LA EXTRACCIÓN DE CARBÓN LIGNITO (CARBÓN PARDO) EN MINAS A CIELO ABIERTO, INCLUSO LA MINERÍA A TRAVÉS DE MÉTODOS DE LICUEFACCIÓN</t>
  </si>
  <si>
    <t>EXTRACCIÓN DE CARBÓN LIGNITO, INCLUYE LA EXTRACCIÓN DE CARBÓN LIGNITO (CARBÓN PARDO), EN MINAS SUBTERRÁNEAS, INCLUSO LA MINERÍA A TRAVÉS DE MÉTODOS DE LICUEFACCIÓN</t>
  </si>
  <si>
    <t>EXTRACCIÓN DE CARBÓN LIGNITO, INCLUYE LAS LABORES DE LAVADO, DESHIDRATACIÓN, PULVERIZACIÓN U OTRAS OPERACIONES</t>
  </si>
  <si>
    <t>EXTRACCIÓN DE ESMERALDAS, PIEDRAS PRECIOSAS Y SEMIPRECIOSAS, INCLUYE LA EXTRACCIÓN TODAS LAS VARIEDADES DE ESMERALDAS EN BRUTO, SIN TRABAJAR: SIMPLEMENTE HENDIDAS O DESBASTADAS, EXTRACCIÓN DE OTRAS PIEDRAS PRECIOSAS (DIAMANTE, RUBÍ, ZAFIRO, ENTRE OTRAS) Y SEMIPRECIOSAS EN BRUTO, SIN TRABAJAR: SIMPLEMENTE HENDIDAS O DESBASTADAS</t>
  </si>
  <si>
    <t>EXTRACCIÓN DE GAS NATURAL, INCLUYE LA EXTRACCIÓN DE HIDROCARBUROS CONDENSADOS</t>
  </si>
  <si>
    <t>EXTRACCIÓN DE GAS NATURAL, INCLUYE LA EXTRACCIÓN DE HIDROCARBUROS LÍQUIDOS OBTENIDOS A TRAVÉS DE LICUEFACCIÓN O PIROLISIS</t>
  </si>
  <si>
    <t>EXTRACCIÓN DE GAS NATURAL, INCLUYE LA PRODUCCIÓN DE HIDROCARBUROS CRUDOS EN ESTADO GASEOSO (GAS NATURAL), EL DRENAJE Y SEPARACIÓN DE LAS FRACCIONES LÍQUIDAS, LA DESULFURACIÓN DEL GAS</t>
  </si>
  <si>
    <t>EXTRACCIÓN DE HALITA (SAL), INCLUYE LA EXTRACCIÓN DE SAL DEL SUBSUELO, LA EXTRACCIÓN DE SAL DE ROCA (SAL GEMA), LA EXTRACCIÓN DE SAL DEL SUBSUELO, INCLUSO MEDIANTE DISOLUCIÓN CON AGUA DULCE DE LOS CLORUROS SOLUBLES CONTENIDOS EN EL MINERAL EXTRAÍDO, DANDO LUGAR A UNA SALMUERA QUE ES TRANSPORTADA POR TUBERÍA (SALMUERA DUCTO) A UNA SEGUNDA PLANTA DE PROCESAMIENTO DONDE SE INICIA EL PROCESO INDUSTRIAL PARA OBTENER LA SAL, LA TRITURACIÓN, LA PURIFICACIÓN Y LA REFINACIÓN (CRISTALIZACIÓN) DE SAL CUANDO EL PROCESO DE REFINACIÓN SE LLEVA A CABO EN EL SITIO DE LA EXTRACCIÓN POR EL PRODUCTOR</t>
  </si>
  <si>
    <t>EXTRACCIÓN DE HULLA (CARBÓN DE PIEDRA), INCLUYE LA EXPLOTACIÓN DEL MINERAL POR EL MÉTODO DE LICUEFACCIÓN, AL IGUAL QUE LOS PROCESOS DE BENEFICIO COMO EL LAVADO, EL CRIBADO (TAMIZADO), LA CLASIFICACIÓN, LA PULVERIZACIÓN U OTRAS ACTIVIDADES PROPIAS DE LA MINERÍA, LA GASIFICACIÓN DEL CARBÓN IN SITU.</t>
  </si>
  <si>
    <t>EXTRACCIÓN DE HULLA (CARBÓN DE PIEDRA), INCLUYE LA EXTRACCIÓN DE DIVERSOS TIPOS DE HULLA: ANTRACITA, CARBONES BITUMINOSOS U OTROS TIPOS DE CARBÓN MINERAL POR EL MÉTODO SUBTERRÁNEO COMPRENDE LABORES DE ACCESO O DESARROLLO, DE PREPARACIÓN, DE ARRANQUE MANUAL CON PICO O CON MARTILLO PICADOR, PERFORACIÓN MANUAL Y EXPLOSIVOS, PERFORACIÓN SEMIMECANIZADA Y EXPLOSIVOS, PERFORACIÓN MECANIZADA Y EXPLOSIVOS Y OTROS, Y LABORES AUXILIARES</t>
  </si>
  <si>
    <t>EXTRACCIÓN DE HULLA (CARBÓN DE PIEDRA), INCLUYE LA EXTRACCIÓN DE DIVERSOS TIPOS DE HULLA: ANTRACITA, CARBONES BITUMINOSOS U OTROS TIPOS DE CARBÓN MINERAL POR EL MÉTODO, SUPERFICIAL O A CIELO ABIERTO.</t>
  </si>
  <si>
    <t>EXTRACCIÓN DE HULLA (CARBÓN DE PIEDRA), INCLUYE LAS OPERACIONES PARA RECUPERAR EL CARBÓN MINERAL DE ESCOMBRERAS.</t>
  </si>
  <si>
    <t>EXTRACCIÓN DE MINERALES DE NÍQUEL, INCLUYE LA EXTRACCIÓN DE MINERALES VALORADOS PRINCIPALMENTE POR SU CONTENIDO DE NÍQUEL, TALES COMO: LATERITAS FERRONIQUELÍFERAS, PENTLANDITA Y PIRROTINA PARA LA OBTENCIÓN DEL FERRONÍQUEL</t>
  </si>
  <si>
    <t>EXTRACCIÓN DE MINERALES DE URANIO Y TORIO, INCLUYE LA EXTRACCIÓN DE MINERALES VALORADOS PRINCIPALMENTE POR SU CONTENIDO DE URANIO Y DE TORIO (PECBLENDA, ETC)</t>
  </si>
  <si>
    <t>EXTRACCIÓN DE MINERALES DE URANIO Y TORIO, INCLUYE LA PRODUCCIÓN DE TORTA AMARILLA (YELLOWCAKE); QUE SE OBTIENE DE LA CONCENTRACIÓN DEL ÓXIDO DE URANIO EXTRAÍDO DE LAS MINAS</t>
  </si>
  <si>
    <t>EXTRACCIÓN DE MINERALES PARA LA FABRICACIÓN DE ABONOS Y PRODUCTOS QUÍMICOS, INCLUYE LA EXTRACCIÓN DE MINERALES DE POTASIO, NITRÓGENO, FÓSFORO Y AZUFRE NATIVO O COMBINADO CON OTROS ELEMENTOS FORMANDO SULFUROS, SULFATOS Y COMPUESTOS ORGÁNICOS, ROCA FOSFÓRICA, FOSFATOS NATURALES Y SALES DE POTASIO NATURALES, SULFATO Y CARBONATO DE BARIO NATURALES, ENTRE OTROS, LOS MINERALES CUYA EXPLOTACIÓN FORMA PARTE DE ESTA CLASE PUEDEN HABER SIDO TRITURADOS, MOLIDOS, CRIBADOS Y CLASIFICADOS, SIEMPRE Y CUANDO ESTOS PROCESOS SE REALICEN COMO PARTE DE LA EXTRACCIÓN Y POR CUENTA DEL EXPLOTADOR</t>
  </si>
  <si>
    <t>EXTRACCIÓN DE MINERALES PARA LA FABRICACIÓN DE ABONOS Y PRODUCTOS QUÍMICOS, INCLUYE LA EXTRACCIÓN DE MINERALES FERROSOS VALORADOS PRINCIPALMENTE POR SU CONTENIDO DE PIRITA Y PIRROTINA, QUE SON SULFUROS DE HIERRO</t>
  </si>
  <si>
    <t>EXTRACCIÓN DE MINERALES PARA LA FABRICACIÓN DE ABONOS Y PRODUCTOS QUÍMICOS, INCLUYE LA EXTRACCIÓN, TRANSPORTE Y TRITURACIÓN DEL MINERAL DE MENA COMO PIRITA, CALCOPIRITA, CINABRIO, COVELITA, ESTIBINA, ARGENTITA, GALENA, ESFALERITA, TENARDITA Y ANHIDRITA, LA EXTRACCIÓN DE FLUORITA O FLUORESPATO.</t>
  </si>
  <si>
    <t>EXTRACCIÓN DE ORO Y OTROS METALES PRECIOSOS, INCLUYE LA EXTRACCIÓN DE LOS METALES PRECIOSOS SE REALIZA A TRAVÉS DEL MÉTODO DE VETA O FILÓN, QUE CONSISTE EN LA EXTRACCIÓN MANUAL, MECANIZADA O SEMIMECANIZADA DE ORO Y DE PLATA PRESENTES EN LAS ROCAS FORMANDO VENAS, VETAS O FILONES; PROCESOS DE BENEFICIO DEL MINERAL COMO LA TRITURACIÓN Y LA MOLIENDA (PULVERIZACIÓN) Y OTROS PROCESOS TALES COMO LAVADO (MAZAMORREO).</t>
  </si>
  <si>
    <t>EXTRACCIÓN DE ORO Y OTROS METALES PRECIOSOS, INCLUYE LA EXTRACCIÓN DE ORO O PLATINO DE ALUVIONES (CONCENTRACIÓN DE MINERAL EN EL LECHO DE LOS RÍOS), EL CUAL SE REALIZA POR DIFERENTES SISTEMAS DE EXTRACCIÓN, TALES COMO: BAREQUEO (MAZAMORREO); PEQUEÑA MINERÍA, REPRESENTADA POR GRUPOS DE TRABAJADORES QUE UTILIZAN MOTOBOMBAS, ELEVADORES Y DRAGUETAS; MEDIANA MINERÍA, UTILIZANDO MAQUINARIA COMO RETROEXCAVADORAS Y BULDÓZERES, Y LA GRAN MINERÍA QUE REALIZA LA EXTRACCIÓN DE METALES PRECIOSOS POR MEDIO DE DRAGAS DE CUCHARAS</t>
  </si>
  <si>
    <t>EXTRACCIÓN DE ORO Y OTROS METALES PRECIOSOS, INCLUYE LA EXTRACCIÓN DE ORO, PLATA Y OTROS METALES DEL GRUPO DEL PLATINO (OSMIO, IRIDIO, RODIO, RUTENIO Y PALADIO) EN LOS LECHOS DE LOS RÍOS Y ALUVIONES EMPLEANDO BAREQUEO, MOTOBOMBAS, DRAGUETAS, DRAGAS, ELEVADORES, MONITORES U OTROS.</t>
  </si>
  <si>
    <t>EXTRACCIÓN DE OTROS MINERALES METALÍFEROS NO FERROSOS NCP, INCLUYE LA EXTRACCIÓN DE TODOS LOS MINERALES DE METALES NO FERROSOS (EXCEPTO NÍQUEL, URANIO, TORIO), MINERALES DE ALUMINIO (BAUXITA), COBRE, CROMO, MANGANESO, PLOMO, ZINC, ESTAÑO, FERROALEACIONES (COBALTO, MOLIBDENO, TANTALIO, VANADIO), ANTIMONIO, ARSÉNICO, BISMUTO, MERCURIO, PLOMO, SELENIO, TITANIO, TUNGSTENO, TIERRAS RARAS U OTROS MINERALES METALÍFEROS NO FERROSOS INCLUSO COLUMBITA Y TANTALITA (COLTÁN)</t>
  </si>
  <si>
    <t>EXTRACCIÓN DE OTROS MINERALES NO METÁLICOS NCP, INCLUYE LA EXTRACCIÓN EN MINAS Y CANTERAS DE MINERALES Y OTROS MATERIALES NCP, EXTRACCIÓN DE FELDESPATOS EN ESPECIAL LAS VARIEDADES ORTOCLASA, MICROCLINA, ALBITA, OLIGOCLASA Y ANDESINA, MICAS, LOS MINERALES PRINCIPALES DEL GRUPO DE LAS MICAS SON LAS MOSCOVITAS (MICA BLANCA), LA FLOGOPITA (MICA ÁMBAR) Y LA BIOTITA (MICA NEGRA), MAGNESITA, TALCO (ESTEATITA), PUMITA, DIATOMITAS LLAMADAS TAMBIÉN TIERRAS DE DIATOMÁCEA, ASFALTO NATURAL, ROCAS ASFÁLTICAS, BITUMEN NATURAL SÓLIDO, CUARZO Y GRAFITO NATURAL LA EXTRACCIÓN DE ASBESTOS, DE LOS CUALES EL MÁS IMPORTANTE ES LA VARIE</t>
  </si>
  <si>
    <t>EXTRACCIÓN DE OTROS MINERALES NO METÁLICOS NCP, INCLUYE LA EXTRACCIÓN Y AGLOMERACIÓN DE TURBA</t>
  </si>
  <si>
    <t>EXTRACCIÓN DE PETRÓLEO CRUDO, INCLUYE EXTRACCIÓN DE PETRÓLEO CRUDO, CONDENSADO Y BITUMEN POR PERFORACIÓN DE POZOS EN YACIMIENTOS SOBRE TIERRA O PLATAFORMAS MARINAS, EL DRENADO Y SEPARACIÓN DE FRACCIONES LÍQUIDAS DE HIDROCARBUROS</t>
  </si>
  <si>
    <t>EXTRACCIÓN DE PETRÓLEO CRUDO, INCLUYE LA EXTRACCIÓN Y PRODUCCIÓN DE PETRÓLEO CRUDO, DE ESQUISTOS Y ARENAS BITUMINOSAS.</t>
  </si>
  <si>
    <t>EXTRACCIÓN DE PETRÓLEO CRUDO, INCLUYE LOS PROCESOS SIGUIENTES: DECANTACIÓN, DESALINIZACIÓN, DESHIDRATACIÓN, ESTABILIZACIÓN, ELIMINACIÓN DE FRACCIONES MUY LIVIANAS Y OTROS PROCESOS, SIEMPRE Y CUANDO NO ALTEREN LAS PROPIEDADES FUNDAMENTALES DEL PRODUCTO</t>
  </si>
  <si>
    <t>EXTRACCIÓN DE PIEDRA, ARENA, ARCILLAS COMUNES, YESO Y ANHIDRITA, INCLUYE EXTRACCIÓN DE YESO Y ANHIDRITA</t>
  </si>
  <si>
    <t>EXTRACCIÓN DE PIEDRA, ARENA, ARCILLAS COMUNES, YESO Y ANHIDRITA, INCLUYE LA ACTIVIDAD DE EXPLOTACIÓN Y EXTRACCIÓN DE ARENA DE RÍO, GRAVA Y GRAVILLA, LA CUAL VA DESDE LA COLOCACIÓN DE TAMBRES EN LOS RÍOS, SU ACUMULACIÓN EN MONTONES Y SU CARGUE EN LOS VEHÍCULOS DE TRANSPORTE LA ACTIVIDAD DE MEZCLA MANUAL EN EL SITIO DE ACOPIO PARA PRODUCIR COMPUESTOS CONOCIDOS COMO MIXTOS (MEZCLA DE ARENA DE RÍO, GRAVA Y GRAVILLA)</t>
  </si>
  <si>
    <t>EXTRACCIÓN DE PIEDRA, ARENA, ARCILLAS COMUNES, YESO Y ANHIDRITA, INCLUYE LA EXTRACCIÓN DE ARENA DE PEÑA, LA ARENA DE RÍO Y LAS ARENAS LAVADAS Y SEMILAVADAS LAS COMBINACIONES EN EL SITIO DE ACOPIO DE LOS PRODUCTOS CONOCIDOS COMO ROCA MUERTA (MEZCLA DE ARENA DE PEÑA Y PIEDRA) LA EXTRACCIÓN Y PREPARACIÓN DE LAS ARCILLAS UTILIZADAS PRINCIPALMENTE PARA LA ELABORACIÓN DE PRODUCTOS PARA CONSTRUCCIÓN COMO LADRILLOS, TEJAS, TUBOS, ETC</t>
  </si>
  <si>
    <t>EXTRACCIÓN DE PIEDRA, ARENA, ARCILLAS COMUNES, YESO Y ANHIDRITA, INCLUYE LA EXTRACCIÓN Y LA EXPLOTACIÓN DE CANTERAS PARA PRODUCIR PIEDRA PARA CONSTRUCCIÓN Y TALLA EN BRUTO, TALLADA EN MASA O BAJO FORMA DE PIEDRAS GROSERAMENTE DESBASTADAS O SIMPLEMENTE CORTADAS MEDIANTE ASERRADO O POR OTROS MEDIOS UTILIZADOS EN LAS CANTERAS PARA OBTENER PRODUCTOS TALES COMO PIZARRA, MÁRMOL, GRANITO Y BASALTO</t>
  </si>
  <si>
    <t>EXTRACCIÓN DE PIEDRA, ARENA, ARCILLAS COMUNES, YESO Y ANHIDRITA, INCLUYE LAS ACTIVIDADES PROPIAS DE LAS EXPLOTACIONES DE TIPO EMPRESARIAL, ES DECIR, LOS PROCESOS DE EXTRACCIÓN, ARRANQUE, ACUMULACIÓN Y CARGUE DEL PRODUCTO ARCILLOSO</t>
  </si>
  <si>
    <t>EXTRACCIÓN DEL MINERAL DE HIERRO, INCLUYE EL BENEFICIO, SINTERIZADO Y AGLOMERACIÓN DE MINERALES DE HIERRO.</t>
  </si>
  <si>
    <t>EXTRACCIÓN DEL MINERAL DE HIERRO, INCLUYE LA EXPLOTACIÓN DE MINAS METÁLICAS, TALES COMO: MAGNETITA, HEMATITA, SIDERITA Y LIMONITA.</t>
  </si>
  <si>
    <t>FABRICACIÓN DE ARMAS Y MUNICIONES, INCLUYE LA FABRICACIÓN DE APARATOS EXPLOSIVOS TALES COMO BOMBAS, GRANADAS DE MANO, GRANADAS DE FUSIL, GRANADAS DE GAS, GRANADAS INCENDIARIAS Y SIMILARES, MINAS Y TORPEDOS.</t>
  </si>
  <si>
    <t>FABRICACIÓN DE ARMAS Y MUNICIONES, INCLUYE LA FABRICACIÓN DE ARMAMENTO PESADO (PIEZAS DE ARTILLERÍA, CAÑONES MÓVILES, INCLUIDOS AQUELLOS MONTADOS EN VAGONES DE FERROCARRIL, LANZALLAMAS, LANZACOHETES, LANZAMISILES Y LANZAPROYECTILES; TUBOS LANZATORPEDOS, AMETRALLADORAS PESADAS, ENTRE OTROS)</t>
  </si>
  <si>
    <t>FABRICACIÓN DE ARMAS Y MUNICIONES, INCLUYE LA FABRICACIÓN DE MISILES BALÍSTICOS DE CORTO Y MEDIANO ALCANCE, COHETES DE COMBATE Y PROYECTILES PARA TANQUES DE GUERRA.</t>
  </si>
  <si>
    <t>FABRICACIÓN DE ARTÍCULOS DE HORMIGÓN, CEMENTO Y YESO, INCLUYE LA FABRICACIÓN DE ARTÍCULOS DE ASBESTO -CEMENTO, FIBROCEMENTO DE CELULOSA O MATERIALES SIMILARES COMO: LÁMINAS LISAS Y ONDULADAS, TABLEROS, LOSETAS, TUBOS, TANQUES DE AGUA, CISTERNAS, LAVABOS, LAVADEROS, CÁNTAROS, MARCOS PARA VENTANAS Y OTROS ARTÍCULOS</t>
  </si>
  <si>
    <t>FABRICACIÓN DE CAUCHO SINTÉTICO EN FORMAS PRIMARIAS LÍQUIDOS Y PASTAS (INCLUIDO EL LÁTEX, AUNQUE ESTÉ PREVULCANIZADO, Y ADEMÁS DISPERSIONES Y DISOLUCIONES), BLOQUES IRREGULARES, TROZOS, BALAS, POLVO, GRÁNULOS Y MASAS NO COHERENTES SIMILARES, INCLUYE LA PRODUCCIÓN DE CAUCHO SINTÉTICO O GOMAS SINTÉTICAS A PARTIR DE ACEITE VEGETAL, EN FORMAS PRIMARIAS COMO EL FACTICIO</t>
  </si>
  <si>
    <t>FABRICACIÓN DE CAUCHO SINTÉTICO EN FORMAS PRIMARIAS, LÍQUIDOS Y PASTAS (INCLUIDO EL LÁTEX, AUNQUE ESTÉ PREVULCANIZADO, Y ADEMÁS DISPERSIONES Y DISOLUCIONES), BLOQUES IRREGULARES, TROZOS, BALAS, POLVO, GRÁNULOS Y MASAS NO COHERENTES SIMILARES, INCLUYE LA OBTENCIÓN DE PRODUCTOS POR MEZCLADO DE CAUCHO SINTÉTICO Y CAUCHO NATURAL EN FORMAS PRIMARIAS</t>
  </si>
  <si>
    <t>FABRICACIÓN DE CEMENTO Y YESO, INCLUYE LA FABRICACIÓN DE CLINKERS Y CEMENTOS HIDRÁULICOS, INCLUIDOS CEMENTO PORTLAND, CEMENTO ALUMINOSO, CEMENTO DE ESCORIAS Y CEMENTO HIPERSULFATADO; YESOS A PARTIR DE YESO CALCINADO Y/O SULFATO DE CALCIO.</t>
  </si>
  <si>
    <t>FABRICACIÓN DE COJINETES, ENGRANAJES, TRENES DE ENGRANAJES Y PIEZAS DE TRANSMISIÓN INCLUYE LA FABRICACIÓN DE COJINETES DE BOLA Y DE RODILLO, INCLUSO BOLAS, AGUJAS, RODILLOS, ANILLOS DE RODADURA, ANILLOS DE SUJECIÓN Y OTRAS PARTES DE COJINETES; LA FABRICACIÓN DE EQUIPO MECÁNICO DE TODO TIPO DE MATERIAL PARA LA TRANSMISIÓN: MANIVELAS; ÁRBOLES DE TRANSMISIÓN, CHUMACERAS, CAJAS DE COJINETES Y COJINETES SIMPLES PARA EJES, ENGRANAJES, TRENES DE ENGRANAJES, RUEDAS DE FRICCIÓN; CAJAS DE ENGRANAJES Y OTROS DISPOSITIVOS PARA CAMBIOS DE MARCHAS; EMBRAGUES, INCLUSO EMBRAGUES CENTRÍFUGOS AUTOMÁTICOS Y EMBRAGUES DE AIRE COMPRI</t>
  </si>
  <si>
    <t>FABRICACIÓN DE EQUIPO DE IRRADIACIÓN Y EQUIPO ELECTRÓNICO DE USO MÉDICO Y TERAPÉUTICO, INCLUYE FABRICACIÓN Y MANTENIMIENTO DE APARATOS, DE IRRADIACIÓN, ELECTRO MÉDICOS Y ELECTRO TERAPÉUTICOS, INDUSTRIALES, CIENTÍFICAS Y DE INVESTIGACIÓN, GENERADORES DE ALTA TENSIÓN (CUANDO PRESENTAN CARACTERÍSTICAS RADIOLÓGICAS);PANELES, MESAS Y PANTALLAS RADIOLÓGICAS DE CONTROL Y ARTEFACTOS SIMILARES, TALES COMO EQUIPOS DE IMÁGENES DE RESONANCIA MAGNÉTICA; DE ESCÁNER CT (TOMOGRAFÍA COMPUTARIZADA); ESCÁNER PET (TOMOGRAFÍA POR EMISIÓN DE POSITRONES); EQUIPOS MRI (IMAGEN POR RESONANCIA MAGNÉTICA); EQUIPOS MÉDICOS LÁSER</t>
  </si>
  <si>
    <t>FABRICACIÓN DE EQUIPOS DE ELEVACIÓN Y MANIPULACIÓN, INCLUYE LA FABRICACIÓN DE MÁQUINAS PARA MOVER FÍSICAMENTE MATERIALES, MERCANCÍAS Y PERSONAS DISTINTAS DE LOS VEHÍCULOS DE CIRCULACIÓN POR CARRETERA; MAQUINARIA SENCILLA O COMPLEJA, PARA ACCIÓN CONTINUA O INTERMITENTE, ESTACIONARIA O MÓVIL, Y MÁQUINAS MONTADAS PERMANENTEMENTE EN BASTIDORES CON RUEDAS; POLIPASTOS Y ELEVADORES, CABRIAS Y CABRESTANTES, GATOS; GRÚAS DE BRAZO MÓVIL, GRÚAS CORRIENTES, INCLUSO GRÚAS DE CABLE, BASTIDORES, ELEVADORES MÓVILES, CAMIONES DE PÓRTICO ALTO, ESTÉN PROVISTOS O NO DE UNA GRÚA U OTRO EQUIPO DE ELEVACIÓN O MANIPULACIÓN, Y SEAN AUTOP</t>
  </si>
  <si>
    <t>FABRICACIÓN DE EQUIPOS DE ELEVACIÓN Y MANIPULACIÓN, INCLUYE LA FABRICACIÓN DE TELEFÉRICOS, TRANSPORTADORES POR CABLE Y FUNICULARES; ESCALERAS MECÁNICAS Y PASARELAS MÓVILES; MANIPULADORES MECÁNICOS Y ROBOTS INDUSTRIALES DISEÑADOS ESPECÍFICAMENTE PARA ELEVACIÓN, ESPECIALES DE EQUIPO DE ELEVACIÓN Y MANIPULACIÓN CARGA Y DESCARGA; PARTES ESPECIALES DE EQUIPO DE ELEVACIÓN Y MANIPULACIÓN, INCLUSO COMO CANGILONES, CUCHARAS Y PINZAS, EXCEPTO PALAS PARA TOPADORAS, ANGULARES O NO</t>
  </si>
  <si>
    <t>FABRICACIÓN DE EQUIPOS DE POTENCIA HIDRÁULICA Y NEUMÁTICA INCLUYE LA FABRICACIÓN DE COMPONENTES PARA EQUIPOS DE POTENCIA HIDRÁULICA Y NEUMÁTICA (INCLUYENDO BOMBAS Y MOTORES HIDRÁULICOS, CILINDROS HIDRÁULICOS Y NEUMÁTICOS, VÁLVULAS, MANGUERAS, EMPALMES Y ACCESORIOS HIDRÁULICOS Y NEUMÁTICOS); DE DISPOSITIVOS DE PREPARACIÓN DE AIRE PARA USO EN SISTEMAS NEUMÁTICOS; POR EJEMPLO, LOS FILTROS DESUNIFICADORES PARA SISTEMAS NEUMÁTICOS E HIDRÁULICOS Y DISPOSITIVOS DE LIMPIEZA DE AIRE; DE SISTEMAS DE PROPULSIÓN HIDRÁULICA O NEUMÁTICA; DE EQUIPO DE TRANSMISIÓN HIDRÁULICA</t>
  </si>
  <si>
    <t>FABRICACIÓN DE GENERADORES DE VAPOR, EXCEPTO CALDERAS DE AGUA CALIENTE PARA CALEFACCIÓN CENTRAL, INCLUYE LA FABRICACIÓN DE CALDERAS GENERADORAS DE VAPOR DE AGUA Y DE OTROS VAPORES DE MEDIANA Y ALTA POTENCIA QUE PERMITEN AUMENTO DE LAS PRESIONES DEL ORDEN DE 2000 LIBRAS</t>
  </si>
  <si>
    <t>FABRICACIÓN DE GENERADORES DE VAPOR, EXCEPTO CALDERAS DE AGUA CALIENTE PARA CALEFACCIÓN CENTRAL, INCLUYE LA FABRICACIÓN DE PIEZAS PARA CALDERAS MARINAS Y DE POTENCIA, EQUIPOS AUXILIARES PARA CALDERAS TALES COMO CONDENSADORES, ECONOMIZADORES DE AGUA PARA SU CALENTAMIENTO PREVIO; RECALENTADORES, CILINDROS RECOLECTORES QUE RECOGEN EL VAPOR DE UN GRUPO DE CALDERAS; ACUMULADORES DE VAPOR, ES DECIR, GRANDES DEPÓSITOS CILÍNDRICOS DE ACERO EN LOS QUE SE ACUMULA UNA RESERVA DE VAPOR ASIMISMO, SE INCLUYEN LOS DESHOLLINADORES, RECUPERADORES DE GASES Y DISPOSITIVOS SACABARROS; TODOS ESTOS ACCESORIOS SE FABRICAN CON LAS MISMA</t>
  </si>
  <si>
    <t>FABRICACIÓN DE GENERADORES DE VAPOR, EXCEPTO CALDERAS DE AGUA CALIENTE PARA CALEFACCIÓN CENTRAL, INCLUYE LA FABRICACIÓN DE REACTORES NUCLEARES PARA TODOS LOS FINES, MENOS PARA LA SEPARACIÓN DE ISÓTOPOS.</t>
  </si>
  <si>
    <t>FABRICACIÓN DE MAQUINARIA PARA EXPLOTACIÓN DE MINAS Y CANTERAS Y PARA OBRAS DE CONSTRUCCIÓN, INCLUYE LA FABRICACIÓN DE MAQUINARIA DE ELEVACIÓN Y MANIPULACIÓN, EQUIPO PARA PERFORAR E HINCAR DESTINADOS O NO, A USOS SUBTERRÁNEOS, ASCENSORES DE ACCIÓN CONTINUA O EQUIPO DE CINTAS O BANDAS TRANSPORTADORAS; LA FABRICACIÓN DE MÁQUINAS PARA HINCAR Y ARRANCAR PILOTES, Y MÁQUINAS COMPACTADORAS; MEZCLADORAS DE HORMIGÓN Y MORTERO, MÁQUINAS DE MOLDEAMIENTO, EXTRUSORAS, TRACTORES DE ORUGA UTILIZADOS EN LA CONSTRUCCIÓN, MÁQUINAS PARA MOVIMIENTO DE TIERRA LA FABRICACIÓN DE MÁQUINAS UTILIZADAS EN LA CONSTRUCCIÓN NO CLASIFICADAS NI</t>
  </si>
  <si>
    <t>FABRICACIÓN DE MAQUINARIA PARA EXPLOTACIÓN DE MINAS Y CANTERAS Y PARA OBRAS DE CONSTRUCCIÓN, INCLUYE LA FABRICACIÓN DE MAQUINARIA PARA EL TRATAMIENTO DE MINERALES MEDIANTE: CRIBADO, CLASIFICACIÓN, SEPARACIÓN, LAVADO, TRITURACIÓN, PULVERIZACIÓN, MEZCLA, AMASADO Y PROCESOS SIMILARES, INCLUSO MEZCLADORAS DE HORMIGÓN Y MORTERO, MÁQUINAS DE MOLDEAMIENTO, EXTRUSORAS, ETC; LA FABRICACIÓN DE TRACTORES DE ORUGA Y TRACTORES UTILIZADOS EN LA CONSTRUCCIÓN O EN LA EXPLOTACIÓN DE MINAS LA FABRICACIÓN DE TOPADORAS CORRIENTES Y DE PALA ANGULAR Y OTRAS MÁQUINAS PARA MOVIMIENTO DE TIERRA, AUTOPROPULSADAS O NO; EXPLANADORAS, NIVELA</t>
  </si>
  <si>
    <t>FABRICACIÓN DE MÁQUINAS FORMADORAS DE METAL Y DE MÁQUINAS HERRAMIENTA, INCLUYE LA FABRICACIÓN DE MÁQUINAS HERRAMIENTA QUE USAN COMO MEDIO DE TRABAJO RAYO LÁSER, ONDAS ULTRASÓNICAS, CHORRO DE PLASMA, PULSO MAGNÉTICO, LAMINADO A PRESIÓN, TALADRADORAS ROTATORIAS Y DE PERCUSIÓN, PRENSAS HIDRÁULICAS, LA FABRICACIÓN DE PRENSAS PARA LA FABRICACIÓN DE TABLEROS DE PARTÍCULAS Y FIBRAS DE CONTRACHAPADOS U OTROS MATERIALES LEÑOSOS PARA LA CONSTRUCCIÓN, Y OTRA MAQUINARIA Y EQUIPO PARA TRABAJAR LA MADERA O EL CORCHO</t>
  </si>
  <si>
    <t>FABRICACIÓN DE MOTORES, TURBINAS Y PARTES PARA MOTORES DE COMBUSTIÓN INTERNA, INCLUYE LA FABRICACIÓN DE TURBINAS DE VAPOR DE AGUA, HIDRÁULICAS, EÓLICAS, A GAS, TURBO CALDERAS Y MÁQUINAS DE VAPOR ESTÁTICAS CON CALDERA INTEGRAL, RECONSTRUCCIÓN Y MANTENIMIENTO DE TURBINAS, TURBOCALDERAS Y MÁQUINAS DE VAPOR ESTÁTICAS CON CALDERA INTEGRAL, EXCEPTO LOS TURBOPROPULSORES DE REACCIÓN O DE HÉLICE, PARA LA PROPULSIÓN DE AERONAVES.</t>
  </si>
  <si>
    <t>FABRICACIÓN DE OTRAS BOMBAS, COMPRESORES, GRIFOS Y VÁLVULAS INCLUYE LA FABRICACIÓN DE BOMBAS DE AIRE Y VACÍO, COMPRESORES DE AIRE U OTROS GASES, LA FABRICACIÓN DE BOMBAS PARA LÍQUIDOS, DIFERENTES DE LAS BOMBAS HIDRÁULICAS, QUE TENGAN O NO DISPOSITIVOS DE MEDICIÓN, INCLUSO BOMBAS DE MANO Y BOMBAS PARA MOTORES DE COMBUSTIÓN INTERNA DE ÉMBOLO (BOMBAS DE ACEITE, AGUA Y COMBUSTIBLE PARA VEHÍCULOS AUTOMOTORES), BOMBAS PARA IMPELER HORMIGÓN Y OTRAS BOMBAS, LA FABRICACIÓN DE GRIFOS, LLAVES DE PASO, VÁLVULAS Y ACCESORIOS SIMILARES METÁLICOS O DE PLÁSTICO PARA TUBOS, CALDERAS, TANQUES, CUBAS Y ARTEFACTOS SIMILARES, INCLUSO</t>
  </si>
  <si>
    <t>FABRICACIÓN DE OTROS PRODUCTOS ELABORADOS DE METAL NCP, INCLUYE LA FABRICACIÓN DE CAJAS DE CAUDALES, CAJAS FUERTES, PÓRTICOS Y PUERTAS DE CÁMARAS BLINDADAS, ACORAZADAS O REFORZADAS, ENTRE OTROS LA FABRICACIÓN DE PIEZAS Y ACCESORIOS PARA VÍAS DE FERROCARRIL Y DE TRANVÍA ENSAMBLADAS Y FIJADAS (POR EJEMPLO, CARRILES ENSAMBLADOS, PLATAFORMAS GIRATORIAS, POTROS DE CONTENCIÓN, ENTRE OTROS)</t>
  </si>
  <si>
    <t>FABRICACIÓN DE OTROS PRODUCTOS MINERALES NO METÁLICOS NCP, INCLUYE LA FABRICACIÓN DE PRODUCTOS DE LANA DE VIDRIO; MATERIALES AISLANTES DE ORIGEN MINERAL: LANA DE ESCORIAS, LANA DE ROCA Y OTRAS LANAS MINERALES SIMILARES, VERMICULITA DILATADA, ARCILLAS DILATADAS, MATERIALES SIMILARES PARA AISLAMIENTO TÉRMICO O SONORO Y PARA ABSORBER EL SONIDO</t>
  </si>
  <si>
    <t>FABRICACIÓN DE OTROS PRODUCTOS MINERALES NO METÁLICOS NCP, INCLUYE, LA FABRICACIÓN DE HILAS, HILADOS Y TELAS DE ASBESTO, MATERIALES DE FRICCIÓN SOBRE UNA BASE DE ASBESTO; CORDONES Y CORDELES; ELABORADOS CON TELAS DE ASBESTO COMO PRENDAS DE VESTIR, CUBRECABEZAS, CALZADO, PAPEL, FIELTRO, ETC; DE OTRAS SUSTANCIAS MINERALES Y DE CELULOSA, COMBINADOS O NO CON OTROS MATERIALES COMO POR EJEMPLO, PLACAS, BANDAS, ETC</t>
  </si>
  <si>
    <t>FABRICACIÓN DE OTROS PRODUCTOS QUÍMICOS NCP, INCLUYE LA FABRICACIÓN DE FUEGOS ARTIFICIALES, PRODUCTOS PIROTÉCNICOS, EXPLOSIVOS Y PÓLVORAS, PREPARACIONES ANTICONGELANTES Y DE ANTIDETONANTES</t>
  </si>
  <si>
    <t>FABRICACIÓN DE OTROS PRODUCTOS QUÍMICOS NCP, INCLUYE LA FABRICACIÓN, DEPÓSITO Y VENTA DE LOS EXPLOSIVOS Y PÓLVORAS PREPARADOS A PARTIR DE AZUFRE, NITRATOS, NITROCELULOSA, TRINITROTOLUENO (TNT), NITROGLICERINA, PÓLVORA SIN HUMO, PÓLVORAS PROPULSORAS, INCLUSO PROPERGOLES (COMBUSTIBLES PARA COHETES), PRODUCTOS PIROTÉCNICOS COMO ANTORCHAS, ENCENDEDORES, TEAS, ETC, OTROS PREPARADOS EXPLOSIVOS COMO MECHAS DETONADORAS, DE SEGURIDAD Y MECHAS LENTAS (O DE MINERÍA), CÁPSULAS Y CEBOS FULMINANTES, ETC</t>
  </si>
  <si>
    <t>FABRICACIÓN DE OTROS TIPOS DE MAQUINARIA Y EQUIPO DE USO GENERAL N.C.P., INCLUYE FABRICACIÓN DE MÁQUINAS DE LIMPIEZA MEDIANTE ASPERSIÓN DE ARENA A PRESIÓN, DE LIMPIEZA A VAPOR Y OTRAS MÁQUINAS SIMILARES DE PROYECCIÓN A CHORRO,</t>
  </si>
  <si>
    <t>FABRICACIÓN DE OTROS TIPOS DE MAQUINARIA Y EQUIPO DE USO GENERAL NCP, INCLUYE FABRICACIÓN DE CALANDRIAS Y OTRAS MÁQUINAS DE LAMINADO, DISEÑO Y MONTAJE DE CALEFACCIÓN Y/O REFRIGERACIÓN, FABRICACIÓN DE APARATOS AUTÓNOMOS DE ACONDICIONAMIENTO DE AIRE, INTERCAMBIADORES DE CALOR, EQUIPOS PARA IMPELER, ESPARCIR Y ASPERJAR LÍQUIDOS Y POLVOS</t>
  </si>
  <si>
    <t>FABRICACIÓN DE OTROS TIPOS DE MAQUINARIA Y EQUIPO DE USO GENERAL NCP, INCLUYE LA FABRICACIÓN DE PLANTAS DESTILADORAS Y RECTIFICADORAS PARA LAS REFINERÍAS DE PETRÓLEO, LA INDUSTRIA QUÍMICA, LA INDUSTRIA DE ELABORACIÓN DE BEBIDAS, ETC GASÓGENOS DE GAS POBRE Y GAS DE AGUA, Y GASÓGENOS DE ACETILENO</t>
  </si>
  <si>
    <t>FABRICACIÓN DE OTROS TIPOS DE MAQUINARIA Y EQUIPO DE USO GENERAL NCP, INCLUYE LA FABRICACIÓN DE TANQUES, CISTERNAS Y CONTENEDORES PROVISTOS DE DISPOSITIVOS MECÁNICOS O TÉRMICOS, BALANZAS PARA VEHÍCULOS</t>
  </si>
  <si>
    <t>FABRICACIÓN DE PARTES Y PIEZAS DE MADERA, DE CARPINTERÍA Y EBANISTERÍA PARA LA CONSTRUCCIÓN, INCLUYE FABRICACIÓN, MONTAJE, INSTALACIÓN DE PRODUCTOS DE MADERA UTILIZADOS PRINCIPALMENTE EN LA INDUSTRIA DE LA CONSTRUCCIÓN, COMO TABLEROS, ARMARIOS EMPOTRADOS Y ARTÍCULOS QUE FORMEN PARTE DE LA ESTRUCTURA, INSTALACIÓN DE PARTES O PIEZAS DE CARPINTERÍA</t>
  </si>
  <si>
    <t>FABRICACIÓN DE PARTES Y PIEZAS DE MADERA, DE CARPINTERÍA Y EBANISTERÍA PARA LA CONSTRUCCIÓN, INCLUYE LA FABRICACIÓN DE CASAS Y/O EDIFICIOS PREFABRICADOS O DE ELEMENTOS SIMILARES CONSTITUTIVOS PRINCIPALMENTE DE MADERA.</t>
  </si>
  <si>
    <t>FABRICACIÓN DE PARTES Y PIEZAS DE MADERA, DE CARPINTERÍA Y EBANISTERÍA PARA LA CONSTRUCCIÓN, INCLUYE, LA FABRICACIÓN E INSTALACIÓN DE ARMAZONES DE MADERA LAMINADAS, ENCOLADAS Y ARMAZONES DE MADERA PREFABRICADOS CON UNIONES DE METAL, PREFABRICADOS Y DIVISIONES DE MADERA DE CARÁCTER FIJO</t>
  </si>
  <si>
    <t>FABRICACIÓN DE PLAGUICIDAS Y OTROS PRODUCTOS QUÍMICOS DE USO AGROPECUARIO, INCLUYE LA PREPARACIÓN DE INSECTICIDAS, RATICIDAS, FUNGICIDAS, HERBICIDAS, PRODUCTOS ANTIGERMINACIÓN DE PLANTAS Y REGULADORES DEL CRECIMIENTO Y DEMÁS PRODUCTOS AGROQUÍMICOS NCP</t>
  </si>
  <si>
    <t>FABRICACIÓN DE PLAGUICIDAS Y OTROS PRODUCTOS QUÍMICOS DE USO AGROPECUARIO, INCLUYE LA PRODUCCIÓN DE INSECTICIDAS BIOLÓGICOS O BIOINSECTICIDAS, CULTIVOS ARTIFICIALES DE MICROORGANISMOS PARA MEJORAMIENTO DE CULTIVOS AGRÍCOLAS;</t>
  </si>
  <si>
    <t>FABRICACIÓN DE PLÁSTICOS EN FORMAS PRIMARIAS, INCLUYE LA FABRICACIÓN DE CELULOSA Y SUS DERIVADOS QUÍMICOS COMO NITROCELULOSA, ACETATO DE CELULOSA, CARBOXIMETILCELULOSA, ETC</t>
  </si>
  <si>
    <t>FABRICACIÓN DE PLÁSTICOS EN FORMAS PRIMARIAS, INCLUYE LA FABRICACIÓN DE POLÍMEROS DE ETILENO, PROPILENO, ESTIRENO; POLICLORURO DE VINILO (PVC), TEFLÓN (POLITETRAFLUORURO DE ETILENO); POLIACETATOS DE VINILO, RESINAS ACRÍLICAS, POLIOLEFINAS, POLIURETANOS, RESINAS EPÓXICAS, ALQUÍDICAS, FENÓLICAS Y SIMILARES LA FABRICACIÓN DE POLIACETALES, RESINAS ALQUÍDICAS, RESINA DE POLIÉSTERES Y POLIÉTERES, RESINAS EPÓXICAS, POLICARBONATOS, POLIAMIDAS, AMINO-RESINAS, RESINAS FENÓLICAS (BAQUELITA), RESINAS UREA-FORMOL, POLIURETANOS, POLITERPENOS SINTÉTICOS Y SILICONAS</t>
  </si>
  <si>
    <t>FABRICACIÓN DE PRODUCTOS DE HORNOS DE COQUE, INCLUYE LA PRODUCCIÓN DE COQUE Y SEMICOQUE A PARTIR DE LA HULLA Y EL LIGNITO YA SEA EN GRANDES BATERÍAS DE COQUIZACIÓN O PEQUEÑOS HORNOS DE COLMENA, LA PRODUCCIÓN DE GAS DE COQUERÍA, AUNQUE GENERALMENTE EL FUNCIONAMIENTO DE HORNOS DE COQUE SEA UTILIZADO PARCIAL O TOTALMENTE PARA EL ABASTECIMIENTO DE LOS MISMOS HORNOS; LA PRODUCCIÓN DE ALQUITRÁN DE HULLA Y DE LIGNITO CRUDO, BREA Y COQUE DE BREA, AGLOMERACIÓN DE COQUE</t>
  </si>
  <si>
    <t>FABRICACIÓN DE PRODUCTOS DE LA REFINACIÓN DEL PETRÓLEO, INCLUYE EL PROCESAMIENTO DE DERIVADOS DEL PETRÓLEO TALES COMO LAS BASES LUBRICANTES, COMBUSTIBLES, DISOLVENTES, ETCÉTERA, MEDIANTE LA ADICIÓN DE ANTIOXIDANTES, ANTICORROSIVOS</t>
  </si>
  <si>
    <t>FABRICACIÓN DE PRODUCTOS DE LA REFINACIÓN DEL PETRÓLEO, INCLUYE EL PROCESAMIENTO Y LA MEZCLA DE DISOLVENTES DERIVADOS DEL PETRÓLEO PARA LA OBTENCIÓN DE OTROS CON PROPIEDADES Y APLICACIONES PARTICULARES COMO POR EJEMPLO, THINNER</t>
  </si>
  <si>
    <t>FABRICACIÓN DE PRODUCTOS DE LA REFINACIÓN DEL PETRÓLEO, INCLUYE LA FABRICACIÓN Y OBTENCIÓN DE DERIVADOS DE LA REFINACIÓN Y PURIFICACIÓN DE LAS BASES LUBRICANTES COMO LA VASELINA, CERA PARAFÍNICA, PARAFINA Y CERAS, LA PRODUCCIÓN DE ACEITE DE ALUMBRADO, GRASAS LUBRICANTES Y OTROS PRODUCTOS, A PARTIR DEL PETRÓLEO CRUDO Y DE MINERALES BITUMINOSOS (EXCEPTO EL CARBÓN O HULLA), O QUE RESULTAN DE SU PROCESAMIENTO POR DESTILACIÓN FRACCIONADA, O EXTRACCIÓN CON SOLVENTES COMO EL ASFALTO, ÁCIDOS NAFTÉNICOS, ETC</t>
  </si>
  <si>
    <t>FABRICACIÓN DE PRODUCTOS DE LA REFINACIÓN DEL PETRÓLEO, INCLUYE LA PRODUCCIÓN DE COMBUSTIBLES GASEOSOS COMO ETANO, PROPANO Y BUTANO ESTA MEZCLA AL COMPRIMIRLA PASA AL ESTADO LÍQUIDO Y SE CONOCE COMO GAS LICUADO DE PETRÓLEO (GLP) Y COMBUSTIBLES LÍQUIDOS COMO GASOLINAS, QUEROSENO, DIÉSEL, BENCINA, ETC</t>
  </si>
  <si>
    <t>FABRICACIÓN DE PRODUCTOS DE LA REFINACIÓN DEL PETRÓLEO, INCLUYE LA PRODUCCIÓN DE PRODUCTOS PETROQUÍMICOS E INDUSTRIALES, TALES COMO: DISOLVENTES ALIFÁTICOS, BENCENO, TOLUENO Y XILENOS MEZCLADOS, PROPILENO, CICLOHEXANO, BASES LUBRICANTES, AZUFRE PETROQUÍMICO Y AROTAR (ALQUITRÁN), ENTRE OTROS</t>
  </si>
  <si>
    <t>FABRICACIÓN DE PRODUCTOS METÁLICOS PARA USO ESTRUCTURAL, INCLUYE LA FABRICACIÓN, ERECCIÓN O MONTAJE DE ESTRUCTURAS METÁLICAS Y CONSTRUCCIONES PREFABRICADAS DE METAL A PARTIR DE PIEZAS DE FABRICACIÓN PROPIA; LA FABRICACIÓN DE EDIFICACIONES Y COMPONENTES PREFABRICADOS EN METAL (EJ: CASETAS DE OBRA, OFICINAS, BODEGAS, HANGARES, ELEMENTOS MODULARES PARA EXPOSICIONES, ENTRE OTROS); ESTRUCTURAS METÁLICAS O ARMAZONES, PARTES DE ESTRUCTURAS METÁLICAS, ELABORADAS DE ACERO Y PRODUCTOS SIMILARES TALES COMO PUENTES Y SECCIONES DE PUENTES, TORRES, POR EJEMPLO, PARA LA EXTRACCIÓN EN POZOS DE MINAS, TORRES ELÉCTRICAS, ENTRE OTR</t>
  </si>
  <si>
    <t>FABRICACIÓN DE SUSTANCIAS Y PRODUCTOS QUÍMICOS BÁSICOS, INCLUYE EL ENRIQUECIMIENTO DE MINERALES DE URANIO Y TORIO Y PRODUCCIÓN DE ELEMENTOS COMBUSTIBLES PARA REACTORES NUCLEARES, FABRICACIÓN Y PREPARACIÓN DE RADIOFÁRMACOS TERAPÉUTICOS UTILIZADOS EN MEDICINA NUCLEAR, INSTITUCIONES O CENTROS DE CIENCIAS NUCLEARES O ENERGÍAS ALTERNATIVAS QUE MANEJEN RADIOISÓTOPOS Y MANEJO DE RESIDUOS NUCLEARES</t>
  </si>
  <si>
    <t>FABRICACIÓN DE SUSTANCIAS Y PRODUCTOS QUÍMICOS BÁSICOS, INCLUYE LA FABRICACIÓN DE HIDROCARBUROS SATURADOS AISLADOS Y SUS ISÓTOPOS, INSATURADOS, COMPUESTOS AROMÁTICOS (CÍCLICOS INSATURADOS COMO: BENCENO, TOLUENO, ESTIRENO), COMPUESTOS AROMÁTICOS (CÍCLICOS INSATURADOS COMO: BENCENO, TOLUENO, ESTIRENO); SUS DERIVADOS HALOGENADOS (CLORURO DE VINILO, CLOROFORMO), DERIVADOS SULFONADOS, NITRADOS O NITROSADOS, ETCÉTERA, SUSTANCIAS O PRODUCTOS QUÍMICOS QUE PUEDEN SER CANCERÍGENOS, TERATOGÉNICOS Y/O MUTAGÉNICOS</t>
  </si>
  <si>
    <t>FABRICACIÓN DE SUSTANCIAS Y PRODUCTOS QUÍMICOS BÁSICOS, INCLUYE LA FABRICACIÓN Y EL ENRIQUECIMIENTO DE MINERALES DE URANIO Y TORIO Y LA PRODUCCIÓN DE ELEMENTOS COMBUSTIBLES PARA REACTORES NUCLEARES, HIDRÓXIDOS: SODA CÁUSTICA, RADIOFÁRMACOS, SALES ORGÁNICAS, FABRICACIÓN DE PRODUCTOS TÓXICOS Y/O CÁUSTICOS.</t>
  </si>
  <si>
    <t>FABRICACIÓN DE TANQUES, DEPÓSITOS Y RECIPIENTES DE METAL, EXCEPTO LOS UTILIZADOS PARA EL ENVASE O TRANSPORTE DE MERCANCÍAS, INCLUYE LA FABRICACIÓN DE RECIPIENTES DE METAL GENERALMENTE CILÍNDRICAS (TUBOS O BOTELLAS), PARA GAS COMPRIMIDO O LICUADO (OXÍGENO LÍQUIDO, NITRÓGENO LÍQUIDO), DE CUALQUIER CAPACIDAD; CALDERAS Y RADIADORES PARA CALEFACCIÓN CENTRAL, LAS QUE SE UTILIZAN, POR EJEMPLO, PARA CALEFACCIÓN DE LAS VIVIENDAS, FÁBRICAS, INVERNADEROS, ENTRE OTROS; TANQUES, CISTERNAS O RECIPIENTES SIMILARES DE METAL UTILIZADOS HABITUALMENTE COMO EQUIPO FIJO PARA EL ALMACENAMIENTO O LA PRODUCCIÓN DE LOS ESTABLECIMIENTOS I</t>
  </si>
  <si>
    <t>FABRICACIÓN DE VEHÍCULOS MILITARES DE COMBATE, INCLUYE LA FABRICACIÓN DE TANQUES PARA COMBATE, VEHÍCULOS MILITARES ANFIBIOS BLINDADOS Y OTROS VEHÍCULOS MILITARES PARA COMBATE Y ABASTECIMIENTO.</t>
  </si>
  <si>
    <t>FABRICACIÓN DE VIDRIO Y PRODUCTOS DE VIDRIO, INCLUYE FABRICACIÓN DE VIDRIO, PRODUCTOS DE VIDRIO EN MASA Y BAJO OTRAS FORMAS, TRABAJADO O NO, INCLUIDOS LAS LÁMINAS, LAS PLANCHAS Y LOS TUBOS O LAS VARILLAS; BOTELLAS, FRASCOS Y OTROS ENVASES DE VIDRIO O CRISTAL; VIDRIO PLANO DE DISTINTAS CARACTERÍSTICAS FÍSICAS INCLUSO VIDRIO CON ARMADO DE ALAMBRE Y VIDRIO COLOREADO O TEÑIDO; CRISTALERÍA DE LABORATORIO COMO CAJAS PARA EL CULTIVO DE MICROORGANISMOS (CAJA DE PETRI), BURETAS, CAMPANAS ESPECIALES Y CUENTAGOTAS GENERALMENTE TRABAJADOS EN VIDRIO ESPECIAL, CRISTALERÍA HIGIÉNICA Y FARMACÉUTICA COMO IRRIGADORES, LAVAOJOS, IN</t>
  </si>
  <si>
    <t>FABRICACIÓN DE VIDRIO Y PRODUCTOS DE VIDRIO, INCLUYE LA FABRICACIÓN DE AISLANTES DE VIDRIO Y ACCESORIOS AISLANTES DE VIDRIO, FABRICACIÓN DE FIBRAS DE VIDRIO (INCLUSO LANA DE VIDRIO) E HILADOS DE FIBRAS DE VIDRIO. PRODUCTOS NO TEJIDOS DE FIBRA DE VIDRIO COMO ESTERAS, COLCHONES DE AISLAMIENTO TERMOACÚSTICO, TAPETES, PANELES, TABLEROS Y ARTÍCULOS SIMILARES.</t>
  </si>
  <si>
    <t>FORJA, PRENSADO, ESTAMPADO Y LAMINADO DE METAL; PULVIMETALURGIA, INCLUYE LA FABRICACIÓN DE ARTÍCULOS METÁLICOS, ACABADOS O SEMIACABADOS, MEDIANTE FORJA, PRENSADO, ESTAMPADO O LAMINADO POR MEDIO DE PROCESOS EN QUE SE UTILIZAN RODILLOS DE COMPRESIÓN O PROCESOS DE PULVIMETALURGIA, SINTERIZACIÓN O A COMPRESIÓN</t>
  </si>
  <si>
    <t>FUNDICIÓN DE HIERRO Y DE ACERO, INCLUYE LA FABRICACIÓN DE TUBOS, CAÑOS Y PERFILES HUECOS Y LAS CONEXIONES DE TUBOS O CAÑOS EN HIERRO FUNDIDO, HIERRO GRIS, HIERRO DÚCTIL, HIERRO MALEABLE O ACERO DE FUNDICIÓN; FABRICACIÓN DE TUBOS Y CAÑOS DE ACERO SIN COSTURA POR FUNDICIÓN CENTRÍFUGA, Y ACCESORIOS PARA TUBERÍA EN ACERO FUNDIDO; FABRICACIÓN DE PIEZAS DE ACERO CON GEOMETRÍAS COMPLEJAS POR MEDIO DE LA TÉCNICA DE MICROFUNDICIÓN.</t>
  </si>
  <si>
    <t>FUNDICIÓN DE HIERRO Y DE ACERO, INCLUYE LAS ACTIVIDADES DE TALLERES DE FUNDICIÓN DE HIERRO Y DE ACERO TALES COMO: MODELACIÓN, MOLDEADO, FUNDICIÓN Y COLADA, LIMPIEZA Y ACABADOS, TRATAMIENTO TÉRMICO DEL HIERRO O ACERO, ENTRE OTRAS ACTIVIDADES; LA FABRICACIÓN DE PRODUCTOS SEMIACABADOS Y ACABADOS A PARTIR DE LA FUNDICIÓN DE: HIERRO BLANCO, HIERRO GRIS, HIERRO DE GRAFITO, HIERRO NODULAR O HIERRO DÚCTIL, HIERRO MALEABLE, ACERO.</t>
  </si>
  <si>
    <t>FUNDICIÓN DE METALES NO FERROSOS, INCLUYE LAS ACTIVIDADES DE TALLERES DE FUNDICIÓN DE METALES NO FERROSOS, TALES COMO: MODELACIÓN, MOLDEADO, FUNDICIÓN Y COLADA, LIMPIEZA Y ACABADOS, TRATAMIENTO TÉRMICO DEL METAL, ENTRE OTRAS ACTIVIDADES; FABRICACIÓN DE PRODUCTOS SEMI ACABADOS Y ACABADOS A PARTIR DE LA FUNDICIÓN DE ALUMINIO, MAGNESIO, TITANIO, CINC, ENTRE OTROS METALES NO FERROSOS Y DE LA ALEACIÓN DE ESTOS METALES; LA FABRICACIÓN DE PIEZAS A PARTIR DE LA FUNDICIÓN DE METAL DE ALTA Y BAJA DENSIDAD, Y DE PIEZAS CON GEOMETRÍAS COMPLEJAS POR MEDIO DE LA TÉCNICA DE MICROFUNDICIÓN</t>
  </si>
  <si>
    <t>INDUSTRIAS BÁSICAS DE HIERRO Y DE ACERO, INCLUYE EL FUNCIONAMIENTO DE LOS ALTOS HORNOS, HORNOS ELÉCTRICOS, CONVERTIDORES DE ACERO, COLADAS CONTINUAS, TALLERES Y/O TRENES DE LAMINADO Y DE ACABADO, BANCOS DE TREFILACIÓN; LAS OPERACIONES DE CONVERSIÓN POR REDUCCIÓN DEL MINERAL DE HIERRO EN ALTOS HORNOS Y CONVERTIDORES DE OXÍGENO; O DE ESCORIA O CHATARRA FERROSA EN HORNOS ELÉCTRICOS; O POR DIRECTA REDUCCIÓN DEL MINERAL DE HIERRO SIN FUSIÓN PARA OBTENER ACERO EN BRUTO; LA REFUNDICIÓN DE LINGOTES DE CHATARRA, DE HIERRO O ACERO</t>
  </si>
  <si>
    <t>INDUSTRIAS BÁSICAS DE HIERRO Y DE ACERO, INCLUYE LA FABRICACIÓN DE PRODUCTOS DE HIERRO, ACERO Y ACERO DE ALEACIÓN, LAMINADOS, ESTIRADOS, TREFILADOS, EXTRUDIDOS, ENTRE OTROS PROCESOS DE MANUFACTURA</t>
  </si>
  <si>
    <t>INDUSTRIAS BÁSICAS DE HIERRO Y DE ACERO, INCLUYE LA PRODUCCIÓN DE ACERO MEDIANTE PROCESOS NEUMÁTICOS O DE COCCIÓN; LINGOTES DE ACERO O DE ACERO DE ALEACIÓN Y DE OTRAS FORMAS PRIMARIAS DE ACERO.</t>
  </si>
  <si>
    <t>INDUSTRIAS BÁSICAS DE HIERRO Y DE ACERO, INCLUYE LA PRODUCCIÓN DE COQUE, CUANDO CONSTITUYE UNA ACTIVIDAD INTEGRADA A LOS PROCESOS METALÚRGICOS (ALTO HORNO) PARA LA OBTENCIÓN DE ACERO.</t>
  </si>
  <si>
    <t>INDUSTRIAS BÁSICAS DE HIERRO Y DE ACERO, INCLUYE LA PRODUCCIÓN DE FERROALEACIONES, LA FABRICACIÓN DE HIERRO GRANULAR (GRANALLA) Y POLVO DE HIERRO; PRODUCCIÓN DE ARRABIO Y HIERRO EN LINGOTES, BLOQUES Y EN OTRAS FORMAS PRIMARIAS, INCLUSO HIERRO ESPECULAR; PRODUCCIÓN DE PALANQUILLAS, TOCHOS, BARRAS, PALASTROS U OTRAS FORMAS DE HIERRO, ACERO O ACERO DE ALEACIÓN EN ESTADO SEMIACABADO.</t>
  </si>
  <si>
    <t>INDUSTRIAS BÁSICAS DE HIERRO Y DE ACERO, INCLUYE LA PRODUCCIÓN DE PRODUCTOS FERROSOS MEDIANTE REDUCCIÓN DIRECTA DE HIERRO Y DE OTROS PRODUCTOS DE HIERRO ESPONJOSO LA PRODUCCIÓN DE HIERRO DE PUREZA EXCEPCIONAL MEDIANTE ELECTRÓLISIS U OTROS PROCESOS QUÍMICOS</t>
  </si>
  <si>
    <t>INDUSTRIAS BÁSICAS DE OTROS METALES NO FERROSOS, INCLUYE LA FUNDICIÓN Y LA REFINACIÓN DE URANIO, LA PRODUCCIÓN DE URANIO METÁLICO A PARTIR DE LA PECHBLENDA (DIÓXIDO DE URANIO) O DE OTROS MINERALES.</t>
  </si>
  <si>
    <t>INDUSTRIAS BÁSICAS DE OTROS METALES NO FERROSOS, INCLUYE LA PRODUCCIÓN DE METALES COMUNES NO FERROSOS (ALUMINIO, PLOMO, CINC, ESTAÑO, CROMO, MANGANESO, NÍQUEL, ENTRE OTROS) UTILIZANDO MINERAL EN BRUTO, MINERAL EN MATA, OTRAS MATERIAS PRIMAS INTERMEDIAS ENTRE EL MINERAL EN BRUTO Y EL METAL (POR EJEMPLO, ALÚMINA), O DESECHOS Y CHATARRA DE ESTE TIPO DE METALES; ALÚMINA, MATAS DE COBRE, Y MATAS DE NÍQUEL.</t>
  </si>
  <si>
    <t>INDUSTRIAS BÁSICAS DE OTROS METALES NO FERROSOS, INCLUYE LAS OPERACIONES DE FUNDICIÓN, DE REFINACIÓN ELECTROLÍTICA O DE OTRA ÍNDOLE PARA PRODUCIR METALES COMUNES NO FERROSOS SIN LABRAR O TRABAJAR; LA FUNDICIÓN Y LA REFINACIÓN DE NÍQUEL, COBRE, PLOMO, CROMO, MANGANESO, CINC, ALUMINIO, ESTAÑO U OTROS METALES COMUNES NO FERROSOS Y ALEACIONES DE ESOS METALES</t>
  </si>
  <si>
    <t xml:space="preserve">INSTALACIÓN ESPECIALIZADA DE MAQUINARIA Y EQUIPO INDUSTRIAL, INCLUYE INSTALACIÓN ESPECIALIZADA REALIZADA CAMBIO DE UNA RETRIBUCIÓN O POR CONTRATA DE MAQUINARÍA AGROPECUARIA Y FORESTAL; MAQUINARÍA PARA LA MINERÍA Y LA CONSTRUCCIÓN, MAQUINAS FORMADORAS DE METAL Y DE MÁQUINAS HERRAMIENTA; MAQUINARIA Y EQUIPO PARA ELABORACIÓN DE ALIMENTOS, BEBIDAS Y TABACO, MAQUINARIA Y EQUIPO PARA ELABORACIÓN DE PRODUCTOS TEXTILES, PRENDAS DE VESTIR Y CUEROS, EQUIPO DE IRRADIACIÓN Y ELECTRO MÉDICO, MOTORES PARA BUQUES O LOCOMOTORAS Y TURBINAS PARA LA GENERACIÓN DE ENERGÍA Y CALOR, EQUIPOS DE POTENCIA HIDRÁULICA Y NEUMÁTICA, HORNOS, </t>
  </si>
  <si>
    <t>INSTALACIONES DE FONTANERÍA, CALEFACCIÓN Y AIRE ACONDICIONADO, INCLUYE LA INSTALACIÓN EN EDIFICIOS Y OTROS PROYECTOS DE CONSTRUCCIÓN DE SISTEMAS DE CALEFACCIÓN (ELÉCTRICOS, DE GAS Y DE GASÓLEO), CALDERAS, TORRES DE REFRIGERACIÓN, TUBERÍAS DE VAPOR, SISTEMAS DE ASPERSORES CONTRA INCENDIOS</t>
  </si>
  <si>
    <t>LA ACTIVIDAD DE PERSONAS NATURALES O JURÍDICAS QUE PRODUCEN ENERGÍA ELÉCTRICA Y TIENEN POR LO MENOS UNA PLANTA Y/O UNIDAD DE GENERACIÓN CONECTADA AL SISTEMA INTERCONECTADO NACIONAL, BIEN SEA QUE DESARROLLEN ESA ACTIVIDAD EN FORMA EXCLUSIVA O EN FORMA COMBINADA CON OTRA U OTRAS ACTIVIDADES DEL SECTOR ELÉCTRICO, CUALQUIERA DE ELLAS SEA LA ACTIVIDAD PRINCIPAL</t>
  </si>
  <si>
    <t>LA COGENERACIÓN QUE CONSISTE EN EL PROCESO DE PRODUCCIÓN COMBINADA DE ENERGÍA ELÉCTRICA Y ENERGÍA TÉRMICA, QUE HACE PARTE INTEGRANTE DE UNA ACTIVIDAD PRODUCTIVA, DESTINADAS AMBAS AL CONSUMO PROPIO O DE TERCEROS Y DESTINADAS A PROCESOS INDUSTRIALES O COMERCIALES.</t>
  </si>
  <si>
    <t>LA CONSTRUCCIÓN DE EMBARCACIONES DE RECREO EQUIPADAS CON MOTOR DENTRO O FUERA DE BORDA, O IMPULSADAS POR EL VIENTO, POR CANALETES O POR REMOS COMO YATES, PEQUEÑAS MOTONAVES, BARCOS PARA PESCA DEPORTIVA, BOTES DE REMO, CANOAS, BOTES Y BALSAS INFLABLES DE RECREO O DEPORTE; DE AERODESLIZADORES DE RECREO; DE CHALANAS, ESQUIFES, BOTES SALVAVIDAS A REMO, CÚTERES, KAYACS, CANOAS, BOTES DE CARRERA, BOTES DE PEDAL, ENTRE OTROS</t>
  </si>
  <si>
    <t>LA FABRICACIÓN DE MÁQUINAS Y EQUIPO PARA LA MANIPULACIÓN DE METALES EN CALIENTE: CONVERTIDORES, LINGOTERAS, CALDEROS DE COLADA Y MÁQUINAS DE FUNDIR DEL TIPO UTILIZADO EN LA METALURGIA O EN TALLERES DE FUNDICIÓN DE METALES LA FABRICACIÓN DE MÁQUINAS LAMINADORAS DE METAL Y SUS RODILLOS</t>
  </si>
  <si>
    <t>LA GESTIÓN DE LAS INSTALACIONES DE GENERACIÓN DE ENERGÍA ELÉCTRICA, YA SEAN TÉRMICAS, HIDROELÉCTRICAS, DE TURBINA DE GAS, DE DIÉSEL Y DE ENERGÍAS RENOVABLES (OBTENIDAS DE FUENTES NATURALES VIRTUALMENTE INAGOTABLES, UNAS POR LA INMENSA CANTIDAD DE ENERGÍA QUE CONTIENEN, Y OTRAS PORQUE SON CAPACES DE REGENERARSE POR MEDIOS NATURALES, EJEMPLO: LA ENERGÍA EÓLICA, SOLAR, ETC)</t>
  </si>
  <si>
    <t>LA RECONSTRUCCIÓN O CONVERSIÓN DE EMBARCACIONES DE RECREO Y DEPORTE, REALIZADA EN FÁBRICA.</t>
  </si>
  <si>
    <t>MANIPULACIÓN DE CARGA, INCLUYE EL CARGUE Y/O EL DESCARGUE DE EMBARCACIONES, AÉREAS, MARÍTIMAS Y/O FLUVIALES, ACTIVIDADES DE ESTIBA Y DESESTIBA</t>
  </si>
  <si>
    <t>MANTENIMIENTO Y REPARACIÓN ESPECIALIZADA DE EQUIPO ELECTRÓNICO Y ÓPTICO, INCLUYE EL MANTENIMIENTO Y REPARACIÓN A CAMBIO DE UNA RETRIBUCIÓN O POR CONTRATA DE EQUIPOS DE IRRADIACIÓN ELECTROMÉDICO Y ELECTROTERAPÉUTICO; EQUIPO DE RESONANCIA MAGNÉTICA DE IMÁGENES; EQUIPO MÉDICO DE ULTRASONIDO; MARCAPASOS Y EQUIPOS DE ELECTROCARDIOGRAFÍA; AUDÍFONOS PARA PERSONAS CON ALTERACIÓN AUDITIVA; EQUIPOS ELECTRO MÉDICOS DE ENDOSCOPIA; APARATOS DE IRRADIACIÓN</t>
  </si>
  <si>
    <t>MANTENIMIENTO Y REPARACIÓN ESPECIALIZADA DE EQUIPOS ELÉCTRICOS, INCLUYE EQUIPOS DE DISTRIBUCIÓN, TRANSMISIÓN Y CONTROL DE ENERGÍA, ALMACENAMIENTO ELÉCTRICO, TRANSFORMADORES ELÉCTRICOS</t>
  </si>
  <si>
    <t>MANTENIMIENTO Y REPARACIÓN ESPECIALIZADO DE MAQUINARIA Y EQUIPO, INCLUYE EL MANTENIMIENTO Y REPARACIÓN DE TURBINAS PARA LA GENERACIÓN DE ENERGÍA Y CALOR, BOMBAS Y EQUIPO HIDRÁULICO O CONEXO DE PROPULSIÓN DE FLUIDOS, MAQUINARIA AGRÍCOLA, SILVÍCOLA Y PARA LA EXPLOTACIÓN Y TRATAMIENTO DE LA MADERA; MAQUINARIA PARA LA METALURGIA; MAQUINARIA PARA LA MINERÍA, LA CONSTRUCCIÓN Y PARA LOS CAMPOS PETROLÍFEROS Y DE GAS</t>
  </si>
  <si>
    <t>ORDEN PÚBLICO Y ACTIVIDADES DE SEGURIDAD, INCLUYE ADMINISTRACIÓN Y FUNCIONAMIENTO DE SERVICIOS REGULARES Y AUXILIARES DE LA ADMINISTRACIÓN PENITENCIARIA Y LA PRESTACIÓN DE LOS SERVICIOS PENITENCIARIOS, INCLUIDOS LOS SERVICIOS DE REHABILITACIÓN, INDEPENDIENTEMENTE DE QUE SU ADMINISTRACIÓN Y OPERACIÓN SEAN REALIZADAS POR UNIDADES DE LAS ADMINISTRACIONES PÚBLICAS O POR PARTICULARES; LA PRESENTACIÓN DE LOS FALLOS Y DE LA INTERPRETACIÓN DE LA LEY;</t>
  </si>
  <si>
    <t>ORDEN PÚBLICO Y ACTIVIDADES DE SEGURIDAD, INCLUYE ADMINISTRACIÓN Y FUNCIONAMIENTO DE SERVICIOS REGULARES Y AUXILIARES DE LA ADMINISTRACIÓN Y EL FUNCIONAMIENTO ADMINISTRATIVO DE DERECHO CIVIL Y PENAL DE LOS TRIBUNALES Y EL SISTEMA JUDICIAL MILITAR, INCLUIDA LA REPRESENTACIÓN LEGAL Y EL ASESORAMIENTO EN NOMBRE DEL GOBIERNO (DEFENSA); EL ARBITRAJE DE LAS ACCIONES CIVILES</t>
  </si>
  <si>
    <t>ORDEN PÚBLICO Y ACTIVIDADES DE SEGURIDAD, INCLUYE ADMINISTRACIÓN Y FUNCIONAMIENTO DE SERVICIOS REGULARES Y AUXILIARES DE LAS FUERZAS DE POLICÍA EN LOS PUERTOS, FRONTERAS, GUARDACOSTAS, INCLUYENDO LA REGULACIÓN DEL TRÁFICO, EL REGISTRO DE EXTRANJEROS Y EL MANTENIMIENTO DE LOS REGISTROS DE DETENCIÓN APOYADOS POR LOS PODERES PÚBLICOS Y OTRAS FUERZAS ESPECIALES DE POLICÍA</t>
  </si>
  <si>
    <t>ORDEN PÚBLICO Y ACTIVIDADES DE SEGURIDAD, INCLUYE ADMINISTRACIÓN Y FUNCIONAMIENTO DE SERVICIOS REGULARES Y AUXILIARES DE LOS CUERPOS DE BOMBEROS EN LA PREVENCIÓN Y LA EXTINCIÓN DE INCENDIOS, SALVAMENTO DE PERSONAS Y ANIMALES, ASISTENCIA EN CATÁSTROFES CIVILES, INUNDACIONES, ACCIDENTES DE TRÁFICO, SUMINISTRO DE VÍVERES PARA UTILIZAR EN CASO DE DESASTRES Y EMERGENCIAS NACIONALES, ENTRE OTROS;</t>
  </si>
  <si>
    <t>OTRAS ACTIVIDADES DE LIMPIEZA DE EDIFICIOS E INSTALACIONES INDUSTRIALES, INCLUYE LA LIMPIEZA EXTERIOR DE EDIFICIOS DE TODO TIPO, INCLUYENDO OFICINAS, FÁBRICAS, ALMACENES, INSTITUCIONES, OTROS NEGOCIOS Y ESTABLECIMIENTOS PROFESIONALES Y EDIFICIOS CON MÚLTIPLES UNIDADES RESIDENCIALES</t>
  </si>
  <si>
    <t>OTRAS ACTIVIDADES DE LIMPIEZA DE EDIFICIOS E INSTALACIONES INDUSTRIALES, INCLUYE LA LIMPIEZA INTERIOR DE CAMIONES CISTERNA Y BUQUES PETROLEROS, LIMPIEZA DE VENTANAS, CHIMENEAS, ESTUFAS, INCINERADORES, CALDERAS, HORNOS, DUCTOS DE VENTILACIÓN Y UNIDADES DE ESCAPE (EXTRACTORES DE AIRE)</t>
  </si>
  <si>
    <t>OTRAS ACTIVIDADES DE SERVICIOS PERSONALES N.C.P., INCLUYE EMPRESAS DEDICADAS A LOS TRABAJOS Y/O SERVICIOS DE BUCEO.</t>
  </si>
  <si>
    <t>OTRAS ACTIVIDADES ESPECIALIZADAS PARA LA CONSTRUCCIÓN DE EDIFICIOS Y OBRAS DE INGENIERÍA CIVIL, INCLUYE ACTIVIDADES COMO CIMENTACIÓN, INCLUIDA LA HINCADURA DE PILOTES, OBRAS DE AISLAMIENTO CONTRA EL AGUA Y LA HUMEDAD, DESHUMIDIFACACIÓN DE EDIFICIOS, PROFUNDIZACIÓN DE POZOS, LEVANTAMIENTO DE ELEMENTOS DE ACERO NO FABRICADOS POR LA PROPIA UNIDAD CONSTRUCTORA, CURVADO DE ACERO, COLOCACIÓN DE MAMPUESTOS DE LADRILLO Y DE PIEDRA, CONSTRUCCIÓN DE TECHOS PARA EDIFICIOS RESIDENCIALES, INSTALACIÓN Y DESMONTE DE ANDAMIOS Y PLATAFORMAS DE TRABAJO, CONSTRUCCIÓN DE CHIMENEAS Y HORNOS INDUSTRIALES, TRABAJOS EN LUGARES DE DIFÍCI</t>
  </si>
  <si>
    <t>OTRAS ACTIVIDADES ESPECIALIZADAS PARA LA CONSTRUCCIÓN DE EDIFICIOS Y OBRAS DE INGENIERÍA CIVIL, INCLUYE EL ALQUILER DE MAQUINARIA Y EQUIPO DE CONSTRUCCIÓN (CON OPERADORES)</t>
  </si>
  <si>
    <t>OTRAS ACTIVIDADES ESPECIALIZADAS PARA LA CONSTRUCCIÓN DE EDIFICIOS Y OBRAS DE INGENIERÍA CIVIL, INCLUYE LIMPIEZA DE EXTERIORES DE EDIFICIOS CON VAPOR, CON CHORRO DE ARENA Y CON OTROS MEDIOS.</t>
  </si>
  <si>
    <t>OTRAS ACTIVIDADES ESPECIALIZADAS PARA LA CONSTRUCCIÓN DE EDIFICIOS Y OBRAS DE INGENIERÍA CIVIL, INCLUYE OBRAS SUBTERRÁNEAS, CONSTRUCCIÓN DE PISCINAS, ERECCIÓN O INSTALACIÓN DE ESTRUCTURAS METÁLICAS.</t>
  </si>
  <si>
    <t>OTRAS INSTALACIONES ESPECIALIZADAS, INCLUYE LA INSTALACIÓN DE EQUIPOS EN EDIFICIOS Y OBRAS DE CONSTRUCCIÓN DE ASCENSORES, ESCALERAS MECÁNICAS, PUERTAS AUTOMÁTICAS Y GIRATORIAS, PARARRAYOS, SISTEMAS DE LIMPIEZA POR ASPIRACIÓN, AISLAMIENTO TÉRMICO, ACÚSTICO O CONTRA LAS VIBRACIONES Y OTROS INCLUYENDO SU MANTENIMIENTO Y REPARACIÓN</t>
  </si>
  <si>
    <t>OTROS CULTIVOS PERMANENTES NCP, INCLUYE EMPRESAS DEDICADAS A LA INDUSTRIA DE LA PRODUCCIÓN DE CAUCHO NATURAL O SINTÉTICO</t>
  </si>
  <si>
    <t>PREPARACIÓN DEL TERRENO, INCLUYE LA PREPARACIÓN DEL TERRENO PARA POSTERIORES ACTIVIDADES DE CONSTRUCCIÓN DE OBRAS CIVILES EL MOVIMIENTO DE TIERRAS: EXCAVACIÓN, NIVELACIÓN Y ORDENACIÓN DE TERRENOS DE CONSTRUCCIÓN, EXCAVACIÓN DE ZANJAS, REMOCIÓN DE PIEDRAS, VOLADURA, ETCÉTERA</t>
  </si>
  <si>
    <t>PREPARACIÓN DEL TERRENO, INCLUYE LA PREPARACIÓN DEL TERRENO PARA POSTERIORES ACTIVIDADES, EXPLOTACIÓN DE MINAS Y CANTERAS, DRENAJE DE TERRENOS DE CONSTRUCCIÓN Y DE TIERRAS AGRÍCOLAS O FORESTALES</t>
  </si>
  <si>
    <t>PREPARACIÓN DEL TERRENO, INCLUYE PERFORACIONES DE PRUEBA, SONDEOS DE EXPLORACIÓN Y RECOGIDA DE MUESTRAS DE SONDEO PARA ACTIVIDADES DE CONSTRUCCIÓN Y PARA FINES GEOFÍSICOS, GEOLÓGICOS O SIMILARES.</t>
  </si>
  <si>
    <t>RECUPERACIÓN DE MATERIALES, INCLUYE PROCESAMIENTO DE DESECHOS METÁLICOS, CHATARRA Y OTROS ARTÍCULOS PARA CONVERTIRLOS EN MATERIAS PRIMAS SECUNDARIAS POR LO GENERAL MEDIANTE PROCESOS DE TRANSFORMACIÓN MECÁNICOS O QUÍMICOS INCLUYE LA RECUPERACIÓN, SEPARACIÓN Y CLASIFICACIÓN EN CATEGORÍAS DISTINTAS DE MATERIALES RECUPERABLES MEZCLADOS, COMO: PRODUCTOS METALÚRGICOS Y METALMECÁNICOS, DE HIERRO, ACERO Y DE OTROS METALES NO FERROSOS</t>
  </si>
  <si>
    <t>TEJEDURÍA DE PRODUCTOS TEXTILES, INCLUYE LA FABRICACIÓN DE TELAS TEJIDAS CON HILADOS DE FIBRAS DE VIDRIO.</t>
  </si>
  <si>
    <t>TERMINACIÓN Y ACABADO DE EDIFICIOS Y OBRAS DE INGENIERÍA CIVIL, INCLUYE ACABADO DE INTERIORES, DE YESO Y ESTUCO PARA INTERIORES Y EXTERIORES, COMO TECHOS, REVESTIMIENTOS DE MADERA PARA PAREDES, TABIQUES MOVIBLES, ETCÉTERA, OTRAS ACTIVIDADES DE TERMINACIÓN DE EDIFICIOS NCP</t>
  </si>
  <si>
    <t>TERMINACIÓN Y ACABADO DE EDIFICIOS Y OBRAS DE INGENIERÍA CIVIL, INCLUYE INSTALACIÓN DE MOBILIARIO, VIDRIOS, PINTURA DE OBRAS DE INGENIERÍA CIVIL, LA LIMPIEZA DE EDIFICIOS NUEVOS DESPUÉS DE SU CONSTRUCCIÓN.</t>
  </si>
  <si>
    <t>TERMINACIÓN Y ACABADO DE EDIFICIOS Y OBRAS DE INGENIERÍA CIVIL, INCLUYE INSTALACIÓN DE PUERTAS, VENTANAS Y MARCOS DE PUERTAS Y VENTANAS DE MADERA O DE OTROS MATERIALES.</t>
  </si>
  <si>
    <t>TERMINACIÓN Y ACABADO DE EDIFICIOS Y OBRAS DE INGENIERÍA CIVIL, INCLUYE LA COLOCACIÓN EN EDIFICIOS Y OTROS PROYECTOS DE CONSTRUCCIÓN DE BALDOSAS Y LOSAS DE CERÁMICA, HORMIGÓN O PIEDRA TALLADA, PARQUÉ Y OTROS REVESTIMIENTOS DE MADERA PARA PISOS</t>
  </si>
  <si>
    <t>TRANSMISIÓN DE ENERGÍA ELÉCTRICA, INCLUYE EL TRANSPORTE DE ENERGÍA POR SISTEMAS DE TRANSMISIÓN Y LA OPERACIÓN, MANTENIMIENTO Y EXPANSIÓN DE SISTEMAS DE TRANSMISIÓN, POR CABLES SOPORTADOS POR TORRES METÁLICAS O POSTES CON TENSIONES MAYOR IGUAL A 220 KV, DESDE LAS INSTALACIONES DE GENERACIÓN HASTA EL SISTEMA DE DISTRIBUCIÓN</t>
  </si>
  <si>
    <t>TRANSPORTE POR TUBERÍAS, INCLUYE EL TRANSPORTE POR TUBERÍAS DE GASES, LÍQUIDOS, LECHADAS Y ALGUNOS DERIVADOS DEL PETRÓLEO. LA EXPLOTACIÓN DE GASOLINERAS.</t>
  </si>
  <si>
    <t xml:space="preserve">TRATAMIENTO Y DISPOSICIÓN DE DESECHOS PELIGROSOS, INCLUYE LA REMOCIÓN Y EL TRATAMIENTO PREVIOS A LA DISPOSICIÓN DE DESECHOS PELIGROSOS SÓLIDOS O NO SÓLIDOS, DESECHOS EXPLOSIVOS, OXIDANTES, INFLAMABLES, TÓXICOS, IRRITANTES, CANCERÍGENOS, CORROSIVOS O INFECCIOSOS Y OTRAS SUSTANCIAS, Y PREPARACIONES PERJUDICIALES PARA LA SALUD HUMANA Y EL MEDIO AMBIENTE, REMOCIÓN Y EL ALMACENAMIENTO DE DESECHOS NUCLEARES RADIOACTIVOS PROCEDENTES DE HOSPITALES, DE ANIMALES VIVOS O MUERTOS CONTAMINADOS (TÓXICOS) Y OTROS DESECHOS CONTAMINANTES, LA DISPOSICIÓN DE ARTÍCULOS USADOS TALES COMO REFRIGERADORES, CON EL OBJETO DE ELIMINAR LOS </t>
  </si>
  <si>
    <t>TRATAMIENTO Y REVESTIMIENTO DE METALES, MECANIZADO, INCLUYE PROCEDIMIENTOS DE LIMPIEZA CON CHORRO DE ARENA; LOS PROCESOS DE REDUCCIÓN DE MASA DE METALES COMO TALADRADO, TORNEADO, LIMADO, CEPILLADO, FRESADO, EROSIÓN, TRITURADO, ASERRADO, ENTRE OTROS PROCESOS DE ARRANQUE DE VIRUTA O DE ABRASIÓN; EL CORTE Y GRABADO DE METALES MEDIANTE EL USO DE RAYOS LÁSER.</t>
  </si>
  <si>
    <t>CÓDIGO DEPARTAMENTO</t>
  </si>
  <si>
    <t>NOMBRE DEPARTAMENTO</t>
  </si>
  <si>
    <t>CÓDIGO MUNICIPIO</t>
  </si>
  <si>
    <t>NOMBRE DE MUNICIPIO</t>
  </si>
  <si>
    <t xml:space="preserve">ANTIOQUIA                                         </t>
  </si>
  <si>
    <t>ABEJORRAL</t>
  </si>
  <si>
    <t>ABRIAQUI</t>
  </si>
  <si>
    <t>ALEJANDRIA</t>
  </si>
  <si>
    <t>AMAGA</t>
  </si>
  <si>
    <t>AMALFI</t>
  </si>
  <si>
    <t>ANDES</t>
  </si>
  <si>
    <t>ANGELOPOLIS</t>
  </si>
  <si>
    <t>ANGOSTURA</t>
  </si>
  <si>
    <t>ANORI</t>
  </si>
  <si>
    <t>ANTIOQUIA</t>
  </si>
  <si>
    <t>ANZA</t>
  </si>
  <si>
    <t>APARTADO</t>
  </si>
  <si>
    <t>ARBOLETES</t>
  </si>
  <si>
    <t>ARGELIA</t>
  </si>
  <si>
    <t>ARMENIA</t>
  </si>
  <si>
    <t>BARBOSA</t>
  </si>
  <si>
    <t>BELLO</t>
  </si>
  <si>
    <t>BELMIRA</t>
  </si>
  <si>
    <t>BETANIA</t>
  </si>
  <si>
    <t>BETULIA</t>
  </si>
  <si>
    <t>BOLIVAR</t>
  </si>
  <si>
    <t>BRICEÑO</t>
  </si>
  <si>
    <t>BURITICA</t>
  </si>
  <si>
    <t>CACERES</t>
  </si>
  <si>
    <t>CAICEDO</t>
  </si>
  <si>
    <t>CALDAS</t>
  </si>
  <si>
    <t>CAMPAMENTO</t>
  </si>
  <si>
    <t>CAÑASGORDAS</t>
  </si>
  <si>
    <t>CARACOLI</t>
  </si>
  <si>
    <t>CARAMANTA</t>
  </si>
  <si>
    <t>CAREPA</t>
  </si>
  <si>
    <t>CARMEN DE VIBORAL</t>
  </si>
  <si>
    <t>CAROLINA</t>
  </si>
  <si>
    <t>CAUCASIA</t>
  </si>
  <si>
    <t>CHIGORODO</t>
  </si>
  <si>
    <t>CISNEROS</t>
  </si>
  <si>
    <t>COCORNA</t>
  </si>
  <si>
    <t>CONCEPCION</t>
  </si>
  <si>
    <t>CONCORDIA</t>
  </si>
  <si>
    <t>COPACABANA</t>
  </si>
  <si>
    <t>DABEIBA</t>
  </si>
  <si>
    <t>DON MATIAS</t>
  </si>
  <si>
    <t>EBEJICO</t>
  </si>
  <si>
    <t>EL BAGRE</t>
  </si>
  <si>
    <t>ENTRERRIOS</t>
  </si>
  <si>
    <t>ENVIGADO</t>
  </si>
  <si>
    <t>FREDONIA</t>
  </si>
  <si>
    <t>FRONTINO</t>
  </si>
  <si>
    <t>GIRALDO</t>
  </si>
  <si>
    <t>GIRARDOTA</t>
  </si>
  <si>
    <t>GOMEZ PLATA</t>
  </si>
  <si>
    <t>GRANADA</t>
  </si>
  <si>
    <t>GUADALUPE</t>
  </si>
  <si>
    <t>GUARNE</t>
  </si>
  <si>
    <t>GUATAPE</t>
  </si>
  <si>
    <t>HELICONIA</t>
  </si>
  <si>
    <t>HISPANIA</t>
  </si>
  <si>
    <t>ITAGUI</t>
  </si>
  <si>
    <t>ITUANGO</t>
  </si>
  <si>
    <t>JARDIN</t>
  </si>
  <si>
    <t>JERICO</t>
  </si>
  <si>
    <t>LA CEJA</t>
  </si>
  <si>
    <t>LA ESTRELLA</t>
  </si>
  <si>
    <t>LA PINTADA</t>
  </si>
  <si>
    <t>LA UNION</t>
  </si>
  <si>
    <t>LIBORINA</t>
  </si>
  <si>
    <t>MACEO</t>
  </si>
  <si>
    <t>MARINILLA</t>
  </si>
  <si>
    <t>MEDELLIN</t>
  </si>
  <si>
    <t>MONTEBELLO</t>
  </si>
  <si>
    <t>MURINDO</t>
  </si>
  <si>
    <t>MUTATA</t>
  </si>
  <si>
    <t>NARIÑO</t>
  </si>
  <si>
    <t>NECHI</t>
  </si>
  <si>
    <t>NECOCLI</t>
  </si>
  <si>
    <t>OLAYA</t>
  </si>
  <si>
    <t>PEÑOL</t>
  </si>
  <si>
    <t>PEQUE</t>
  </si>
  <si>
    <t>PTO NARE (LA MAGDALENA)</t>
  </si>
  <si>
    <t>PUEBLORRICO</t>
  </si>
  <si>
    <t>PUERTO BERRIO</t>
  </si>
  <si>
    <t>PUERTO TRIUNFO</t>
  </si>
  <si>
    <t>REMEDIOS</t>
  </si>
  <si>
    <t>RETIRO</t>
  </si>
  <si>
    <t>RIONEGRO</t>
  </si>
  <si>
    <t>SABANALARGA</t>
  </si>
  <si>
    <t>SABANETA</t>
  </si>
  <si>
    <t>SALGAR</t>
  </si>
  <si>
    <t>SAN ANDRES</t>
  </si>
  <si>
    <t>SAN CARLOS</t>
  </si>
  <si>
    <t>SAN FRANCISCO</t>
  </si>
  <si>
    <t>SAN JERONIMO</t>
  </si>
  <si>
    <t>SAN JOSE DE LA MONTAÑA</t>
  </si>
  <si>
    <t>SAN JUAN DE URABA</t>
  </si>
  <si>
    <t>SAN LUIS</t>
  </si>
  <si>
    <t>SAN PEDRO</t>
  </si>
  <si>
    <t>SAN PEDRO DE URABA</t>
  </si>
  <si>
    <t>SAN RAFAEL</t>
  </si>
  <si>
    <t>SAN ROQUE</t>
  </si>
  <si>
    <t>SAN VICENTE</t>
  </si>
  <si>
    <t>SANTA BARBARA</t>
  </si>
  <si>
    <t>SANTA ROSA DE OSOS</t>
  </si>
  <si>
    <t>SANTO DOMINGO</t>
  </si>
  <si>
    <t>SANTUARIO</t>
  </si>
  <si>
    <t>SEGOVIA</t>
  </si>
  <si>
    <t>SONSON</t>
  </si>
  <si>
    <t>SOPETRAN</t>
  </si>
  <si>
    <t>TAMESIS</t>
  </si>
  <si>
    <t>TARAZA</t>
  </si>
  <si>
    <t>TARSO</t>
  </si>
  <si>
    <t>TITIRIBI</t>
  </si>
  <si>
    <t>TOLEDO</t>
  </si>
  <si>
    <t>TURBO</t>
  </si>
  <si>
    <t>URAMITA</t>
  </si>
  <si>
    <t>URRAO</t>
  </si>
  <si>
    <t>VALDIVIA</t>
  </si>
  <si>
    <t>VALPARAISO</t>
  </si>
  <si>
    <t>VEGACHI</t>
  </si>
  <si>
    <t>VENECIA</t>
  </si>
  <si>
    <t>VIGIA DEL FUERTE</t>
  </si>
  <si>
    <t>YALI</t>
  </si>
  <si>
    <t>YARUMAL</t>
  </si>
  <si>
    <t>YOLOMBO</t>
  </si>
  <si>
    <t>YONDO</t>
  </si>
  <si>
    <t>ZARAGOZA</t>
  </si>
  <si>
    <t xml:space="preserve">ATLANTICO                                         </t>
  </si>
  <si>
    <t>BARANOA</t>
  </si>
  <si>
    <t>BARRANQUILLA (Distrito)</t>
  </si>
  <si>
    <t>CAMPO DE LA CRUZ</t>
  </si>
  <si>
    <t>CANDELARIA</t>
  </si>
  <si>
    <t>GALAPA</t>
  </si>
  <si>
    <t>JUAN DE ACOSTA</t>
  </si>
  <si>
    <t>LURUACO</t>
  </si>
  <si>
    <t>MALAMBO</t>
  </si>
  <si>
    <t>MANATI</t>
  </si>
  <si>
    <t>PALMAR DE VARELA</t>
  </si>
  <si>
    <t>PIOJO</t>
  </si>
  <si>
    <t>POLONUEVO</t>
  </si>
  <si>
    <t>PONEDERA</t>
  </si>
  <si>
    <t>PUERTO COLOMBIA</t>
  </si>
  <si>
    <t>REPELON</t>
  </si>
  <si>
    <t>SABANAGRANDE</t>
  </si>
  <si>
    <t>SANTA LUCIA</t>
  </si>
  <si>
    <t>SANTO TOMAS</t>
  </si>
  <si>
    <t>SOLEDAD</t>
  </si>
  <si>
    <t>SUAN</t>
  </si>
  <si>
    <t>TUBARA</t>
  </si>
  <si>
    <t>USIACURI</t>
  </si>
  <si>
    <t xml:space="preserve">BOGOTA D.C.                                       </t>
  </si>
  <si>
    <t>BOGOTA D.C.</t>
  </si>
  <si>
    <t xml:space="preserve">BOLIVAR                                           </t>
  </si>
  <si>
    <t>ACHI</t>
  </si>
  <si>
    <t>ALTOS DEL ROSARIO</t>
  </si>
  <si>
    <t>ARENAL</t>
  </si>
  <si>
    <t>ARJONA</t>
  </si>
  <si>
    <t>ARROYOHONDO</t>
  </si>
  <si>
    <t>BARRANCO DE LOBA</t>
  </si>
  <si>
    <t>CALAMAR</t>
  </si>
  <si>
    <t>CANTAGALLO</t>
  </si>
  <si>
    <t>CARTAGENA (Distrito)</t>
  </si>
  <si>
    <t>CICUCO</t>
  </si>
  <si>
    <t>CLEMENCIA</t>
  </si>
  <si>
    <t>CORDOBA</t>
  </si>
  <si>
    <t>EL CARMEN DE BOLIVAR</t>
  </si>
  <si>
    <t>EL GUAMO</t>
  </si>
  <si>
    <t>EL PEÑON</t>
  </si>
  <si>
    <t>HATILLO DE LOBA</t>
  </si>
  <si>
    <t>MAGANGUE</t>
  </si>
  <si>
    <t>MAHATES</t>
  </si>
  <si>
    <t>MARGARITA</t>
  </si>
  <si>
    <t>MARIA LA BAJA</t>
  </si>
  <si>
    <t>MOMPOS</t>
  </si>
  <si>
    <t>MONTECRISTO</t>
  </si>
  <si>
    <t>MORALES</t>
  </si>
  <si>
    <t>PINILLOS</t>
  </si>
  <si>
    <t>REGIDOR</t>
  </si>
  <si>
    <t>RIO VIEJO</t>
  </si>
  <si>
    <t>SAN CRISTOBAL</t>
  </si>
  <si>
    <t>SAN ESTANISLAO</t>
  </si>
  <si>
    <t>SAN FERNANDO</t>
  </si>
  <si>
    <t>SAN JACINTO</t>
  </si>
  <si>
    <t>SAN JACINTO DEL CAUCA</t>
  </si>
  <si>
    <t>SAN JUAN NEPOMUCENO</t>
  </si>
  <si>
    <t>SAN MARTIN DE LOBA</t>
  </si>
  <si>
    <t>SAN PABLO</t>
  </si>
  <si>
    <t>SANTA CATALINA</t>
  </si>
  <si>
    <t>SANTA ROSA</t>
  </si>
  <si>
    <t>SANTA ROSA DEL SUR</t>
  </si>
  <si>
    <t>SIMITI</t>
  </si>
  <si>
    <t>SOPLAVIENTO</t>
  </si>
  <si>
    <t>TALAIGUA NUEVO</t>
  </si>
  <si>
    <t>TIQUISIO</t>
  </si>
  <si>
    <t>TURBACO</t>
  </si>
  <si>
    <t>TURBANA</t>
  </si>
  <si>
    <t>VILLANUEVA</t>
  </si>
  <si>
    <t>ZAMBRANO</t>
  </si>
  <si>
    <t xml:space="preserve">BOYACA                                            </t>
  </si>
  <si>
    <t>ALMEIDA</t>
  </si>
  <si>
    <t>AQUITANIA</t>
  </si>
  <si>
    <t>ARCABUCO</t>
  </si>
  <si>
    <t>BELEN</t>
  </si>
  <si>
    <t>BERBEO</t>
  </si>
  <si>
    <t>BETEITIVA</t>
  </si>
  <si>
    <t>BOAVITA</t>
  </si>
  <si>
    <t>BOYACA</t>
  </si>
  <si>
    <t>BRICENO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</si>
  <si>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</si>
  <si>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</si>
  <si>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</si>
  <si>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</si>
  <si>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</si>
  <si>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</si>
  <si>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</si>
  <si>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</si>
  <si>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</si>
  <si>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</si>
  <si>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</si>
  <si>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</si>
  <si>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</si>
  <si>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</si>
  <si>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</si>
  <si>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</si>
  <si>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</si>
  <si>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</si>
  <si>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</si>
  <si>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</si>
  <si>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</si>
  <si>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</si>
  <si>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</si>
  <si>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</si>
  <si>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FLORESTA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</si>
  <si>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</si>
  <si>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</si>
  <si>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</si>
  <si>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</si>
  <si>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</si>
  <si>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</si>
  <si>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</si>
  <si>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</si>
  <si>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</si>
  <si>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</si>
  <si>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</si>
  <si>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</si>
  <si>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</si>
  <si>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</si>
  <si>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</si>
  <si>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</si>
  <si>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</si>
  <si>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</si>
  <si>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</si>
  <si>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</si>
  <si>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</si>
  <si>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</si>
  <si>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</si>
  <si>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</si>
  <si>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</si>
  <si>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</si>
  <si>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</si>
  <si>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</si>
  <si>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</si>
  <si>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</si>
  <si>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</si>
  <si>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</si>
  <si>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</si>
  <si>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</si>
  <si>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</si>
  <si>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</si>
  <si>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</si>
  <si>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</si>
  <si>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</si>
  <si>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RONDON</t>
  </si>
  <si>
    <t>SABOYA</t>
  </si>
  <si>
    <t>SACHICA</t>
  </si>
  <si>
    <t>SAMACA</t>
  </si>
  <si>
    <t>SAN EDUARDO</t>
  </si>
  <si>
    <t>SAN JOSE DE PARE</t>
  </si>
  <si>
    <t>SAN LUIS DE GACENO</t>
  </si>
  <si>
    <t>SAN MATEO</t>
  </si>
  <si>
    <t>SAN MIGUEL DE SEMA</t>
  </si>
  <si>
    <t>SAN PABLO DE BORBUR</t>
  </si>
  <si>
    <t>SANTA MARIA</t>
  </si>
  <si>
    <t>SANTA ROSA DE VITERBO</t>
  </si>
  <si>
    <t>SANTA SOFIA</t>
  </si>
  <si>
    <t>SANTANA</t>
  </si>
  <si>
    <t>SATIVANORTE</t>
  </si>
  <si>
    <t>SATIVASUR</t>
  </si>
  <si>
    <t>SIACHOQUE</t>
  </si>
  <si>
    <t>SOATA</t>
  </si>
  <si>
    <t>SOCHA</t>
  </si>
  <si>
    <t>SOCOTA</t>
  </si>
  <si>
    <t>SOGAMOSO</t>
  </si>
  <si>
    <t>SOMONDOCO</t>
  </si>
  <si>
    <t>SORA</t>
  </si>
  <si>
    <t>SORACA</t>
  </si>
  <si>
    <t>SOTAQUIRA</t>
  </si>
  <si>
    <t>SUSACON</t>
  </si>
  <si>
    <t>SUTAMARCHAN</t>
  </si>
  <si>
    <t>SUTATENZA</t>
  </si>
  <si>
    <t>TASCO</t>
  </si>
  <si>
    <t>TENZA</t>
  </si>
  <si>
    <t>TIBANA</t>
  </si>
  <si>
    <t>TIBASOSA</t>
  </si>
  <si>
    <t>TINJACA</t>
  </si>
  <si>
    <t>TIPACOQUE</t>
  </si>
  <si>
    <t>TOCA</t>
  </si>
  <si>
    <t>TOGUI</t>
  </si>
  <si>
    <t>TOPAGA</t>
  </si>
  <si>
    <t>TOTA</t>
  </si>
  <si>
    <t>TUNJA</t>
  </si>
  <si>
    <t>TUNUNGUA</t>
  </si>
  <si>
    <t>TURMEQUE</t>
  </si>
  <si>
    <t>TUTA</t>
  </si>
  <si>
    <t>TUTASA</t>
  </si>
  <si>
    <t>UMBITA</t>
  </si>
  <si>
    <t>VENTAQUEMADA</t>
  </si>
  <si>
    <t>VILLA DE LEYVA</t>
  </si>
  <si>
    <t>VIRACACHA</t>
  </si>
  <si>
    <t>ZETAQUIRA</t>
  </si>
  <si>
    <t xml:space="preserve">CALDAS                                            </t>
  </si>
  <si>
    <t>AGUADAS</t>
  </si>
  <si>
    <t>ANSERMA</t>
  </si>
  <si>
    <t>ARANZAZU</t>
  </si>
  <si>
    <t>BELALCAZAR</t>
  </si>
  <si>
    <t>CHINCHINA</t>
  </si>
  <si>
    <t>FILADELFIA</t>
  </si>
  <si>
    <t>LA DORADA</t>
  </si>
  <si>
    <t>LA MERCED</t>
  </si>
  <si>
    <t>MANIZALES</t>
  </si>
  <si>
    <t>MANZANARES</t>
  </si>
  <si>
    <t>MARMATO</t>
  </si>
  <si>
    <t>MARQUETALIA</t>
  </si>
  <si>
    <t>MARULANDA</t>
  </si>
  <si>
    <t>NEIRA</t>
  </si>
  <si>
    <t>NORCASIA</t>
  </si>
  <si>
    <t>PACORA</t>
  </si>
  <si>
    <t>PALESTINA</t>
  </si>
  <si>
    <t>PENSILVANIA</t>
  </si>
  <si>
    <t>RIOSUCIO</t>
  </si>
  <si>
    <t>RISARALDA</t>
  </si>
  <si>
    <t>SALAMINA</t>
  </si>
  <si>
    <t>SAMANA</t>
  </si>
  <si>
    <t>SAN JOSÉ</t>
  </si>
  <si>
    <t>SUPIA</t>
  </si>
  <si>
    <t>VICTORIA</t>
  </si>
  <si>
    <t>VILLAMARIA</t>
  </si>
  <si>
    <t>VITERBO</t>
  </si>
  <si>
    <t xml:space="preserve">CAQUETA                                           </t>
  </si>
  <si>
    <t>ALBANIA</t>
  </si>
  <si>
    <t>BELEN DE LOS ANDAQUIES</t>
  </si>
  <si>
    <t>CARTAGENA DEL CHAIRA</t>
  </si>
  <si>
    <t>CURILLO</t>
  </si>
  <si>
    <t>EL DONCELLO</t>
  </si>
  <si>
    <t>EL PAUJIL</t>
  </si>
  <si>
    <t>FLORENCIA</t>
  </si>
  <si>
    <t>LA MONTAÑITA</t>
  </si>
  <si>
    <t>MILAN</t>
  </si>
  <si>
    <t>MORELIA</t>
  </si>
  <si>
    <t>PUERTO RICO</t>
  </si>
  <si>
    <t>SAN JOSE DE FRAGUA</t>
  </si>
  <si>
    <t>SAN VICENTE DEL CAGUAN</t>
  </si>
  <si>
    <t>SOLANO</t>
  </si>
  <si>
    <t>SOLITA</t>
  </si>
  <si>
    <t xml:space="preserve">CAUCA                                             </t>
  </si>
  <si>
    <t>ALMAGUER</t>
  </si>
  <si>
    <t>BALBOA</t>
  </si>
  <si>
    <t>BORDO</t>
  </si>
  <si>
    <t>BUENOS AIRES</t>
  </si>
  <si>
    <t>CAJIBIO</t>
  </si>
  <si>
    <t>CALDONO</t>
  </si>
  <si>
    <t>CALOTO</t>
  </si>
  <si>
    <t>CORINTO</t>
  </si>
  <si>
    <t>EL TAMBO</t>
  </si>
  <si>
    <t>GUAPI</t>
  </si>
  <si>
    <t>INZA</t>
  </si>
  <si>
    <t>JAMBALO</t>
  </si>
  <si>
    <t>LA SIERRA</t>
  </si>
  <si>
    <t>LA VEGA</t>
  </si>
  <si>
    <t>LOPEZ</t>
  </si>
  <si>
    <t>MERCADERES</t>
  </si>
  <si>
    <t>MIRANDA</t>
  </si>
  <si>
    <t>PADILLA</t>
  </si>
  <si>
    <t>PAEZ  (Belalcazar )</t>
  </si>
  <si>
    <t>PATIA  (EL BORDO)</t>
  </si>
  <si>
    <t>PIAMONTE</t>
  </si>
  <si>
    <t>PIENDAMO</t>
  </si>
  <si>
    <t>POPAYAN</t>
  </si>
  <si>
    <t>PUERTO TEJADA</t>
  </si>
  <si>
    <t>PURACE ( Coconuco )</t>
  </si>
  <si>
    <t>ROSAS</t>
  </si>
  <si>
    <t>SAN SEBASTIAN</t>
  </si>
  <si>
    <t>SANTANDER DE QUILICHAO</t>
  </si>
  <si>
    <t>SILVIA</t>
  </si>
  <si>
    <t>SOTARA  (Paispamba )</t>
  </si>
  <si>
    <t>SUAREZ</t>
  </si>
  <si>
    <t>SUCRE</t>
  </si>
  <si>
    <t>TIMBIO</t>
  </si>
  <si>
    <t>TIMBIQUI</t>
  </si>
  <si>
    <t>TORIBIO</t>
  </si>
  <si>
    <t>TOTORO</t>
  </si>
  <si>
    <t>VILLA RICA</t>
  </si>
  <si>
    <t xml:space="preserve">CESAR                                             </t>
  </si>
  <si>
    <t>AGUACHICA</t>
  </si>
  <si>
    <t>AGUSTIN CODAZZI</t>
  </si>
  <si>
    <t>ASTREA</t>
  </si>
  <si>
    <t>ATANQUEZ</t>
  </si>
  <si>
    <t>BECERRIL</t>
  </si>
  <si>
    <t>BOSCONIA</t>
  </si>
  <si>
    <t>CHIMICHAGUA</t>
  </si>
  <si>
    <t>CHIRIGUANA</t>
  </si>
  <si>
    <t>CURUMANI</t>
  </si>
  <si>
    <t>EL COPEY</t>
  </si>
  <si>
    <t>EL PASO</t>
  </si>
  <si>
    <t>GAMARRA</t>
  </si>
  <si>
    <t>GONZALEZ</t>
  </si>
  <si>
    <t>LA GLORIA</t>
  </si>
  <si>
    <t>LA JAGUA DE IBIRICO</t>
  </si>
  <si>
    <t>LA MINA</t>
  </si>
  <si>
    <t>LA PAZ</t>
  </si>
  <si>
    <t>MANAURE  (Balcon Del Cesar)</t>
  </si>
  <si>
    <t>PAILITAS</t>
  </si>
  <si>
    <t>PELAYA</t>
  </si>
  <si>
    <t>PUEBLO BELLO</t>
  </si>
  <si>
    <t>RIO DE ORO</t>
  </si>
  <si>
    <t>SAN ALBERTO</t>
  </si>
  <si>
    <t>SAN DIEGO</t>
  </si>
  <si>
    <t>SAN MARTIN</t>
  </si>
  <si>
    <t>TAMALAMEQUE</t>
  </si>
  <si>
    <t>VALLEDUPAR</t>
  </si>
  <si>
    <t xml:space="preserve">CORDOBA                                           </t>
  </si>
  <si>
    <t>AYAPEL</t>
  </si>
  <si>
    <t>CANALETE</t>
  </si>
  <si>
    <t>CERETE</t>
  </si>
  <si>
    <t>CHIMA</t>
  </si>
  <si>
    <t>CHINU</t>
  </si>
  <si>
    <t>CIENAGA DE ORO</t>
  </si>
  <si>
    <t>COTORRA</t>
  </si>
  <si>
    <t>LA APARTADA</t>
  </si>
  <si>
    <t>LORICA</t>
  </si>
  <si>
    <t>LOS CORDOBAS</t>
  </si>
  <si>
    <t>MOMIL</t>
  </si>
  <si>
    <t>MONTELIBANO</t>
  </si>
  <si>
    <t>MONTERIA</t>
  </si>
  <si>
    <t>MOÑITOS</t>
  </si>
  <si>
    <t>PLANETA RICA</t>
  </si>
  <si>
    <t>PUEBLO NUEVO</t>
  </si>
  <si>
    <t>PUERTO ESCONDIDO</t>
  </si>
  <si>
    <t>PUERTO LIBERTADOR</t>
  </si>
  <si>
    <t>PURISIMA</t>
  </si>
  <si>
    <t>SAHAGUN</t>
  </si>
  <si>
    <t>SAN ANDRES SOTAVENTO</t>
  </si>
  <si>
    <t>SAN ANTERO</t>
  </si>
  <si>
    <t>SAN BERNARDO DEL VIENTO</t>
  </si>
  <si>
    <t>SAN PELAYO</t>
  </si>
  <si>
    <t>TIERRALTA</t>
  </si>
  <si>
    <t>TUCHIN</t>
  </si>
  <si>
    <t>VALENCIA</t>
  </si>
  <si>
    <t xml:space="preserve">CUNDINAMARCA                                      </t>
  </si>
  <si>
    <t>AGUA DE DIOS</t>
  </si>
  <si>
    <t>ALBAN</t>
  </si>
  <si>
    <t>ANAPOIMA</t>
  </si>
  <si>
    <t>ANOLAIMA</t>
  </si>
  <si>
    <t>APULO</t>
  </si>
  <si>
    <t>ARBELAEZ</t>
  </si>
  <si>
    <t>BELTRAN</t>
  </si>
  <si>
    <t>BITUIMA</t>
  </si>
  <si>
    <t>BOJACA</t>
  </si>
  <si>
    <t>BRICEËO</t>
  </si>
  <si>
    <t>CABRERA</t>
  </si>
  <si>
    <t>CACHIPAY</t>
  </si>
  <si>
    <t>CAJICA</t>
  </si>
  <si>
    <t>CAPARRAPI</t>
  </si>
  <si>
    <t>CAQUEZA</t>
  </si>
  <si>
    <t>CARMEN DE CARUPA</t>
  </si>
  <si>
    <t>CHAGUANI</t>
  </si>
  <si>
    <t>CHIA</t>
  </si>
  <si>
    <t>CHIPAQUE</t>
  </si>
  <si>
    <t>CHOACHI</t>
  </si>
  <si>
    <t>CHOCONTA</t>
  </si>
  <si>
    <t>COGUA</t>
  </si>
  <si>
    <t>COTA</t>
  </si>
  <si>
    <t>CUCUNUBA</t>
  </si>
  <si>
    <t>EL COLEGIO</t>
  </si>
  <si>
    <t>EL ROSAL</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</si>
  <si>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</si>
  <si>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</si>
  <si>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</si>
  <si>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</si>
  <si>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</si>
  <si>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</si>
  <si>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</si>
  <si>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</si>
  <si>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</si>
  <si>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</si>
  <si>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</si>
  <si>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</si>
  <si>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</si>
  <si>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</si>
  <si>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</si>
  <si>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</si>
  <si>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</si>
  <si>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</si>
  <si>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</si>
  <si>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</si>
  <si>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JUNIN</t>
  </si>
  <si>
    <t>LA CALERA</t>
  </si>
  <si>
    <t>LA MESA</t>
  </si>
  <si>
    <t>LA PALMA</t>
  </si>
  <si>
    <t>LA PEÑA</t>
  </si>
  <si>
    <t>LENGUAZAQUE</t>
  </si>
  <si>
    <t>MACHETA</t>
  </si>
  <si>
    <t>MADRID</t>
  </si>
  <si>
    <t>MANTA</t>
  </si>
  <si>
    <t>MEDINA</t>
  </si>
  <si>
    <t>MOSQUERA</t>
  </si>
  <si>
    <t>NEMOCON</t>
  </si>
  <si>
    <t>NILO</t>
  </si>
  <si>
    <t>NIMAIMA</t>
  </si>
  <si>
    <t>NOCAIMA</t>
  </si>
  <si>
    <t>PACHO</t>
  </si>
  <si>
    <t>PAIME</t>
  </si>
  <si>
    <t>PANDI</t>
  </si>
  <si>
    <t>PARATEBUENO</t>
  </si>
  <si>
    <t>PASCA</t>
  </si>
  <si>
    <t>PUERTO SALGAR</t>
  </si>
  <si>
    <t>PULI</t>
  </si>
  <si>
    <t>QUEBRADANEGRA</t>
  </si>
  <si>
    <t>QUETAME</t>
  </si>
  <si>
    <t>QUIPILE</t>
  </si>
  <si>
    <t>RICAURTE</t>
  </si>
  <si>
    <t>S.ANTONIO TEQUENDAMA</t>
  </si>
  <si>
    <t>SAN BERNARDO</t>
  </si>
  <si>
    <t>SAN CAYETANO</t>
  </si>
  <si>
    <t>SAN JUAN DE RIO SECO</t>
  </si>
  <si>
    <t>SASAIMA</t>
  </si>
  <si>
    <t>SESQUILE</t>
  </si>
  <si>
    <t>SIBATE</t>
  </si>
  <si>
    <t>SILVANIA</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</si>
  <si>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</si>
  <si>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</si>
  <si>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</si>
  <si>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</si>
  <si>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</si>
  <si>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</si>
  <si>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</si>
  <si>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</si>
  <si>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</si>
  <si>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</si>
  <si>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</si>
  <si>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</si>
  <si>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</si>
  <si>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</si>
  <si>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</si>
  <si>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</si>
  <si>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</si>
  <si>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</si>
  <si>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</si>
  <si>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</si>
  <si>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</si>
  <si>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</si>
  <si>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VERGARA</t>
  </si>
  <si>
    <t>VIANI</t>
  </si>
  <si>
    <t>VILLAGOMEZ</t>
  </si>
  <si>
    <t>VILLAPINZON</t>
  </si>
  <si>
    <t>VILLETA</t>
  </si>
  <si>
    <t>VIOTA</t>
  </si>
  <si>
    <t>YACOPI</t>
  </si>
  <si>
    <t>ZIPACON</t>
  </si>
  <si>
    <t>ZIPAQUIRA</t>
  </si>
  <si>
    <t xml:space="preserve">CHOCO                                             </t>
  </si>
  <si>
    <t>ACANDI</t>
  </si>
  <si>
    <t>ALTO BAUDO ( Pie de Pato )</t>
  </si>
  <si>
    <t>ATRATO</t>
  </si>
  <si>
    <t>BAGADO</t>
  </si>
  <si>
    <t>BAHIA SOLANO ( Mutis )</t>
  </si>
  <si>
    <t>BAJO BAUDO ( Pizarro )</t>
  </si>
  <si>
    <t>BELÉN DE BAJIRÁ</t>
  </si>
  <si>
    <t>BOJAYA ( Bellavista )</t>
  </si>
  <si>
    <t>CANTON DEL SAN PABLO</t>
  </si>
  <si>
    <t>CARMEN DEL DARIEN</t>
  </si>
  <si>
    <t>CÉRTEGUI</t>
  </si>
  <si>
    <t>CONDOTO</t>
  </si>
  <si>
    <t>EL CARMEN</t>
  </si>
  <si>
    <t>EL LITORAL DEL SAN JUAN</t>
  </si>
  <si>
    <t>ITSMINA</t>
  </si>
  <si>
    <t>JURADO</t>
  </si>
  <si>
    <t>LITORAL DE SAN JUAN (Docordo)</t>
  </si>
  <si>
    <t>LLORO</t>
  </si>
  <si>
    <t>MEDIO ATRATO</t>
  </si>
  <si>
    <t>MEDIO BAUDÓ</t>
  </si>
  <si>
    <t>MEDIO SAN JUAN</t>
  </si>
  <si>
    <t>NOVITA</t>
  </si>
  <si>
    <t>NUQUI</t>
  </si>
  <si>
    <t>QUIBDO</t>
  </si>
  <si>
    <t>RÍO IRO</t>
  </si>
  <si>
    <t>RÍO QUITO</t>
  </si>
  <si>
    <t>SAN JOSE DEL PALMAR</t>
  </si>
  <si>
    <t>SIPI</t>
  </si>
  <si>
    <t>TADO</t>
  </si>
  <si>
    <t>UNGUIA</t>
  </si>
  <si>
    <t>UNIÓN PANAMERICANA</t>
  </si>
  <si>
    <t xml:space="preserve">HUILA                                             </t>
  </si>
  <si>
    <t>ACEVEDO</t>
  </si>
  <si>
    <t>AGRADO</t>
  </si>
  <si>
    <t>AIPE</t>
  </si>
  <si>
    <t>ALGECIRAS</t>
  </si>
  <si>
    <t>ALTAMIRA</t>
  </si>
  <si>
    <t>BARAYA</t>
  </si>
  <si>
    <t>CAMPOALEGRE</t>
  </si>
  <si>
    <t>COLOMBIA</t>
  </si>
  <si>
    <t>ELIAS</t>
  </si>
  <si>
    <t>GARZON</t>
  </si>
  <si>
    <t>GIGANTE</t>
  </si>
  <si>
    <t>HOBO</t>
  </si>
  <si>
    <t>IQUIRA</t>
  </si>
  <si>
    <t>ISNOS</t>
  </si>
  <si>
    <t>LA ARGENTINA</t>
  </si>
  <si>
    <t>LA PLATA</t>
  </si>
  <si>
    <t>NATAGA</t>
  </si>
  <si>
    <t>NEIVA</t>
  </si>
  <si>
    <t>OPORAPA</t>
  </si>
  <si>
    <t>PAICOL</t>
  </si>
  <si>
    <t>PALERMO</t>
  </si>
  <si>
    <t>PALO CABILDO</t>
  </si>
  <si>
    <t>PITAL</t>
  </si>
  <si>
    <t>PITALITO</t>
  </si>
  <si>
    <t>RIVERA</t>
  </si>
  <si>
    <t>SALADOBLANCO</t>
  </si>
  <si>
    <t>SAN AGUSTIN</t>
  </si>
  <si>
    <t>SUAZA</t>
  </si>
  <si>
    <t>TARQUI</t>
  </si>
  <si>
    <t>TELLO</t>
  </si>
  <si>
    <t>TERUEL</t>
  </si>
  <si>
    <t>TESALIA</t>
  </si>
  <si>
    <t>TIMANA</t>
  </si>
  <si>
    <t>VILLAVIEJA</t>
  </si>
  <si>
    <t>YAGUARA</t>
  </si>
  <si>
    <t xml:space="preserve">LA GUAJIRA                                        </t>
  </si>
  <si>
    <t xml:space="preserve">ALBANIA                                           </t>
  </si>
  <si>
    <t>BARRANCAS</t>
  </si>
  <si>
    <t>DIBULLA</t>
  </si>
  <si>
    <t>DISTRACCION</t>
  </si>
  <si>
    <t>EL MOLINO</t>
  </si>
  <si>
    <t>FONSECA</t>
  </si>
  <si>
    <t>HATO NUEVO</t>
  </si>
  <si>
    <t>LA JAGUA DEL PILAR</t>
  </si>
  <si>
    <t>MAICAO</t>
  </si>
  <si>
    <t>MANAURE</t>
  </si>
  <si>
    <t>PITIÑO DEL CARMEN</t>
  </si>
  <si>
    <t>RIOHACHA</t>
  </si>
  <si>
    <t>SAN JUAN DEL CESAR</t>
  </si>
  <si>
    <t>URIBIA</t>
  </si>
  <si>
    <t>URUMITA</t>
  </si>
  <si>
    <t xml:space="preserve">MAGDALENA                                         </t>
  </si>
  <si>
    <t>ALGARROBO</t>
  </si>
  <si>
    <t>ARACATACA</t>
  </si>
  <si>
    <t>ARIGUANI ( El Difðcil )</t>
  </si>
  <si>
    <t>CERRO SAN ANTONIO</t>
  </si>
  <si>
    <t>CHIVOLO</t>
  </si>
  <si>
    <t>CIENAGA</t>
  </si>
  <si>
    <t>EL BANCO</t>
  </si>
  <si>
    <t>EL PIÑON</t>
  </si>
  <si>
    <t>EL RETEN</t>
  </si>
  <si>
    <t>FUNDACION</t>
  </si>
  <si>
    <t>GUAMAL</t>
  </si>
  <si>
    <t>NUEVA GRANADA</t>
  </si>
  <si>
    <t>PEDRAZA</t>
  </si>
  <si>
    <t>PIJIÑO DEL CARMEN</t>
  </si>
  <si>
    <t>PIVIJAY</t>
  </si>
  <si>
    <t>PLATO</t>
  </si>
  <si>
    <t>PUEBLOVIEJO</t>
  </si>
  <si>
    <t>REMOLINO</t>
  </si>
  <si>
    <t>SABANAS DE SAN ANGEL</t>
  </si>
  <si>
    <t>SAN SEBASTIAN BUENAVIST</t>
  </si>
  <si>
    <t>SAN ZENON</t>
  </si>
  <si>
    <t>SANTA ANA</t>
  </si>
  <si>
    <t>SANTA BÁRBARA DE PINTO</t>
  </si>
  <si>
    <t>SANTA MARTA</t>
  </si>
  <si>
    <t>SITIONUEVO</t>
  </si>
  <si>
    <t>TENERIFE</t>
  </si>
  <si>
    <t>ZAPAYÁN</t>
  </si>
  <si>
    <t>ZONA BANANERA</t>
  </si>
  <si>
    <t xml:space="preserve">META                                              </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</si>
  <si>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</si>
  <si>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</si>
  <si>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</si>
  <si>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</si>
  <si>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</si>
  <si>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</si>
  <si>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</si>
  <si>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</si>
  <si>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</si>
  <si>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</si>
  <si>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</si>
  <si>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</si>
  <si>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</si>
  <si>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</si>
  <si>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</si>
  <si>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</si>
  <si>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</si>
  <si>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</si>
  <si>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</si>
  <si>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</si>
  <si>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GUAROA</t>
  </si>
  <si>
    <t>SAN JUAN DE ARAMA</t>
  </si>
  <si>
    <t>SAN JUANITO</t>
  </si>
  <si>
    <t>VILLAVICENCIO</t>
  </si>
  <si>
    <t>VISTA HERMOSA</t>
  </si>
  <si>
    <t xml:space="preserve">NARIÑO                                            </t>
  </si>
  <si>
    <t>ALBAN ( San Jose )</t>
  </si>
  <si>
    <t>ALDANA</t>
  </si>
  <si>
    <t>ANCUYA</t>
  </si>
  <si>
    <t>ARBOLEDA ( Berruecos )</t>
  </si>
  <si>
    <t>BARBACOAS</t>
  </si>
  <si>
    <t>BUESACO</t>
  </si>
  <si>
    <t>CHACHAGUI</t>
  </si>
  <si>
    <t>COLON ( Genova )</t>
  </si>
  <si>
    <t>CONSACA</t>
  </si>
  <si>
    <t>CONTADERO</t>
  </si>
  <si>
    <t>CUASPUD ( Carlosama )</t>
  </si>
  <si>
    <t>CUMBAL</t>
  </si>
  <si>
    <t>CUMBITARA</t>
  </si>
  <si>
    <t>EL CHARCO</t>
  </si>
  <si>
    <t>EL PEÑOL</t>
  </si>
  <si>
    <t>EL ROSARIO</t>
  </si>
  <si>
    <t>EL TABLON</t>
  </si>
  <si>
    <t>FRANCISCO PIZARRO ( Salahonda )</t>
  </si>
  <si>
    <t>FUNES</t>
  </si>
  <si>
    <t>GUACHUCAL</t>
  </si>
  <si>
    <t>GUAITARILLA</t>
  </si>
  <si>
    <t>GUALMATAN</t>
  </si>
  <si>
    <t>ILES</t>
  </si>
  <si>
    <t>IMUES</t>
  </si>
  <si>
    <t>IPIALES</t>
  </si>
  <si>
    <t>LA CRUZ</t>
  </si>
  <si>
    <t>LA FLORIDA</t>
  </si>
  <si>
    <t>LA LLANADA</t>
  </si>
  <si>
    <t>LA TOLA</t>
  </si>
  <si>
    <t>LEIVA</t>
  </si>
  <si>
    <t>LINARES</t>
  </si>
  <si>
    <t>LOS ANDES ( Sotomayor )</t>
  </si>
  <si>
    <t>MAGUI</t>
  </si>
  <si>
    <t>MALLAMA ( Piedrancha )</t>
  </si>
  <si>
    <t>OLAYA HERRERA ( Bocas de Satinga )</t>
  </si>
  <si>
    <t>OSPINA</t>
  </si>
  <si>
    <t>PASTO</t>
  </si>
  <si>
    <t>POLICARPA</t>
  </si>
  <si>
    <t>POTOSI</t>
  </si>
  <si>
    <t>PROVIDENCIA</t>
  </si>
  <si>
    <t>PUERRES</t>
  </si>
  <si>
    <t>PUPIALES</t>
  </si>
  <si>
    <t>ROBERTO PAYAN ( San Jose )</t>
  </si>
  <si>
    <t>SAMANIEGO</t>
  </si>
  <si>
    <t>SAN LORENZO</t>
  </si>
  <si>
    <t>SAN PEDRO DE CARTAGO ( Cartago )</t>
  </si>
  <si>
    <t>SANDONA</t>
  </si>
  <si>
    <t>SANTA BARBARA ( Iscuande )</t>
  </si>
  <si>
    <t>SANTACRUZ ( Guachaves )</t>
  </si>
  <si>
    <t>SAPUYES</t>
  </si>
  <si>
    <t>TAMINANGO</t>
  </si>
  <si>
    <t>TANGUA</t>
  </si>
  <si>
    <t>TUMACO</t>
  </si>
  <si>
    <t>TUQUERRES</t>
  </si>
  <si>
    <t>YACUANQUER</t>
  </si>
  <si>
    <t xml:space="preserve">NORTE DE SANTANDER                                </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</si>
  <si>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</si>
  <si>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</si>
  <si>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</si>
  <si>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</si>
  <si>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</si>
  <si>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</si>
  <si>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</si>
  <si>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</si>
  <si>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</si>
  <si>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</si>
  <si>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</si>
  <si>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</si>
  <si>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</si>
  <si>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</si>
  <si>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</si>
  <si>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</si>
  <si>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</si>
  <si>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</si>
  <si>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</si>
  <si>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</si>
  <si>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</si>
  <si>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LOURDES</t>
  </si>
  <si>
    <t>MUTISCUA</t>
  </si>
  <si>
    <t>OCAÑA</t>
  </si>
  <si>
    <t>PAMPLONA</t>
  </si>
  <si>
    <t>PAMPLONITA</t>
  </si>
  <si>
    <t>PUERTO SANTANDER</t>
  </si>
  <si>
    <t>RAGONVALIA</t>
  </si>
  <si>
    <t>SALAZAR</t>
  </si>
  <si>
    <t>SAN CALIXTO</t>
  </si>
  <si>
    <t>SANTIAGO</t>
  </si>
  <si>
    <t>SARDINATA</t>
  </si>
  <si>
    <t>SILOS</t>
  </si>
  <si>
    <t>TEORAMA</t>
  </si>
  <si>
    <t>TIBU</t>
  </si>
  <si>
    <t>VILLA CARO</t>
  </si>
  <si>
    <t>VILLA DEL ROSARIO</t>
  </si>
  <si>
    <t xml:space="preserve">QUINDIO                                           </t>
  </si>
  <si>
    <t>BARCELONA</t>
  </si>
  <si>
    <t>CALARCA</t>
  </si>
  <si>
    <t>CIRCASIA</t>
  </si>
  <si>
    <t>FILANDIA</t>
  </si>
  <si>
    <t>GENOVA</t>
  </si>
  <si>
    <t>LA TEBAIDA</t>
  </si>
  <si>
    <t>MONTENEGRO</t>
  </si>
  <si>
    <t>PIJAO</t>
  </si>
  <si>
    <t>QUIMBAYA</t>
  </si>
  <si>
    <t>SALENTO</t>
  </si>
  <si>
    <t xml:space="preserve">RISARALDA                                         </t>
  </si>
  <si>
    <t>APIA</t>
  </si>
  <si>
    <t>BELEN DE UMBRIA</t>
  </si>
  <si>
    <t>DOS QUEBRADAS</t>
  </si>
  <si>
    <t>GUATICA</t>
  </si>
  <si>
    <t>LA CELIA</t>
  </si>
  <si>
    <t>LA VIRGINIA</t>
  </si>
  <si>
    <t>MARSELLA</t>
  </si>
  <si>
    <t>MISTRATO</t>
  </si>
  <si>
    <t>PEREIRA</t>
  </si>
  <si>
    <t>PUEBLO RICO</t>
  </si>
  <si>
    <t>QUINCHIA</t>
  </si>
  <si>
    <t>SANTA ROSA DE CABAL</t>
  </si>
  <si>
    <t xml:space="preserve">SANTANDER                                         </t>
  </si>
  <si>
    <t>AGUADA</t>
  </si>
  <si>
    <t>ARATOCA</t>
  </si>
  <si>
    <t>BARICHARA</t>
  </si>
  <si>
    <t>BARRANCABERMEJA</t>
  </si>
  <si>
    <t>BUCARAMANGA</t>
  </si>
  <si>
    <t>CALIFORNIA</t>
  </si>
  <si>
    <t>CAPITANEJO</t>
  </si>
  <si>
    <t>CARCASI</t>
  </si>
  <si>
    <t>CEPITA</t>
  </si>
  <si>
    <t>CERRITO</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</si>
  <si>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</si>
  <si>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</si>
  <si>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</si>
  <si>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</si>
  <si>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</si>
  <si>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</si>
  <si>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</si>
  <si>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</si>
  <si>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</si>
  <si>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</si>
  <si>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</si>
  <si>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</si>
  <si>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</si>
  <si>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</si>
  <si>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</si>
  <si>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</si>
  <si>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</si>
  <si>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</si>
  <si>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</si>
  <si>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</si>
  <si>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</si>
  <si>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</si>
  <si>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</si>
  <si>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</si>
  <si>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</si>
  <si>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</si>
  <si>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</si>
  <si>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</si>
  <si>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</si>
  <si>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</si>
  <si>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</si>
  <si>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</si>
  <si>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</si>
  <si>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</si>
  <si>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</si>
  <si>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</si>
  <si>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</si>
  <si>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</si>
  <si>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</si>
  <si>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</si>
  <si>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</si>
  <si>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</si>
  <si>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</si>
  <si>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</si>
  <si>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</si>
  <si>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</si>
  <si>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</si>
  <si>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</si>
  <si>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DE MIRANDA</t>
  </si>
  <si>
    <t>SAN MIGUEL</t>
  </si>
  <si>
    <t>SAN VICENTE DE CHUCURI</t>
  </si>
  <si>
    <t>SANTA HELENA DEL OPON</t>
  </si>
  <si>
    <t>SIMACOTA</t>
  </si>
  <si>
    <t>SOCORRO</t>
  </si>
  <si>
    <t>SUAITA</t>
  </si>
  <si>
    <t>SURATA</t>
  </si>
  <si>
    <t>TONA</t>
  </si>
  <si>
    <t>VADO REAL</t>
  </si>
  <si>
    <t>VALLE DE SAN JOSE</t>
  </si>
  <si>
    <t>VELEZ</t>
  </si>
  <si>
    <t>VETAS</t>
  </si>
  <si>
    <t>ZAPATOCA</t>
  </si>
  <si>
    <t xml:space="preserve">SUCRE                                             </t>
  </si>
  <si>
    <t>CAIMITO</t>
  </si>
  <si>
    <t>COLOSO</t>
  </si>
  <si>
    <t>COROZAL</t>
  </si>
  <si>
    <t>COVEÑAS</t>
  </si>
  <si>
    <t>EL ROBLE</t>
  </si>
  <si>
    <t>GALERAS</t>
  </si>
  <si>
    <t>GUARANDA</t>
  </si>
  <si>
    <t>LOS PALMITOS</t>
  </si>
  <si>
    <t>MAJAGUAL</t>
  </si>
  <si>
    <t>MORROA</t>
  </si>
  <si>
    <t>OVEJAS</t>
  </si>
  <si>
    <t>PALMITO</t>
  </si>
  <si>
    <t>SABANA DE CALIZ</t>
  </si>
  <si>
    <t>SAMPUES</t>
  </si>
  <si>
    <t>SAN BENITO ABAD</t>
  </si>
  <si>
    <t>SAN JUAN DE BETULIA</t>
  </si>
  <si>
    <t>SAN MARCOS</t>
  </si>
  <si>
    <t>SAN ONOFRE</t>
  </si>
  <si>
    <t>SINCE</t>
  </si>
  <si>
    <t>SINCELEJO</t>
  </si>
  <si>
    <t>TOLU</t>
  </si>
  <si>
    <t>TOLUVIEJO</t>
  </si>
  <si>
    <t xml:space="preserve">TOLIMA                                            </t>
  </si>
  <si>
    <t>ALPUJARRA</t>
  </si>
  <si>
    <t>ALVARADO</t>
  </si>
  <si>
    <t>AMBALEMA</t>
  </si>
  <si>
    <t>ANZOATEGUI</t>
  </si>
  <si>
    <t>ARMERO (GUAYABAL)</t>
  </si>
  <si>
    <t>ATACO</t>
  </si>
  <si>
    <t>CAJAMARCA</t>
  </si>
  <si>
    <t>CARMEN DE APICALA</t>
  </si>
  <si>
    <t>CASABIANCA</t>
  </si>
  <si>
    <t>CHAPARRAL</t>
  </si>
  <si>
    <t>CHICORAL</t>
  </si>
  <si>
    <t>COELLO</t>
  </si>
  <si>
    <t>COYAIMA</t>
  </si>
  <si>
    <t>CUNDAY</t>
  </si>
  <si>
    <t>DOLORES</t>
  </si>
  <si>
    <t>ESPINAL</t>
  </si>
  <si>
    <t>FALAN</t>
  </si>
  <si>
    <t>FLANDES</t>
  </si>
  <si>
    <t>FRESNO</t>
  </si>
  <si>
    <t>GUAMO</t>
  </si>
  <si>
    <t>HERVEO</t>
  </si>
  <si>
    <t>HONDA</t>
  </si>
  <si>
    <t>IBAGUE</t>
  </si>
  <si>
    <t>ICONONZO</t>
  </si>
  <si>
    <t>LERIDA</t>
  </si>
  <si>
    <t>LIBANO</t>
  </si>
  <si>
    <t>MARIQUITA</t>
  </si>
  <si>
    <t>MELGAR</t>
  </si>
  <si>
    <t>MURILLO</t>
  </si>
  <si>
    <t>NATAGAIMA</t>
  </si>
  <si>
    <t>ORTEGA</t>
  </si>
  <si>
    <t>PALOCABILDO</t>
  </si>
  <si>
    <t>PIEDRAS</t>
  </si>
  <si>
    <t>PLANADAS</t>
  </si>
  <si>
    <t>PRADO</t>
  </si>
  <si>
    <t>PURIFICACION</t>
  </si>
  <si>
    <t>RIOBLANCO</t>
  </si>
  <si>
    <t>RONCESVALLES</t>
  </si>
  <si>
    <t>ROVIRA</t>
  </si>
  <si>
    <t>SALDAÑA</t>
  </si>
  <si>
    <t>SAN ANTONIO</t>
  </si>
  <si>
    <t>SANTA ISABEL</t>
  </si>
  <si>
    <t>VALLE DE SAN JUAN</t>
  </si>
  <si>
    <t>VENADILLO</t>
  </si>
  <si>
    <t>VILLAHERMOSA</t>
  </si>
  <si>
    <t>VILLARRICA</t>
  </si>
  <si>
    <t xml:space="preserve">VALLE                                             </t>
  </si>
  <si>
    <t>ALCALA</t>
  </si>
  <si>
    <t>ANDALUCIA</t>
  </si>
  <si>
    <t>ANSERMANUEVO</t>
  </si>
  <si>
    <t>BUENAVENTURA</t>
  </si>
  <si>
    <t>BUGA</t>
  </si>
  <si>
    <t>BUGALAGRANDE</t>
  </si>
  <si>
    <t>CAICEDONIA</t>
  </si>
  <si>
    <t>CALI</t>
  </si>
  <si>
    <t>CARTAGO</t>
  </si>
  <si>
    <t>DAGUA</t>
  </si>
  <si>
    <t>DARIEN-CALIMA</t>
  </si>
  <si>
    <t>EL AGUILA</t>
  </si>
  <si>
    <t>EL CAIRO</t>
  </si>
  <si>
    <t>EL CERRITO</t>
  </si>
  <si>
    <t>EL DOVIO</t>
  </si>
  <si>
    <t>FLORIDA</t>
  </si>
  <si>
    <t>GINEBRA</t>
  </si>
  <si>
    <t>GUACARI</t>
  </si>
  <si>
    <t>JAMUNDI</t>
  </si>
  <si>
    <t>LA CUMBRE</t>
  </si>
  <si>
    <t>OBANDO</t>
  </si>
  <si>
    <t>PALMIRA</t>
  </si>
  <si>
    <t>PAVAS</t>
  </si>
  <si>
    <t>PRADERA</t>
  </si>
  <si>
    <t>RIOFRIO</t>
  </si>
  <si>
    <t>ROLDANILLO</t>
  </si>
  <si>
    <t>SEVILLA</t>
  </si>
  <si>
    <t>TORO</t>
  </si>
  <si>
    <t>TRUJILLO</t>
  </si>
  <si>
    <t>TULUA</t>
  </si>
  <si>
    <t>ULLOA</t>
  </si>
  <si>
    <t>VERSALLES</t>
  </si>
  <si>
    <t>VIJES</t>
  </si>
  <si>
    <t>YOTOCO</t>
  </si>
  <si>
    <t>YUMBO</t>
  </si>
  <si>
    <t>ZARZAL</t>
  </si>
  <si>
    <t xml:space="preserve">ARAUCA                                            </t>
  </si>
  <si>
    <t>ARAUCA</t>
  </si>
  <si>
    <t>ARAUQUITA</t>
  </si>
  <si>
    <t>CRAVO NORTE</t>
  </si>
  <si>
    <t>FORTUL</t>
  </si>
  <si>
    <t>PUERTO RONDON</t>
  </si>
  <si>
    <t>SARAVENA</t>
  </si>
  <si>
    <t>TAME</t>
  </si>
  <si>
    <t xml:space="preserve">CASANARE                                          </t>
  </si>
  <si>
    <t>AGUAZUL</t>
  </si>
  <si>
    <t>CHAMEZA</t>
  </si>
  <si>
    <t>HATO COROZAL</t>
  </si>
  <si>
    <t>LA SALINA</t>
  </si>
  <si>
    <t>MANI</t>
  </si>
  <si>
    <t>MONTERREY</t>
  </si>
  <si>
    <t>NUNCHIA</t>
  </si>
  <si>
    <t>OROCUE</t>
  </si>
  <si>
    <t>PAZ DE ARIPORO</t>
  </si>
  <si>
    <t>PORE</t>
  </si>
  <si>
    <t>RECETOR</t>
  </si>
  <si>
    <t>SACAMA</t>
  </si>
  <si>
    <t>SAN LUIS DE PALENQUE</t>
  </si>
  <si>
    <t>TAMARA</t>
  </si>
  <si>
    <t>TAURAMENA</t>
  </si>
  <si>
    <t>TRINIDAD</t>
  </si>
  <si>
    <t>YOPAL</t>
  </si>
  <si>
    <t xml:space="preserve">PUTUMAYO                                          </t>
  </si>
  <si>
    <t>COLON</t>
  </si>
  <si>
    <t>MOCOA</t>
  </si>
  <si>
    <t>ORITO</t>
  </si>
  <si>
    <t>PUERTO ASIS</t>
  </si>
  <si>
    <t>PUERTO CAICEDO</t>
  </si>
  <si>
    <t>PUERTO GUZMAN</t>
  </si>
  <si>
    <t>PUERTO LEGUIZAMO</t>
  </si>
  <si>
    <t>SIBUNDOY</t>
  </si>
  <si>
    <t>VALLE DEL GUAMEZ-HORMIGA</t>
  </si>
  <si>
    <t>VILLAGARZON</t>
  </si>
  <si>
    <t xml:space="preserve">SAN ANDRES                                        </t>
  </si>
  <si>
    <t xml:space="preserve">AMAZONAS                                          </t>
  </si>
  <si>
    <t>EL ENCANTO</t>
  </si>
  <si>
    <t>LA CHORRERA</t>
  </si>
  <si>
    <t>LA PEDRERA</t>
  </si>
  <si>
    <t>LETICIA</t>
  </si>
  <si>
    <t>MIRITI-PARANA</t>
  </si>
  <si>
    <t>PTO SANTANDER</t>
  </si>
  <si>
    <t>PUERTO ALEGRÍA</t>
  </si>
  <si>
    <t>PUERTO ARICA</t>
  </si>
  <si>
    <t>PUERTO NARIóO</t>
  </si>
  <si>
    <t>TARAPACA</t>
  </si>
  <si>
    <t xml:space="preserve">GUAINIA                                           </t>
  </si>
  <si>
    <t>CACAHUAL</t>
  </si>
  <si>
    <t>GUAVIARE-BARRANCO MINAS</t>
  </si>
  <si>
    <t>INIRIDA</t>
  </si>
  <si>
    <t>MAPIRIPANA</t>
  </si>
  <si>
    <t>MORICHAL NUEVO</t>
  </si>
  <si>
    <t>PANA PANA</t>
  </si>
  <si>
    <t>SAN FELIPE</t>
  </si>
  <si>
    <t xml:space="preserve">GUAVIARE                                          </t>
  </si>
  <si>
    <t>EL RETORNO</t>
  </si>
  <si>
    <t>SAN JOSE DEL GUAVIARE</t>
  </si>
  <si>
    <t xml:space="preserve">VAUPES                                            </t>
  </si>
  <si>
    <t>ACARICUARA</t>
  </si>
  <si>
    <t>CARURU</t>
  </si>
  <si>
    <t>MITU</t>
  </si>
  <si>
    <t>PACOA</t>
  </si>
  <si>
    <t>PAPUNAHUA</t>
  </si>
  <si>
    <t>TARAIRA</t>
  </si>
  <si>
    <t>VILLA FATIMA</t>
  </si>
  <si>
    <t>YAVARATE</t>
  </si>
  <si>
    <t xml:space="preserve">VICHADA                                           </t>
  </si>
  <si>
    <t>CUMARIBO</t>
  </si>
  <si>
    <t>EL CEJAL</t>
  </si>
  <si>
    <t>LA PRIMAVERA</t>
  </si>
  <si>
    <t>PUERTO CARREóO</t>
  </si>
  <si>
    <t>SAN JOSE DE OCUNE</t>
  </si>
  <si>
    <t>SANTA RITA</t>
  </si>
  <si>
    <t>SANTA ROSALIA</t>
  </si>
  <si>
    <t>SUBEMPRESA (SOLO PARA EL NIT 899999061)</t>
  </si>
  <si>
    <t>CODIGO</t>
  </si>
  <si>
    <t>SUB_EMPRESA RAZON_SOCIAL</t>
  </si>
  <si>
    <t>SECRETARIA GENERAL DE LA ALCALDIA MAYOR DE BOGOTA DC SGAM</t>
  </si>
  <si>
    <t>ALCALDIA MAYOR DE BOGOTA SECRETARIA DISTRITAL DE SALUD</t>
  </si>
  <si>
    <t>SECRETARIA DISTRITAL DE INTEGRACION SOCIAL</t>
  </si>
  <si>
    <t>SECRETARIA DISTRITAL DE MOVILIDAD</t>
  </si>
  <si>
    <t>UNIDAD ADMINISTRATIVA ESPECIAL CUERPO OFICIAL DE BOMBEROS</t>
  </si>
  <si>
    <t>SECRETARIA DISTRITAL DE GOBIERNO</t>
  </si>
  <si>
    <t>SECRETARIA DISTRITAL DE DESARROLLO ECONOMICO</t>
  </si>
  <si>
    <t>SECRETARIA DISTRITAL DE HABITAT</t>
  </si>
  <si>
    <t>VEEDURIA DISTRITAL</t>
  </si>
  <si>
    <t>PERSONERIA DE BOGOTA</t>
  </si>
  <si>
    <t>DEPARTAMENTO ADMINISTRATIVO DEL SERVICIO CIVIL</t>
  </si>
  <si>
    <t>SECRETARIA DISTRITAL DE HACIENDA</t>
  </si>
  <si>
    <t>SECRETARIA DISTRITAL DE LA MUJER</t>
  </si>
  <si>
    <t>SECRETARIA DE EDUCACION DEL DISTRITO</t>
  </si>
  <si>
    <t>SECRETARIA DE CULTURA RECREACION Y DEPORTE</t>
  </si>
  <si>
    <t>SECRETARIA DISTRITAL DE CULTURA RECREACION</t>
  </si>
  <si>
    <t>SECRETARIA DISTRITAL DE PLANEACION</t>
  </si>
  <si>
    <t>SECRETARIA DISTRITAL DE AMBIENTE</t>
  </si>
  <si>
    <t>SECRETARIA JURIDICA DISTRITAL</t>
  </si>
  <si>
    <t>SECRETARIA DISTRITAL DE SEGURIDAD CONVIVENCIA Y JUSTICIA</t>
  </si>
  <si>
    <t>DEPARTAMENTO ADMINISTRATIVO DE LA DEFENSORIA DEL ESPACIO</t>
  </si>
  <si>
    <t>CONCEJO DE BOGOTA</t>
  </si>
  <si>
    <t>Campo identificación, no debe tener el valor NI. Se debe asegurar los siguientes valores en este campo:</t>
  </si>
  <si>
    <t>TI Tarjeta de identidad - Alfanumérico de 10 o 11</t>
  </si>
  <si>
    <t>CC Cédula de ciudadanía - Numérico de 3 a 10</t>
  </si>
  <si>
    <t>CE Cédula de extranjería - Numérico de 1 a 7</t>
  </si>
  <si>
    <t>CD Carné diplomático -  Alfanumérico de 3 a 11</t>
  </si>
  <si>
    <t>SC Salvoconducto de permanencia - Numérico de 9</t>
  </si>
  <si>
    <t>PT Permiso de protección temporal - Numérico de 1 a 8</t>
  </si>
  <si>
    <t>Número de identificación persona: Obligatorio, sin espacios, la cantidad de digitos se relaciona en el literal a. (punto anterior)</t>
  </si>
  <si>
    <t>Apellido 1, Nombre1: Obligatorio (not null), sólo es una palabra, no enter, no caracteres especiales, sin tilde. no espacios.</t>
  </si>
  <si>
    <t>Apellido 2, Nombre 2: Pueden estar vacíos, más de una palabra, no enter, no caracteres especiales, sin tilde. no espacios.</t>
  </si>
  <si>
    <t>Fecha de nacimiento: Obligatorio (AAAA/MM/DD). Se debe permitir el rango 1945 al 2013, es decir los casos especiales (fuera de este rango) se realizará validación manual, se debe tener en cuenta que la edad mínima de afiliación es 12 años.</t>
  </si>
  <si>
    <t>Sexo: Obligatorio 1 caracter,  F Femenino, M Masculino, N No binarios, O Otros, T Transexual.</t>
  </si>
  <si>
    <t>Correo: Obligatorio Correo válido cumpliendo las reglas de validación, vacío o con error se rellena con "sincorreo@gmail.com"</t>
  </si>
  <si>
    <t>Departamento: Obligatorio, 1 o 2 dígitos.  incorrecto o vacío se rellena con 11.</t>
  </si>
  <si>
    <t xml:space="preserve">Municipio: Obligatorio, 3 dígitos, incorrecto o vacío se rellena con 1, si está vacío y se tiene el Departamento, se agregan los dígitos de la ciudad principal de ese departamento.  </t>
  </si>
  <si>
    <t>Dirección residencia independiente</t>
  </si>
  <si>
    <t>Dirección: Obligatorio  permite # - ° Alfanumérico, se debe permitir descripción</t>
  </si>
  <si>
    <t>Teléfono: Obligatorio Numérico Máximo 10 mínimo 7, sin espacios intermedios, sin caracteres especiales</t>
  </si>
  <si>
    <t>Código ocupación: Obligatorio, 3 hasta 4 dígitos,  en caso vacío se rellena con 9999, valores permitidos del  110 al 9999.</t>
  </si>
  <si>
    <t>Código EPS:  Si está vacío EPS037 se rellena, Obligatorio, se acude a los códigos de la tabla paramétrica.</t>
  </si>
  <si>
    <t>AFP: Obligatorio, Numérico 2 digitos, si está vacío se rellena con 14, valores permitidos: 0, 2,3,4,7,14.</t>
  </si>
  <si>
    <t>Tipo contrato: Obligatorio, Numérico, vacío o incorrecto se diligencia con 1.  ADMINISTRATIVO  1 CIVIL  2 COMERCIAL 3.</t>
  </si>
  <si>
    <t>Naturaleza contrato: Obligatorio, Numérico, vacio o incorrecto se diligencia con 2.  Privado 1, Público 2</t>
  </si>
  <si>
    <t>SUM Transporte: Obligatorio, 1 caracter: S o N.</t>
  </si>
  <si>
    <t xml:space="preserve">Fecha inicio contrato: Obligatorio, mínimo del 2025/01/01 </t>
  </si>
  <si>
    <t>Fecha terminación: Obligatorio, no debe ser inferior a la fecha de inicio del contrato, ni a la fecha de cobertura.</t>
  </si>
  <si>
    <t>Valor total contrato: Obligatorio, Mínimo 1SMLV, sin máximo</t>
  </si>
  <si>
    <t>Código de actividad a ejecutar igual a Actividades económicas: Obligatorio, Numérico, 7 dígitos, en caso de estar vacío o incorrecto se rellena con 1701001</t>
  </si>
  <si>
    <t>Departamento donde labora: Departamento: Obligatorio, 1 o 2 dígitos.  incorrecto o vacío se rellena con 11.</t>
  </si>
  <si>
    <t>Fecha cobertura:  Obligatorio,  Fecha mínima hacia atrás 2025/07/01, valores permitidos entre la fecha de afiliación o fecha del registro hasta un mes del registro (30 días calendario) y dentro del rango del contrato.</t>
  </si>
  <si>
    <t>AA: Obligatorio, Tipo documento de empresa: Obligatorio, NI,CC,CE,CD,SC,PT.</t>
  </si>
  <si>
    <t xml:space="preserve">AB:Obligatorio,  Número de documento empresa: Obligatorio. 9 dígitos. No incluye dígito de verificación, se toma el número hasta el dígito de verificación </t>
  </si>
  <si>
    <t>AC:Obligatorio,  Actividad centro de trabajo del contratante:Actividades económicas: Obligatorio, Numérico, 7 dígitos, en caso de estar vacío o incorrecto se rellena con 1701001</t>
  </si>
  <si>
    <t>Taxista, Obligatorio SI o NO, en caso de estar vacío NO.</t>
  </si>
  <si>
    <t>BUITRAGO</t>
  </si>
  <si>
    <t>RIVEROS</t>
  </si>
  <si>
    <t>JUAN</t>
  </si>
  <si>
    <t>CAMILO</t>
  </si>
  <si>
    <t>buitragoriveros.juancamilo@gmail.</t>
  </si>
  <si>
    <t xml:space="preserve"> CARRERA 8A  16 19</t>
  </si>
  <si>
    <t>NO</t>
  </si>
  <si>
    <t>NOREÑA</t>
  </si>
  <si>
    <t>JARAMILLO</t>
  </si>
  <si>
    <t>LAURA</t>
  </si>
  <si>
    <t>ALEJANDRA</t>
  </si>
  <si>
    <t>lau-940327@outlook.com</t>
  </si>
  <si>
    <t xml:space="preserve"> carrera4 n 10 23 villamaria</t>
  </si>
  <si>
    <t>OCAMPO</t>
  </si>
  <si>
    <t>DIAZ</t>
  </si>
  <si>
    <t>ALEXANDER</t>
  </si>
  <si>
    <t>alexocampo2007@gmail.com</t>
  </si>
  <si>
    <t>AVENIDA CARRERA 22 70A 101 EDIFICIO TORRES DE ANDORRA APTO 604A</t>
  </si>
  <si>
    <t>MOLINA</t>
  </si>
  <si>
    <t>VALENTINA</t>
  </si>
  <si>
    <t>lauramolina99@outlook.com</t>
  </si>
  <si>
    <t>CALLE 49B 34D 65 CONJ EL CARMELO, BLQ B, APTO 504</t>
  </si>
  <si>
    <t>CALDERON</t>
  </si>
  <si>
    <t>MARIA</t>
  </si>
  <si>
    <t>marialeja316@hotmail.com</t>
  </si>
  <si>
    <t>CARRERA 19B 52 49</t>
  </si>
  <si>
    <t xml:space="preserve">MONTOYA </t>
  </si>
  <si>
    <t xml:space="preserve">CLAUDIA </t>
  </si>
  <si>
    <t>PATRICIA</t>
  </si>
  <si>
    <t xml:space="preserve">clapamor87@hotmail.com </t>
  </si>
  <si>
    <t>CALLE 9 - 46 13 estacion uribe</t>
  </si>
  <si>
    <t>YECENIA</t>
  </si>
  <si>
    <t>ORLENDA</t>
  </si>
  <si>
    <t>PORTELA</t>
  </si>
  <si>
    <t xml:space="preserve">	CASTRILLON</t>
  </si>
  <si>
    <t xml:space="preserve">yeseniacastrillon28@gmail.com </t>
  </si>
  <si>
    <t xml:space="preserve">Manizales </t>
  </si>
  <si>
    <t>ALVAREZ</t>
  </si>
  <si>
    <t>DANIEL</t>
  </si>
  <si>
    <t xml:space="preserve">lobocop21@hotmail.com </t>
  </si>
  <si>
    <t>ANDREA</t>
  </si>
  <si>
    <t xml:space="preserve">JULIANA </t>
  </si>
  <si>
    <t xml:space="preserve">ADARVE  </t>
  </si>
  <si>
    <t xml:space="preserve"> andreadarve@gmail.com </t>
  </si>
  <si>
    <t>LOPÉZ</t>
  </si>
  <si>
    <t>MARIANA</t>
  </si>
  <si>
    <t xml:space="preserve">marianalopez9706@gmail.com </t>
  </si>
  <si>
    <t>CALLE 63 B 11 29 CASA Barrio Minitas</t>
  </si>
  <si>
    <t>ISABEL</t>
  </si>
  <si>
    <t>CRISTINA</t>
  </si>
  <si>
    <t xml:space="preserve">sabelvalencia2.icvv@gmail.com </t>
  </si>
  <si>
    <t>Vereda bajo tablazo, sector hoyo frio</t>
  </si>
  <si>
    <t>JHOANA</t>
  </si>
  <si>
    <t xml:space="preserve"> LEIDY </t>
  </si>
  <si>
    <t xml:space="preserve">BUENO </t>
  </si>
  <si>
    <t>BANOL</t>
  </si>
  <si>
    <t xml:space="preserve">leidy.jhoana.bueno@gmail.com </t>
  </si>
  <si>
    <t>CARRERA 7 - 48F 516 Portal de Bengala Torre 2 Apto 7C</t>
  </si>
  <si>
    <t>ROJAS</t>
  </si>
  <si>
    <t xml:space="preserve">LUISA </t>
  </si>
  <si>
    <t xml:space="preserve">FERNANDA </t>
  </si>
  <si>
    <t xml:space="preserve">luisagiraldor@hotmail.com </t>
  </si>
  <si>
    <t>CALLE 57 - 21 25 Torre 2 apartamento 202</t>
  </si>
  <si>
    <t>CARRERA 25 - 69 81 Edificio Barceló Apartamento 504</t>
  </si>
  <si>
    <t xml:space="preserve">vane.betancourth22@hotmail.com </t>
  </si>
  <si>
    <t>DIANA</t>
  </si>
  <si>
    <t xml:space="preserve"> VANESSA</t>
  </si>
  <si>
    <t xml:space="preserve"> BETANCOURT  </t>
  </si>
  <si>
    <t>PINEDA</t>
  </si>
  <si>
    <t xml:space="preserve"> PABLO</t>
  </si>
  <si>
    <t>CARDONA</t>
  </si>
  <si>
    <t xml:space="preserve"> RAMIREZ </t>
  </si>
  <si>
    <t xml:space="preserve">juanpabloramirez2306@gmail.com  </t>
  </si>
  <si>
    <t>CALLE 10 39 151 BARRIO PANORAMA, EDIF. MIRADOR DE ESTAMBUL, APTO 1105, TORRE C</t>
  </si>
  <si>
    <t xml:space="preserve"> ANDRES</t>
  </si>
  <si>
    <t>MAURICIO </t>
  </si>
  <si>
    <t>ARIAS   </t>
  </si>
  <si>
    <t>HERNANDEZ</t>
  </si>
  <si>
    <t xml:space="preserve">maoarias555@gmail.com </t>
  </si>
  <si>
    <t>CALLE 102 B 35 A 30 CASA</t>
  </si>
  <si>
    <t xml:space="preserve">ALEJANDRA </t>
  </si>
  <si>
    <t xml:space="preserve">PEREZ </t>
  </si>
  <si>
    <t xml:space="preserve">alejapg57@gmail.com </t>
  </si>
  <si>
    <t>CALLE 63 23C 68 ED MONTECARLO 403</t>
  </si>
  <si>
    <t>PELAEZ</t>
  </si>
  <si>
    <t>LLANO</t>
  </si>
  <si>
    <t>JORGE</t>
  </si>
  <si>
    <t>ANDRES</t>
  </si>
  <si>
    <t xml:space="preserve">pelaez43@hotmail.com </t>
  </si>
  <si>
    <t>CARRERA 26 49 41 casa versalles</t>
  </si>
  <si>
    <t xml:space="preserve"> ROJAS </t>
  </si>
  <si>
    <t xml:space="preserve"> JAMES </t>
  </si>
  <si>
    <t>YHON</t>
  </si>
  <si>
    <t xml:space="preserve">yjamesgr@gmail.com </t>
  </si>
  <si>
    <t>CALLE 41 25 37</t>
  </si>
  <si>
    <t>BEDOYA</t>
  </si>
  <si>
    <t>CUERVO</t>
  </si>
  <si>
    <t>JUANITA</t>
  </si>
  <si>
    <t>juanitabedoyacuervo@gmail.com</t>
  </si>
  <si>
    <t>CALLE 71 4 71 casa 40 portal de la florida</t>
  </si>
  <si>
    <t>GIL</t>
  </si>
  <si>
    <t>DAVID</t>
  </si>
  <si>
    <t>gilgiraldojuandavid@gmail.com</t>
  </si>
  <si>
    <t>CALLE 70 - 16A 30 BOSQUES DE LA SUIZA</t>
  </si>
  <si>
    <t>SKANDIA</t>
  </si>
  <si>
    <t>QUINTERO</t>
  </si>
  <si>
    <t>YULIANA</t>
  </si>
  <si>
    <t>JIMENEZ</t>
  </si>
  <si>
    <t>yquintero86@gmail.com</t>
  </si>
  <si>
    <t>Vereda pueblo rico casa 3</t>
  </si>
  <si>
    <t>RODRIGUEZ</t>
  </si>
  <si>
    <t>MARIBEL</t>
  </si>
  <si>
    <t>maribelsaldana595@gmail.com</t>
  </si>
  <si>
    <t>CARRERA 8 N 12  18</t>
  </si>
  <si>
    <t>YULI</t>
  </si>
  <si>
    <t>NANCY</t>
  </si>
  <si>
    <t>GONZALES</t>
  </si>
  <si>
    <t>yuli.lopez3594@gmail.com</t>
  </si>
  <si>
    <t xml:space="preserve"> CALLE 11A - 8 32 Primer Piso</t>
  </si>
  <si>
    <t>MONICA</t>
  </si>
  <si>
    <t>ESMERALDA</t>
  </si>
  <si>
    <t>OSORIO</t>
  </si>
  <si>
    <t>moni.osorio-15@hotmail.com</t>
  </si>
  <si>
    <t>CALLE 8   5  60</t>
  </si>
  <si>
    <t>BIBIANA</t>
  </si>
  <si>
    <t>BERMUDEZ</t>
  </si>
  <si>
    <t>MARTINEZ</t>
  </si>
  <si>
    <t>bibianbma@gmail.com</t>
  </si>
  <si>
    <t>CALLE 60 10A 10 Caminos de la Cumbre / Casa</t>
  </si>
  <si>
    <t>HENRY</t>
  </si>
  <si>
    <t>ALBERTO</t>
  </si>
  <si>
    <t>CASTAÑO</t>
  </si>
  <si>
    <t>hensuca@hotmail.com</t>
  </si>
  <si>
    <t>carrera 6aNo 1533  casa centro</t>
  </si>
  <si>
    <t>MONTES</t>
  </si>
  <si>
    <t>CARLOS</t>
  </si>
  <si>
    <t>carlosmorales803@yahoo.com</t>
  </si>
  <si>
    <t>CARRERA 4 11 22 EDIFICIO VILLA DEL ROSARIO APTO 302</t>
  </si>
  <si>
    <t>ANGELICA</t>
  </si>
  <si>
    <t>NIETO</t>
  </si>
  <si>
    <t>CASALLAS</t>
  </si>
  <si>
    <t>angelnietocasallas@gmail.com</t>
  </si>
  <si>
    <t>Palonegro Bosques de Encenillo Casa E13</t>
  </si>
  <si>
    <t>VANESSA</t>
  </si>
  <si>
    <t>VANEGAS</t>
  </si>
  <si>
    <t>KELLY    </t>
  </si>
  <si>
    <t xml:space="preserve">vane_ccar@hotmail.com </t>
  </si>
  <si>
    <t>CALLE 5 A 14 48 LA FRANCIA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</si>
</sst>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yyyy/mm/dd"/>
  </numFmts>
  <fonts count="3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b/>
      <sz val="10"/>
      <color rgb="FF1F1F1F"/>
      <name val="Arial"/>
      <family val="2"/>
    </font>
    <font>
      <sz val="11"/>
      <name val="Calibri"/>
      <family val="2"/>
      <scheme val="minor"/>
    </font>
    <font>
      <sz val="10"/>
      <color rgb="FF1F1F1F"/>
      <name val="Arial"/>
      <family val="2"/>
    </font>
    <font>
      <b/>
      <sz val="10"/>
      <color rgb="FFFFFFFF"/>
      <name val="Calibri"/>
      <family val="2"/>
    </font>
    <font>
      <sz val="10"/>
      <color theme="1"/>
      <name val="Calibri"/>
      <family val="2"/>
    </font>
    <font>
      <b/>
      <sz val="10"/>
      <color theme="1"/>
      <name val="Calibri"/>
      <family val="2"/>
    </font>
    <font>
      <b/>
      <sz val="8"/>
      <color theme="0"/>
      <name val="Arial"/>
      <family val="2"/>
    </font>
    <font>
      <sz val="8"/>
      <color rgb="FFFFFFFF"/>
      <name val="Arial"/>
      <family val="2"/>
    </font>
    <font>
      <sz val="8"/>
      <color theme="1"/>
      <name val="Arial"/>
      <family val="2"/>
    </font>
    <font>
      <sz val="8"/>
      <color rgb="FF000000"/>
      <name val="Arial"/>
      <family val="2"/>
    </font>
    <font>
      <b/>
      <sz val="11"/>
      <color rgb="FFFFFFFF"/>
      <name val="Calibri"/>
      <family val="2"/>
    </font>
    <font>
      <b/>
      <sz val="10"/>
      <color rgb="FFFFFFFF"/>
      <name val="Arial"/>
      <family val="2"/>
    </font>
    <font>
      <sz val="10"/>
      <color theme="1"/>
      <name val="Arial"/>
      <family val="2"/>
    </font>
    <font>
      <sz val="10"/>
      <color rgb="FF000000"/>
      <name val="Arial"/>
      <family val="2"/>
    </font>
    <font>
      <b/>
      <sz val="9"/>
      <color rgb="FFFFFFFF"/>
      <name val="Arial"/>
      <family val="2"/>
    </font>
    <font>
      <u/>
      <sz val="11"/>
      <color theme="1"/>
      <name val="Calibri"/>
      <family val="2"/>
    </font>
    <font>
      <b/>
      <sz val="7"/>
      <color theme="1"/>
      <name val="Arial"/>
      <family val="2"/>
    </font>
    <font>
      <b/>
      <sz val="7"/>
      <color rgb="FF000000"/>
      <name val="Arial"/>
      <family val="2"/>
    </font>
    <font>
      <b/>
      <sz val="7"/>
      <name val="Arial"/>
      <family val="2"/>
    </font>
    <font>
      <sz val="10"/>
      <name val="SimSun"/>
    </font>
    <font>
      <sz val="9"/>
      <name val="Tahoma"/>
      <family val="2"/>
    </font>
    <font>
      <sz val="10"/>
      <color rgb="FF333333"/>
      <name val="Open_sansregular"/>
    </font>
    <font>
      <u/>
      <sz val="11"/>
      <color theme="10"/>
      <name val="Calibri"/>
      <family val="2"/>
      <scheme val="minor"/>
    </font>
    <font>
      <u/>
      <sz val="10"/>
      <color theme="10"/>
      <name val="Calibri"/>
      <family val="2"/>
      <scheme val="minor"/>
    </font>
    <font>
      <sz val="9"/>
      <color rgb="FF222222"/>
      <name val="Verdana"/>
      <family val="2"/>
    </font>
  </fonts>
  <fills count="9">
    <fill>
      <patternFill patternType="none"/>
    </fill>
    <fill>
      <patternFill patternType="gray125"/>
    </fill>
    <fill>
      <patternFill patternType="solid">
        <fgColor rgb="FFFFFF00"/>
        <bgColor rgb="FFFFFF00"/>
      </patternFill>
    </fill>
    <fill>
      <patternFill patternType="solid">
        <fgColor rgb="FFC0C0C0"/>
        <bgColor rgb="FFC0C0C0"/>
      </patternFill>
    </fill>
    <fill>
      <patternFill patternType="solid">
        <fgColor rgb="FFFF9900"/>
        <bgColor rgb="FFFF9900"/>
      </patternFill>
    </fill>
    <fill>
      <patternFill patternType="solid">
        <fgColor theme="0"/>
        <bgColor theme="0"/>
      </patternFill>
    </fill>
    <fill>
      <patternFill patternType="solid">
        <fgColor rgb="FFD8D8D8"/>
        <bgColor rgb="FFD8D8D8"/>
      </patternFill>
    </fill>
    <fill>
      <patternFill patternType="solid">
        <fgColor rgb="FFFFFFFF"/>
        <bgColor indexed="64"/>
      </patternFill>
    </fill>
    <fill>
      <patternFill patternType="solid">
        <fgColor rgb="FFFFFF00"/>
        <bgColor indexed="64"/>
      </patternFill>
    </fill>
  </fills>
  <borders count="24">
    <border>
      <left/>
      <right/>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ck">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28" fillId="0" borderId="0" applyNumberFormat="0" applyFill="0" applyBorder="0" applyAlignment="0" applyProtection="0"/>
  </cellStyleXfs>
  <cellXfs count="116">
    <xf numFmtId="0" fontId="0" fillId="0" borderId="0" xfId="0"/>
    <xf numFmtId="0" fontId="5" fillId="0" borderId="0" xfId="0" applyFont="1" applyAlignment="1">
      <alignment horizontal="left"/>
    </xf>
    <xf numFmtId="0" fontId="6" fillId="0" borderId="0" xfId="0" applyFont="1" applyAlignment="1">
      <alignment horizontal="center"/>
    </xf>
    <xf numFmtId="0" fontId="8" fillId="0" borderId="0" xfId="0" applyFont="1"/>
    <xf numFmtId="0" fontId="9" fillId="3" borderId="1" xfId="0" applyFont="1" applyFill="1" applyBorder="1" applyAlignment="1">
      <alignment horizontal="center" vertical="top"/>
    </xf>
    <xf numFmtId="0" fontId="9" fillId="3" borderId="2" xfId="0" applyFont="1" applyFill="1" applyBorder="1" applyAlignment="1">
      <alignment horizontal="left" vertical="top"/>
    </xf>
    <xf numFmtId="0" fontId="9" fillId="3" borderId="2" xfId="0" applyFont="1" applyFill="1" applyBorder="1" applyAlignment="1">
      <alignment horizontal="center" vertical="top"/>
    </xf>
    <xf numFmtId="0" fontId="10" fillId="0" borderId="0" xfId="0" applyFont="1"/>
    <xf numFmtId="0" fontId="11" fillId="0" borderId="3" xfId="0" applyFont="1" applyBorder="1" applyAlignment="1">
      <alignment horizontal="center" vertical="top"/>
    </xf>
    <xf numFmtId="0" fontId="10" fillId="0" borderId="3" xfId="0" applyFont="1" applyBorder="1" applyAlignment="1">
      <alignment horizontal="left" vertical="top"/>
    </xf>
    <xf numFmtId="0" fontId="10" fillId="0" borderId="3" xfId="0" applyFont="1" applyBorder="1" applyAlignment="1">
      <alignment horizontal="center" vertical="top"/>
    </xf>
    <xf numFmtId="0" fontId="10" fillId="0" borderId="3" xfId="0" applyFont="1" applyBorder="1" applyAlignment="1">
      <alignment horizontal="center"/>
    </xf>
    <xf numFmtId="0" fontId="10" fillId="0" borderId="3" xfId="0" applyFont="1" applyBorder="1" applyAlignment="1">
      <alignment horizontal="left"/>
    </xf>
    <xf numFmtId="0" fontId="12" fillId="3" borderId="4" xfId="0" applyFont="1" applyFill="1" applyBorder="1" applyAlignment="1">
      <alignment horizontal="center" vertical="center" wrapText="1"/>
    </xf>
    <xf numFmtId="0" fontId="13" fillId="0" borderId="0" xfId="0" applyFont="1" applyAlignment="1">
      <alignment horizontal="left" wrapText="1"/>
    </xf>
    <xf numFmtId="0" fontId="14" fillId="0" borderId="3" xfId="0" applyFont="1" applyBorder="1" applyAlignment="1">
      <alignment horizontal="left" wrapText="1"/>
    </xf>
    <xf numFmtId="0" fontId="15" fillId="0" borderId="0" xfId="0" applyFont="1" applyAlignment="1">
      <alignment horizontal="left" wrapText="1"/>
    </xf>
    <xf numFmtId="0" fontId="14" fillId="0" borderId="0" xfId="0" applyFont="1"/>
    <xf numFmtId="0" fontId="16" fillId="4" borderId="3" xfId="0" applyFont="1" applyFill="1" applyBorder="1" applyAlignment="1">
      <alignment horizontal="left"/>
    </xf>
    <xf numFmtId="0" fontId="5" fillId="0" borderId="5" xfId="0" applyFont="1" applyBorder="1"/>
    <xf numFmtId="0" fontId="5" fillId="0" borderId="6" xfId="0" applyFont="1" applyBorder="1"/>
    <xf numFmtId="0" fontId="5" fillId="0" borderId="7" xfId="0" applyFont="1" applyBorder="1"/>
    <xf numFmtId="0" fontId="5" fillId="0" borderId="8" xfId="0" applyFont="1" applyBorder="1"/>
    <xf numFmtId="0" fontId="17" fillId="3" borderId="1" xfId="0" applyFont="1" applyFill="1" applyBorder="1" applyAlignment="1">
      <alignment horizontal="center" vertical="top"/>
    </xf>
    <xf numFmtId="0" fontId="18" fillId="0" borderId="3" xfId="0" applyFont="1" applyBorder="1" applyAlignment="1">
      <alignment horizontal="center"/>
    </xf>
    <xf numFmtId="49" fontId="10" fillId="0" borderId="0" xfId="0" applyNumberFormat="1" applyFont="1" applyAlignment="1">
      <alignment horizontal="center"/>
    </xf>
    <xf numFmtId="0" fontId="18" fillId="0" borderId="3" xfId="0" applyFont="1" applyBorder="1" applyAlignment="1">
      <alignment horizontal="center" vertical="top"/>
    </xf>
    <xf numFmtId="0" fontId="18" fillId="2" borderId="3" xfId="0" applyFont="1" applyFill="1" applyBorder="1" applyAlignment="1">
      <alignment horizontal="center" vertical="top"/>
    </xf>
    <xf numFmtId="0" fontId="19" fillId="0" borderId="3" xfId="0" applyFont="1" applyBorder="1" applyAlignment="1">
      <alignment horizontal="center"/>
    </xf>
    <xf numFmtId="0" fontId="20" fillId="3" borderId="3" xfId="0" applyFont="1" applyFill="1" applyBorder="1" applyAlignment="1">
      <alignment horizontal="center"/>
    </xf>
    <xf numFmtId="0" fontId="5" fillId="0" borderId="0" xfId="0" applyFont="1"/>
    <xf numFmtId="0" fontId="5" fillId="0" borderId="9" xfId="0" applyFont="1" applyBorder="1"/>
    <xf numFmtId="0" fontId="10" fillId="5" borderId="3" xfId="0" applyFont="1" applyFill="1" applyBorder="1"/>
    <xf numFmtId="0" fontId="10" fillId="0" borderId="3" xfId="0" applyFont="1" applyBorder="1"/>
    <xf numFmtId="0" fontId="5" fillId="0" borderId="10" xfId="0" applyFont="1" applyBorder="1"/>
    <xf numFmtId="0" fontId="5" fillId="0" borderId="3" xfId="0" applyFont="1" applyBorder="1"/>
    <xf numFmtId="0" fontId="21" fillId="0" borderId="0" xfId="0" applyFont="1"/>
    <xf numFmtId="0" fontId="14" fillId="0" borderId="0" xfId="0" applyFont="1" applyAlignment="1">
      <alignment horizontal="left"/>
    </xf>
    <xf numFmtId="0" fontId="5" fillId="0" borderId="0" xfId="0" applyFont="1" applyAlignment="1">
      <alignment horizontal="center"/>
    </xf>
    <xf numFmtId="49" fontId="9" fillId="3" borderId="0" xfId="0" applyNumberFormat="1" applyFont="1" applyFill="1" applyAlignment="1">
      <alignment horizontal="left"/>
    </xf>
    <xf numFmtId="49" fontId="9" fillId="3" borderId="11" xfId="0" applyNumberFormat="1" applyFont="1" applyFill="1" applyBorder="1"/>
    <xf numFmtId="49" fontId="10" fillId="0" borderId="0" xfId="0" applyNumberFormat="1" applyFont="1" applyAlignment="1">
      <alignment horizontal="right"/>
    </xf>
    <xf numFmtId="49" fontId="10" fillId="0" borderId="0" xfId="0" applyNumberFormat="1" applyFont="1"/>
    <xf numFmtId="0" fontId="10" fillId="0" borderId="0" xfId="0" applyFont="1" applyAlignment="1">
      <alignment vertical="center"/>
    </xf>
    <xf numFmtId="0" fontId="11" fillId="0" borderId="0" xfId="0" applyFont="1" applyAlignment="1">
      <alignment vertical="center"/>
    </xf>
    <xf numFmtId="0" fontId="18" fillId="0" borderId="0" xfId="0" applyFont="1"/>
    <xf numFmtId="0" fontId="5" fillId="6" borderId="3" xfId="0" applyFont="1" applyFill="1" applyBorder="1"/>
    <xf numFmtId="0" fontId="0" fillId="0" borderId="0" xfId="0" applyAlignment="1">
      <alignment horizontal="center" vertical="center"/>
    </xf>
    <xf numFmtId="164" fontId="0" fillId="0" borderId="0" xfId="0" applyNumberFormat="1"/>
    <xf numFmtId="49" fontId="0" fillId="0" borderId="0" xfId="0" applyNumberFormat="1"/>
    <xf numFmtId="0" fontId="15" fillId="0" borderId="0" xfId="0" applyFont="1" applyAlignment="1">
      <alignment horizontal="center"/>
    </xf>
    <xf numFmtId="49" fontId="18" fillId="0" borderId="0" xfId="0" applyNumberFormat="1" applyFont="1"/>
    <xf numFmtId="49" fontId="5" fillId="0" borderId="0" xfId="0" applyNumberFormat="1" applyFont="1"/>
    <xf numFmtId="0" fontId="22" fillId="0" borderId="14" xfId="0" applyFont="1" applyBorder="1" applyAlignment="1">
      <alignment horizontal="center" vertical="center" wrapText="1"/>
    </xf>
    <xf numFmtId="0" fontId="22" fillId="0" borderId="15" xfId="0" applyFont="1" applyBorder="1" applyAlignment="1">
      <alignment horizontal="center" vertical="center" wrapText="1"/>
    </xf>
    <xf numFmtId="0" fontId="23" fillId="0" borderId="15" xfId="0" applyFont="1" applyBorder="1" applyAlignment="1">
      <alignment horizontal="center" vertical="center" wrapText="1"/>
    </xf>
    <xf numFmtId="0" fontId="24" fillId="0" borderId="15" xfId="0" applyFont="1" applyBorder="1" applyAlignment="1">
      <alignment horizontal="center" vertical="center" wrapText="1"/>
    </xf>
    <xf numFmtId="49" fontId="23" fillId="0" borderId="15" xfId="0" applyNumberFormat="1" applyFont="1" applyBorder="1" applyAlignment="1">
      <alignment horizontal="center" vertical="center" wrapText="1"/>
    </xf>
    <xf numFmtId="0" fontId="22" fillId="0" borderId="16" xfId="0" applyFont="1" applyBorder="1" applyAlignment="1">
      <alignment horizontal="center" vertical="center" wrapText="1"/>
    </xf>
    <xf numFmtId="0" fontId="0" fillId="0" borderId="13" xfId="0" applyBorder="1" applyAlignment="1">
      <alignment vertical="center"/>
    </xf>
    <xf numFmtId="0" fontId="0" fillId="0" borderId="12" xfId="0" applyBorder="1" applyAlignment="1">
      <alignment vertical="center"/>
    </xf>
    <xf numFmtId="0" fontId="0" fillId="0" borderId="13" xfId="0" applyBorder="1" applyAlignment="1">
      <alignment horizontal="center" vertical="center"/>
    </xf>
    <xf numFmtId="0" fontId="0" fillId="0" borderId="12" xfId="0" applyBorder="1" applyAlignment="1">
      <alignment horizontal="center" vertical="center"/>
    </xf>
    <xf numFmtId="164" fontId="0" fillId="0" borderId="13" xfId="0" applyNumberFormat="1" applyBorder="1" applyAlignment="1">
      <alignment vertical="center"/>
    </xf>
    <xf numFmtId="164" fontId="0" fillId="0" borderId="12" xfId="0" applyNumberFormat="1" applyBorder="1" applyAlignment="1">
      <alignment vertical="center"/>
    </xf>
    <xf numFmtId="49" fontId="18" fillId="0" borderId="13" xfId="0" applyNumberFormat="1" applyFont="1" applyBorder="1" applyAlignment="1">
      <alignment horizontal="right" vertical="center"/>
    </xf>
    <xf numFmtId="0" fontId="19" fillId="0" borderId="13" xfId="0" applyFont="1" applyBorder="1" applyAlignment="1">
      <alignment horizontal="center" vertical="center"/>
    </xf>
    <xf numFmtId="0" fontId="19" fillId="0" borderId="12" xfId="0" applyFont="1" applyBorder="1" applyAlignment="1">
      <alignment horizontal="center" vertical="center"/>
    </xf>
    <xf numFmtId="0" fontId="27" fillId="0" borderId="13" xfId="0" applyFont="1" applyBorder="1" applyAlignment="1">
      <alignment horizontal="center" vertical="center"/>
    </xf>
    <xf numFmtId="0" fontId="29" fillId="0" borderId="13" xfId="1" applyFont="1" applyBorder="1" applyAlignment="1">
      <alignment vertical="center"/>
    </xf>
    <xf numFmtId="49" fontId="18" fillId="0" borderId="12" xfId="0" applyNumberFormat="1" applyFont="1" applyBorder="1" applyAlignment="1">
      <alignment horizontal="right" vertical="center"/>
    </xf>
    <xf numFmtId="0" fontId="5" fillId="0" borderId="17" xfId="0" applyFont="1" applyBorder="1"/>
    <xf numFmtId="49" fontId="0" fillId="0" borderId="13" xfId="0" applyNumberFormat="1" applyBorder="1" applyAlignment="1">
      <alignment horizontal="center" vertical="center"/>
    </xf>
    <xf numFmtId="0" fontId="4" fillId="0" borderId="12" xfId="0" applyFont="1" applyBorder="1" applyAlignment="1">
      <alignment vertical="center"/>
    </xf>
    <xf numFmtId="0" fontId="0" fillId="0" borderId="12" xfId="0" applyBorder="1" applyAlignment="1">
      <alignment vertical="center" wrapText="1"/>
    </xf>
    <xf numFmtId="0" fontId="5" fillId="0" borderId="13" xfId="0" applyFont="1" applyBorder="1" applyAlignment="1">
      <alignment vertical="center"/>
    </xf>
    <xf numFmtId="0" fontId="5" fillId="0" borderId="12" xfId="0" applyFont="1" applyBorder="1"/>
    <xf numFmtId="0" fontId="5" fillId="0" borderId="12" xfId="0" applyFont="1" applyBorder="1" applyAlignment="1">
      <alignment vertical="center"/>
    </xf>
    <xf numFmtId="0" fontId="3" fillId="0" borderId="12" xfId="0" applyFont="1" applyBorder="1" applyAlignment="1">
      <alignment vertical="center"/>
    </xf>
    <xf numFmtId="0" fontId="3" fillId="0" borderId="0" xfId="0" applyFont="1"/>
    <xf numFmtId="0" fontId="28" fillId="0" borderId="0" xfId="1"/>
    <xf numFmtId="164" fontId="3" fillId="0" borderId="12" xfId="0" applyNumberFormat="1" applyFont="1" applyBorder="1" applyAlignment="1">
      <alignment vertical="center"/>
    </xf>
    <xf numFmtId="0" fontId="28" fillId="0" borderId="13" xfId="1" applyBorder="1" applyAlignment="1">
      <alignment vertical="center"/>
    </xf>
    <xf numFmtId="0" fontId="0" fillId="0" borderId="18" xfId="0" applyBorder="1" applyAlignment="1">
      <alignment vertical="center"/>
    </xf>
    <xf numFmtId="0" fontId="3" fillId="0" borderId="13" xfId="0" applyFont="1" applyBorder="1" applyAlignment="1">
      <alignment vertical="center"/>
    </xf>
    <xf numFmtId="0" fontId="0" fillId="0" borderId="12" xfId="0" applyBorder="1"/>
    <xf numFmtId="0" fontId="0" fillId="0" borderId="19" xfId="0" applyBorder="1" applyAlignment="1">
      <alignment horizontal="center" vertical="center"/>
    </xf>
    <xf numFmtId="0" fontId="0" fillId="0" borderId="19" xfId="0" applyBorder="1" applyAlignment="1">
      <alignment vertical="center"/>
    </xf>
    <xf numFmtId="0" fontId="30" fillId="7" borderId="19" xfId="0" applyFont="1" applyFill="1" applyBorder="1" applyAlignment="1">
      <alignment vertical="center" wrapText="1"/>
    </xf>
    <xf numFmtId="164" fontId="0" fillId="0" borderId="19" xfId="0" applyNumberFormat="1" applyBorder="1" applyAlignment="1">
      <alignment vertical="center"/>
    </xf>
    <xf numFmtId="0" fontId="28" fillId="0" borderId="18" xfId="1" applyBorder="1" applyAlignment="1">
      <alignment vertical="center"/>
    </xf>
    <xf numFmtId="0" fontId="0" fillId="0" borderId="18" xfId="0" applyBorder="1" applyAlignment="1">
      <alignment horizontal="center" vertical="center"/>
    </xf>
    <xf numFmtId="0" fontId="19" fillId="0" borderId="18" xfId="0" applyFont="1" applyBorder="1" applyAlignment="1">
      <alignment horizontal="center" vertical="center"/>
    </xf>
    <xf numFmtId="164" fontId="0" fillId="0" borderId="18" xfId="0" applyNumberFormat="1" applyBorder="1" applyAlignment="1">
      <alignment vertical="center"/>
    </xf>
    <xf numFmtId="0" fontId="19" fillId="0" borderId="19" xfId="0" applyFont="1" applyBorder="1" applyAlignment="1">
      <alignment horizontal="center" vertical="center"/>
    </xf>
    <xf numFmtId="49" fontId="0" fillId="0" borderId="18" xfId="0" applyNumberFormat="1" applyBorder="1" applyAlignment="1">
      <alignment horizontal="center" vertical="center"/>
    </xf>
    <xf numFmtId="0" fontId="27" fillId="0" borderId="18" xfId="0" applyFont="1" applyBorder="1" applyAlignment="1">
      <alignment horizontal="center" vertical="center"/>
    </xf>
    <xf numFmtId="164" fontId="0" fillId="0" borderId="12" xfId="0" applyNumberFormat="1" applyBorder="1"/>
    <xf numFmtId="0" fontId="28" fillId="0" borderId="12" xfId="1" applyBorder="1" applyAlignment="1">
      <alignment vertical="center"/>
    </xf>
    <xf numFmtId="0" fontId="0" fillId="0" borderId="20" xfId="0" applyBorder="1" applyAlignment="1">
      <alignment vertical="center"/>
    </xf>
    <xf numFmtId="0" fontId="3" fillId="0" borderId="12" xfId="0" applyFont="1" applyBorder="1"/>
    <xf numFmtId="0" fontId="30" fillId="0" borderId="12" xfId="0" applyFont="1" applyBorder="1"/>
    <xf numFmtId="49" fontId="18" fillId="0" borderId="22" xfId="0" applyNumberFormat="1" applyFont="1" applyBorder="1" applyAlignment="1">
      <alignment horizontal="right" vertical="center"/>
    </xf>
    <xf numFmtId="49" fontId="18" fillId="0" borderId="23" xfId="0" applyNumberFormat="1" applyFont="1" applyBorder="1" applyAlignment="1">
      <alignment horizontal="right" vertical="center"/>
    </xf>
    <xf numFmtId="0" fontId="5" fillId="0" borderId="21" xfId="0" applyFont="1" applyBorder="1"/>
    <xf numFmtId="49" fontId="10" fillId="0" borderId="12" xfId="0" applyNumberFormat="1" applyFont="1" applyBorder="1" applyAlignment="1">
      <alignment horizontal="right"/>
    </xf>
    <xf numFmtId="0" fontId="5" fillId="0" borderId="12" xfId="0" applyFont="1" applyBorder="1" applyAlignment="1">
      <alignment horizontal="right"/>
    </xf>
    <xf numFmtId="49" fontId="0" fillId="0" borderId="12" xfId="0" applyNumberFormat="1" applyBorder="1" applyAlignment="1">
      <alignment horizontal="center" vertical="center"/>
    </xf>
    <xf numFmtId="0" fontId="27" fillId="0" borderId="12" xfId="0" applyFont="1" applyBorder="1" applyAlignment="1">
      <alignment horizontal="center" vertical="center"/>
    </xf>
    <xf numFmtId="0" fontId="0" fillId="8" borderId="12" xfId="0" applyFill="1" applyBorder="1"/>
    <xf numFmtId="0" fontId="0" fillId="0" borderId="12" xfId="0" applyBorder="1" applyAlignment="1">
      <alignment wrapText="1"/>
    </xf>
    <xf numFmtId="0" fontId="2" fillId="0" borderId="12" xfId="0" applyFont="1" applyBorder="1"/>
    <xf numFmtId="0" fontId="30" fillId="0" borderId="23" xfId="0" applyFont="1" applyBorder="1"/>
    <xf numFmtId="0" fontId="1" fillId="0" borderId="12" xfId="0" applyFont="1" applyBorder="1"/>
    <xf numFmtId="0" fontId="6" fillId="2" borderId="0" xfId="0" applyFont="1" applyFill="1" applyAlignment="1">
      <alignment horizontal="center"/>
    </xf>
    <xf numFmtId="0" fontId="7" fillId="0" borderId="0" xfId="0" applyFont="1"/>
  </cellXfs>
  <cellStyles count="2">
    <cellStyle name="Hipervínculo" xfId="1" builtinId="8"/>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vane.betancourth22@hotmail.com" TargetMode="External"/><Relationship Id="rId13" Type="http://schemas.openxmlformats.org/officeDocument/2006/relationships/hyperlink" Target="mailto:yjamesgr@gmail.com" TargetMode="External"/><Relationship Id="rId3" Type="http://schemas.openxmlformats.org/officeDocument/2006/relationships/hyperlink" Target="mailto:lobocop21@hotmail.com" TargetMode="External"/><Relationship Id="rId7" Type="http://schemas.openxmlformats.org/officeDocument/2006/relationships/hyperlink" Target="mailto:luisagiraldor@hotmail.com" TargetMode="External"/><Relationship Id="rId12" Type="http://schemas.openxmlformats.org/officeDocument/2006/relationships/hyperlink" Target="mailto:pelaez43@hotmail.com" TargetMode="External"/><Relationship Id="rId2" Type="http://schemas.openxmlformats.org/officeDocument/2006/relationships/hyperlink" Target="mailto:yeseniacastrillon28@gmail.com" TargetMode="External"/><Relationship Id="rId16" Type="http://schemas.openxmlformats.org/officeDocument/2006/relationships/comments" Target="../comments1.xml"/><Relationship Id="rId1" Type="http://schemas.openxmlformats.org/officeDocument/2006/relationships/hyperlink" Target="mailto:clapamor87@hotmail.com" TargetMode="External"/><Relationship Id="rId6" Type="http://schemas.openxmlformats.org/officeDocument/2006/relationships/hyperlink" Target="mailto:leidy.jhoana.bueno@gmail.com" TargetMode="External"/><Relationship Id="rId11" Type="http://schemas.openxmlformats.org/officeDocument/2006/relationships/hyperlink" Target="mailto:alejapg57@gmail.com" TargetMode="External"/><Relationship Id="rId5" Type="http://schemas.openxmlformats.org/officeDocument/2006/relationships/hyperlink" Target="mailto:sabelvalencia2.icvv@gmail.com" TargetMode="External"/><Relationship Id="rId15" Type="http://schemas.openxmlformats.org/officeDocument/2006/relationships/vmlDrawing" Target="../drawings/vmlDrawing1.vml"/><Relationship Id="rId10" Type="http://schemas.openxmlformats.org/officeDocument/2006/relationships/hyperlink" Target="mailto:maoarias555@gmail.com" TargetMode="External"/><Relationship Id="rId4" Type="http://schemas.openxmlformats.org/officeDocument/2006/relationships/hyperlink" Target="mailto:marianalopez9706@gmail.com" TargetMode="External"/><Relationship Id="rId9" Type="http://schemas.openxmlformats.org/officeDocument/2006/relationships/hyperlink" Target="mailto:juanpabloramirez2306@gmail.com" TargetMode="External"/><Relationship Id="rId14" Type="http://schemas.openxmlformats.org/officeDocument/2006/relationships/hyperlink" Target="mailto:vane_ccar@hot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88"/>
  <sheetViews>
    <sheetView tabSelected="1" topLeftCell="A9" workbookViewId="0">
      <selection activeCell="K29" sqref="K29"/>
    </sheetView>
  </sheetViews>
  <sheetFormatPr baseColWidth="10" defaultColWidth="14.44140625" defaultRowHeight="15" customHeight="1"/>
  <cols>
    <col min="1" max="1" width="16.33203125" customWidth="1"/>
    <col min="2" max="2" width="17.44140625" customWidth="1"/>
    <col min="3" max="3" width="18.109375" customWidth="1"/>
    <col min="4" max="4" width="19.44140625" customWidth="1"/>
    <col min="5" max="5" width="17.5546875" customWidth="1"/>
    <col min="6" max="6" width="15.5546875" customWidth="1"/>
    <col min="7" max="7" width="16.33203125" style="48" customWidth="1"/>
    <col min="8" max="8" width="9.5546875" customWidth="1"/>
    <col min="9" max="9" width="38" customWidth="1"/>
    <col min="10" max="10" width="16.33203125" customWidth="1"/>
    <col min="11" max="11" width="16.6640625" customWidth="1"/>
    <col min="12" max="12" width="38.5546875" customWidth="1"/>
    <col min="13" max="13" width="16.5546875" customWidth="1"/>
    <col min="14" max="14" width="15.88671875" customWidth="1"/>
    <col min="15" max="16" width="13.5546875" customWidth="1"/>
    <col min="17" max="17" width="18.109375" customWidth="1"/>
    <col min="18" max="18" width="17" customWidth="1"/>
    <col min="19" max="19" width="19" customWidth="1"/>
    <col min="20" max="20" width="22.109375" style="48" customWidth="1"/>
    <col min="21" max="21" width="20.33203125" style="48" customWidth="1"/>
    <col min="22" max="22" width="21.33203125" customWidth="1"/>
    <col min="23" max="23" width="23.109375" customWidth="1"/>
    <col min="24" max="24" width="19.109375" customWidth="1"/>
    <col min="25" max="25" width="16" customWidth="1"/>
    <col min="26" max="26" width="19" style="48" customWidth="1"/>
    <col min="27" max="27" width="16.44140625" style="49" customWidth="1"/>
    <col min="28" max="28" width="17" customWidth="1"/>
    <col min="29" max="29" width="20.6640625" customWidth="1"/>
    <col min="30" max="30" width="19.6640625" customWidth="1"/>
    <col min="31" max="31" width="17.33203125" customWidth="1"/>
  </cols>
  <sheetData>
    <row r="1" spans="1:31" s="47" customFormat="1" ht="45" customHeight="1" thickBot="1">
      <c r="A1" s="53" t="s">
        <v>0</v>
      </c>
      <c r="B1" s="54" t="s">
        <v>1</v>
      </c>
      <c r="C1" s="54" t="s">
        <v>2</v>
      </c>
      <c r="D1" s="54" t="s">
        <v>3</v>
      </c>
      <c r="E1" s="54" t="s">
        <v>4</v>
      </c>
      <c r="F1" s="54" t="s">
        <v>5</v>
      </c>
      <c r="G1" s="54" t="s">
        <v>6</v>
      </c>
      <c r="H1" s="54" t="s">
        <v>7</v>
      </c>
      <c r="I1" s="54" t="s">
        <v>8</v>
      </c>
      <c r="J1" s="54" t="s">
        <v>9</v>
      </c>
      <c r="K1" s="54" t="s">
        <v>10</v>
      </c>
      <c r="L1" s="54" t="s">
        <v>11</v>
      </c>
      <c r="M1" s="54" t="s">
        <v>12</v>
      </c>
      <c r="N1" s="55" t="s">
        <v>13</v>
      </c>
      <c r="O1" s="54" t="s">
        <v>14</v>
      </c>
      <c r="P1" s="54" t="s">
        <v>15</v>
      </c>
      <c r="Q1" s="56" t="s">
        <v>16</v>
      </c>
      <c r="R1" s="56" t="s">
        <v>17</v>
      </c>
      <c r="S1" s="56" t="s">
        <v>18</v>
      </c>
      <c r="T1" s="54" t="s">
        <v>19</v>
      </c>
      <c r="U1" s="54" t="s">
        <v>20</v>
      </c>
      <c r="V1" s="54" t="s">
        <v>21</v>
      </c>
      <c r="W1" s="54" t="s">
        <v>22</v>
      </c>
      <c r="X1" s="54" t="s">
        <v>23</v>
      </c>
      <c r="Y1" s="55" t="s">
        <v>24</v>
      </c>
      <c r="Z1" s="57" t="s">
        <v>25</v>
      </c>
      <c r="AA1" s="57" t="s">
        <v>26</v>
      </c>
      <c r="AB1" s="54" t="s">
        <v>27</v>
      </c>
      <c r="AC1" s="56" t="s">
        <v>28</v>
      </c>
      <c r="AD1" s="54" t="s">
        <v>29</v>
      </c>
      <c r="AE1" s="58" t="s">
        <v>30</v>
      </c>
    </row>
    <row r="2" spans="1:31" ht="25.2" customHeight="1">
      <c r="A2" s="61" t="s">
        <v>15496</v>
      </c>
      <c r="B2" s="59">
        <v>1053781449</v>
      </c>
      <c r="C2" s="59" t="s">
        <v>17885</v>
      </c>
      <c r="D2" s="59" t="s">
        <v>17886</v>
      </c>
      <c r="E2" s="59" t="s">
        <v>17887</v>
      </c>
      <c r="F2" s="59" t="s">
        <v>17888</v>
      </c>
      <c r="G2" s="63">
        <v>31995</v>
      </c>
      <c r="H2" s="61" t="s">
        <v>35</v>
      </c>
      <c r="I2" s="69" t="s">
        <v>17889</v>
      </c>
      <c r="J2" s="61">
        <v>17</v>
      </c>
      <c r="K2" s="61">
        <v>1</v>
      </c>
      <c r="L2" s="59" t="s">
        <v>17890</v>
      </c>
      <c r="M2" s="59">
        <v>3015239959</v>
      </c>
      <c r="N2" s="65" t="s">
        <v>2920</v>
      </c>
      <c r="O2" s="71" t="s">
        <v>15549</v>
      </c>
      <c r="P2" s="59">
        <v>14</v>
      </c>
      <c r="Q2" s="66">
        <v>1</v>
      </c>
      <c r="R2" s="66">
        <v>1</v>
      </c>
      <c r="S2" s="66" t="s">
        <v>17891</v>
      </c>
      <c r="T2" s="63">
        <v>46204</v>
      </c>
      <c r="U2" s="63">
        <v>46386</v>
      </c>
      <c r="V2" s="59">
        <v>27162000</v>
      </c>
      <c r="W2" s="66">
        <v>1841201</v>
      </c>
      <c r="X2" s="61">
        <v>17</v>
      </c>
      <c r="Y2" s="61">
        <v>1</v>
      </c>
      <c r="Z2" s="63">
        <v>46204</v>
      </c>
      <c r="AA2" s="72" t="s">
        <v>45</v>
      </c>
      <c r="AB2" s="59">
        <v>30404132</v>
      </c>
      <c r="AC2" s="61" t="s">
        <v>17891</v>
      </c>
      <c r="AD2" s="66">
        <v>1841201</v>
      </c>
      <c r="AE2" s="68" t="s">
        <v>17891</v>
      </c>
    </row>
    <row r="3" spans="1:31" ht="25.2" customHeight="1">
      <c r="A3" s="62" t="s">
        <v>15496</v>
      </c>
      <c r="B3" s="59">
        <v>1060652939</v>
      </c>
      <c r="C3" s="60" t="s">
        <v>17892</v>
      </c>
      <c r="D3" s="60" t="s">
        <v>17893</v>
      </c>
      <c r="E3" s="60" t="s">
        <v>17894</v>
      </c>
      <c r="F3" s="60" t="s">
        <v>17895</v>
      </c>
      <c r="G3" s="64">
        <v>34420</v>
      </c>
      <c r="H3" s="62" t="s">
        <v>33</v>
      </c>
      <c r="I3" s="69" t="s">
        <v>17896</v>
      </c>
      <c r="J3" s="62">
        <v>17</v>
      </c>
      <c r="K3" s="61">
        <v>1</v>
      </c>
      <c r="L3" s="60" t="s">
        <v>17897</v>
      </c>
      <c r="M3" s="59">
        <v>3106843707</v>
      </c>
      <c r="N3" s="70" t="s">
        <v>853</v>
      </c>
      <c r="O3" s="76" t="s">
        <v>15549</v>
      </c>
      <c r="P3" s="59">
        <v>3</v>
      </c>
      <c r="Q3" s="66">
        <v>1</v>
      </c>
      <c r="R3" s="66">
        <v>1</v>
      </c>
      <c r="S3" s="66" t="s">
        <v>17891</v>
      </c>
      <c r="T3" s="63">
        <v>46204</v>
      </c>
      <c r="U3" s="63">
        <v>46386</v>
      </c>
      <c r="V3" s="60">
        <v>26256000</v>
      </c>
      <c r="W3" s="67">
        <v>3869101</v>
      </c>
      <c r="X3" s="62">
        <v>17</v>
      </c>
      <c r="Y3" s="61">
        <v>1</v>
      </c>
      <c r="Z3" s="63">
        <v>46204</v>
      </c>
      <c r="AA3" s="72" t="s">
        <v>45</v>
      </c>
      <c r="AB3" s="59">
        <v>30404132</v>
      </c>
      <c r="AC3" s="61" t="s">
        <v>17891</v>
      </c>
      <c r="AD3" s="67">
        <v>3869101</v>
      </c>
      <c r="AE3" s="68" t="s">
        <v>17891</v>
      </c>
    </row>
    <row r="4" spans="1:31" ht="42" customHeight="1">
      <c r="A4" s="62" t="s">
        <v>15496</v>
      </c>
      <c r="B4" s="59">
        <v>16076483</v>
      </c>
      <c r="C4" s="73" t="s">
        <v>17898</v>
      </c>
      <c r="D4" s="73" t="s">
        <v>17899</v>
      </c>
      <c r="E4" s="73" t="s">
        <v>17900</v>
      </c>
      <c r="F4" s="60"/>
      <c r="G4" s="64">
        <v>30544</v>
      </c>
      <c r="H4" s="62" t="s">
        <v>35</v>
      </c>
      <c r="I4" s="69" t="s">
        <v>17901</v>
      </c>
      <c r="J4" s="62">
        <v>17</v>
      </c>
      <c r="K4" s="61">
        <v>1</v>
      </c>
      <c r="L4" s="74" t="s">
        <v>17902</v>
      </c>
      <c r="M4" s="59">
        <v>3005776264</v>
      </c>
      <c r="N4" s="70" t="s">
        <v>2920</v>
      </c>
      <c r="O4" s="75" t="s">
        <v>15549</v>
      </c>
      <c r="P4" s="59">
        <v>14</v>
      </c>
      <c r="Q4" s="66">
        <v>1</v>
      </c>
      <c r="R4" s="66">
        <v>1</v>
      </c>
      <c r="S4" s="66" t="s">
        <v>17891</v>
      </c>
      <c r="T4" s="63">
        <v>46204</v>
      </c>
      <c r="U4" s="63">
        <v>46386</v>
      </c>
      <c r="V4" s="60">
        <v>29286000</v>
      </c>
      <c r="W4" s="67">
        <v>1841201</v>
      </c>
      <c r="X4" s="62">
        <v>17</v>
      </c>
      <c r="Y4" s="61">
        <v>1</v>
      </c>
      <c r="Z4" s="63">
        <v>46204</v>
      </c>
      <c r="AA4" s="72" t="s">
        <v>45</v>
      </c>
      <c r="AB4" s="59">
        <v>30404132</v>
      </c>
      <c r="AC4" s="61" t="s">
        <v>17891</v>
      </c>
      <c r="AD4" s="67">
        <v>1841201</v>
      </c>
      <c r="AE4" s="68" t="s">
        <v>17891</v>
      </c>
    </row>
    <row r="5" spans="1:31" ht="30" customHeight="1">
      <c r="A5" s="62" t="s">
        <v>15496</v>
      </c>
      <c r="B5" s="59">
        <v>1053872014</v>
      </c>
      <c r="C5" s="73" t="s">
        <v>17903</v>
      </c>
      <c r="D5" s="73" t="s">
        <v>17885</v>
      </c>
      <c r="E5" s="73" t="s">
        <v>17894</v>
      </c>
      <c r="F5" s="73" t="s">
        <v>17904</v>
      </c>
      <c r="G5" s="64">
        <v>36393</v>
      </c>
      <c r="H5" s="62" t="s">
        <v>33</v>
      </c>
      <c r="I5" s="69" t="s">
        <v>17905</v>
      </c>
      <c r="J5" s="62">
        <v>17</v>
      </c>
      <c r="K5" s="61">
        <v>1</v>
      </c>
      <c r="L5" s="74" t="s">
        <v>17906</v>
      </c>
      <c r="M5" s="59">
        <v>3154301288</v>
      </c>
      <c r="N5" s="70" t="s">
        <v>2920</v>
      </c>
      <c r="O5" s="77" t="s">
        <v>15549</v>
      </c>
      <c r="P5" s="59">
        <v>2</v>
      </c>
      <c r="Q5" s="66">
        <v>1</v>
      </c>
      <c r="R5" s="66">
        <v>1</v>
      </c>
      <c r="S5" s="66" t="s">
        <v>17891</v>
      </c>
      <c r="T5" s="63">
        <v>46204</v>
      </c>
      <c r="U5" s="63">
        <v>46386</v>
      </c>
      <c r="V5" s="60">
        <v>30912000</v>
      </c>
      <c r="W5" s="67">
        <v>1841201</v>
      </c>
      <c r="X5" s="62">
        <v>17</v>
      </c>
      <c r="Y5" s="61">
        <v>1</v>
      </c>
      <c r="Z5" s="63">
        <v>46204</v>
      </c>
      <c r="AA5" s="72" t="s">
        <v>45</v>
      </c>
      <c r="AB5" s="59">
        <v>30404132</v>
      </c>
      <c r="AC5" s="61" t="s">
        <v>17891</v>
      </c>
      <c r="AD5" s="67">
        <v>1841201</v>
      </c>
      <c r="AE5" s="68" t="s">
        <v>17891</v>
      </c>
    </row>
    <row r="6" spans="1:31" ht="25.2" customHeight="1">
      <c r="A6" s="62" t="s">
        <v>15496</v>
      </c>
      <c r="B6" s="59">
        <v>1002566175</v>
      </c>
      <c r="C6" s="73" t="s">
        <v>17121</v>
      </c>
      <c r="D6" s="73" t="s">
        <v>17907</v>
      </c>
      <c r="E6" s="73" t="s">
        <v>17908</v>
      </c>
      <c r="F6" s="73" t="s">
        <v>17895</v>
      </c>
      <c r="G6" s="64">
        <v>36951</v>
      </c>
      <c r="H6" s="62" t="s">
        <v>33</v>
      </c>
      <c r="I6" s="69" t="s">
        <v>17909</v>
      </c>
      <c r="J6" s="62">
        <v>17</v>
      </c>
      <c r="K6" s="61">
        <v>1</v>
      </c>
      <c r="L6" s="60" t="s">
        <v>17910</v>
      </c>
      <c r="M6" s="59">
        <v>3122895946</v>
      </c>
      <c r="N6" s="70" t="s">
        <v>15239</v>
      </c>
      <c r="O6" s="19" t="s">
        <v>15549</v>
      </c>
      <c r="P6" s="59">
        <v>14</v>
      </c>
      <c r="Q6" s="66">
        <v>1</v>
      </c>
      <c r="R6" s="66">
        <v>1</v>
      </c>
      <c r="S6" s="66" t="s">
        <v>17891</v>
      </c>
      <c r="T6" s="63">
        <v>46204</v>
      </c>
      <c r="U6" s="63">
        <v>46386</v>
      </c>
      <c r="V6" s="60">
        <v>27090000</v>
      </c>
      <c r="W6" s="67">
        <v>3869101</v>
      </c>
      <c r="X6" s="62">
        <v>17</v>
      </c>
      <c r="Y6" s="61">
        <v>1</v>
      </c>
      <c r="Z6" s="63">
        <v>46204</v>
      </c>
      <c r="AA6" s="72" t="s">
        <v>45</v>
      </c>
      <c r="AB6" s="59">
        <v>30404132</v>
      </c>
      <c r="AC6" s="61" t="s">
        <v>17891</v>
      </c>
      <c r="AD6" s="67">
        <v>3869101</v>
      </c>
      <c r="AE6" s="68" t="s">
        <v>17891</v>
      </c>
    </row>
    <row r="7" spans="1:31" ht="25.2" customHeight="1">
      <c r="A7" s="62" t="s">
        <v>15496</v>
      </c>
      <c r="B7" s="59">
        <v>30236607</v>
      </c>
      <c r="C7" s="78" t="s">
        <v>17943</v>
      </c>
      <c r="D7" s="78" t="s">
        <v>16792</v>
      </c>
      <c r="E7" s="78" t="s">
        <v>17944</v>
      </c>
      <c r="F7" s="78" t="s">
        <v>17945</v>
      </c>
      <c r="G7" s="64">
        <v>31592</v>
      </c>
      <c r="H7" s="62" t="s">
        <v>33</v>
      </c>
      <c r="I7" s="82" t="s">
        <v>17946</v>
      </c>
      <c r="J7" s="62">
        <v>17</v>
      </c>
      <c r="K7" s="61">
        <v>1</v>
      </c>
      <c r="L7" s="79" t="s">
        <v>17947</v>
      </c>
      <c r="M7" s="59">
        <v>3122958121</v>
      </c>
      <c r="N7" s="70" t="s">
        <v>2920</v>
      </c>
      <c r="O7" s="19" t="s">
        <v>15543</v>
      </c>
      <c r="P7" s="59">
        <v>2</v>
      </c>
      <c r="Q7" s="66">
        <v>1</v>
      </c>
      <c r="R7" s="66">
        <v>1</v>
      </c>
      <c r="S7" s="66" t="s">
        <v>17891</v>
      </c>
      <c r="T7" s="63">
        <v>46204</v>
      </c>
      <c r="U7" s="63">
        <v>46386</v>
      </c>
      <c r="V7" s="60">
        <v>35340000</v>
      </c>
      <c r="W7" s="66">
        <v>1841201</v>
      </c>
      <c r="X7" s="62">
        <v>17</v>
      </c>
      <c r="Y7" s="62">
        <v>1</v>
      </c>
      <c r="Z7" s="63">
        <v>46204</v>
      </c>
      <c r="AA7" s="72" t="s">
        <v>45</v>
      </c>
      <c r="AB7" s="59">
        <v>30404132</v>
      </c>
      <c r="AC7" s="61" t="s">
        <v>17891</v>
      </c>
      <c r="AD7" s="66">
        <v>1841201</v>
      </c>
      <c r="AE7" s="68" t="s">
        <v>17891</v>
      </c>
    </row>
    <row r="8" spans="1:31" ht="25.2" customHeight="1">
      <c r="A8" s="62" t="s">
        <v>15496</v>
      </c>
      <c r="B8" s="59">
        <v>30331570</v>
      </c>
      <c r="C8" s="78" t="s">
        <v>17911</v>
      </c>
      <c r="D8" s="78" t="s">
        <v>16792</v>
      </c>
      <c r="E8" s="78" t="s">
        <v>17912</v>
      </c>
      <c r="F8" s="78" t="s">
        <v>17913</v>
      </c>
      <c r="G8" s="64">
        <v>27138</v>
      </c>
      <c r="H8" s="62" t="s">
        <v>33</v>
      </c>
      <c r="I8" s="80" t="s">
        <v>17914</v>
      </c>
      <c r="J8" s="62">
        <v>17</v>
      </c>
      <c r="K8" s="61">
        <v>1</v>
      </c>
      <c r="L8" s="79" t="s">
        <v>17915</v>
      </c>
      <c r="M8" s="59">
        <v>3006832057</v>
      </c>
      <c r="N8" s="65" t="s">
        <v>14546</v>
      </c>
      <c r="O8" s="77" t="s">
        <v>15549</v>
      </c>
      <c r="P8" s="59">
        <v>14</v>
      </c>
      <c r="Q8" s="66">
        <v>1</v>
      </c>
      <c r="R8" s="66">
        <v>1</v>
      </c>
      <c r="S8" s="66" t="s">
        <v>17891</v>
      </c>
      <c r="T8" s="63">
        <v>46204</v>
      </c>
      <c r="U8" s="63">
        <v>46386</v>
      </c>
      <c r="V8" s="60">
        <v>26256000</v>
      </c>
      <c r="W8" s="67">
        <v>3869101</v>
      </c>
      <c r="X8" s="62">
        <v>17</v>
      </c>
      <c r="Y8" s="62">
        <v>1</v>
      </c>
      <c r="Z8" s="63">
        <v>46204</v>
      </c>
      <c r="AA8" s="72" t="s">
        <v>45</v>
      </c>
      <c r="AB8" s="59">
        <v>30404132</v>
      </c>
      <c r="AC8" s="61" t="s">
        <v>17891</v>
      </c>
      <c r="AD8" s="67">
        <v>3869101</v>
      </c>
      <c r="AE8" s="68" t="s">
        <v>17891</v>
      </c>
    </row>
    <row r="9" spans="1:31" ht="25.2" customHeight="1">
      <c r="A9" s="62" t="s">
        <v>15496</v>
      </c>
      <c r="B9" s="59">
        <v>24333412</v>
      </c>
      <c r="C9" s="78" t="s">
        <v>17919</v>
      </c>
      <c r="D9" s="78" t="s">
        <v>17918</v>
      </c>
      <c r="E9" s="60" t="s">
        <v>17917</v>
      </c>
      <c r="F9" s="60" t="s">
        <v>17916</v>
      </c>
      <c r="G9" s="64">
        <v>29871</v>
      </c>
      <c r="H9" s="62" t="s">
        <v>33</v>
      </c>
      <c r="I9" s="80" t="s">
        <v>17920</v>
      </c>
      <c r="J9" s="62">
        <v>17</v>
      </c>
      <c r="K9" s="61">
        <v>1</v>
      </c>
      <c r="L9" s="78" t="s">
        <v>17921</v>
      </c>
      <c r="M9" s="59">
        <v>3137697415</v>
      </c>
      <c r="N9" s="70" t="s">
        <v>14546</v>
      </c>
      <c r="O9" s="19" t="s">
        <v>15541</v>
      </c>
      <c r="P9" s="59">
        <v>2</v>
      </c>
      <c r="Q9" s="66">
        <v>1</v>
      </c>
      <c r="R9" s="66">
        <v>1</v>
      </c>
      <c r="S9" s="66" t="s">
        <v>17891</v>
      </c>
      <c r="T9" s="63">
        <v>46204</v>
      </c>
      <c r="U9" s="63">
        <v>46386</v>
      </c>
      <c r="V9" s="60">
        <v>26256000</v>
      </c>
      <c r="W9" s="67">
        <v>3869101</v>
      </c>
      <c r="X9" s="62">
        <v>17</v>
      </c>
      <c r="Y9" s="62">
        <v>1</v>
      </c>
      <c r="Z9" s="63">
        <v>46204</v>
      </c>
      <c r="AA9" s="72" t="s">
        <v>45</v>
      </c>
      <c r="AB9" s="59">
        <v>30404132</v>
      </c>
      <c r="AC9" s="61" t="s">
        <v>17891</v>
      </c>
      <c r="AD9" s="67">
        <v>3869101</v>
      </c>
      <c r="AE9" s="68" t="s">
        <v>17891</v>
      </c>
    </row>
    <row r="10" spans="1:31" ht="25.2" customHeight="1">
      <c r="A10" s="62" t="s">
        <v>15496</v>
      </c>
      <c r="B10" s="59">
        <v>1053766220</v>
      </c>
      <c r="C10" s="78" t="s">
        <v>17922</v>
      </c>
      <c r="D10" s="78" t="s">
        <v>16792</v>
      </c>
      <c r="E10" s="78" t="s">
        <v>17923</v>
      </c>
      <c r="F10" s="60"/>
      <c r="G10" s="64">
        <v>31459</v>
      </c>
      <c r="H10" s="62" t="s">
        <v>35</v>
      </c>
      <c r="I10" s="80" t="s">
        <v>17924</v>
      </c>
      <c r="J10" s="62">
        <v>17</v>
      </c>
      <c r="K10" s="61">
        <v>1</v>
      </c>
      <c r="L10" s="78" t="s">
        <v>17921</v>
      </c>
      <c r="M10" s="59">
        <v>3214543834</v>
      </c>
      <c r="N10" s="70" t="s">
        <v>130</v>
      </c>
      <c r="O10" s="75" t="s">
        <v>15543</v>
      </c>
      <c r="P10" s="59">
        <v>14</v>
      </c>
      <c r="Q10" s="66">
        <v>1</v>
      </c>
      <c r="R10" s="66">
        <v>1</v>
      </c>
      <c r="S10" s="66" t="s">
        <v>17891</v>
      </c>
      <c r="T10" s="63">
        <v>46204</v>
      </c>
      <c r="U10" s="63">
        <v>46386</v>
      </c>
      <c r="V10" s="60">
        <v>26190000</v>
      </c>
      <c r="W10" s="66">
        <v>1841201</v>
      </c>
      <c r="X10" s="62">
        <v>17</v>
      </c>
      <c r="Y10" s="62">
        <v>1</v>
      </c>
      <c r="Z10" s="63">
        <v>46204</v>
      </c>
      <c r="AA10" s="72" t="s">
        <v>45</v>
      </c>
      <c r="AB10" s="59">
        <v>30404132</v>
      </c>
      <c r="AC10" s="61" t="s">
        <v>17891</v>
      </c>
      <c r="AD10" s="66">
        <v>1841201</v>
      </c>
      <c r="AE10" s="68" t="s">
        <v>17891</v>
      </c>
    </row>
    <row r="11" spans="1:31" ht="25.2" customHeight="1">
      <c r="A11" s="62" t="s">
        <v>15496</v>
      </c>
      <c r="B11" s="59">
        <v>1053798249</v>
      </c>
      <c r="C11" s="78" t="s">
        <v>17927</v>
      </c>
      <c r="D11" s="60" t="s">
        <v>17892</v>
      </c>
      <c r="E11" s="60" t="s">
        <v>17926</v>
      </c>
      <c r="F11" s="60" t="s">
        <v>17925</v>
      </c>
      <c r="G11" s="64">
        <v>32775</v>
      </c>
      <c r="H11" s="62" t="s">
        <v>33</v>
      </c>
      <c r="I11" s="80" t="s">
        <v>17928</v>
      </c>
      <c r="J11" s="62">
        <v>17</v>
      </c>
      <c r="K11" s="61">
        <v>1</v>
      </c>
      <c r="L11" s="78" t="s">
        <v>17921</v>
      </c>
      <c r="M11" s="59">
        <v>3003321240</v>
      </c>
      <c r="N11" s="102" t="s">
        <v>2920</v>
      </c>
      <c r="O11" s="76" t="s">
        <v>15549</v>
      </c>
      <c r="P11" s="59">
        <v>3</v>
      </c>
      <c r="Q11" s="66">
        <v>1</v>
      </c>
      <c r="R11" s="66">
        <v>1</v>
      </c>
      <c r="S11" s="66" t="s">
        <v>17891</v>
      </c>
      <c r="T11" s="63">
        <v>46204</v>
      </c>
      <c r="U11" s="63">
        <v>46386</v>
      </c>
      <c r="V11" s="60">
        <v>29280000</v>
      </c>
      <c r="W11" s="66">
        <v>1841201</v>
      </c>
      <c r="X11" s="62">
        <v>17</v>
      </c>
      <c r="Y11" s="62">
        <v>1</v>
      </c>
      <c r="Z11" s="63">
        <v>46204</v>
      </c>
      <c r="AA11" s="72" t="s">
        <v>45</v>
      </c>
      <c r="AB11" s="59">
        <v>30404132</v>
      </c>
      <c r="AC11" s="61" t="s">
        <v>17891</v>
      </c>
      <c r="AD11" s="66">
        <v>1841201</v>
      </c>
      <c r="AE11" s="68" t="s">
        <v>17891</v>
      </c>
    </row>
    <row r="12" spans="1:31" ht="25.2" customHeight="1">
      <c r="A12" s="62" t="s">
        <v>15496</v>
      </c>
      <c r="B12" s="59">
        <v>1061657519</v>
      </c>
      <c r="C12" s="78" t="s">
        <v>17121</v>
      </c>
      <c r="D12" s="78" t="s">
        <v>17929</v>
      </c>
      <c r="E12" s="78" t="s">
        <v>17930</v>
      </c>
      <c r="F12" s="60"/>
      <c r="G12" s="64">
        <v>35594</v>
      </c>
      <c r="H12" s="62" t="s">
        <v>33</v>
      </c>
      <c r="I12" s="80" t="s">
        <v>17931</v>
      </c>
      <c r="J12" s="62">
        <v>17</v>
      </c>
      <c r="K12" s="61">
        <v>1</v>
      </c>
      <c r="L12" s="78" t="s">
        <v>17932</v>
      </c>
      <c r="M12" s="59">
        <v>3195029672</v>
      </c>
      <c r="N12" s="41" t="s">
        <v>13904</v>
      </c>
      <c r="O12" s="76" t="s">
        <v>15549</v>
      </c>
      <c r="P12" s="59">
        <v>2</v>
      </c>
      <c r="Q12" s="66">
        <v>1</v>
      </c>
      <c r="R12" s="66">
        <v>1</v>
      </c>
      <c r="S12" s="66" t="s">
        <v>17891</v>
      </c>
      <c r="T12" s="63">
        <v>46204</v>
      </c>
      <c r="U12" s="63">
        <v>46386</v>
      </c>
      <c r="V12" s="60">
        <v>36180000</v>
      </c>
      <c r="W12" s="66">
        <v>1841201</v>
      </c>
      <c r="X12" s="62">
        <v>17</v>
      </c>
      <c r="Y12" s="62">
        <v>1</v>
      </c>
      <c r="Z12" s="63">
        <v>46204</v>
      </c>
      <c r="AA12" s="72" t="s">
        <v>45</v>
      </c>
      <c r="AB12" s="59">
        <v>30404132</v>
      </c>
      <c r="AC12" s="61" t="s">
        <v>17891</v>
      </c>
      <c r="AD12" s="66">
        <v>1841201</v>
      </c>
      <c r="AE12" s="68" t="s">
        <v>17891</v>
      </c>
    </row>
    <row r="13" spans="1:31" ht="19.95" customHeight="1">
      <c r="A13" s="62" t="s">
        <v>15496</v>
      </c>
      <c r="B13" s="59">
        <v>1111197798</v>
      </c>
      <c r="C13" s="78" t="s">
        <v>17199</v>
      </c>
      <c r="D13" s="78" t="s">
        <v>17199</v>
      </c>
      <c r="E13" s="78" t="s">
        <v>17933</v>
      </c>
      <c r="F13" s="78" t="s">
        <v>17934</v>
      </c>
      <c r="G13" s="64">
        <v>33161</v>
      </c>
      <c r="H13" s="62" t="s">
        <v>33</v>
      </c>
      <c r="I13" s="80" t="s">
        <v>17935</v>
      </c>
      <c r="J13" s="62">
        <v>17</v>
      </c>
      <c r="K13" s="61">
        <v>1</v>
      </c>
      <c r="L13" s="78" t="s">
        <v>17936</v>
      </c>
      <c r="M13" s="59">
        <v>3204931132</v>
      </c>
      <c r="N13" s="102" t="s">
        <v>14546</v>
      </c>
      <c r="O13" s="76" t="s">
        <v>15541</v>
      </c>
      <c r="P13" s="59">
        <v>3</v>
      </c>
      <c r="Q13" s="66">
        <v>1</v>
      </c>
      <c r="R13" s="66">
        <v>1</v>
      </c>
      <c r="S13" s="66" t="s">
        <v>17891</v>
      </c>
      <c r="T13" s="63">
        <v>46204</v>
      </c>
      <c r="U13" s="63">
        <v>46386</v>
      </c>
      <c r="V13" s="60">
        <v>26256000</v>
      </c>
      <c r="W13" s="67">
        <v>3869101</v>
      </c>
      <c r="X13" s="62">
        <v>17</v>
      </c>
      <c r="Y13" s="62">
        <v>1</v>
      </c>
      <c r="Z13" s="63">
        <v>46204</v>
      </c>
      <c r="AA13" s="72" t="s">
        <v>45</v>
      </c>
      <c r="AB13" s="59">
        <v>30404132</v>
      </c>
      <c r="AC13" s="61" t="s">
        <v>17891</v>
      </c>
      <c r="AD13" s="67">
        <v>3869101</v>
      </c>
      <c r="AE13" s="68" t="s">
        <v>17891</v>
      </c>
    </row>
    <row r="14" spans="1:31" ht="19.95" customHeight="1">
      <c r="A14" s="62" t="s">
        <v>15496</v>
      </c>
      <c r="B14" s="59">
        <v>1053820987</v>
      </c>
      <c r="C14" s="78" t="s">
        <v>17939</v>
      </c>
      <c r="D14" s="60" t="s">
        <v>17940</v>
      </c>
      <c r="E14" s="78" t="s">
        <v>17938</v>
      </c>
      <c r="F14" s="78" t="s">
        <v>17937</v>
      </c>
      <c r="G14" s="81">
        <v>33853</v>
      </c>
      <c r="H14" s="62" t="s">
        <v>33</v>
      </c>
      <c r="I14" s="80" t="s">
        <v>17941</v>
      </c>
      <c r="J14" s="62">
        <v>17</v>
      </c>
      <c r="K14" s="61">
        <v>1</v>
      </c>
      <c r="L14" s="78" t="s">
        <v>17942</v>
      </c>
      <c r="M14" s="59">
        <v>3226415550</v>
      </c>
      <c r="N14" s="102" t="s">
        <v>14546</v>
      </c>
      <c r="O14" s="76" t="s">
        <v>15571</v>
      </c>
      <c r="P14" s="59">
        <v>2</v>
      </c>
      <c r="Q14" s="66">
        <v>1</v>
      </c>
      <c r="R14" s="66">
        <v>1</v>
      </c>
      <c r="S14" s="66" t="s">
        <v>17891</v>
      </c>
      <c r="T14" s="63">
        <v>46204</v>
      </c>
      <c r="U14" s="63">
        <v>46386</v>
      </c>
      <c r="V14" s="60">
        <v>26256000</v>
      </c>
      <c r="W14" s="67">
        <v>3869101</v>
      </c>
      <c r="X14" s="62">
        <v>17</v>
      </c>
      <c r="Y14" s="62">
        <v>1</v>
      </c>
      <c r="Z14" s="63">
        <v>46204</v>
      </c>
      <c r="AA14" s="72" t="s">
        <v>45</v>
      </c>
      <c r="AB14" s="59">
        <v>30404132</v>
      </c>
      <c r="AC14" s="61" t="s">
        <v>17891</v>
      </c>
      <c r="AD14" s="67">
        <v>3869101</v>
      </c>
      <c r="AE14" s="68" t="s">
        <v>17891</v>
      </c>
    </row>
    <row r="15" spans="1:31" ht="19.95" customHeight="1">
      <c r="A15" s="62" t="s">
        <v>15496</v>
      </c>
      <c r="B15" s="59">
        <v>1053851294</v>
      </c>
      <c r="C15" s="78" t="s">
        <v>17952</v>
      </c>
      <c r="D15" s="78" t="s">
        <v>17953</v>
      </c>
      <c r="E15" s="60" t="s">
        <v>17950</v>
      </c>
      <c r="F15" s="60" t="s">
        <v>17951</v>
      </c>
      <c r="G15" s="64">
        <v>35238</v>
      </c>
      <c r="H15" s="62" t="s">
        <v>33</v>
      </c>
      <c r="I15" s="82" t="s">
        <v>17949</v>
      </c>
      <c r="J15" s="62">
        <v>17</v>
      </c>
      <c r="K15" s="61">
        <v>1</v>
      </c>
      <c r="L15" s="78" t="s">
        <v>17948</v>
      </c>
      <c r="M15" s="59">
        <v>3014151942</v>
      </c>
      <c r="N15" s="102" t="s">
        <v>2920</v>
      </c>
      <c r="O15" s="76" t="s">
        <v>15549</v>
      </c>
      <c r="P15" s="59">
        <v>14</v>
      </c>
      <c r="Q15" s="66">
        <v>1</v>
      </c>
      <c r="R15" s="66">
        <v>1</v>
      </c>
      <c r="S15" s="66" t="s">
        <v>17891</v>
      </c>
      <c r="T15" s="63">
        <v>46204</v>
      </c>
      <c r="U15" s="63">
        <v>46386</v>
      </c>
      <c r="V15" s="60">
        <v>40632000</v>
      </c>
      <c r="W15" s="66">
        <v>1841201</v>
      </c>
      <c r="X15" s="62">
        <v>17</v>
      </c>
      <c r="Y15" s="62">
        <v>1</v>
      </c>
      <c r="Z15" s="63">
        <v>46204</v>
      </c>
      <c r="AA15" s="72" t="s">
        <v>45</v>
      </c>
      <c r="AB15" s="59">
        <v>30404132</v>
      </c>
      <c r="AC15" s="61" t="s">
        <v>17891</v>
      </c>
      <c r="AD15" s="66">
        <v>1841201</v>
      </c>
      <c r="AE15" s="68" t="s">
        <v>17891</v>
      </c>
    </row>
    <row r="16" spans="1:31" ht="19.95" customHeight="1">
      <c r="A16" s="62" t="s">
        <v>15496</v>
      </c>
      <c r="B16" s="59">
        <v>1054996201</v>
      </c>
      <c r="C16" s="78" t="s">
        <v>17956</v>
      </c>
      <c r="D16" s="78" t="s">
        <v>17955</v>
      </c>
      <c r="E16" s="60" t="s">
        <v>17887</v>
      </c>
      <c r="F16" s="60" t="s">
        <v>17954</v>
      </c>
      <c r="G16" s="64">
        <v>34810</v>
      </c>
      <c r="H16" s="62" t="s">
        <v>35</v>
      </c>
      <c r="I16" s="82" t="s">
        <v>17957</v>
      </c>
      <c r="J16" s="62">
        <v>17</v>
      </c>
      <c r="K16" s="61">
        <v>1</v>
      </c>
      <c r="L16" s="78" t="s">
        <v>17958</v>
      </c>
      <c r="M16" s="59">
        <v>3143090612</v>
      </c>
      <c r="N16" s="102" t="s">
        <v>2920</v>
      </c>
      <c r="O16" s="76" t="s">
        <v>15549</v>
      </c>
      <c r="P16" s="59">
        <v>3</v>
      </c>
      <c r="Q16" s="66">
        <v>1</v>
      </c>
      <c r="R16" s="66">
        <v>1</v>
      </c>
      <c r="S16" s="66" t="s">
        <v>17891</v>
      </c>
      <c r="T16" s="63">
        <v>46204</v>
      </c>
      <c r="U16" s="63">
        <v>46386</v>
      </c>
      <c r="V16" s="60">
        <v>26190000</v>
      </c>
      <c r="W16" s="66">
        <v>1841201</v>
      </c>
      <c r="X16" s="62">
        <v>17</v>
      </c>
      <c r="Y16" s="62">
        <v>1</v>
      </c>
      <c r="Z16" s="63">
        <v>46204</v>
      </c>
      <c r="AA16" s="72" t="s">
        <v>45</v>
      </c>
      <c r="AB16" s="59">
        <v>30404132</v>
      </c>
      <c r="AC16" s="61" t="s">
        <v>17891</v>
      </c>
      <c r="AD16" s="66">
        <v>1841201</v>
      </c>
      <c r="AE16" s="68" t="s">
        <v>17891</v>
      </c>
    </row>
    <row r="17" spans="1:31" ht="19.95" customHeight="1">
      <c r="A17" s="62" t="s">
        <v>15496</v>
      </c>
      <c r="B17" s="59">
        <v>75089232</v>
      </c>
      <c r="C17" s="59" t="s">
        <v>17961</v>
      </c>
      <c r="D17" s="60" t="s">
        <v>17962</v>
      </c>
      <c r="E17" s="60" t="s">
        <v>17960</v>
      </c>
      <c r="F17" s="60" t="s">
        <v>17959</v>
      </c>
      <c r="G17" s="64">
        <v>28457</v>
      </c>
      <c r="H17" s="62" t="s">
        <v>35</v>
      </c>
      <c r="I17" s="80" t="s">
        <v>17963</v>
      </c>
      <c r="J17" s="62">
        <v>17</v>
      </c>
      <c r="K17" s="61">
        <v>1</v>
      </c>
      <c r="L17" s="100" t="s">
        <v>17964</v>
      </c>
      <c r="M17" s="99">
        <v>3108621084</v>
      </c>
      <c r="N17" s="41" t="s">
        <v>326</v>
      </c>
      <c r="O17" s="76" t="s">
        <v>15549</v>
      </c>
      <c r="P17" s="59">
        <v>2</v>
      </c>
      <c r="Q17" s="66">
        <v>1</v>
      </c>
      <c r="R17" s="66">
        <v>1</v>
      </c>
      <c r="S17" s="66" t="s">
        <v>17891</v>
      </c>
      <c r="T17" s="63">
        <v>46204</v>
      </c>
      <c r="U17" s="63">
        <v>46386</v>
      </c>
      <c r="V17" s="60">
        <v>21800000</v>
      </c>
      <c r="W17" s="66">
        <v>1841201</v>
      </c>
      <c r="X17" s="62">
        <v>17</v>
      </c>
      <c r="Y17" s="62">
        <v>1</v>
      </c>
      <c r="Z17" s="63">
        <v>46204</v>
      </c>
      <c r="AA17" s="72" t="s">
        <v>45</v>
      </c>
      <c r="AB17" s="59">
        <v>30404132</v>
      </c>
      <c r="AC17" s="61" t="s">
        <v>17891</v>
      </c>
      <c r="AD17" s="66">
        <v>1841201</v>
      </c>
      <c r="AE17" s="68" t="s">
        <v>17891</v>
      </c>
    </row>
    <row r="18" spans="1:31" ht="19.95" customHeight="1">
      <c r="A18" s="62" t="s">
        <v>15496</v>
      </c>
      <c r="B18" s="59">
        <v>1053796965</v>
      </c>
      <c r="C18" s="59" t="s">
        <v>17966</v>
      </c>
      <c r="D18" s="60" t="s">
        <v>16792</v>
      </c>
      <c r="E18" s="78" t="s">
        <v>17965</v>
      </c>
      <c r="F18" s="85"/>
      <c r="G18" s="64">
        <v>32744</v>
      </c>
      <c r="H18" s="62" t="s">
        <v>33</v>
      </c>
      <c r="I18" s="82" t="s">
        <v>17967</v>
      </c>
      <c r="J18" s="62">
        <v>17</v>
      </c>
      <c r="K18" s="61">
        <v>1</v>
      </c>
      <c r="L18" s="100" t="s">
        <v>17968</v>
      </c>
      <c r="M18" s="99">
        <v>3176706038</v>
      </c>
      <c r="N18" s="102" t="s">
        <v>2920</v>
      </c>
      <c r="O18" s="76" t="s">
        <v>15549</v>
      </c>
      <c r="P18" s="59">
        <v>2</v>
      </c>
      <c r="Q18" s="66">
        <v>1</v>
      </c>
      <c r="R18" s="66">
        <v>1</v>
      </c>
      <c r="S18" s="66" t="s">
        <v>17891</v>
      </c>
      <c r="T18" s="63">
        <v>46204</v>
      </c>
      <c r="U18" s="63">
        <v>46386</v>
      </c>
      <c r="V18" s="60">
        <v>28800000</v>
      </c>
      <c r="W18" s="66">
        <v>1841201</v>
      </c>
      <c r="X18" s="62">
        <v>17</v>
      </c>
      <c r="Y18" s="62">
        <v>1</v>
      </c>
      <c r="Z18" s="63">
        <v>46204</v>
      </c>
      <c r="AA18" s="72" t="s">
        <v>45</v>
      </c>
      <c r="AB18" s="59">
        <v>30404132</v>
      </c>
      <c r="AC18" s="61" t="s">
        <v>17891</v>
      </c>
      <c r="AD18" s="66">
        <v>1841201</v>
      </c>
      <c r="AE18" s="68" t="s">
        <v>17891</v>
      </c>
    </row>
    <row r="19" spans="1:31" ht="19.95" customHeight="1">
      <c r="A19" s="62" t="s">
        <v>15496</v>
      </c>
      <c r="B19" s="59">
        <v>1053777020</v>
      </c>
      <c r="C19" s="84" t="s">
        <v>17969</v>
      </c>
      <c r="D19" s="78" t="s">
        <v>17970</v>
      </c>
      <c r="E19" s="78" t="s">
        <v>17971</v>
      </c>
      <c r="F19" s="78" t="s">
        <v>17972</v>
      </c>
      <c r="G19" s="64">
        <v>31922</v>
      </c>
      <c r="H19" s="62" t="s">
        <v>35</v>
      </c>
      <c r="I19" s="82" t="s">
        <v>17973</v>
      </c>
      <c r="J19" s="62">
        <v>17</v>
      </c>
      <c r="K19" s="61">
        <v>1</v>
      </c>
      <c r="L19" s="100" t="s">
        <v>17974</v>
      </c>
      <c r="M19" s="101">
        <v>3007925197</v>
      </c>
      <c r="N19" s="103" t="s">
        <v>2920</v>
      </c>
      <c r="O19" s="76" t="s">
        <v>15571</v>
      </c>
      <c r="P19" s="59">
        <v>3</v>
      </c>
      <c r="Q19" s="66">
        <v>1</v>
      </c>
      <c r="R19" s="66">
        <v>1</v>
      </c>
      <c r="S19" s="66" t="s">
        <v>17891</v>
      </c>
      <c r="T19" s="63">
        <v>46204</v>
      </c>
      <c r="U19" s="63">
        <v>46386</v>
      </c>
      <c r="V19" s="60">
        <v>36000000</v>
      </c>
      <c r="W19" s="66">
        <v>1841201</v>
      </c>
      <c r="X19" s="62">
        <v>17</v>
      </c>
      <c r="Y19" s="62">
        <v>1</v>
      </c>
      <c r="Z19" s="63">
        <v>46204</v>
      </c>
      <c r="AA19" s="72" t="s">
        <v>45</v>
      </c>
      <c r="AB19" s="59">
        <v>30404132</v>
      </c>
      <c r="AC19" s="61" t="s">
        <v>17891</v>
      </c>
      <c r="AD19" s="66">
        <v>1841201</v>
      </c>
      <c r="AE19" s="68" t="s">
        <v>17891</v>
      </c>
    </row>
    <row r="20" spans="1:31" ht="19.95" customHeight="1">
      <c r="A20" s="86" t="s">
        <v>15496</v>
      </c>
      <c r="B20" s="83">
        <v>75085602</v>
      </c>
      <c r="C20" s="83" t="s">
        <v>16792</v>
      </c>
      <c r="D20" s="87" t="s">
        <v>17975</v>
      </c>
      <c r="E20" s="87" t="s">
        <v>17977</v>
      </c>
      <c r="F20" s="88" t="s">
        <v>17976</v>
      </c>
      <c r="G20" s="89">
        <v>32021</v>
      </c>
      <c r="H20" s="86" t="s">
        <v>35</v>
      </c>
      <c r="I20" s="90" t="s">
        <v>17978</v>
      </c>
      <c r="J20" s="86">
        <v>17</v>
      </c>
      <c r="K20" s="62">
        <v>1</v>
      </c>
      <c r="L20" s="100" t="s">
        <v>17979</v>
      </c>
      <c r="M20" s="101">
        <v>3136491047</v>
      </c>
      <c r="N20" s="105" t="s">
        <v>1661</v>
      </c>
      <c r="O20" s="104" t="s">
        <v>15549</v>
      </c>
      <c r="P20" s="60">
        <v>14</v>
      </c>
      <c r="Q20" s="92">
        <v>1</v>
      </c>
      <c r="R20" s="92">
        <v>1</v>
      </c>
      <c r="S20" s="92" t="s">
        <v>17891</v>
      </c>
      <c r="T20" s="93">
        <v>46204</v>
      </c>
      <c r="U20" s="93">
        <v>46386</v>
      </c>
      <c r="V20" s="60">
        <v>27060000</v>
      </c>
      <c r="W20" s="94">
        <v>3869101</v>
      </c>
      <c r="X20" s="86">
        <v>17</v>
      </c>
      <c r="Y20" s="86">
        <v>1</v>
      </c>
      <c r="Z20" s="93">
        <v>46204</v>
      </c>
      <c r="AA20" s="95" t="s">
        <v>45</v>
      </c>
      <c r="AB20" s="83">
        <v>30404132</v>
      </c>
      <c r="AC20" s="91" t="s">
        <v>17891</v>
      </c>
      <c r="AD20" s="94">
        <v>3869101</v>
      </c>
      <c r="AE20" s="96" t="s">
        <v>17891</v>
      </c>
    </row>
    <row r="21" spans="1:31" ht="25.2" customHeight="1">
      <c r="A21" s="86" t="s">
        <v>15496</v>
      </c>
      <c r="B21" s="85">
        <v>1007233366</v>
      </c>
      <c r="C21" s="85" t="s">
        <v>17980</v>
      </c>
      <c r="D21" s="85" t="s">
        <v>17981</v>
      </c>
      <c r="E21" s="85" t="s">
        <v>17982</v>
      </c>
      <c r="F21" s="85"/>
      <c r="G21" s="97">
        <v>36714</v>
      </c>
      <c r="H21" s="62" t="s">
        <v>33</v>
      </c>
      <c r="I21" s="98" t="s">
        <v>17983</v>
      </c>
      <c r="J21" s="86">
        <v>17</v>
      </c>
      <c r="K21" s="62">
        <v>1</v>
      </c>
      <c r="L21" s="85" t="s">
        <v>17984</v>
      </c>
      <c r="M21" s="85">
        <v>3206406343</v>
      </c>
      <c r="N21" s="106" t="s">
        <v>2920</v>
      </c>
      <c r="O21" s="76" t="s">
        <v>15549</v>
      </c>
      <c r="P21" s="60">
        <v>2</v>
      </c>
      <c r="Q21" s="67">
        <v>1</v>
      </c>
      <c r="R21" s="67">
        <v>1</v>
      </c>
      <c r="S21" s="67" t="s">
        <v>17891</v>
      </c>
      <c r="T21" s="64">
        <v>46204</v>
      </c>
      <c r="U21" s="64">
        <v>46386</v>
      </c>
      <c r="V21" s="85">
        <v>22032000</v>
      </c>
      <c r="W21" s="94">
        <v>1841201</v>
      </c>
      <c r="X21" s="62">
        <v>17</v>
      </c>
      <c r="Y21" s="62">
        <v>1</v>
      </c>
      <c r="Z21" s="64">
        <v>46204</v>
      </c>
      <c r="AA21" s="107" t="s">
        <v>45</v>
      </c>
      <c r="AB21" s="60">
        <v>30404132</v>
      </c>
      <c r="AC21" s="62" t="s">
        <v>17891</v>
      </c>
      <c r="AD21" s="94">
        <v>1841201</v>
      </c>
      <c r="AE21" s="108" t="s">
        <v>17891</v>
      </c>
    </row>
    <row r="22" spans="1:31" ht="25.2" customHeight="1">
      <c r="A22" s="86" t="s">
        <v>15496</v>
      </c>
      <c r="B22" s="85">
        <v>1053838363</v>
      </c>
      <c r="C22" s="85" t="s">
        <v>17985</v>
      </c>
      <c r="D22" s="85" t="s">
        <v>17980</v>
      </c>
      <c r="E22" s="85" t="s">
        <v>17887</v>
      </c>
      <c r="F22" s="85" t="s">
        <v>17986</v>
      </c>
      <c r="G22" s="97">
        <v>34611</v>
      </c>
      <c r="H22" s="62" t="s">
        <v>35</v>
      </c>
      <c r="I22" s="82" t="s">
        <v>17987</v>
      </c>
      <c r="J22" s="86">
        <v>17</v>
      </c>
      <c r="K22" s="62">
        <v>1</v>
      </c>
      <c r="L22" s="85" t="s">
        <v>17988</v>
      </c>
      <c r="M22" s="85">
        <v>3135644449</v>
      </c>
      <c r="N22" s="106" t="s">
        <v>14546</v>
      </c>
      <c r="O22" s="76" t="s">
        <v>15549</v>
      </c>
      <c r="P22" s="109" t="s">
        <v>17989</v>
      </c>
      <c r="Q22" s="67">
        <v>1</v>
      </c>
      <c r="R22" s="67">
        <v>1</v>
      </c>
      <c r="S22" s="67" t="s">
        <v>17891</v>
      </c>
      <c r="T22" s="64">
        <v>46204</v>
      </c>
      <c r="U22" s="64">
        <v>46386</v>
      </c>
      <c r="V22" s="85">
        <v>26256000</v>
      </c>
      <c r="W22" s="94">
        <v>3869101</v>
      </c>
      <c r="X22" s="62">
        <v>17</v>
      </c>
      <c r="Y22" s="62">
        <v>1</v>
      </c>
      <c r="Z22" s="64">
        <v>46204</v>
      </c>
      <c r="AA22" s="107" t="s">
        <v>45</v>
      </c>
      <c r="AB22" s="60">
        <v>30404132</v>
      </c>
      <c r="AC22" s="62" t="s">
        <v>17891</v>
      </c>
      <c r="AD22" s="94">
        <v>3869101</v>
      </c>
      <c r="AE22" s="108" t="s">
        <v>17891</v>
      </c>
    </row>
    <row r="23" spans="1:31" ht="25.2" customHeight="1">
      <c r="A23" s="86" t="s">
        <v>15496</v>
      </c>
      <c r="B23" s="85">
        <v>1058816185</v>
      </c>
      <c r="C23" s="85" t="s">
        <v>17990</v>
      </c>
      <c r="D23" s="85" t="s">
        <v>17992</v>
      </c>
      <c r="E23" s="85" t="s">
        <v>17991</v>
      </c>
      <c r="F23" s="85"/>
      <c r="G23" s="97">
        <v>31522</v>
      </c>
      <c r="H23" s="62" t="s">
        <v>33</v>
      </c>
      <c r="I23" s="82" t="s">
        <v>17993</v>
      </c>
      <c r="J23" s="86">
        <v>17</v>
      </c>
      <c r="K23" s="62">
        <v>1</v>
      </c>
      <c r="L23" s="85" t="s">
        <v>17994</v>
      </c>
      <c r="M23" s="85">
        <v>3128017866</v>
      </c>
      <c r="N23" s="106" t="s">
        <v>12614</v>
      </c>
      <c r="O23" s="76" t="s">
        <v>15571</v>
      </c>
      <c r="P23" s="59">
        <v>3</v>
      </c>
      <c r="Q23" s="67">
        <v>1</v>
      </c>
      <c r="R23" s="67">
        <v>1</v>
      </c>
      <c r="S23" s="67" t="s">
        <v>17891</v>
      </c>
      <c r="T23" s="64">
        <v>46204</v>
      </c>
      <c r="U23" s="64">
        <v>46386</v>
      </c>
      <c r="V23" s="85">
        <v>19632000</v>
      </c>
      <c r="W23" s="94">
        <v>3869101</v>
      </c>
      <c r="X23" s="62">
        <v>17</v>
      </c>
      <c r="Y23" s="62">
        <v>1</v>
      </c>
      <c r="Z23" s="64">
        <v>46204</v>
      </c>
      <c r="AA23" s="107" t="s">
        <v>45</v>
      </c>
      <c r="AB23" s="60">
        <v>30404132</v>
      </c>
      <c r="AC23" s="62" t="s">
        <v>17891</v>
      </c>
      <c r="AD23" s="94">
        <v>3869101</v>
      </c>
      <c r="AE23" s="108" t="s">
        <v>17891</v>
      </c>
    </row>
    <row r="24" spans="1:31" ht="25.2" customHeight="1">
      <c r="A24" s="86" t="s">
        <v>15496</v>
      </c>
      <c r="B24" s="85">
        <v>24714527</v>
      </c>
      <c r="C24" s="85" t="s">
        <v>17705</v>
      </c>
      <c r="D24" s="85" t="s">
        <v>17995</v>
      </c>
      <c r="E24" s="85" t="s">
        <v>17996</v>
      </c>
      <c r="F24" s="85"/>
      <c r="G24" s="97">
        <v>29762</v>
      </c>
      <c r="H24" s="62" t="s">
        <v>33</v>
      </c>
      <c r="I24" s="82" t="s">
        <v>17997</v>
      </c>
      <c r="J24" s="86">
        <v>17</v>
      </c>
      <c r="K24" s="62">
        <v>1</v>
      </c>
      <c r="L24" s="85" t="s">
        <v>17998</v>
      </c>
      <c r="M24" s="85">
        <v>3174290705</v>
      </c>
      <c r="N24" s="105" t="s">
        <v>3000</v>
      </c>
      <c r="O24" s="76" t="s">
        <v>15559</v>
      </c>
      <c r="P24" s="60">
        <v>14</v>
      </c>
      <c r="Q24" s="67">
        <v>1</v>
      </c>
      <c r="R24" s="67">
        <v>1</v>
      </c>
      <c r="S24" s="67" t="s">
        <v>17891</v>
      </c>
      <c r="T24" s="64">
        <v>46204</v>
      </c>
      <c r="U24" s="64">
        <v>46386</v>
      </c>
      <c r="V24" s="85">
        <v>19632000</v>
      </c>
      <c r="W24" s="94">
        <v>3869101</v>
      </c>
      <c r="X24" s="62">
        <v>17</v>
      </c>
      <c r="Y24" s="62">
        <v>1</v>
      </c>
      <c r="Z24" s="64">
        <v>46204</v>
      </c>
      <c r="AA24" s="107" t="s">
        <v>45</v>
      </c>
      <c r="AB24" s="60">
        <v>30404132</v>
      </c>
      <c r="AC24" s="62" t="s">
        <v>17891</v>
      </c>
      <c r="AD24" s="94">
        <v>3869101</v>
      </c>
      <c r="AE24" s="108" t="s">
        <v>17891</v>
      </c>
    </row>
    <row r="25" spans="1:31" ht="25.2" customHeight="1">
      <c r="A25" s="86" t="s">
        <v>15496</v>
      </c>
      <c r="B25" s="85">
        <v>1002643381</v>
      </c>
      <c r="C25" s="85" t="s">
        <v>17121</v>
      </c>
      <c r="D25" s="85" t="s">
        <v>18001</v>
      </c>
      <c r="E25" s="85" t="s">
        <v>17999</v>
      </c>
      <c r="F25" s="85" t="s">
        <v>18000</v>
      </c>
      <c r="G25" s="97">
        <v>30805</v>
      </c>
      <c r="H25" s="62" t="s">
        <v>33</v>
      </c>
      <c r="I25" s="82" t="s">
        <v>18002</v>
      </c>
      <c r="J25" s="86">
        <v>17</v>
      </c>
      <c r="K25" s="62">
        <v>1</v>
      </c>
      <c r="L25" s="85" t="s">
        <v>18003</v>
      </c>
      <c r="M25" s="85">
        <v>3114805680</v>
      </c>
      <c r="N25" s="105" t="s">
        <v>1655</v>
      </c>
      <c r="O25" s="76" t="s">
        <v>15571</v>
      </c>
      <c r="P25" s="59">
        <v>3</v>
      </c>
      <c r="Q25" s="67">
        <v>1</v>
      </c>
      <c r="R25" s="67">
        <v>1</v>
      </c>
      <c r="S25" s="67" t="s">
        <v>17891</v>
      </c>
      <c r="T25" s="64">
        <v>46204</v>
      </c>
      <c r="U25" s="64">
        <v>46386</v>
      </c>
      <c r="V25" s="85">
        <v>19632000</v>
      </c>
      <c r="W25" s="94">
        <v>3869101</v>
      </c>
      <c r="X25" s="62">
        <v>17</v>
      </c>
      <c r="Y25" s="62">
        <v>1</v>
      </c>
      <c r="Z25" s="64">
        <v>46204</v>
      </c>
      <c r="AA25" s="107" t="s">
        <v>45</v>
      </c>
      <c r="AB25" s="60">
        <v>30404132</v>
      </c>
      <c r="AC25" s="62" t="s">
        <v>17891</v>
      </c>
      <c r="AD25" s="94">
        <v>3869101</v>
      </c>
      <c r="AE25" s="108" t="s">
        <v>17891</v>
      </c>
    </row>
    <row r="26" spans="1:31" ht="25.2" customHeight="1">
      <c r="A26" s="86" t="s">
        <v>15496</v>
      </c>
      <c r="B26" s="85">
        <v>1053844190</v>
      </c>
      <c r="C26" s="85" t="s">
        <v>18006</v>
      </c>
      <c r="D26" s="85" t="s">
        <v>17922</v>
      </c>
      <c r="E26" s="85" t="s">
        <v>18004</v>
      </c>
      <c r="F26" s="85" t="s">
        <v>18005</v>
      </c>
      <c r="G26" s="97">
        <v>34926</v>
      </c>
      <c r="H26" s="62" t="s">
        <v>33</v>
      </c>
      <c r="I26" s="82" t="s">
        <v>18007</v>
      </c>
      <c r="J26" s="86">
        <v>17</v>
      </c>
      <c r="K26" s="62">
        <v>1</v>
      </c>
      <c r="L26" s="85" t="s">
        <v>18008</v>
      </c>
      <c r="M26" s="85">
        <v>3136046202</v>
      </c>
      <c r="N26" s="105" t="s">
        <v>12212</v>
      </c>
      <c r="O26" s="76" t="s">
        <v>15541</v>
      </c>
      <c r="P26" s="60">
        <v>14</v>
      </c>
      <c r="Q26" s="67">
        <v>1</v>
      </c>
      <c r="R26" s="67">
        <v>1</v>
      </c>
      <c r="S26" s="67" t="s">
        <v>17891</v>
      </c>
      <c r="T26" s="64">
        <v>46204</v>
      </c>
      <c r="U26" s="64">
        <v>46386</v>
      </c>
      <c r="V26" s="85">
        <v>19632000</v>
      </c>
      <c r="W26" s="94">
        <v>3869101</v>
      </c>
      <c r="X26" s="62">
        <v>17</v>
      </c>
      <c r="Y26" s="62">
        <v>1</v>
      </c>
      <c r="Z26" s="64">
        <v>46204</v>
      </c>
      <c r="AA26" s="107" t="s">
        <v>45</v>
      </c>
      <c r="AB26" s="60">
        <v>30404132</v>
      </c>
      <c r="AC26" s="62" t="s">
        <v>17891</v>
      </c>
      <c r="AD26" s="94">
        <v>3869101</v>
      </c>
      <c r="AE26" s="108" t="s">
        <v>17891</v>
      </c>
    </row>
    <row r="27" spans="1:31" ht="25.2" customHeight="1">
      <c r="A27" s="86" t="s">
        <v>15496</v>
      </c>
      <c r="B27" s="85">
        <v>24331957</v>
      </c>
      <c r="C27" s="85" t="s">
        <v>18010</v>
      </c>
      <c r="D27" s="85" t="s">
        <v>18011</v>
      </c>
      <c r="E27" s="85" t="s">
        <v>18009</v>
      </c>
      <c r="F27" s="85" t="s">
        <v>17925</v>
      </c>
      <c r="G27" s="97">
        <v>29832</v>
      </c>
      <c r="H27" s="62" t="s">
        <v>33</v>
      </c>
      <c r="I27" s="82" t="s">
        <v>18012</v>
      </c>
      <c r="J27" s="86">
        <v>17</v>
      </c>
      <c r="K27" s="62">
        <v>1</v>
      </c>
      <c r="L27" s="85" t="s">
        <v>18013</v>
      </c>
      <c r="M27" s="85">
        <v>3053540353</v>
      </c>
      <c r="N27" s="105" t="s">
        <v>15239</v>
      </c>
      <c r="O27" s="19" t="s">
        <v>15549</v>
      </c>
      <c r="P27" s="59">
        <v>3</v>
      </c>
      <c r="Q27" s="67">
        <v>1</v>
      </c>
      <c r="R27" s="67">
        <v>1</v>
      </c>
      <c r="S27" s="67" t="s">
        <v>17891</v>
      </c>
      <c r="T27" s="64">
        <v>46204</v>
      </c>
      <c r="U27" s="64">
        <v>46386</v>
      </c>
      <c r="V27" s="85">
        <v>26256000</v>
      </c>
      <c r="W27" s="94">
        <v>3869101</v>
      </c>
      <c r="X27" s="62">
        <v>17</v>
      </c>
      <c r="Y27" s="62">
        <v>1</v>
      </c>
      <c r="Z27" s="64">
        <v>46204</v>
      </c>
      <c r="AA27" s="107" t="s">
        <v>45</v>
      </c>
      <c r="AB27" s="60">
        <v>30404132</v>
      </c>
      <c r="AC27" s="62" t="s">
        <v>17891</v>
      </c>
      <c r="AD27" s="94">
        <v>3869101</v>
      </c>
      <c r="AE27" s="108" t="s">
        <v>17891</v>
      </c>
    </row>
    <row r="28" spans="1:31" ht="25.2" customHeight="1">
      <c r="A28" s="86" t="s">
        <v>15496</v>
      </c>
      <c r="B28" s="85">
        <v>75059556</v>
      </c>
      <c r="C28" s="85" t="s">
        <v>17137</v>
      </c>
      <c r="D28" s="85" t="s">
        <v>18016</v>
      </c>
      <c r="E28" s="85" t="s">
        <v>18014</v>
      </c>
      <c r="F28" s="85" t="s">
        <v>18015</v>
      </c>
      <c r="G28" s="97">
        <v>25861</v>
      </c>
      <c r="H28" s="62" t="s">
        <v>35</v>
      </c>
      <c r="I28" s="82" t="s">
        <v>18017</v>
      </c>
      <c r="J28" s="86">
        <v>17</v>
      </c>
      <c r="K28" s="62">
        <v>1</v>
      </c>
      <c r="L28" s="85" t="s">
        <v>18018</v>
      </c>
      <c r="M28" s="85">
        <v>3215940789</v>
      </c>
      <c r="N28" s="105" t="s">
        <v>12212</v>
      </c>
      <c r="O28" s="85" t="s">
        <v>15541</v>
      </c>
      <c r="P28" s="60">
        <v>14</v>
      </c>
      <c r="Q28" s="67">
        <v>1</v>
      </c>
      <c r="R28" s="67">
        <v>1</v>
      </c>
      <c r="S28" s="67" t="s">
        <v>17891</v>
      </c>
      <c r="T28" s="64">
        <v>46204</v>
      </c>
      <c r="U28" s="64">
        <v>46386</v>
      </c>
      <c r="V28" s="85">
        <v>19632000</v>
      </c>
      <c r="W28" s="94">
        <v>3869101</v>
      </c>
      <c r="X28" s="62">
        <v>17</v>
      </c>
      <c r="Y28" s="62">
        <v>1</v>
      </c>
      <c r="Z28" s="64">
        <v>46204</v>
      </c>
      <c r="AA28" s="107" t="s">
        <v>45</v>
      </c>
      <c r="AB28" s="60">
        <v>30404132</v>
      </c>
      <c r="AC28" s="62" t="s">
        <v>17891</v>
      </c>
      <c r="AD28" s="94">
        <v>3869101</v>
      </c>
      <c r="AE28" s="108" t="s">
        <v>17891</v>
      </c>
    </row>
    <row r="29" spans="1:31" ht="36" customHeight="1">
      <c r="A29" s="86" t="s">
        <v>15496</v>
      </c>
      <c r="B29" s="85">
        <v>9976981</v>
      </c>
      <c r="C29" s="85" t="s">
        <v>16917</v>
      </c>
      <c r="D29" s="85" t="s">
        <v>18019</v>
      </c>
      <c r="E29" s="85" t="s">
        <v>18020</v>
      </c>
      <c r="F29" s="85" t="s">
        <v>17972</v>
      </c>
      <c r="G29" s="97">
        <v>29928</v>
      </c>
      <c r="H29" s="62" t="s">
        <v>35</v>
      </c>
      <c r="I29" s="82" t="s">
        <v>18021</v>
      </c>
      <c r="J29" s="86">
        <v>17</v>
      </c>
      <c r="K29" s="62">
        <v>1</v>
      </c>
      <c r="L29" s="110" t="s">
        <v>18022</v>
      </c>
      <c r="M29" s="85">
        <v>3106559487</v>
      </c>
      <c r="N29" s="105" t="s">
        <v>3000</v>
      </c>
      <c r="O29" s="76" t="s">
        <v>15549</v>
      </c>
      <c r="P29" s="60">
        <v>2</v>
      </c>
      <c r="Q29" s="67">
        <v>1</v>
      </c>
      <c r="R29" s="67">
        <v>1</v>
      </c>
      <c r="S29" s="67" t="s">
        <v>17891</v>
      </c>
      <c r="T29" s="64">
        <v>46204</v>
      </c>
      <c r="U29" s="64">
        <v>46386</v>
      </c>
      <c r="V29" s="85">
        <v>26256000</v>
      </c>
      <c r="W29" s="94">
        <v>3869101</v>
      </c>
      <c r="X29" s="62">
        <v>17</v>
      </c>
      <c r="Y29" s="62">
        <v>1</v>
      </c>
      <c r="Z29" s="64">
        <v>46204</v>
      </c>
      <c r="AA29" s="107" t="s">
        <v>45</v>
      </c>
      <c r="AB29" s="60">
        <v>30404132</v>
      </c>
      <c r="AC29" s="62" t="s">
        <v>17891</v>
      </c>
      <c r="AD29" s="94">
        <v>3869101</v>
      </c>
      <c r="AE29" s="108" t="s">
        <v>17891</v>
      </c>
    </row>
    <row r="30" spans="1:31" ht="25.2" customHeight="1">
      <c r="A30" s="86" t="s">
        <v>15496</v>
      </c>
      <c r="B30" s="85">
        <v>1053844900</v>
      </c>
      <c r="C30" s="111" t="s">
        <v>18024</v>
      </c>
      <c r="D30" s="111" t="s">
        <v>18025</v>
      </c>
      <c r="E30" s="111" t="s">
        <v>18023</v>
      </c>
      <c r="F30" s="85"/>
      <c r="G30" s="97">
        <v>34959</v>
      </c>
      <c r="H30" s="62" t="s">
        <v>33</v>
      </c>
      <c r="I30" s="82" t="s">
        <v>18026</v>
      </c>
      <c r="J30" s="86">
        <v>17</v>
      </c>
      <c r="K30" s="62">
        <v>1</v>
      </c>
      <c r="L30" s="85" t="s">
        <v>18027</v>
      </c>
      <c r="M30" s="85">
        <v>3126593689</v>
      </c>
      <c r="N30" s="105" t="s">
        <v>15267</v>
      </c>
      <c r="O30" s="76" t="s">
        <v>15549</v>
      </c>
      <c r="P30" s="59">
        <v>3</v>
      </c>
      <c r="Q30" s="67">
        <v>1</v>
      </c>
      <c r="R30" s="67">
        <v>1</v>
      </c>
      <c r="S30" s="67" t="s">
        <v>17891</v>
      </c>
      <c r="T30" s="64">
        <v>46204</v>
      </c>
      <c r="U30" s="64">
        <v>46386</v>
      </c>
      <c r="V30" s="85">
        <v>26256000</v>
      </c>
      <c r="W30" s="94">
        <v>3869101</v>
      </c>
      <c r="X30" s="62">
        <v>17</v>
      </c>
      <c r="Y30" s="62">
        <v>1</v>
      </c>
      <c r="Z30" s="64">
        <v>46204</v>
      </c>
      <c r="AA30" s="107" t="s">
        <v>45</v>
      </c>
      <c r="AB30" s="60">
        <v>30404132</v>
      </c>
      <c r="AC30" s="62" t="s">
        <v>17891</v>
      </c>
      <c r="AD30" s="94">
        <v>3869101</v>
      </c>
      <c r="AE30" s="108" t="s">
        <v>17891</v>
      </c>
    </row>
    <row r="31" spans="1:31" ht="25.2" customHeight="1">
      <c r="A31" s="62" t="s">
        <v>15496</v>
      </c>
      <c r="B31" s="85">
        <v>1053823058</v>
      </c>
      <c r="C31" s="85" t="s">
        <v>18029</v>
      </c>
      <c r="D31" s="85" t="s">
        <v>17955</v>
      </c>
      <c r="E31" s="112" t="s">
        <v>18030</v>
      </c>
      <c r="F31" s="85" t="s">
        <v>18028</v>
      </c>
      <c r="G31" s="97">
        <v>33866</v>
      </c>
      <c r="H31" s="62" t="s">
        <v>33</v>
      </c>
      <c r="I31" s="80" t="s">
        <v>18031</v>
      </c>
      <c r="J31" s="62">
        <v>17</v>
      </c>
      <c r="K31" s="62">
        <v>1</v>
      </c>
      <c r="L31" s="113" t="s">
        <v>18032</v>
      </c>
      <c r="M31" s="85">
        <v>1053823058</v>
      </c>
      <c r="N31" s="41" t="s">
        <v>10848</v>
      </c>
      <c r="O31" s="19" t="s">
        <v>15541</v>
      </c>
      <c r="P31" s="59">
        <v>3</v>
      </c>
      <c r="Q31" s="67">
        <v>1</v>
      </c>
      <c r="R31" s="67">
        <v>1</v>
      </c>
      <c r="S31" s="67" t="s">
        <v>17891</v>
      </c>
      <c r="T31" s="64">
        <v>46204</v>
      </c>
      <c r="U31" s="64">
        <v>46386</v>
      </c>
      <c r="V31" s="85">
        <v>24678000</v>
      </c>
      <c r="W31" s="66">
        <v>1841201</v>
      </c>
      <c r="X31" s="62">
        <v>17</v>
      </c>
      <c r="Y31" s="62">
        <v>1</v>
      </c>
      <c r="Z31" s="64">
        <v>46204</v>
      </c>
      <c r="AA31" s="107" t="s">
        <v>45</v>
      </c>
      <c r="AB31" s="60">
        <v>30404132</v>
      </c>
      <c r="AC31" s="62" t="s">
        <v>17891</v>
      </c>
      <c r="AD31" s="66">
        <v>1841201</v>
      </c>
      <c r="AE31" s="108" t="s">
        <v>17891</v>
      </c>
    </row>
    <row r="32" spans="1:31" ht="15" customHeight="1">
      <c r="N32" s="51"/>
      <c r="W32" s="50"/>
      <c r="AD32" s="50"/>
    </row>
    <row r="33" spans="14:30" ht="15" customHeight="1">
      <c r="N33" s="51"/>
      <c r="W33" s="50"/>
      <c r="AD33" s="50"/>
    </row>
    <row r="34" spans="14:30" ht="15" customHeight="1">
      <c r="N34" s="51"/>
      <c r="W34" s="50"/>
      <c r="AD34" s="50"/>
    </row>
    <row r="35" spans="14:30" ht="15" customHeight="1">
      <c r="N35" s="51"/>
      <c r="W35" s="50"/>
      <c r="AD35" s="50"/>
    </row>
    <row r="36" spans="14:30" ht="15" customHeight="1">
      <c r="N36" s="51"/>
      <c r="W36" s="50"/>
      <c r="AD36" s="50"/>
    </row>
    <row r="37" spans="14:30" ht="15" customHeight="1">
      <c r="N37" s="51"/>
      <c r="W37" s="50"/>
      <c r="AD37" s="50"/>
    </row>
    <row r="38" spans="14:30" ht="15" customHeight="1">
      <c r="N38" s="51"/>
      <c r="W38" s="50"/>
      <c r="AD38" s="50"/>
    </row>
    <row r="39" spans="14:30" ht="15" customHeight="1">
      <c r="N39" s="51"/>
      <c r="W39" s="50"/>
      <c r="AD39" s="50"/>
    </row>
    <row r="40" spans="14:30" ht="15" customHeight="1">
      <c r="N40" s="51"/>
      <c r="W40" s="50"/>
      <c r="AD40" s="50"/>
    </row>
    <row r="41" spans="14:30" ht="15" customHeight="1">
      <c r="N41" s="51"/>
      <c r="W41" s="50"/>
      <c r="AD41" s="50"/>
    </row>
    <row r="42" spans="14:30" ht="15" customHeight="1">
      <c r="N42" s="51"/>
      <c r="W42" s="50"/>
      <c r="AD42" s="50"/>
    </row>
    <row r="43" spans="14:30" ht="15" customHeight="1">
      <c r="N43" s="51"/>
      <c r="W43" s="50"/>
      <c r="AD43" s="50"/>
    </row>
    <row r="44" spans="14:30" ht="15" customHeight="1">
      <c r="N44" s="51"/>
      <c r="W44" s="50"/>
      <c r="AD44" s="50"/>
    </row>
    <row r="45" spans="14:30" ht="15" customHeight="1">
      <c r="N45" s="51"/>
      <c r="W45" s="50"/>
      <c r="AD45" s="50"/>
    </row>
    <row r="46" spans="14:30" ht="15" customHeight="1">
      <c r="N46" s="51"/>
      <c r="W46" s="50"/>
      <c r="AD46" s="50"/>
    </row>
    <row r="47" spans="14:30" ht="15" customHeight="1">
      <c r="N47" s="51"/>
      <c r="W47" s="50"/>
      <c r="AD47" s="50"/>
    </row>
    <row r="48" spans="14:30" ht="15" customHeight="1">
      <c r="N48" s="51"/>
      <c r="W48" s="50"/>
      <c r="AD48" s="50"/>
    </row>
    <row r="49" spans="14:30" ht="15" customHeight="1">
      <c r="N49" s="51"/>
      <c r="W49" s="50"/>
      <c r="AD49" s="50"/>
    </row>
    <row r="50" spans="14:30" ht="15" customHeight="1">
      <c r="N50" s="51"/>
      <c r="W50" s="50"/>
      <c r="AD50" s="50"/>
    </row>
    <row r="51" spans="14:30" ht="15" customHeight="1">
      <c r="N51" s="51"/>
      <c r="W51" s="50"/>
      <c r="AD51" s="50"/>
    </row>
    <row r="52" spans="14:30" ht="15" customHeight="1">
      <c r="N52" s="51"/>
      <c r="W52" s="50"/>
      <c r="AD52" s="50"/>
    </row>
    <row r="53" spans="14:30" ht="15" customHeight="1">
      <c r="N53" s="51"/>
      <c r="W53" s="50"/>
      <c r="AD53" s="50"/>
    </row>
    <row r="54" spans="14:30" ht="15" customHeight="1">
      <c r="N54" s="51"/>
      <c r="W54" s="50"/>
      <c r="AD54" s="50"/>
    </row>
    <row r="55" spans="14:30" ht="15" customHeight="1">
      <c r="N55" s="51"/>
      <c r="W55" s="50"/>
      <c r="AD55" s="50"/>
    </row>
    <row r="56" spans="14:30" ht="15" customHeight="1">
      <c r="N56" s="51"/>
      <c r="W56" s="50"/>
      <c r="AD56" s="50"/>
    </row>
    <row r="57" spans="14:30" ht="15" customHeight="1">
      <c r="N57" s="51"/>
      <c r="W57" s="50"/>
      <c r="AD57" s="50"/>
    </row>
    <row r="58" spans="14:30" ht="15" customHeight="1">
      <c r="N58" s="51"/>
      <c r="W58" s="50"/>
      <c r="AD58" s="50"/>
    </row>
    <row r="59" spans="14:30" ht="15" customHeight="1">
      <c r="N59" s="51"/>
      <c r="W59" s="50"/>
      <c r="AD59" s="50"/>
    </row>
    <row r="60" spans="14:30" ht="15" customHeight="1">
      <c r="N60" s="51"/>
      <c r="W60" s="50"/>
      <c r="AD60" s="50"/>
    </row>
    <row r="61" spans="14:30" ht="15" customHeight="1">
      <c r="N61" s="51"/>
      <c r="W61" s="50"/>
      <c r="AD61" s="50"/>
    </row>
    <row r="62" spans="14:30" ht="15" customHeight="1">
      <c r="N62" s="51"/>
      <c r="W62" s="50"/>
      <c r="AD62" s="50"/>
    </row>
    <row r="63" spans="14:30" ht="15" customHeight="1">
      <c r="N63" s="51"/>
      <c r="W63" s="50"/>
      <c r="AD63" s="50"/>
    </row>
    <row r="64" spans="14:30" ht="15" customHeight="1">
      <c r="N64" s="51"/>
      <c r="W64" s="50"/>
      <c r="AD64" s="50"/>
    </row>
    <row r="65" spans="14:30" ht="15" customHeight="1">
      <c r="N65" s="51"/>
      <c r="W65" s="50"/>
      <c r="AD65" s="50"/>
    </row>
    <row r="66" spans="14:30" ht="15" customHeight="1">
      <c r="N66" s="51"/>
      <c r="W66" s="50"/>
      <c r="AD66" s="50"/>
    </row>
    <row r="67" spans="14:30" ht="15" customHeight="1">
      <c r="N67" s="51"/>
      <c r="W67" s="50"/>
      <c r="AD67" s="50"/>
    </row>
    <row r="68" spans="14:30" ht="15" customHeight="1">
      <c r="N68" s="51"/>
      <c r="W68" s="50"/>
      <c r="AD68" s="50"/>
    </row>
    <row r="69" spans="14:30" ht="15" customHeight="1">
      <c r="N69" s="51"/>
      <c r="W69" s="50"/>
      <c r="AD69" s="50"/>
    </row>
    <row r="70" spans="14:30" ht="15" customHeight="1">
      <c r="N70" s="51"/>
      <c r="W70" s="50"/>
      <c r="AD70" s="50"/>
    </row>
    <row r="71" spans="14:30" ht="15" customHeight="1">
      <c r="N71" s="51"/>
      <c r="W71" s="50"/>
      <c r="AD71" s="50"/>
    </row>
    <row r="72" spans="14:30" ht="15" customHeight="1">
      <c r="N72" s="51"/>
      <c r="W72" s="50"/>
      <c r="AD72" s="50"/>
    </row>
    <row r="73" spans="14:30" ht="15" customHeight="1">
      <c r="N73" s="51"/>
      <c r="W73" s="50"/>
      <c r="AD73" s="50"/>
    </row>
    <row r="74" spans="14:30" ht="15" customHeight="1">
      <c r="N74" s="51"/>
      <c r="W74" s="50"/>
      <c r="AD74" s="50"/>
    </row>
    <row r="75" spans="14:30" ht="15" customHeight="1">
      <c r="N75" s="51"/>
      <c r="W75" s="50"/>
      <c r="AD75" s="50"/>
    </row>
    <row r="76" spans="14:30" ht="15" customHeight="1">
      <c r="N76" s="51"/>
      <c r="W76" s="50"/>
      <c r="AD76" s="50"/>
    </row>
    <row r="77" spans="14:30" ht="15" customHeight="1">
      <c r="N77" s="51"/>
      <c r="W77" s="50"/>
      <c r="AD77" s="50"/>
    </row>
    <row r="78" spans="14:30" ht="15" customHeight="1">
      <c r="N78" s="51"/>
      <c r="W78" s="50"/>
      <c r="AD78" s="50"/>
    </row>
    <row r="79" spans="14:30" ht="15" customHeight="1">
      <c r="N79" s="51"/>
      <c r="W79" s="50"/>
      <c r="AD79" s="50"/>
    </row>
    <row r="80" spans="14:30" ht="15" customHeight="1">
      <c r="N80" s="51"/>
      <c r="W80" s="50"/>
      <c r="AD80" s="50"/>
    </row>
    <row r="81" spans="14:30" ht="15" customHeight="1">
      <c r="N81" s="51"/>
      <c r="W81" s="50"/>
      <c r="AD81" s="50"/>
    </row>
    <row r="82" spans="14:30" ht="15" customHeight="1">
      <c r="N82" s="51"/>
      <c r="W82" s="50"/>
      <c r="AD82" s="50"/>
    </row>
    <row r="83" spans="14:30" ht="15" customHeight="1">
      <c r="N83" s="51"/>
      <c r="W83" s="50"/>
      <c r="AD83" s="50"/>
    </row>
    <row r="84" spans="14:30" ht="15" customHeight="1">
      <c r="N84" s="51"/>
      <c r="W84" s="50"/>
      <c r="AD84" s="50"/>
    </row>
    <row r="85" spans="14:30" ht="15" customHeight="1">
      <c r="N85" s="51"/>
      <c r="W85" s="50"/>
      <c r="AD85" s="50"/>
    </row>
    <row r="86" spans="14:30" ht="15" customHeight="1">
      <c r="N86" s="51"/>
      <c r="W86" s="50"/>
      <c r="AD86" s="50"/>
    </row>
    <row r="87" spans="14:30" ht="15" customHeight="1">
      <c r="N87" s="51"/>
      <c r="W87" s="50"/>
      <c r="AD87" s="50"/>
    </row>
    <row r="88" spans="14:30" ht="15" customHeight="1">
      <c r="N88" s="51"/>
      <c r="W88" s="50"/>
      <c r="AD88" s="50"/>
    </row>
    <row r="89" spans="14:30" ht="15" customHeight="1">
      <c r="N89" s="51"/>
    </row>
    <row r="90" spans="14:30" ht="15" customHeight="1">
      <c r="N90" s="51"/>
    </row>
    <row r="91" spans="14:30" ht="15" customHeight="1">
      <c r="N91" s="51"/>
    </row>
    <row r="92" spans="14:30" ht="15" customHeight="1">
      <c r="N92" s="51"/>
    </row>
    <row r="93" spans="14:30" ht="15" customHeight="1">
      <c r="N93" s="51"/>
    </row>
    <row r="94" spans="14:30" ht="15" customHeight="1">
      <c r="N94" s="51"/>
    </row>
    <row r="95" spans="14:30" ht="15" customHeight="1">
      <c r="N95" s="51"/>
    </row>
    <row r="96" spans="14:30" ht="15" customHeight="1">
      <c r="N96" s="51"/>
    </row>
    <row r="97" spans="14:14" ht="15" customHeight="1">
      <c r="N97" s="51"/>
    </row>
    <row r="98" spans="14:14" ht="15" customHeight="1">
      <c r="N98" s="51"/>
    </row>
    <row r="99" spans="14:14" ht="15" customHeight="1">
      <c r="N99" s="51"/>
    </row>
    <row r="100" spans="14:14" ht="15" customHeight="1">
      <c r="N100" s="51"/>
    </row>
    <row r="101" spans="14:14" ht="15" customHeight="1">
      <c r="N101" s="51"/>
    </row>
    <row r="102" spans="14:14" ht="15" customHeight="1">
      <c r="N102" s="51"/>
    </row>
    <row r="103" spans="14:14" ht="15" customHeight="1">
      <c r="N103" s="51"/>
    </row>
    <row r="104" spans="14:14" ht="15" customHeight="1">
      <c r="N104" s="51"/>
    </row>
    <row r="105" spans="14:14" ht="15" customHeight="1">
      <c r="N105" s="51"/>
    </row>
    <row r="106" spans="14:14" ht="15" customHeight="1">
      <c r="N106" s="51"/>
    </row>
    <row r="107" spans="14:14" ht="15" customHeight="1">
      <c r="N107" s="51"/>
    </row>
    <row r="108" spans="14:14" ht="15" customHeight="1">
      <c r="N108" s="51"/>
    </row>
    <row r="109" spans="14:14" ht="15" customHeight="1">
      <c r="N109" s="52"/>
    </row>
    <row r="110" spans="14:14" ht="15" customHeight="1">
      <c r="N110" s="52"/>
    </row>
    <row r="111" spans="14:14" ht="15" customHeight="1">
      <c r="N111" s="52"/>
    </row>
    <row r="112" spans="14:14" ht="15" customHeight="1">
      <c r="N112" s="52"/>
    </row>
    <row r="113" spans="14:14" ht="15" customHeight="1">
      <c r="N113" s="52"/>
    </row>
    <row r="114" spans="14:14" ht="15" customHeight="1">
      <c r="N114" s="52"/>
    </row>
    <row r="115" spans="14:14" ht="15" customHeight="1">
      <c r="N115" s="52"/>
    </row>
    <row r="116" spans="14:14" ht="15" customHeight="1">
      <c r="N116" s="52"/>
    </row>
    <row r="117" spans="14:14" ht="15" customHeight="1">
      <c r="N117" s="52"/>
    </row>
    <row r="118" spans="14:14" ht="15" customHeight="1">
      <c r="N118" s="52"/>
    </row>
    <row r="119" spans="14:14" ht="15" customHeight="1">
      <c r="N119" s="52"/>
    </row>
    <row r="120" spans="14:14" ht="15" customHeight="1">
      <c r="N120" s="52"/>
    </row>
    <row r="121" spans="14:14" ht="15" customHeight="1">
      <c r="N121" s="52"/>
    </row>
    <row r="122" spans="14:14" ht="15" customHeight="1">
      <c r="N122" s="52"/>
    </row>
    <row r="123" spans="14:14" ht="15" customHeight="1">
      <c r="N123" s="52"/>
    </row>
    <row r="124" spans="14:14" ht="15" customHeight="1">
      <c r="N124" s="52"/>
    </row>
    <row r="125" spans="14:14" ht="15" customHeight="1">
      <c r="N125" s="52"/>
    </row>
    <row r="126" spans="14:14" ht="15" customHeight="1">
      <c r="N126" s="52"/>
    </row>
    <row r="127" spans="14:14" ht="15" customHeight="1">
      <c r="N127" s="52"/>
    </row>
    <row r="128" spans="14:14" ht="15" customHeight="1">
      <c r="N128" s="52"/>
    </row>
    <row r="129" spans="14:14" ht="15" customHeight="1">
      <c r="N129" s="52"/>
    </row>
    <row r="130" spans="14:14" ht="15" customHeight="1">
      <c r="N130" s="52"/>
    </row>
    <row r="131" spans="14:14" ht="15" customHeight="1">
      <c r="N131" s="52"/>
    </row>
    <row r="132" spans="14:14" ht="15" customHeight="1">
      <c r="N132" s="52"/>
    </row>
    <row r="133" spans="14:14" ht="15" customHeight="1">
      <c r="N133" s="52"/>
    </row>
    <row r="134" spans="14:14" ht="15" customHeight="1">
      <c r="N134" s="52"/>
    </row>
    <row r="135" spans="14:14" ht="15" customHeight="1">
      <c r="N135" s="52"/>
    </row>
    <row r="136" spans="14:14" ht="15" customHeight="1">
      <c r="N136" s="52"/>
    </row>
    <row r="137" spans="14:14" ht="15" customHeight="1">
      <c r="N137" s="52"/>
    </row>
    <row r="138" spans="14:14" ht="15" customHeight="1">
      <c r="N138" s="52"/>
    </row>
    <row r="139" spans="14:14" ht="15" customHeight="1">
      <c r="N139" s="52"/>
    </row>
    <row r="140" spans="14:14" ht="15" customHeight="1">
      <c r="N140" s="52"/>
    </row>
    <row r="141" spans="14:14" ht="15" customHeight="1">
      <c r="N141" s="52"/>
    </row>
    <row r="142" spans="14:14" ht="15" customHeight="1">
      <c r="N142" s="52"/>
    </row>
    <row r="143" spans="14:14" ht="15" customHeight="1">
      <c r="N143" s="52"/>
    </row>
    <row r="144" spans="14:14" ht="15" customHeight="1">
      <c r="N144" s="52"/>
    </row>
    <row r="145" spans="14:14" ht="15" customHeight="1">
      <c r="N145" s="52"/>
    </row>
    <row r="146" spans="14:14" ht="15" customHeight="1">
      <c r="N146" s="52"/>
    </row>
    <row r="147" spans="14:14" ht="15" customHeight="1">
      <c r="N147" s="52"/>
    </row>
    <row r="148" spans="14:14" ht="15" customHeight="1">
      <c r="N148" s="52"/>
    </row>
    <row r="149" spans="14:14" ht="15" customHeight="1">
      <c r="N149" s="52"/>
    </row>
    <row r="150" spans="14:14" ht="15" customHeight="1">
      <c r="N150" s="52"/>
    </row>
    <row r="151" spans="14:14" ht="15" customHeight="1">
      <c r="N151" s="52"/>
    </row>
    <row r="152" spans="14:14" ht="15" customHeight="1">
      <c r="N152" s="52"/>
    </row>
    <row r="153" spans="14:14" ht="15" customHeight="1">
      <c r="N153" s="52"/>
    </row>
    <row r="154" spans="14:14" ht="15" customHeight="1">
      <c r="N154" s="52"/>
    </row>
    <row r="155" spans="14:14" ht="15" customHeight="1">
      <c r="N155" s="52"/>
    </row>
    <row r="156" spans="14:14" ht="15" customHeight="1">
      <c r="N156" s="52"/>
    </row>
    <row r="157" spans="14:14" ht="15" customHeight="1">
      <c r="N157" s="52"/>
    </row>
    <row r="158" spans="14:14" ht="15" customHeight="1">
      <c r="N158" s="52"/>
    </row>
    <row r="159" spans="14:14" ht="15" customHeight="1">
      <c r="N159" s="52"/>
    </row>
    <row r="160" spans="14:14" ht="15" customHeight="1">
      <c r="N160" s="52"/>
    </row>
    <row r="161" spans="14:14" ht="15" customHeight="1">
      <c r="N161" s="52"/>
    </row>
    <row r="162" spans="14:14" ht="15" customHeight="1">
      <c r="N162" s="52"/>
    </row>
    <row r="163" spans="14:14" ht="15" customHeight="1">
      <c r="N163" s="52"/>
    </row>
    <row r="164" spans="14:14" ht="15" customHeight="1">
      <c r="N164" s="52"/>
    </row>
    <row r="165" spans="14:14" ht="15" customHeight="1">
      <c r="N165" s="52"/>
    </row>
    <row r="166" spans="14:14" ht="15" customHeight="1">
      <c r="N166" s="52"/>
    </row>
    <row r="167" spans="14:14" ht="15" customHeight="1">
      <c r="N167" s="52"/>
    </row>
    <row r="168" spans="14:14" ht="15" customHeight="1">
      <c r="N168" s="52"/>
    </row>
    <row r="169" spans="14:14" ht="15" customHeight="1">
      <c r="N169" s="52"/>
    </row>
    <row r="170" spans="14:14" ht="15" customHeight="1">
      <c r="N170" s="52"/>
    </row>
    <row r="171" spans="14:14" ht="15" customHeight="1">
      <c r="N171" s="52"/>
    </row>
    <row r="172" spans="14:14" ht="15" customHeight="1">
      <c r="N172" s="52"/>
    </row>
    <row r="173" spans="14:14" ht="15" customHeight="1">
      <c r="N173" s="52"/>
    </row>
    <row r="174" spans="14:14" ht="15" customHeight="1">
      <c r="N174" s="52"/>
    </row>
    <row r="175" spans="14:14" ht="15" customHeight="1">
      <c r="N175" s="52"/>
    </row>
    <row r="176" spans="14:14" ht="15" customHeight="1">
      <c r="N176" s="52"/>
    </row>
    <row r="177" spans="14:14" ht="15" customHeight="1">
      <c r="N177" s="52"/>
    </row>
    <row r="178" spans="14:14" ht="15" customHeight="1">
      <c r="N178" s="52"/>
    </row>
    <row r="179" spans="14:14" ht="15" customHeight="1">
      <c r="N179" s="52"/>
    </row>
    <row r="180" spans="14:14" ht="15" customHeight="1">
      <c r="N180" s="52"/>
    </row>
    <row r="181" spans="14:14" ht="15" customHeight="1">
      <c r="N181" s="52"/>
    </row>
    <row r="182" spans="14:14" ht="15" customHeight="1">
      <c r="N182" s="52"/>
    </row>
    <row r="183" spans="14:14" ht="15" customHeight="1">
      <c r="N183" s="52"/>
    </row>
    <row r="184" spans="14:14" ht="15" customHeight="1">
      <c r="N184" s="52"/>
    </row>
    <row r="185" spans="14:14" ht="15" customHeight="1">
      <c r="N185" s="52"/>
    </row>
    <row r="186" spans="14:14" ht="15" customHeight="1">
      <c r="N186" s="52"/>
    </row>
    <row r="187" spans="14:14" ht="15" customHeight="1">
      <c r="N187" s="52"/>
    </row>
    <row r="188" spans="14:14" ht="15" customHeight="1">
      <c r="N188" s="52"/>
    </row>
    <row r="189" spans="14:14" ht="15" customHeight="1">
      <c r="N189" s="52"/>
    </row>
    <row r="190" spans="14:14" ht="15" customHeight="1">
      <c r="N190" s="52"/>
    </row>
    <row r="191" spans="14:14" ht="15" customHeight="1">
      <c r="N191" s="52"/>
    </row>
    <row r="192" spans="14:14" ht="15" customHeight="1">
      <c r="N192" s="52"/>
    </row>
    <row r="193" spans="14:14" ht="15" customHeight="1">
      <c r="N193" s="52"/>
    </row>
    <row r="194" spans="14:14" ht="15" customHeight="1">
      <c r="N194" s="52"/>
    </row>
    <row r="195" spans="14:14" ht="15" customHeight="1">
      <c r="N195" s="52"/>
    </row>
    <row r="196" spans="14:14" ht="15" customHeight="1">
      <c r="N196" s="52"/>
    </row>
    <row r="197" spans="14:14" ht="15" customHeight="1">
      <c r="N197" s="52"/>
    </row>
    <row r="198" spans="14:14" ht="15" customHeight="1">
      <c r="N198" s="52"/>
    </row>
    <row r="199" spans="14:14" ht="15" customHeight="1">
      <c r="N199" s="52"/>
    </row>
    <row r="200" spans="14:14" ht="15" customHeight="1">
      <c r="N200" s="52"/>
    </row>
    <row r="201" spans="14:14" ht="15" customHeight="1">
      <c r="N201" s="52"/>
    </row>
    <row r="202" spans="14:14" ht="15" customHeight="1">
      <c r="N202" s="52"/>
    </row>
    <row r="203" spans="14:14" ht="15" customHeight="1">
      <c r="N203" s="52"/>
    </row>
    <row r="204" spans="14:14" ht="15" customHeight="1">
      <c r="N204" s="52"/>
    </row>
    <row r="205" spans="14:14" ht="15" customHeight="1">
      <c r="N205" s="52"/>
    </row>
    <row r="206" spans="14:14" ht="15" customHeight="1">
      <c r="N206" s="52"/>
    </row>
    <row r="207" spans="14:14" ht="15" customHeight="1">
      <c r="N207" s="52"/>
    </row>
    <row r="208" spans="14:14" ht="15" customHeight="1">
      <c r="N208" s="52"/>
    </row>
    <row r="209" spans="14:14" ht="15" customHeight="1">
      <c r="N209" s="52"/>
    </row>
    <row r="210" spans="14:14" ht="15" customHeight="1">
      <c r="N210" s="52"/>
    </row>
    <row r="211" spans="14:14" ht="15" customHeight="1">
      <c r="N211" s="52"/>
    </row>
    <row r="212" spans="14:14" ht="15" customHeight="1">
      <c r="N212" s="52"/>
    </row>
    <row r="213" spans="14:14" ht="15" customHeight="1">
      <c r="N213" s="52"/>
    </row>
    <row r="214" spans="14:14" ht="15" customHeight="1">
      <c r="N214" s="52"/>
    </row>
    <row r="215" spans="14:14" ht="15" customHeight="1">
      <c r="N215" s="52"/>
    </row>
    <row r="216" spans="14:14" ht="15" customHeight="1">
      <c r="N216" s="52"/>
    </row>
    <row r="217" spans="14:14" ht="15" customHeight="1">
      <c r="N217" s="52"/>
    </row>
    <row r="218" spans="14:14" ht="15" customHeight="1">
      <c r="N218" s="52"/>
    </row>
    <row r="219" spans="14:14" ht="15" customHeight="1">
      <c r="N219" s="52"/>
    </row>
    <row r="220" spans="14:14" ht="15" customHeight="1">
      <c r="N220" s="52"/>
    </row>
    <row r="221" spans="14:14" ht="15" customHeight="1">
      <c r="N221" s="52"/>
    </row>
    <row r="222" spans="14:14" ht="15" customHeight="1">
      <c r="N222" s="52"/>
    </row>
    <row r="223" spans="14:14" ht="15" customHeight="1">
      <c r="N223" s="52"/>
    </row>
    <row r="224" spans="14:14" ht="15" customHeight="1">
      <c r="N224" s="52"/>
    </row>
    <row r="225" spans="14:14" ht="15" customHeight="1">
      <c r="N225" s="52"/>
    </row>
    <row r="226" spans="14:14" ht="15" customHeight="1">
      <c r="N226" s="52"/>
    </row>
    <row r="227" spans="14:14" ht="15" customHeight="1">
      <c r="N227" s="52"/>
    </row>
    <row r="228" spans="14:14" ht="15" customHeight="1">
      <c r="N228" s="52"/>
    </row>
    <row r="229" spans="14:14" ht="15" customHeight="1">
      <c r="N229" s="52"/>
    </row>
    <row r="230" spans="14:14" ht="15" customHeight="1">
      <c r="N230" s="52"/>
    </row>
    <row r="231" spans="14:14" ht="15" customHeight="1">
      <c r="N231" s="52"/>
    </row>
    <row r="232" spans="14:14" ht="15" customHeight="1">
      <c r="N232" s="52"/>
    </row>
    <row r="233" spans="14:14" ht="15" customHeight="1">
      <c r="N233" s="52"/>
    </row>
    <row r="234" spans="14:14" ht="15" customHeight="1">
      <c r="N234" s="52"/>
    </row>
    <row r="235" spans="14:14" ht="15" customHeight="1">
      <c r="N235" s="52"/>
    </row>
    <row r="236" spans="14:14" ht="15" customHeight="1">
      <c r="N236" s="52"/>
    </row>
    <row r="237" spans="14:14" ht="15" customHeight="1">
      <c r="N237" s="52"/>
    </row>
    <row r="238" spans="14:14" ht="15" customHeight="1">
      <c r="N238" s="52"/>
    </row>
    <row r="239" spans="14:14" ht="15" customHeight="1">
      <c r="N239" s="52"/>
    </row>
    <row r="240" spans="14:14" ht="15" customHeight="1">
      <c r="N240" s="52"/>
    </row>
    <row r="241" spans="14:14" ht="15" customHeight="1">
      <c r="N241" s="52"/>
    </row>
    <row r="242" spans="14:14" ht="15" customHeight="1">
      <c r="N242" s="52"/>
    </row>
    <row r="243" spans="14:14" ht="15" customHeight="1">
      <c r="N243" s="52"/>
    </row>
    <row r="244" spans="14:14" ht="15" customHeight="1">
      <c r="N244" s="52"/>
    </row>
    <row r="245" spans="14:14" ht="15" customHeight="1">
      <c r="N245" s="52"/>
    </row>
    <row r="246" spans="14:14" ht="15" customHeight="1">
      <c r="N246" s="52"/>
    </row>
    <row r="247" spans="14:14" ht="15" customHeight="1">
      <c r="N247" s="52"/>
    </row>
    <row r="248" spans="14:14" ht="15" customHeight="1">
      <c r="N248" s="52"/>
    </row>
    <row r="249" spans="14:14" ht="15" customHeight="1">
      <c r="N249" s="52"/>
    </row>
    <row r="250" spans="14:14" ht="15" customHeight="1">
      <c r="N250" s="52"/>
    </row>
    <row r="251" spans="14:14" ht="15" customHeight="1">
      <c r="N251" s="52"/>
    </row>
    <row r="252" spans="14:14" ht="15" customHeight="1">
      <c r="N252" s="52"/>
    </row>
    <row r="253" spans="14:14" ht="15" customHeight="1">
      <c r="N253" s="52"/>
    </row>
    <row r="254" spans="14:14" ht="15" customHeight="1">
      <c r="N254" s="52"/>
    </row>
    <row r="255" spans="14:14" ht="15" customHeight="1">
      <c r="N255" s="52"/>
    </row>
    <row r="256" spans="14:14" ht="15" customHeight="1">
      <c r="N256" s="52"/>
    </row>
    <row r="257" spans="14:14" ht="15" customHeight="1">
      <c r="N257" s="52"/>
    </row>
    <row r="258" spans="14:14" ht="15" customHeight="1">
      <c r="N258" s="52"/>
    </row>
    <row r="259" spans="14:14" ht="15" customHeight="1">
      <c r="N259" s="52"/>
    </row>
    <row r="260" spans="14:14" ht="15" customHeight="1">
      <c r="N260" s="52"/>
    </row>
    <row r="261" spans="14:14" ht="15" customHeight="1">
      <c r="N261" s="52"/>
    </row>
    <row r="262" spans="14:14" ht="15" customHeight="1">
      <c r="N262" s="52"/>
    </row>
    <row r="263" spans="14:14" ht="15" customHeight="1">
      <c r="N263" s="52"/>
    </row>
    <row r="264" spans="14:14" ht="15" customHeight="1">
      <c r="N264" s="52"/>
    </row>
    <row r="265" spans="14:14" ht="15" customHeight="1">
      <c r="N265" s="52"/>
    </row>
    <row r="266" spans="14:14" ht="15" customHeight="1">
      <c r="N266" s="52"/>
    </row>
    <row r="267" spans="14:14" ht="15" customHeight="1">
      <c r="N267" s="52"/>
    </row>
    <row r="268" spans="14:14" ht="15" customHeight="1">
      <c r="N268" s="52"/>
    </row>
    <row r="269" spans="14:14" ht="15" customHeight="1">
      <c r="N269" s="52"/>
    </row>
    <row r="270" spans="14:14" ht="15" customHeight="1">
      <c r="N270" s="52"/>
    </row>
    <row r="271" spans="14:14" ht="15" customHeight="1">
      <c r="N271" s="52"/>
    </row>
    <row r="272" spans="14:14" ht="15" customHeight="1">
      <c r="N272" s="52"/>
    </row>
    <row r="273" spans="14:14" ht="15" customHeight="1">
      <c r="N273" s="52"/>
    </row>
    <row r="274" spans="14:14" ht="15" customHeight="1">
      <c r="N274" s="52"/>
    </row>
    <row r="275" spans="14:14" ht="15" customHeight="1">
      <c r="N275" s="52"/>
    </row>
    <row r="276" spans="14:14" ht="15" customHeight="1">
      <c r="N276" s="52"/>
    </row>
    <row r="277" spans="14:14" ht="15" customHeight="1">
      <c r="N277" s="52"/>
    </row>
    <row r="278" spans="14:14" ht="15" customHeight="1">
      <c r="N278" s="52"/>
    </row>
    <row r="279" spans="14:14" ht="15" customHeight="1">
      <c r="N279" s="52"/>
    </row>
    <row r="280" spans="14:14" ht="15" customHeight="1">
      <c r="N280" s="52"/>
    </row>
    <row r="281" spans="14:14" ht="15" customHeight="1">
      <c r="N281" s="52"/>
    </row>
    <row r="282" spans="14:14" ht="15" customHeight="1">
      <c r="N282" s="52"/>
    </row>
    <row r="283" spans="14:14" ht="15" customHeight="1">
      <c r="N283" s="52"/>
    </row>
    <row r="284" spans="14:14" ht="15" customHeight="1">
      <c r="N284" s="52"/>
    </row>
    <row r="285" spans="14:14" ht="15" customHeight="1">
      <c r="N285" s="52"/>
    </row>
    <row r="286" spans="14:14" ht="15" customHeight="1">
      <c r="N286" s="52"/>
    </row>
    <row r="287" spans="14:14" ht="15" customHeight="1">
      <c r="N287" s="52"/>
    </row>
    <row r="288" spans="14:14" ht="15" customHeight="1">
      <c r="N288" s="52"/>
    </row>
    <row r="289" spans="14:14" ht="15" customHeight="1">
      <c r="N289" s="52"/>
    </row>
    <row r="290" spans="14:14" ht="15" customHeight="1">
      <c r="N290" s="52"/>
    </row>
    <row r="291" spans="14:14" ht="15" customHeight="1">
      <c r="N291" s="52"/>
    </row>
    <row r="292" spans="14:14" ht="15" customHeight="1">
      <c r="N292" s="52"/>
    </row>
    <row r="293" spans="14:14" ht="15" customHeight="1">
      <c r="N293" s="52"/>
    </row>
    <row r="294" spans="14:14" ht="15" customHeight="1">
      <c r="N294" s="52"/>
    </row>
    <row r="295" spans="14:14" ht="15" customHeight="1">
      <c r="N295" s="52"/>
    </row>
    <row r="296" spans="14:14" ht="15" customHeight="1">
      <c r="N296" s="52"/>
    </row>
    <row r="297" spans="14:14" ht="15" customHeight="1">
      <c r="N297" s="52"/>
    </row>
    <row r="298" spans="14:14" ht="15" customHeight="1">
      <c r="N298" s="52"/>
    </row>
    <row r="299" spans="14:14" ht="15" customHeight="1">
      <c r="N299" s="52"/>
    </row>
    <row r="300" spans="14:14" ht="15" customHeight="1">
      <c r="N300" s="52"/>
    </row>
    <row r="301" spans="14:14" ht="15" customHeight="1">
      <c r="N301" s="52"/>
    </row>
    <row r="302" spans="14:14" ht="15" customHeight="1">
      <c r="N302" s="52"/>
    </row>
    <row r="303" spans="14:14" ht="15" customHeight="1">
      <c r="N303" s="52"/>
    </row>
    <row r="304" spans="14:14" ht="15" customHeight="1">
      <c r="N304" s="52"/>
    </row>
    <row r="305" spans="14:14" ht="15" customHeight="1">
      <c r="N305" s="52"/>
    </row>
    <row r="306" spans="14:14" ht="15" customHeight="1">
      <c r="N306" s="52"/>
    </row>
    <row r="307" spans="14:14" ht="15" customHeight="1">
      <c r="N307" s="52"/>
    </row>
    <row r="308" spans="14:14" ht="15" customHeight="1">
      <c r="N308" s="52"/>
    </row>
    <row r="309" spans="14:14" ht="15" customHeight="1">
      <c r="N309" s="52"/>
    </row>
    <row r="310" spans="14:14" ht="15" customHeight="1">
      <c r="N310" s="52"/>
    </row>
    <row r="311" spans="14:14" ht="15" customHeight="1">
      <c r="N311" s="52"/>
    </row>
    <row r="312" spans="14:14" ht="15" customHeight="1">
      <c r="N312" s="52"/>
    </row>
    <row r="313" spans="14:14" ht="15" customHeight="1">
      <c r="N313" s="52"/>
    </row>
    <row r="314" spans="14:14" ht="15" customHeight="1">
      <c r="N314" s="52"/>
    </row>
    <row r="315" spans="14:14" ht="15" customHeight="1">
      <c r="N315" s="52"/>
    </row>
    <row r="316" spans="14:14" ht="15" customHeight="1">
      <c r="N316" s="52"/>
    </row>
    <row r="317" spans="14:14" ht="15" customHeight="1">
      <c r="N317" s="52"/>
    </row>
    <row r="318" spans="14:14" ht="15" customHeight="1">
      <c r="N318" s="52"/>
    </row>
    <row r="319" spans="14:14" ht="15" customHeight="1">
      <c r="N319" s="52"/>
    </row>
    <row r="320" spans="14:14" ht="15" customHeight="1">
      <c r="N320" s="52"/>
    </row>
    <row r="321" spans="14:14" ht="15" customHeight="1">
      <c r="N321" s="52"/>
    </row>
    <row r="322" spans="14:14" ht="15" customHeight="1">
      <c r="N322" s="52"/>
    </row>
    <row r="323" spans="14:14" ht="15" customHeight="1">
      <c r="N323" s="52"/>
    </row>
    <row r="324" spans="14:14" ht="15" customHeight="1">
      <c r="N324" s="52"/>
    </row>
    <row r="325" spans="14:14" ht="15" customHeight="1">
      <c r="N325" s="52"/>
    </row>
    <row r="326" spans="14:14" ht="15" customHeight="1">
      <c r="N326" s="52"/>
    </row>
    <row r="327" spans="14:14" ht="15" customHeight="1">
      <c r="N327" s="52"/>
    </row>
    <row r="328" spans="14:14" ht="15" customHeight="1">
      <c r="N328" s="52"/>
    </row>
    <row r="329" spans="14:14" ht="15" customHeight="1">
      <c r="N329" s="52"/>
    </row>
    <row r="330" spans="14:14" ht="15" customHeight="1">
      <c r="N330" s="52"/>
    </row>
    <row r="331" spans="14:14" ht="15" customHeight="1">
      <c r="N331" s="52"/>
    </row>
    <row r="332" spans="14:14" ht="15" customHeight="1">
      <c r="N332" s="52"/>
    </row>
    <row r="333" spans="14:14" ht="15" customHeight="1">
      <c r="N333" s="52"/>
    </row>
    <row r="334" spans="14:14" ht="15" customHeight="1">
      <c r="N334" s="52"/>
    </row>
    <row r="335" spans="14:14" ht="15" customHeight="1">
      <c r="N335" s="52"/>
    </row>
    <row r="336" spans="14:14" ht="15" customHeight="1">
      <c r="N336" s="52"/>
    </row>
    <row r="337" spans="14:14" ht="15" customHeight="1">
      <c r="N337" s="52"/>
    </row>
    <row r="338" spans="14:14" ht="15" customHeight="1">
      <c r="N338" s="52"/>
    </row>
    <row r="339" spans="14:14" ht="15" customHeight="1">
      <c r="N339" s="52"/>
    </row>
    <row r="340" spans="14:14" ht="15" customHeight="1">
      <c r="N340" s="52"/>
    </row>
    <row r="341" spans="14:14" ht="15" customHeight="1">
      <c r="N341" s="52"/>
    </row>
    <row r="342" spans="14:14" ht="15" customHeight="1">
      <c r="N342" s="52"/>
    </row>
    <row r="343" spans="14:14" ht="15" customHeight="1">
      <c r="N343" s="52"/>
    </row>
    <row r="344" spans="14:14" ht="15" customHeight="1">
      <c r="N344" s="52"/>
    </row>
    <row r="345" spans="14:14" ht="15" customHeight="1">
      <c r="N345" s="52"/>
    </row>
    <row r="346" spans="14:14" ht="15" customHeight="1">
      <c r="N346" s="52"/>
    </row>
    <row r="347" spans="14:14" ht="15" customHeight="1">
      <c r="N347" s="52"/>
    </row>
    <row r="348" spans="14:14" ht="15" customHeight="1">
      <c r="N348" s="52"/>
    </row>
    <row r="349" spans="14:14" ht="15" customHeight="1">
      <c r="N349" s="52"/>
    </row>
    <row r="350" spans="14:14" ht="15" customHeight="1">
      <c r="N350" s="52"/>
    </row>
    <row r="351" spans="14:14" ht="15" customHeight="1">
      <c r="N351" s="52"/>
    </row>
    <row r="352" spans="14:14" ht="15" customHeight="1">
      <c r="N352" s="52"/>
    </row>
    <row r="353" spans="14:14" ht="15" customHeight="1">
      <c r="N353" s="52"/>
    </row>
    <row r="354" spans="14:14" ht="15" customHeight="1">
      <c r="N354" s="52"/>
    </row>
    <row r="355" spans="14:14" ht="15" customHeight="1">
      <c r="N355" s="52"/>
    </row>
    <row r="356" spans="14:14" ht="15" customHeight="1">
      <c r="N356" s="52"/>
    </row>
    <row r="357" spans="14:14" ht="15" customHeight="1">
      <c r="N357" s="52"/>
    </row>
    <row r="358" spans="14:14" ht="15" customHeight="1">
      <c r="N358" s="52"/>
    </row>
    <row r="359" spans="14:14" ht="15" customHeight="1">
      <c r="N359" s="52"/>
    </row>
    <row r="360" spans="14:14" ht="15" customHeight="1">
      <c r="N360" s="52"/>
    </row>
    <row r="361" spans="14:14" ht="15" customHeight="1">
      <c r="N361" s="52"/>
    </row>
    <row r="362" spans="14:14" ht="15" customHeight="1">
      <c r="N362" s="52"/>
    </row>
    <row r="363" spans="14:14" ht="15" customHeight="1">
      <c r="N363" s="52"/>
    </row>
    <row r="364" spans="14:14" ht="15" customHeight="1">
      <c r="N364" s="52"/>
    </row>
    <row r="365" spans="14:14" ht="15" customHeight="1">
      <c r="N365" s="52"/>
    </row>
    <row r="366" spans="14:14" ht="15" customHeight="1">
      <c r="N366" s="52"/>
    </row>
    <row r="367" spans="14:14" ht="15" customHeight="1">
      <c r="N367" s="52"/>
    </row>
    <row r="368" spans="14:14" ht="15" customHeight="1">
      <c r="N368" s="52"/>
    </row>
    <row r="369" spans="14:14" ht="15" customHeight="1">
      <c r="N369" s="52"/>
    </row>
    <row r="370" spans="14:14" ht="15" customHeight="1">
      <c r="N370" s="52"/>
    </row>
    <row r="371" spans="14:14" ht="15" customHeight="1">
      <c r="N371" s="52"/>
    </row>
    <row r="372" spans="14:14" ht="15" customHeight="1">
      <c r="N372" s="52"/>
    </row>
    <row r="373" spans="14:14" ht="15" customHeight="1">
      <c r="N373" s="52"/>
    </row>
    <row r="374" spans="14:14" ht="15" customHeight="1">
      <c r="N374" s="52"/>
    </row>
    <row r="375" spans="14:14" ht="15" customHeight="1">
      <c r="N375" s="52"/>
    </row>
    <row r="376" spans="14:14" ht="15" customHeight="1">
      <c r="N376" s="52"/>
    </row>
    <row r="377" spans="14:14" ht="15" customHeight="1">
      <c r="N377" s="52"/>
    </row>
    <row r="378" spans="14:14" ht="15" customHeight="1">
      <c r="N378" s="52"/>
    </row>
    <row r="379" spans="14:14" ht="15" customHeight="1">
      <c r="N379" s="52"/>
    </row>
    <row r="380" spans="14:14" ht="15" customHeight="1">
      <c r="N380" s="52"/>
    </row>
    <row r="381" spans="14:14" ht="15" customHeight="1">
      <c r="N381" s="52"/>
    </row>
    <row r="382" spans="14:14" ht="15" customHeight="1">
      <c r="N382" s="52"/>
    </row>
    <row r="383" spans="14:14" ht="15" customHeight="1">
      <c r="N383" s="52"/>
    </row>
    <row r="384" spans="14:14" ht="15" customHeight="1">
      <c r="N384" s="52"/>
    </row>
    <row r="385" spans="14:14" ht="15" customHeight="1">
      <c r="N385" s="52"/>
    </row>
    <row r="386" spans="14:14" ht="15" customHeight="1">
      <c r="N386" s="52"/>
    </row>
    <row r="387" spans="14:14" ht="15" customHeight="1">
      <c r="N387" s="52"/>
    </row>
    <row r="388" spans="14:14" ht="15" customHeight="1">
      <c r="N388" s="52"/>
    </row>
    <row r="389" spans="14:14" ht="15" customHeight="1">
      <c r="N389" s="52"/>
    </row>
    <row r="390" spans="14:14" ht="15" customHeight="1">
      <c r="N390" s="52"/>
    </row>
    <row r="391" spans="14:14" ht="15" customHeight="1">
      <c r="N391" s="52"/>
    </row>
    <row r="392" spans="14:14" ht="15" customHeight="1">
      <c r="N392" s="52"/>
    </row>
    <row r="393" spans="14:14" ht="15" customHeight="1">
      <c r="N393" s="52"/>
    </row>
    <row r="394" spans="14:14" ht="15" customHeight="1">
      <c r="N394" s="52"/>
    </row>
    <row r="395" spans="14:14" ht="15" customHeight="1">
      <c r="N395" s="52"/>
    </row>
    <row r="396" spans="14:14" ht="15" customHeight="1">
      <c r="N396" s="52"/>
    </row>
    <row r="397" spans="14:14" ht="15" customHeight="1">
      <c r="N397" s="52"/>
    </row>
    <row r="398" spans="14:14" ht="15" customHeight="1">
      <c r="N398" s="52"/>
    </row>
    <row r="399" spans="14:14" ht="15" customHeight="1">
      <c r="N399" s="52"/>
    </row>
    <row r="400" spans="14:14" ht="15" customHeight="1">
      <c r="N400" s="52"/>
    </row>
    <row r="401" spans="14:14" ht="15" customHeight="1">
      <c r="N401" s="52"/>
    </row>
    <row r="402" spans="14:14" ht="15" customHeight="1">
      <c r="N402" s="52"/>
    </row>
    <row r="403" spans="14:14" ht="15" customHeight="1">
      <c r="N403" s="52"/>
    </row>
    <row r="404" spans="14:14" ht="15" customHeight="1">
      <c r="N404" s="52"/>
    </row>
    <row r="405" spans="14:14" ht="15" customHeight="1">
      <c r="N405" s="52"/>
    </row>
    <row r="406" spans="14:14" ht="15" customHeight="1">
      <c r="N406" s="52"/>
    </row>
    <row r="407" spans="14:14" ht="15" customHeight="1">
      <c r="N407" s="52"/>
    </row>
    <row r="408" spans="14:14" ht="15" customHeight="1">
      <c r="N408" s="52"/>
    </row>
    <row r="409" spans="14:14" ht="15" customHeight="1">
      <c r="N409" s="52"/>
    </row>
    <row r="410" spans="14:14" ht="15" customHeight="1">
      <c r="N410" s="52"/>
    </row>
    <row r="411" spans="14:14" ht="15" customHeight="1">
      <c r="N411" s="52"/>
    </row>
    <row r="412" spans="14:14" ht="15" customHeight="1">
      <c r="N412" s="52"/>
    </row>
    <row r="413" spans="14:14" ht="15" customHeight="1">
      <c r="N413" s="52"/>
    </row>
    <row r="414" spans="14:14" ht="15" customHeight="1">
      <c r="N414" s="52"/>
    </row>
    <row r="415" spans="14:14" ht="15" customHeight="1">
      <c r="N415" s="52"/>
    </row>
    <row r="416" spans="14:14" ht="15" customHeight="1">
      <c r="N416" s="52"/>
    </row>
    <row r="417" spans="14:14" ht="15" customHeight="1">
      <c r="N417" s="52"/>
    </row>
    <row r="418" spans="14:14" ht="15" customHeight="1">
      <c r="N418" s="52"/>
    </row>
    <row r="419" spans="14:14" ht="15" customHeight="1">
      <c r="N419" s="52"/>
    </row>
    <row r="420" spans="14:14" ht="15" customHeight="1">
      <c r="N420" s="52"/>
    </row>
    <row r="421" spans="14:14" ht="15" customHeight="1">
      <c r="N421" s="52"/>
    </row>
    <row r="422" spans="14:14" ht="15" customHeight="1">
      <c r="N422" s="52"/>
    </row>
    <row r="423" spans="14:14" ht="15" customHeight="1">
      <c r="N423" s="52"/>
    </row>
    <row r="424" spans="14:14" ht="15" customHeight="1">
      <c r="N424" s="52"/>
    </row>
    <row r="425" spans="14:14" ht="15" customHeight="1">
      <c r="N425" s="52"/>
    </row>
    <row r="426" spans="14:14" ht="15" customHeight="1">
      <c r="N426" s="52"/>
    </row>
    <row r="427" spans="14:14" ht="15" customHeight="1">
      <c r="N427" s="52"/>
    </row>
    <row r="428" spans="14:14" ht="15" customHeight="1">
      <c r="N428" s="52"/>
    </row>
    <row r="429" spans="14:14" ht="15" customHeight="1">
      <c r="N429" s="52"/>
    </row>
    <row r="430" spans="14:14" ht="15" customHeight="1">
      <c r="N430" s="52"/>
    </row>
    <row r="431" spans="14:14" ht="15" customHeight="1">
      <c r="N431" s="52"/>
    </row>
    <row r="432" spans="14:14" ht="15" customHeight="1">
      <c r="N432" s="52"/>
    </row>
    <row r="433" spans="14:14" ht="15" customHeight="1">
      <c r="N433" s="52"/>
    </row>
    <row r="434" spans="14:14" ht="15" customHeight="1">
      <c r="N434" s="52"/>
    </row>
    <row r="435" spans="14:14" ht="15" customHeight="1">
      <c r="N435" s="52"/>
    </row>
    <row r="436" spans="14:14" ht="15" customHeight="1">
      <c r="N436" s="52"/>
    </row>
    <row r="437" spans="14:14" ht="15" customHeight="1">
      <c r="N437" s="52"/>
    </row>
    <row r="438" spans="14:14" ht="15" customHeight="1">
      <c r="N438" s="52"/>
    </row>
    <row r="439" spans="14:14" ht="15" customHeight="1">
      <c r="N439" s="52"/>
    </row>
    <row r="440" spans="14:14" ht="15" customHeight="1">
      <c r="N440" s="52"/>
    </row>
    <row r="441" spans="14:14" ht="15" customHeight="1">
      <c r="N441" s="52"/>
    </row>
    <row r="442" spans="14:14" ht="15" customHeight="1">
      <c r="N442" s="52"/>
    </row>
    <row r="443" spans="14:14" ht="15" customHeight="1">
      <c r="N443" s="52"/>
    </row>
    <row r="444" spans="14:14" ht="15" customHeight="1">
      <c r="N444" s="52"/>
    </row>
    <row r="445" spans="14:14" ht="15" customHeight="1">
      <c r="N445" s="52"/>
    </row>
    <row r="446" spans="14:14" ht="15" customHeight="1">
      <c r="N446" s="52"/>
    </row>
    <row r="447" spans="14:14" ht="15" customHeight="1">
      <c r="N447" s="52"/>
    </row>
    <row r="448" spans="14:14" ht="15" customHeight="1">
      <c r="N448" s="52"/>
    </row>
    <row r="449" spans="14:14" ht="15" customHeight="1">
      <c r="N449" s="52"/>
    </row>
    <row r="450" spans="14:14" ht="15" customHeight="1">
      <c r="N450" s="52"/>
    </row>
    <row r="451" spans="14:14" ht="15" customHeight="1">
      <c r="N451" s="52"/>
    </row>
    <row r="452" spans="14:14" ht="15" customHeight="1">
      <c r="N452" s="52"/>
    </row>
    <row r="453" spans="14:14" ht="15" customHeight="1">
      <c r="N453" s="52"/>
    </row>
    <row r="454" spans="14:14" ht="15" customHeight="1">
      <c r="N454" s="52"/>
    </row>
    <row r="455" spans="14:14" ht="15" customHeight="1">
      <c r="N455" s="52"/>
    </row>
    <row r="456" spans="14:14" ht="15" customHeight="1">
      <c r="N456" s="52"/>
    </row>
    <row r="457" spans="14:14" ht="15" customHeight="1">
      <c r="N457" s="52"/>
    </row>
    <row r="458" spans="14:14" ht="15" customHeight="1">
      <c r="N458" s="52"/>
    </row>
    <row r="459" spans="14:14" ht="15" customHeight="1">
      <c r="N459" s="52"/>
    </row>
    <row r="460" spans="14:14" ht="15" customHeight="1">
      <c r="N460" s="52"/>
    </row>
    <row r="461" spans="14:14" ht="15" customHeight="1">
      <c r="N461" s="52"/>
    </row>
    <row r="462" spans="14:14" ht="15" customHeight="1">
      <c r="N462" s="52"/>
    </row>
    <row r="463" spans="14:14" ht="15" customHeight="1">
      <c r="N463" s="52"/>
    </row>
    <row r="464" spans="14:14" ht="15" customHeight="1">
      <c r="N464" s="52"/>
    </row>
    <row r="465" spans="14:14" ht="15" customHeight="1">
      <c r="N465" s="52"/>
    </row>
    <row r="466" spans="14:14" ht="15" customHeight="1">
      <c r="N466" s="52"/>
    </row>
    <row r="467" spans="14:14" ht="15" customHeight="1">
      <c r="N467" s="52"/>
    </row>
    <row r="468" spans="14:14" ht="15" customHeight="1">
      <c r="N468" s="52"/>
    </row>
    <row r="469" spans="14:14" ht="15" customHeight="1">
      <c r="N469" s="52"/>
    </row>
    <row r="470" spans="14:14" ht="15" customHeight="1">
      <c r="N470" s="52"/>
    </row>
    <row r="471" spans="14:14" ht="15" customHeight="1">
      <c r="N471" s="52"/>
    </row>
    <row r="472" spans="14:14" ht="15" customHeight="1">
      <c r="N472" s="52"/>
    </row>
    <row r="473" spans="14:14" ht="15" customHeight="1">
      <c r="N473" s="52"/>
    </row>
    <row r="474" spans="14:14" ht="15" customHeight="1">
      <c r="N474" s="52"/>
    </row>
    <row r="475" spans="14:14" ht="15" customHeight="1">
      <c r="N475" s="52"/>
    </row>
    <row r="476" spans="14:14" ht="15" customHeight="1">
      <c r="N476" s="52"/>
    </row>
    <row r="477" spans="14:14" ht="15" customHeight="1">
      <c r="N477" s="52"/>
    </row>
    <row r="478" spans="14:14" ht="15" customHeight="1">
      <c r="N478" s="52"/>
    </row>
    <row r="479" spans="14:14" ht="15" customHeight="1">
      <c r="N479" s="52"/>
    </row>
    <row r="480" spans="14:14" ht="15" customHeight="1">
      <c r="N480" s="52"/>
    </row>
    <row r="481" spans="14:14" ht="15" customHeight="1">
      <c r="N481" s="52"/>
    </row>
    <row r="482" spans="14:14" ht="15" customHeight="1">
      <c r="N482" s="52"/>
    </row>
    <row r="483" spans="14:14" ht="15" customHeight="1">
      <c r="N483" s="52"/>
    </row>
    <row r="484" spans="14:14" ht="15" customHeight="1">
      <c r="N484" s="52"/>
    </row>
    <row r="485" spans="14:14" ht="15" customHeight="1">
      <c r="N485" s="52"/>
    </row>
    <row r="486" spans="14:14" ht="15" customHeight="1">
      <c r="N486" s="52"/>
    </row>
    <row r="487" spans="14:14" ht="15" customHeight="1">
      <c r="N487" s="52"/>
    </row>
    <row r="488" spans="14:14" ht="15" customHeight="1">
      <c r="N488" s="52"/>
    </row>
    <row r="489" spans="14:14" ht="15" customHeight="1">
      <c r="N489" s="52"/>
    </row>
    <row r="490" spans="14:14" ht="15" customHeight="1">
      <c r="N490" s="52"/>
    </row>
    <row r="491" spans="14:14" ht="15" customHeight="1">
      <c r="N491" s="52"/>
    </row>
    <row r="492" spans="14:14" ht="15" customHeight="1">
      <c r="N492" s="52"/>
    </row>
    <row r="493" spans="14:14" ht="15" customHeight="1">
      <c r="N493" s="52"/>
    </row>
    <row r="494" spans="14:14" ht="15" customHeight="1">
      <c r="N494" s="52"/>
    </row>
    <row r="495" spans="14:14" ht="15" customHeight="1">
      <c r="N495" s="52"/>
    </row>
    <row r="496" spans="14:14" ht="15" customHeight="1">
      <c r="N496" s="52"/>
    </row>
    <row r="497" spans="14:14" ht="15" customHeight="1">
      <c r="N497" s="52"/>
    </row>
    <row r="498" spans="14:14" ht="15" customHeight="1">
      <c r="N498" s="52"/>
    </row>
    <row r="499" spans="14:14" ht="15" customHeight="1">
      <c r="N499" s="52"/>
    </row>
    <row r="500" spans="14:14" ht="15" customHeight="1">
      <c r="N500" s="52"/>
    </row>
    <row r="501" spans="14:14" ht="15" customHeight="1">
      <c r="N501" s="52"/>
    </row>
    <row r="502" spans="14:14" ht="15" customHeight="1">
      <c r="N502" s="52"/>
    </row>
    <row r="503" spans="14:14" ht="15" customHeight="1">
      <c r="N503" s="52"/>
    </row>
    <row r="504" spans="14:14" ht="15" customHeight="1">
      <c r="N504" s="52"/>
    </row>
    <row r="505" spans="14:14" ht="15" customHeight="1">
      <c r="N505" s="52"/>
    </row>
    <row r="506" spans="14:14" ht="15" customHeight="1">
      <c r="N506" s="52"/>
    </row>
    <row r="507" spans="14:14" ht="15" customHeight="1">
      <c r="N507" s="52"/>
    </row>
    <row r="508" spans="14:14" ht="15" customHeight="1">
      <c r="N508" s="52"/>
    </row>
    <row r="509" spans="14:14" ht="15" customHeight="1">
      <c r="N509" s="52"/>
    </row>
    <row r="510" spans="14:14" ht="15" customHeight="1">
      <c r="N510" s="52"/>
    </row>
    <row r="511" spans="14:14" ht="15" customHeight="1">
      <c r="N511" s="52"/>
    </row>
    <row r="512" spans="14:14" ht="15" customHeight="1">
      <c r="N512" s="52"/>
    </row>
    <row r="513" spans="14:14" ht="15" customHeight="1">
      <c r="N513" s="52"/>
    </row>
    <row r="514" spans="14:14" ht="15" customHeight="1">
      <c r="N514" s="52"/>
    </row>
    <row r="515" spans="14:14" ht="15" customHeight="1">
      <c r="N515" s="52"/>
    </row>
    <row r="516" spans="14:14" ht="15" customHeight="1">
      <c r="N516" s="52"/>
    </row>
    <row r="517" spans="14:14" ht="15" customHeight="1">
      <c r="N517" s="52"/>
    </row>
    <row r="518" spans="14:14" ht="15" customHeight="1">
      <c r="N518" s="52"/>
    </row>
    <row r="519" spans="14:14" ht="15" customHeight="1">
      <c r="N519" s="52"/>
    </row>
    <row r="520" spans="14:14" ht="15" customHeight="1">
      <c r="N520" s="52"/>
    </row>
    <row r="521" spans="14:14" ht="15" customHeight="1">
      <c r="N521" s="52"/>
    </row>
    <row r="522" spans="14:14" ht="15" customHeight="1">
      <c r="N522" s="52"/>
    </row>
    <row r="523" spans="14:14" ht="15" customHeight="1">
      <c r="N523" s="52"/>
    </row>
    <row r="524" spans="14:14" ht="15" customHeight="1">
      <c r="N524" s="52"/>
    </row>
    <row r="525" spans="14:14" ht="15" customHeight="1">
      <c r="N525" s="52"/>
    </row>
    <row r="526" spans="14:14" ht="15" customHeight="1">
      <c r="N526" s="52"/>
    </row>
    <row r="527" spans="14:14" ht="15" customHeight="1">
      <c r="N527" s="52"/>
    </row>
    <row r="528" spans="14:14" ht="15" customHeight="1">
      <c r="N528" s="52"/>
    </row>
    <row r="529" spans="14:14" ht="15" customHeight="1">
      <c r="N529" s="52"/>
    </row>
    <row r="530" spans="14:14" ht="15" customHeight="1">
      <c r="N530" s="52"/>
    </row>
    <row r="531" spans="14:14" ht="15" customHeight="1">
      <c r="N531" s="52"/>
    </row>
    <row r="532" spans="14:14" ht="15" customHeight="1">
      <c r="N532" s="52"/>
    </row>
    <row r="533" spans="14:14" ht="15" customHeight="1">
      <c r="N533" s="52"/>
    </row>
    <row r="534" spans="14:14" ht="15" customHeight="1">
      <c r="N534" s="52"/>
    </row>
    <row r="535" spans="14:14" ht="15" customHeight="1">
      <c r="N535" s="52"/>
    </row>
    <row r="536" spans="14:14" ht="15" customHeight="1">
      <c r="N536" s="52"/>
    </row>
    <row r="537" spans="14:14" ht="15" customHeight="1">
      <c r="N537" s="52"/>
    </row>
    <row r="538" spans="14:14" ht="15" customHeight="1">
      <c r="N538" s="52"/>
    </row>
    <row r="539" spans="14:14" ht="15" customHeight="1">
      <c r="N539" s="52"/>
    </row>
    <row r="540" spans="14:14" ht="15" customHeight="1">
      <c r="N540" s="52"/>
    </row>
    <row r="541" spans="14:14" ht="15" customHeight="1">
      <c r="N541" s="52"/>
    </row>
    <row r="542" spans="14:14" ht="15" customHeight="1">
      <c r="N542" s="52"/>
    </row>
    <row r="543" spans="14:14" ht="15" customHeight="1">
      <c r="N543" s="52"/>
    </row>
    <row r="544" spans="14:14" ht="15" customHeight="1">
      <c r="N544" s="52"/>
    </row>
    <row r="545" spans="14:14" ht="15" customHeight="1">
      <c r="N545" s="52"/>
    </row>
    <row r="546" spans="14:14" ht="15" customHeight="1">
      <c r="N546" s="52"/>
    </row>
    <row r="547" spans="14:14" ht="15" customHeight="1">
      <c r="N547" s="52"/>
    </row>
    <row r="548" spans="14:14" ht="15" customHeight="1">
      <c r="N548" s="52"/>
    </row>
    <row r="549" spans="14:14" ht="15" customHeight="1">
      <c r="N549" s="52"/>
    </row>
    <row r="550" spans="14:14" ht="15" customHeight="1">
      <c r="N550" s="52"/>
    </row>
    <row r="551" spans="14:14" ht="15" customHeight="1">
      <c r="N551" s="52"/>
    </row>
    <row r="552" spans="14:14" ht="15" customHeight="1">
      <c r="N552" s="52"/>
    </row>
    <row r="553" spans="14:14" ht="15" customHeight="1">
      <c r="N553" s="52"/>
    </row>
    <row r="554" spans="14:14" ht="15" customHeight="1">
      <c r="N554" s="52"/>
    </row>
    <row r="555" spans="14:14" ht="15" customHeight="1">
      <c r="N555" s="52"/>
    </row>
    <row r="556" spans="14:14" ht="15" customHeight="1">
      <c r="N556" s="52"/>
    </row>
    <row r="557" spans="14:14" ht="15" customHeight="1">
      <c r="N557" s="52"/>
    </row>
    <row r="558" spans="14:14" ht="15" customHeight="1">
      <c r="N558" s="52"/>
    </row>
    <row r="559" spans="14:14" ht="15" customHeight="1">
      <c r="N559" s="52"/>
    </row>
    <row r="560" spans="14:14" ht="15" customHeight="1">
      <c r="N560" s="52"/>
    </row>
    <row r="561" spans="14:14" ht="15" customHeight="1">
      <c r="N561" s="52"/>
    </row>
    <row r="562" spans="14:14" ht="15" customHeight="1">
      <c r="N562" s="52"/>
    </row>
    <row r="563" spans="14:14" ht="15" customHeight="1">
      <c r="N563" s="52"/>
    </row>
    <row r="564" spans="14:14" ht="15" customHeight="1">
      <c r="N564" s="52"/>
    </row>
    <row r="565" spans="14:14" ht="15" customHeight="1">
      <c r="N565" s="52"/>
    </row>
    <row r="566" spans="14:14" ht="15" customHeight="1">
      <c r="N566" s="52"/>
    </row>
    <row r="567" spans="14:14" ht="15" customHeight="1">
      <c r="N567" s="52"/>
    </row>
    <row r="568" spans="14:14" ht="15" customHeight="1">
      <c r="N568" s="52"/>
    </row>
    <row r="569" spans="14:14" ht="15" customHeight="1">
      <c r="N569" s="52"/>
    </row>
    <row r="570" spans="14:14" ht="15" customHeight="1">
      <c r="N570" s="52"/>
    </row>
    <row r="571" spans="14:14" ht="15" customHeight="1">
      <c r="N571" s="52"/>
    </row>
    <row r="572" spans="14:14" ht="15" customHeight="1">
      <c r="N572" s="52"/>
    </row>
    <row r="573" spans="14:14" ht="15" customHeight="1">
      <c r="N573" s="52"/>
    </row>
    <row r="574" spans="14:14" ht="15" customHeight="1">
      <c r="N574" s="52"/>
    </row>
    <row r="575" spans="14:14" ht="15" customHeight="1">
      <c r="N575" s="52"/>
    </row>
    <row r="576" spans="14:14" ht="15" customHeight="1">
      <c r="N576" s="52"/>
    </row>
    <row r="577" spans="14:14" ht="15" customHeight="1">
      <c r="N577" s="52"/>
    </row>
    <row r="578" spans="14:14" ht="15" customHeight="1">
      <c r="N578" s="52"/>
    </row>
    <row r="579" spans="14:14" ht="15" customHeight="1">
      <c r="N579" s="52"/>
    </row>
    <row r="580" spans="14:14" ht="15" customHeight="1">
      <c r="N580" s="52"/>
    </row>
    <row r="581" spans="14:14" ht="15" customHeight="1">
      <c r="N581" s="52"/>
    </row>
    <row r="582" spans="14:14" ht="15" customHeight="1">
      <c r="N582" s="52"/>
    </row>
    <row r="583" spans="14:14" ht="15" customHeight="1">
      <c r="N583" s="52"/>
    </row>
    <row r="584" spans="14:14" ht="15" customHeight="1">
      <c r="N584" s="52"/>
    </row>
    <row r="585" spans="14:14" ht="15" customHeight="1">
      <c r="N585" s="52"/>
    </row>
    <row r="586" spans="14:14" ht="15" customHeight="1">
      <c r="N586" s="52"/>
    </row>
    <row r="587" spans="14:14" ht="15" customHeight="1">
      <c r="N587" s="52"/>
    </row>
    <row r="588" spans="14:14" ht="15" customHeight="1">
      <c r="N588" s="52"/>
    </row>
    <row r="589" spans="14:14" ht="15" customHeight="1">
      <c r="N589" s="52"/>
    </row>
    <row r="590" spans="14:14" ht="15" customHeight="1">
      <c r="N590" s="52"/>
    </row>
    <row r="591" spans="14:14" ht="15" customHeight="1">
      <c r="N591" s="52"/>
    </row>
    <row r="592" spans="14:14" ht="15" customHeight="1">
      <c r="N592" s="52"/>
    </row>
    <row r="593" spans="14:14" ht="15" customHeight="1">
      <c r="N593" s="52"/>
    </row>
    <row r="594" spans="14:14" ht="15" customHeight="1">
      <c r="N594" s="52"/>
    </row>
    <row r="595" spans="14:14" ht="15" customHeight="1">
      <c r="N595" s="52"/>
    </row>
    <row r="596" spans="14:14" ht="15" customHeight="1">
      <c r="N596" s="52"/>
    </row>
    <row r="597" spans="14:14" ht="15" customHeight="1">
      <c r="N597" s="52"/>
    </row>
    <row r="598" spans="14:14" ht="15" customHeight="1">
      <c r="N598" s="52"/>
    </row>
    <row r="599" spans="14:14" ht="15" customHeight="1">
      <c r="N599" s="52"/>
    </row>
    <row r="600" spans="14:14" ht="15" customHeight="1">
      <c r="N600" s="52"/>
    </row>
    <row r="601" spans="14:14" ht="15" customHeight="1">
      <c r="N601" s="52"/>
    </row>
    <row r="602" spans="14:14" ht="15" customHeight="1">
      <c r="N602" s="52"/>
    </row>
    <row r="603" spans="14:14" ht="15" customHeight="1">
      <c r="N603" s="52"/>
    </row>
    <row r="604" spans="14:14" ht="15" customHeight="1">
      <c r="N604" s="52"/>
    </row>
    <row r="605" spans="14:14" ht="15" customHeight="1">
      <c r="N605" s="52"/>
    </row>
    <row r="606" spans="14:14" ht="15" customHeight="1">
      <c r="N606" s="52"/>
    </row>
    <row r="607" spans="14:14" ht="15" customHeight="1">
      <c r="N607" s="52"/>
    </row>
    <row r="608" spans="14:14" ht="15" customHeight="1">
      <c r="N608" s="52"/>
    </row>
    <row r="609" spans="14:14" ht="15" customHeight="1">
      <c r="N609" s="52"/>
    </row>
    <row r="610" spans="14:14" ht="15" customHeight="1">
      <c r="N610" s="52"/>
    </row>
    <row r="611" spans="14:14" ht="15" customHeight="1">
      <c r="N611" s="52"/>
    </row>
    <row r="612" spans="14:14" ht="15" customHeight="1">
      <c r="N612" s="52"/>
    </row>
    <row r="613" spans="14:14" ht="15" customHeight="1">
      <c r="N613" s="52"/>
    </row>
    <row r="614" spans="14:14" ht="15" customHeight="1">
      <c r="N614" s="52"/>
    </row>
    <row r="615" spans="14:14" ht="15" customHeight="1">
      <c r="N615" s="52"/>
    </row>
    <row r="616" spans="14:14" ht="15" customHeight="1">
      <c r="N616" s="52"/>
    </row>
    <row r="617" spans="14:14" ht="15" customHeight="1">
      <c r="N617" s="52"/>
    </row>
    <row r="618" spans="14:14" ht="15" customHeight="1">
      <c r="N618" s="52"/>
    </row>
    <row r="619" spans="14:14" ht="15" customHeight="1">
      <c r="N619" s="52"/>
    </row>
    <row r="620" spans="14:14" ht="15" customHeight="1">
      <c r="N620" s="52"/>
    </row>
    <row r="621" spans="14:14" ht="15" customHeight="1">
      <c r="N621" s="52"/>
    </row>
    <row r="622" spans="14:14" ht="15" customHeight="1">
      <c r="N622" s="52"/>
    </row>
    <row r="623" spans="14:14" ht="15" customHeight="1">
      <c r="N623" s="52"/>
    </row>
    <row r="624" spans="14:14" ht="15" customHeight="1">
      <c r="N624" s="52"/>
    </row>
    <row r="625" spans="14:14" ht="15" customHeight="1">
      <c r="N625" s="52"/>
    </row>
    <row r="626" spans="14:14" ht="15" customHeight="1">
      <c r="N626" s="52"/>
    </row>
    <row r="627" spans="14:14" ht="15" customHeight="1">
      <c r="N627" s="52"/>
    </row>
    <row r="628" spans="14:14" ht="15" customHeight="1">
      <c r="N628" s="52"/>
    </row>
    <row r="629" spans="14:14" ht="15" customHeight="1">
      <c r="N629" s="52"/>
    </row>
    <row r="630" spans="14:14" ht="15" customHeight="1">
      <c r="N630" s="52"/>
    </row>
    <row r="631" spans="14:14" ht="15" customHeight="1">
      <c r="N631" s="52"/>
    </row>
    <row r="632" spans="14:14" ht="15" customHeight="1">
      <c r="N632" s="52"/>
    </row>
    <row r="633" spans="14:14" ht="15" customHeight="1">
      <c r="N633" s="52"/>
    </row>
    <row r="634" spans="14:14" ht="15" customHeight="1">
      <c r="N634" s="52"/>
    </row>
    <row r="635" spans="14:14" ht="15" customHeight="1">
      <c r="N635" s="52"/>
    </row>
    <row r="636" spans="14:14" ht="15" customHeight="1">
      <c r="N636" s="52"/>
    </row>
    <row r="637" spans="14:14" ht="15" customHeight="1">
      <c r="N637" s="52"/>
    </row>
    <row r="638" spans="14:14" ht="15" customHeight="1">
      <c r="N638" s="52"/>
    </row>
    <row r="639" spans="14:14" ht="15" customHeight="1">
      <c r="N639" s="52"/>
    </row>
    <row r="640" spans="14:14" ht="15" customHeight="1">
      <c r="N640" s="52"/>
    </row>
    <row r="641" spans="14:14" ht="15" customHeight="1">
      <c r="N641" s="52"/>
    </row>
    <row r="642" spans="14:14" ht="15" customHeight="1">
      <c r="N642" s="52"/>
    </row>
    <row r="643" spans="14:14" ht="15" customHeight="1">
      <c r="N643" s="52"/>
    </row>
    <row r="644" spans="14:14" ht="15" customHeight="1">
      <c r="N644" s="52"/>
    </row>
    <row r="645" spans="14:14" ht="15" customHeight="1">
      <c r="N645" s="52"/>
    </row>
    <row r="646" spans="14:14" ht="15" customHeight="1">
      <c r="N646" s="52"/>
    </row>
    <row r="647" spans="14:14" ht="15" customHeight="1">
      <c r="N647" s="52"/>
    </row>
    <row r="648" spans="14:14" ht="15" customHeight="1">
      <c r="N648" s="52"/>
    </row>
    <row r="649" spans="14:14" ht="15" customHeight="1">
      <c r="N649" s="52"/>
    </row>
    <row r="650" spans="14:14" ht="15" customHeight="1">
      <c r="N650" s="52"/>
    </row>
    <row r="651" spans="14:14" ht="15" customHeight="1">
      <c r="N651" s="52"/>
    </row>
    <row r="652" spans="14:14" ht="15" customHeight="1">
      <c r="N652" s="52"/>
    </row>
    <row r="653" spans="14:14" ht="15" customHeight="1">
      <c r="N653" s="52"/>
    </row>
    <row r="654" spans="14:14" ht="15" customHeight="1">
      <c r="N654" s="52"/>
    </row>
    <row r="655" spans="14:14" ht="15" customHeight="1">
      <c r="N655" s="52"/>
    </row>
    <row r="656" spans="14:14" ht="15" customHeight="1">
      <c r="N656" s="52"/>
    </row>
    <row r="657" spans="14:14" ht="15" customHeight="1">
      <c r="N657" s="52"/>
    </row>
    <row r="658" spans="14:14" ht="15" customHeight="1">
      <c r="N658" s="52"/>
    </row>
    <row r="659" spans="14:14" ht="15" customHeight="1">
      <c r="N659" s="52"/>
    </row>
    <row r="660" spans="14:14" ht="15" customHeight="1">
      <c r="N660" s="52"/>
    </row>
    <row r="661" spans="14:14" ht="15" customHeight="1">
      <c r="N661" s="52"/>
    </row>
    <row r="662" spans="14:14" ht="15" customHeight="1">
      <c r="N662" s="52"/>
    </row>
    <row r="663" spans="14:14" ht="15" customHeight="1">
      <c r="N663" s="52"/>
    </row>
    <row r="664" spans="14:14" ht="15" customHeight="1">
      <c r="N664" s="52"/>
    </row>
    <row r="665" spans="14:14" ht="15" customHeight="1">
      <c r="N665" s="52"/>
    </row>
    <row r="666" spans="14:14" ht="15" customHeight="1">
      <c r="N666" s="52"/>
    </row>
    <row r="667" spans="14:14" ht="15" customHeight="1">
      <c r="N667" s="52"/>
    </row>
    <row r="668" spans="14:14" ht="15" customHeight="1">
      <c r="N668" s="52"/>
    </row>
    <row r="669" spans="14:14" ht="15" customHeight="1">
      <c r="N669" s="52"/>
    </row>
    <row r="670" spans="14:14" ht="15" customHeight="1">
      <c r="N670" s="52"/>
    </row>
    <row r="671" spans="14:14" ht="15" customHeight="1">
      <c r="N671" s="52"/>
    </row>
    <row r="672" spans="14:14" ht="15" customHeight="1">
      <c r="N672" s="52"/>
    </row>
    <row r="673" spans="14:14" ht="15" customHeight="1">
      <c r="N673" s="52"/>
    </row>
    <row r="674" spans="14:14" ht="15" customHeight="1">
      <c r="N674" s="52"/>
    </row>
    <row r="675" spans="14:14" ht="15" customHeight="1">
      <c r="N675" s="52"/>
    </row>
    <row r="676" spans="14:14" ht="15" customHeight="1">
      <c r="N676" s="52"/>
    </row>
    <row r="677" spans="14:14" ht="15" customHeight="1">
      <c r="N677" s="52"/>
    </row>
    <row r="678" spans="14:14" ht="15" customHeight="1">
      <c r="N678" s="52"/>
    </row>
    <row r="679" spans="14:14" ht="15" customHeight="1">
      <c r="N679" s="52"/>
    </row>
    <row r="680" spans="14:14" ht="15" customHeight="1">
      <c r="N680" s="52"/>
    </row>
    <row r="681" spans="14:14" ht="15" customHeight="1">
      <c r="N681" s="52"/>
    </row>
    <row r="682" spans="14:14" ht="15" customHeight="1">
      <c r="N682" s="52"/>
    </row>
    <row r="683" spans="14:14" ht="15" customHeight="1">
      <c r="N683" s="52"/>
    </row>
    <row r="684" spans="14:14" ht="15" customHeight="1">
      <c r="N684" s="52"/>
    </row>
    <row r="685" spans="14:14" ht="15" customHeight="1">
      <c r="N685" s="52"/>
    </row>
    <row r="686" spans="14:14" ht="15" customHeight="1">
      <c r="N686" s="52"/>
    </row>
    <row r="687" spans="14:14" ht="15" customHeight="1">
      <c r="N687" s="52"/>
    </row>
    <row r="688" spans="14:14" ht="15" customHeight="1">
      <c r="N688" s="52"/>
    </row>
    <row r="689" spans="14:14" ht="15" customHeight="1">
      <c r="N689" s="52"/>
    </row>
    <row r="690" spans="14:14" ht="15" customHeight="1">
      <c r="N690" s="52"/>
    </row>
    <row r="691" spans="14:14" ht="15" customHeight="1">
      <c r="N691" s="52"/>
    </row>
    <row r="692" spans="14:14" ht="15" customHeight="1">
      <c r="N692" s="52"/>
    </row>
    <row r="693" spans="14:14" ht="15" customHeight="1">
      <c r="N693" s="52"/>
    </row>
    <row r="694" spans="14:14" ht="15" customHeight="1">
      <c r="N694" s="52"/>
    </row>
    <row r="695" spans="14:14" ht="15" customHeight="1">
      <c r="N695" s="52"/>
    </row>
    <row r="696" spans="14:14" ht="15" customHeight="1">
      <c r="N696" s="52"/>
    </row>
    <row r="697" spans="14:14" ht="15" customHeight="1">
      <c r="N697" s="52"/>
    </row>
    <row r="698" spans="14:14" ht="15" customHeight="1">
      <c r="N698" s="52"/>
    </row>
    <row r="699" spans="14:14" ht="15" customHeight="1">
      <c r="N699" s="52"/>
    </row>
    <row r="700" spans="14:14" ht="15" customHeight="1">
      <c r="N700" s="52"/>
    </row>
    <row r="701" spans="14:14" ht="15" customHeight="1">
      <c r="N701" s="52"/>
    </row>
    <row r="702" spans="14:14" ht="15" customHeight="1">
      <c r="N702" s="52"/>
    </row>
    <row r="703" spans="14:14" ht="15" customHeight="1">
      <c r="N703" s="52"/>
    </row>
    <row r="704" spans="14:14" ht="15" customHeight="1">
      <c r="N704" s="52"/>
    </row>
    <row r="705" spans="14:14" ht="15" customHeight="1">
      <c r="N705" s="52"/>
    </row>
    <row r="706" spans="14:14" ht="15" customHeight="1">
      <c r="N706" s="52"/>
    </row>
    <row r="707" spans="14:14" ht="15" customHeight="1">
      <c r="N707" s="52"/>
    </row>
    <row r="708" spans="14:14" ht="15" customHeight="1">
      <c r="N708" s="52"/>
    </row>
    <row r="709" spans="14:14" ht="15" customHeight="1">
      <c r="N709" s="52"/>
    </row>
    <row r="710" spans="14:14" ht="15" customHeight="1">
      <c r="N710" s="52"/>
    </row>
    <row r="711" spans="14:14" ht="15" customHeight="1">
      <c r="N711" s="52"/>
    </row>
    <row r="712" spans="14:14" ht="15" customHeight="1">
      <c r="N712" s="52"/>
    </row>
    <row r="713" spans="14:14" ht="15" customHeight="1">
      <c r="N713" s="52"/>
    </row>
    <row r="714" spans="14:14" ht="15" customHeight="1">
      <c r="N714" s="52"/>
    </row>
    <row r="715" spans="14:14" ht="15" customHeight="1">
      <c r="N715" s="52"/>
    </row>
    <row r="716" spans="14:14" ht="15" customHeight="1">
      <c r="N716" s="52"/>
    </row>
    <row r="717" spans="14:14" ht="15" customHeight="1">
      <c r="N717" s="52"/>
    </row>
    <row r="718" spans="14:14" ht="15" customHeight="1">
      <c r="N718" s="52"/>
    </row>
    <row r="719" spans="14:14" ht="15" customHeight="1">
      <c r="N719" s="52"/>
    </row>
    <row r="720" spans="14:14" ht="15" customHeight="1">
      <c r="N720" s="52"/>
    </row>
    <row r="721" spans="14:14" ht="15" customHeight="1">
      <c r="N721" s="52"/>
    </row>
    <row r="722" spans="14:14" ht="15" customHeight="1">
      <c r="N722" s="52"/>
    </row>
    <row r="723" spans="14:14" ht="15" customHeight="1">
      <c r="N723" s="52"/>
    </row>
    <row r="724" spans="14:14" ht="15" customHeight="1">
      <c r="N724" s="52"/>
    </row>
    <row r="725" spans="14:14" ht="15" customHeight="1">
      <c r="N725" s="52"/>
    </row>
    <row r="726" spans="14:14" ht="15" customHeight="1">
      <c r="N726" s="52"/>
    </row>
    <row r="727" spans="14:14" ht="15" customHeight="1">
      <c r="N727" s="52"/>
    </row>
    <row r="728" spans="14:14" ht="15" customHeight="1">
      <c r="N728" s="52"/>
    </row>
    <row r="729" spans="14:14" ht="15" customHeight="1">
      <c r="N729" s="52"/>
    </row>
    <row r="730" spans="14:14" ht="15" customHeight="1">
      <c r="N730" s="52"/>
    </row>
    <row r="731" spans="14:14" ht="15" customHeight="1">
      <c r="N731" s="52"/>
    </row>
    <row r="732" spans="14:14" ht="15" customHeight="1">
      <c r="N732" s="52"/>
    </row>
    <row r="733" spans="14:14" ht="15" customHeight="1">
      <c r="N733" s="52"/>
    </row>
    <row r="734" spans="14:14" ht="15" customHeight="1">
      <c r="N734" s="52"/>
    </row>
    <row r="735" spans="14:14" ht="15" customHeight="1">
      <c r="N735" s="52"/>
    </row>
    <row r="736" spans="14:14" ht="15" customHeight="1">
      <c r="N736" s="52"/>
    </row>
    <row r="737" spans="14:14" ht="15" customHeight="1">
      <c r="N737" s="52"/>
    </row>
    <row r="738" spans="14:14" ht="15" customHeight="1">
      <c r="N738" s="52"/>
    </row>
    <row r="739" spans="14:14" ht="15" customHeight="1">
      <c r="N739" s="52"/>
    </row>
    <row r="740" spans="14:14" ht="15" customHeight="1">
      <c r="N740" s="52"/>
    </row>
    <row r="741" spans="14:14" ht="15" customHeight="1">
      <c r="N741" s="52"/>
    </row>
    <row r="742" spans="14:14" ht="15" customHeight="1">
      <c r="N742" s="52"/>
    </row>
    <row r="743" spans="14:14" ht="15" customHeight="1">
      <c r="N743" s="52"/>
    </row>
    <row r="744" spans="14:14" ht="15" customHeight="1">
      <c r="N744" s="52"/>
    </row>
    <row r="745" spans="14:14" ht="15" customHeight="1">
      <c r="N745" s="52"/>
    </row>
    <row r="746" spans="14:14" ht="15" customHeight="1">
      <c r="N746" s="52"/>
    </row>
    <row r="747" spans="14:14" ht="15" customHeight="1">
      <c r="N747" s="52"/>
    </row>
    <row r="748" spans="14:14" ht="15" customHeight="1">
      <c r="N748" s="52"/>
    </row>
    <row r="749" spans="14:14" ht="15" customHeight="1">
      <c r="N749" s="52"/>
    </row>
    <row r="750" spans="14:14" ht="15" customHeight="1">
      <c r="N750" s="52"/>
    </row>
    <row r="751" spans="14:14" ht="15" customHeight="1">
      <c r="N751" s="52"/>
    </row>
    <row r="752" spans="14:14" ht="15" customHeight="1">
      <c r="N752" s="52"/>
    </row>
    <row r="753" spans="14:14" ht="15" customHeight="1">
      <c r="N753" s="52"/>
    </row>
    <row r="754" spans="14:14" ht="15" customHeight="1">
      <c r="N754" s="52"/>
    </row>
    <row r="755" spans="14:14" ht="15" customHeight="1">
      <c r="N755" s="52"/>
    </row>
    <row r="756" spans="14:14" ht="15" customHeight="1">
      <c r="N756" s="52"/>
    </row>
    <row r="757" spans="14:14" ht="15" customHeight="1">
      <c r="N757" s="52"/>
    </row>
    <row r="758" spans="14:14" ht="15" customHeight="1">
      <c r="N758" s="52"/>
    </row>
    <row r="759" spans="14:14" ht="15" customHeight="1">
      <c r="N759" s="52"/>
    </row>
    <row r="760" spans="14:14" ht="15" customHeight="1">
      <c r="N760" s="52"/>
    </row>
    <row r="761" spans="14:14" ht="15" customHeight="1">
      <c r="N761" s="52"/>
    </row>
    <row r="762" spans="14:14" ht="15" customHeight="1">
      <c r="N762" s="52"/>
    </row>
    <row r="763" spans="14:14" ht="15" customHeight="1">
      <c r="N763" s="52"/>
    </row>
    <row r="764" spans="14:14" ht="15" customHeight="1">
      <c r="N764" s="52"/>
    </row>
    <row r="765" spans="14:14" ht="15" customHeight="1">
      <c r="N765" s="52"/>
    </row>
    <row r="766" spans="14:14" ht="15" customHeight="1">
      <c r="N766" s="52"/>
    </row>
    <row r="767" spans="14:14" ht="15" customHeight="1">
      <c r="N767" s="52"/>
    </row>
    <row r="768" spans="14:14" ht="15" customHeight="1">
      <c r="N768" s="52"/>
    </row>
    <row r="769" spans="14:14" ht="15" customHeight="1">
      <c r="N769" s="52"/>
    </row>
    <row r="770" spans="14:14" ht="15" customHeight="1">
      <c r="N770" s="52"/>
    </row>
    <row r="771" spans="14:14" ht="15" customHeight="1">
      <c r="N771" s="52"/>
    </row>
    <row r="772" spans="14:14" ht="15" customHeight="1">
      <c r="N772" s="52"/>
    </row>
    <row r="773" spans="14:14" ht="15" customHeight="1">
      <c r="N773" s="52"/>
    </row>
    <row r="774" spans="14:14" ht="15" customHeight="1">
      <c r="N774" s="52"/>
    </row>
    <row r="775" spans="14:14" ht="15" customHeight="1">
      <c r="N775" s="52"/>
    </row>
    <row r="776" spans="14:14" ht="15" customHeight="1">
      <c r="N776" s="52"/>
    </row>
    <row r="777" spans="14:14" ht="15" customHeight="1">
      <c r="N777" s="52"/>
    </row>
    <row r="778" spans="14:14" ht="15" customHeight="1">
      <c r="N778" s="52"/>
    </row>
    <row r="779" spans="14:14" ht="15" customHeight="1">
      <c r="N779" s="52"/>
    </row>
    <row r="780" spans="14:14" ht="15" customHeight="1">
      <c r="N780" s="52"/>
    </row>
    <row r="781" spans="14:14" ht="15" customHeight="1">
      <c r="N781" s="52"/>
    </row>
    <row r="782" spans="14:14" ht="15" customHeight="1">
      <c r="N782" s="52"/>
    </row>
    <row r="783" spans="14:14" ht="15" customHeight="1">
      <c r="N783" s="52"/>
    </row>
    <row r="784" spans="14:14" ht="15" customHeight="1">
      <c r="N784" s="52"/>
    </row>
    <row r="785" spans="14:14" ht="15" customHeight="1">
      <c r="N785" s="52"/>
    </row>
    <row r="786" spans="14:14" ht="15" customHeight="1">
      <c r="N786" s="52"/>
    </row>
    <row r="787" spans="14:14" ht="15" customHeight="1">
      <c r="N787" s="52"/>
    </row>
    <row r="788" spans="14:14" ht="15" customHeight="1">
      <c r="N788" s="52"/>
    </row>
    <row r="789" spans="14:14" ht="15" customHeight="1">
      <c r="N789" s="52"/>
    </row>
    <row r="790" spans="14:14" ht="15" customHeight="1">
      <c r="N790" s="52"/>
    </row>
    <row r="791" spans="14:14" ht="15" customHeight="1">
      <c r="N791" s="52"/>
    </row>
    <row r="792" spans="14:14" ht="15" customHeight="1">
      <c r="N792" s="52"/>
    </row>
    <row r="793" spans="14:14" ht="15" customHeight="1">
      <c r="N793" s="52"/>
    </row>
    <row r="794" spans="14:14" ht="15" customHeight="1">
      <c r="N794" s="52"/>
    </row>
    <row r="795" spans="14:14" ht="15" customHeight="1">
      <c r="N795" s="52"/>
    </row>
    <row r="796" spans="14:14" ht="15" customHeight="1">
      <c r="N796" s="52"/>
    </row>
    <row r="797" spans="14:14" ht="15" customHeight="1">
      <c r="N797" s="52"/>
    </row>
    <row r="798" spans="14:14" ht="15" customHeight="1">
      <c r="N798" s="52"/>
    </row>
    <row r="799" spans="14:14" ht="15" customHeight="1">
      <c r="N799" s="52"/>
    </row>
    <row r="800" spans="14:14" ht="15" customHeight="1">
      <c r="N800" s="52"/>
    </row>
    <row r="801" spans="14:14" ht="15" customHeight="1">
      <c r="N801" s="52"/>
    </row>
    <row r="802" spans="14:14" ht="15" customHeight="1">
      <c r="N802" s="52"/>
    </row>
    <row r="803" spans="14:14" ht="15" customHeight="1">
      <c r="N803" s="52"/>
    </row>
    <row r="804" spans="14:14" ht="15" customHeight="1">
      <c r="N804" s="52"/>
    </row>
    <row r="805" spans="14:14" ht="15" customHeight="1">
      <c r="N805" s="52"/>
    </row>
    <row r="806" spans="14:14" ht="15" customHeight="1">
      <c r="N806" s="52"/>
    </row>
    <row r="807" spans="14:14" ht="15" customHeight="1">
      <c r="N807" s="52"/>
    </row>
    <row r="808" spans="14:14" ht="15" customHeight="1">
      <c r="N808" s="52"/>
    </row>
    <row r="809" spans="14:14" ht="15" customHeight="1">
      <c r="N809" s="52"/>
    </row>
    <row r="810" spans="14:14" ht="15" customHeight="1">
      <c r="N810" s="52"/>
    </row>
    <row r="811" spans="14:14" ht="15" customHeight="1">
      <c r="N811" s="52"/>
    </row>
    <row r="812" spans="14:14" ht="15" customHeight="1">
      <c r="N812" s="52"/>
    </row>
    <row r="813" spans="14:14" ht="15" customHeight="1">
      <c r="N813" s="52"/>
    </row>
    <row r="814" spans="14:14" ht="15" customHeight="1">
      <c r="N814" s="52"/>
    </row>
    <row r="815" spans="14:14" ht="15" customHeight="1">
      <c r="N815" s="52"/>
    </row>
    <row r="816" spans="14:14" ht="15" customHeight="1">
      <c r="N816" s="52"/>
    </row>
    <row r="817" spans="14:14" ht="15" customHeight="1">
      <c r="N817" s="52"/>
    </row>
    <row r="818" spans="14:14" ht="15" customHeight="1">
      <c r="N818" s="52"/>
    </row>
    <row r="819" spans="14:14" ht="15" customHeight="1">
      <c r="N819" s="52"/>
    </row>
    <row r="820" spans="14:14" ht="15" customHeight="1">
      <c r="N820" s="52"/>
    </row>
    <row r="821" spans="14:14" ht="15" customHeight="1">
      <c r="N821" s="52"/>
    </row>
    <row r="822" spans="14:14" ht="15" customHeight="1">
      <c r="N822" s="52"/>
    </row>
    <row r="823" spans="14:14" ht="15" customHeight="1">
      <c r="N823" s="52"/>
    </row>
    <row r="824" spans="14:14" ht="15" customHeight="1">
      <c r="N824" s="52"/>
    </row>
    <row r="825" spans="14:14" ht="15" customHeight="1">
      <c r="N825" s="52"/>
    </row>
    <row r="826" spans="14:14" ht="15" customHeight="1">
      <c r="N826" s="52"/>
    </row>
    <row r="827" spans="14:14" ht="15" customHeight="1">
      <c r="N827" s="52"/>
    </row>
    <row r="828" spans="14:14" ht="15" customHeight="1">
      <c r="N828" s="52"/>
    </row>
    <row r="829" spans="14:14" ht="15" customHeight="1">
      <c r="N829" s="52"/>
    </row>
    <row r="830" spans="14:14" ht="15" customHeight="1">
      <c r="N830" s="52"/>
    </row>
    <row r="831" spans="14:14" ht="15" customHeight="1">
      <c r="N831" s="52"/>
    </row>
    <row r="832" spans="14:14" ht="15" customHeight="1">
      <c r="N832" s="52"/>
    </row>
    <row r="833" spans="14:14" ht="15" customHeight="1">
      <c r="N833" s="52"/>
    </row>
    <row r="834" spans="14:14" ht="15" customHeight="1">
      <c r="N834" s="52"/>
    </row>
    <row r="835" spans="14:14" ht="15" customHeight="1">
      <c r="N835" s="52"/>
    </row>
    <row r="836" spans="14:14" ht="15" customHeight="1">
      <c r="N836" s="52"/>
    </row>
    <row r="837" spans="14:14" ht="15" customHeight="1">
      <c r="N837" s="52"/>
    </row>
    <row r="838" spans="14:14" ht="15" customHeight="1">
      <c r="N838" s="52"/>
    </row>
    <row r="839" spans="14:14" ht="15" customHeight="1">
      <c r="N839" s="52"/>
    </row>
    <row r="840" spans="14:14" ht="15" customHeight="1">
      <c r="N840" s="52"/>
    </row>
    <row r="841" spans="14:14" ht="15" customHeight="1">
      <c r="N841" s="52"/>
    </row>
    <row r="842" spans="14:14" ht="15" customHeight="1">
      <c r="N842" s="52"/>
    </row>
    <row r="843" spans="14:14" ht="15" customHeight="1">
      <c r="N843" s="52"/>
    </row>
    <row r="844" spans="14:14" ht="15" customHeight="1">
      <c r="N844" s="52"/>
    </row>
    <row r="845" spans="14:14" ht="15" customHeight="1">
      <c r="N845" s="52"/>
    </row>
    <row r="846" spans="14:14" ht="15" customHeight="1">
      <c r="N846" s="52"/>
    </row>
    <row r="847" spans="14:14" ht="15" customHeight="1">
      <c r="N847" s="52"/>
    </row>
    <row r="848" spans="14:14" ht="15" customHeight="1">
      <c r="N848" s="52"/>
    </row>
    <row r="849" spans="14:14" ht="15" customHeight="1">
      <c r="N849" s="52"/>
    </row>
    <row r="850" spans="14:14" ht="15" customHeight="1">
      <c r="N850" s="52"/>
    </row>
    <row r="851" spans="14:14" ht="15" customHeight="1">
      <c r="N851" s="52"/>
    </row>
    <row r="852" spans="14:14" ht="15" customHeight="1">
      <c r="N852" s="52"/>
    </row>
    <row r="853" spans="14:14" ht="15" customHeight="1">
      <c r="N853" s="52"/>
    </row>
    <row r="854" spans="14:14" ht="15" customHeight="1">
      <c r="N854" s="52"/>
    </row>
    <row r="855" spans="14:14" ht="15" customHeight="1">
      <c r="N855" s="52"/>
    </row>
    <row r="856" spans="14:14" ht="15" customHeight="1">
      <c r="N856" s="52"/>
    </row>
    <row r="857" spans="14:14" ht="15" customHeight="1">
      <c r="N857" s="52"/>
    </row>
    <row r="858" spans="14:14" ht="15" customHeight="1">
      <c r="N858" s="52"/>
    </row>
    <row r="859" spans="14:14" ht="15" customHeight="1">
      <c r="N859" s="52"/>
    </row>
    <row r="860" spans="14:14" ht="15" customHeight="1">
      <c r="N860" s="52"/>
    </row>
    <row r="861" spans="14:14" ht="15" customHeight="1">
      <c r="N861" s="52"/>
    </row>
    <row r="862" spans="14:14" ht="15" customHeight="1">
      <c r="N862" s="52"/>
    </row>
    <row r="863" spans="14:14" ht="15" customHeight="1">
      <c r="N863" s="52"/>
    </row>
    <row r="864" spans="14:14" ht="15" customHeight="1">
      <c r="N864" s="52"/>
    </row>
    <row r="865" spans="14:14" ht="15" customHeight="1">
      <c r="N865" s="52"/>
    </row>
    <row r="866" spans="14:14" ht="15" customHeight="1">
      <c r="N866" s="52"/>
    </row>
    <row r="867" spans="14:14" ht="15" customHeight="1">
      <c r="N867" s="52"/>
    </row>
    <row r="868" spans="14:14" ht="15" customHeight="1">
      <c r="N868" s="52"/>
    </row>
    <row r="869" spans="14:14" ht="15" customHeight="1">
      <c r="N869" s="52"/>
    </row>
    <row r="870" spans="14:14" ht="15" customHeight="1">
      <c r="N870" s="52"/>
    </row>
    <row r="871" spans="14:14" ht="15" customHeight="1">
      <c r="N871" s="52"/>
    </row>
    <row r="872" spans="14:14" ht="15" customHeight="1">
      <c r="N872" s="52"/>
    </row>
    <row r="873" spans="14:14" ht="15" customHeight="1">
      <c r="N873" s="52"/>
    </row>
    <row r="874" spans="14:14" ht="15" customHeight="1">
      <c r="N874" s="52"/>
    </row>
    <row r="875" spans="14:14" ht="15" customHeight="1">
      <c r="N875" s="52"/>
    </row>
    <row r="876" spans="14:14" ht="15" customHeight="1">
      <c r="N876" s="52"/>
    </row>
    <row r="877" spans="14:14" ht="15" customHeight="1">
      <c r="N877" s="52"/>
    </row>
    <row r="878" spans="14:14" ht="15" customHeight="1">
      <c r="N878" s="52"/>
    </row>
    <row r="879" spans="14:14" ht="15" customHeight="1">
      <c r="N879" s="52"/>
    </row>
    <row r="880" spans="14:14" ht="15" customHeight="1">
      <c r="N880" s="52"/>
    </row>
    <row r="881" spans="14:14" ht="15" customHeight="1">
      <c r="N881" s="52"/>
    </row>
    <row r="882" spans="14:14" ht="15" customHeight="1">
      <c r="N882" s="52"/>
    </row>
    <row r="883" spans="14:14" ht="15" customHeight="1">
      <c r="N883" s="52"/>
    </row>
    <row r="884" spans="14:14" ht="15" customHeight="1">
      <c r="N884" s="52"/>
    </row>
    <row r="885" spans="14:14" ht="15" customHeight="1">
      <c r="N885" s="52"/>
    </row>
    <row r="886" spans="14:14" ht="15" customHeight="1">
      <c r="N886" s="52"/>
    </row>
    <row r="887" spans="14:14" ht="15" customHeight="1">
      <c r="N887" s="52"/>
    </row>
    <row r="888" spans="14:14" ht="15" customHeight="1">
      <c r="N888" s="52"/>
    </row>
  </sheetData>
  <autoFilter ref="A1:AE1" xr:uid="{00000000-0001-0000-0000-000000000000}"/>
  <dataValidations count="6">
    <dataValidation type="list" allowBlank="1" showErrorMessage="1" sqref="P2 P4 P10 P8 P6 P15 P20 P24 P26 P28 P32:P888" xr:uid="{00000000-0002-0000-0000-000009000000}">
      <formula1>#REF!</formula1>
    </dataValidation>
    <dataValidation type="list" allowBlank="1" showErrorMessage="1" sqref="Q32:Q888" xr:uid="{00000000-0002-0000-0000-00000B000000}">
      <formula1>"AD,CO,CI"</formula1>
    </dataValidation>
    <dataValidation type="list" allowBlank="1" showErrorMessage="1" sqref="R32:R888" xr:uid="{00000000-0002-0000-0000-00000D000000}">
      <formula1>"PB,PR"</formula1>
    </dataValidation>
    <dataValidation type="list" allowBlank="1" showErrorMessage="1" sqref="S32:S888" xr:uid="{00000000-0002-0000-0000-00000E000000}">
      <formula1>"S,N"</formula1>
    </dataValidation>
    <dataValidation type="list" allowBlank="1" showErrorMessage="1" sqref="AE32:AE888" xr:uid="{00000000-0002-0000-0000-000012000000}">
      <formula1>"SI,NO"</formula1>
    </dataValidation>
    <dataValidation type="list" allowBlank="1" showErrorMessage="1" sqref="H2:H888" xr:uid="{00000000-0002-0000-0000-000002000000}">
      <formula1>"M,F,T,N,O"</formula1>
    </dataValidation>
  </dataValidations>
  <hyperlinks>
    <hyperlink ref="I8" r:id="rId1" xr:uid="{D29FDDA3-D41A-4709-A891-17D02AE8BCD5}"/>
    <hyperlink ref="I9" r:id="rId2" xr:uid="{EB5079B7-54E2-45BF-8BF7-4007526B80C2}"/>
    <hyperlink ref="I10" r:id="rId3" xr:uid="{E57B6839-3E6E-4C6A-9796-9321A53C2283}"/>
    <hyperlink ref="I12" r:id="rId4" xr:uid="{2540013E-DE08-4C91-8F7F-A6B47B8983FE}"/>
    <hyperlink ref="I13" r:id="rId5" xr:uid="{3DB7A9D0-C6C2-49C6-9B48-A48AA6D20434}"/>
    <hyperlink ref="I14" r:id="rId6" xr:uid="{262771B0-D037-489D-ACA7-6B84AF166204}"/>
    <hyperlink ref="I7" r:id="rId7" xr:uid="{A6419B79-C928-4EC6-BCFF-D204F758CD9C}"/>
    <hyperlink ref="I15" r:id="rId8" xr:uid="{2A3AD78F-7C36-489A-AA51-08170D0191EE}"/>
    <hyperlink ref="I16" r:id="rId9" xr:uid="{58F42309-C15F-4A86-8958-FE55BC1C97EB}"/>
    <hyperlink ref="I17" r:id="rId10" xr:uid="{994625FF-095C-4122-A3FE-C888DAAA041E}"/>
    <hyperlink ref="I18" r:id="rId11" xr:uid="{05BCF00E-837B-4652-9AEA-4A7D78E29CB2}"/>
    <hyperlink ref="I19" r:id="rId12" xr:uid="{DD5D1268-8B4B-4ED0-B81A-3D8D8344EDEE}"/>
    <hyperlink ref="I20" r:id="rId13" xr:uid="{F1D0E136-0B85-4BF3-A714-FF0D882EDAE5}"/>
    <hyperlink ref="I31" r:id="rId14" xr:uid="{FE2C2E0B-1050-425B-AF02-56E0D7E23D6A}"/>
  </hyperlinks>
  <pageMargins left="0.7" right="0.7" top="0.75" bottom="0.75" header="0" footer="0"/>
  <pageSetup orientation="portrait"/>
  <ignoredErrors>
    <ignoredError sqref="N2:N30" numberStoredAsText="1"/>
  </ignoredErrors>
  <legacyDrawing r:id="rId15"/>
  <extLst>
    <ext xmlns:x14="http://schemas.microsoft.com/office/spreadsheetml/2009/9/main" uri="{CCE6A557-97BC-4b89-ADB6-D9C93CAAB3DF}">
      <x14:dataValidations xmlns:xm="http://schemas.microsoft.com/office/excel/2006/main" count="7">
        <x14:dataValidation type="list" allowBlank="1" showErrorMessage="1" xr:uid="{00000000-0002-0000-0000-00000F000000}">
          <x14:formula1>
            <xm:f>TB_REF!$I$2:$I$1107</xm:f>
          </x14:formula1>
          <xm:sqref>AD10:AD12 AD7 AD31 AD15:AD22 W2:W888</xm:sqref>
        </x14:dataValidation>
        <x14:dataValidation type="list" allowBlank="1" showErrorMessage="1" xr:uid="{00000000-0002-0000-0000-000011000000}">
          <x14:formula1>
            <xm:f>TB_REF!$I$2:$I$1116</xm:f>
          </x14:formula1>
          <xm:sqref>AD8:AD9 AD3:AD6 AD13:AD14 AD23:AD30 AD32:AD888</xm:sqref>
        </x14:dataValidation>
        <x14:dataValidation type="list" allowBlank="1" showErrorMessage="1" xr:uid="{00000000-0002-0000-0000-000001000000}">
          <x14:formula1>
            <xm:f>TB_REF!$O$3:$O$9</xm:f>
          </x14:formula1>
          <xm:sqref>A2:A888</xm:sqref>
        </x14:dataValidation>
        <x14:dataValidation type="list" allowBlank="1" showErrorMessage="1" xr:uid="{00000000-0002-0000-0000-000003000000}">
          <x14:formula1>
            <xm:f>TB_REF!$A$2:$A$34</xm:f>
          </x14:formula1>
          <xm:sqref>J2:J888 X2:X888</xm:sqref>
        </x14:dataValidation>
        <x14:dataValidation type="list" allowBlank="1" showErrorMessage="1" xr:uid="{00000000-0002-0000-0000-000004000000}">
          <x14:formula1>
            <xm:f>'DEPARTAMENTOS-MUNICIPIOS'!$C$2:$C$1144</xm:f>
          </x14:formula1>
          <xm:sqref>K2:K888 Y2:Y888</xm:sqref>
        </x14:dataValidation>
        <x14:dataValidation type="list" allowBlank="1" showErrorMessage="1" xr:uid="{00000000-0002-0000-0000-000005000000}">
          <x14:formula1>
            <xm:f>TB_REF!$G$2:$G$7744</xm:f>
          </x14:formula1>
          <xm:sqref>N2:N888 O21</xm:sqref>
        </x14:dataValidation>
        <x14:dataValidation type="list" allowBlank="1" showErrorMessage="1" xr:uid="{00000000-0002-0000-0000-000007000000}">
          <x14:formula1>
            <xm:f>TB_REF!$C$2:$C$58</xm:f>
          </x14:formula1>
          <xm:sqref>O2:O20 O22:O888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9FD19-6615-49CF-8045-D3E0D8C0EF80}">
  <dimension ref="A1"/>
  <sheetViews>
    <sheetView workbookViewId="0"/>
  </sheetViews>
  <sheetFormatPr baseColWidth="10" defaultRowHeight="14.4"/>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A4EA9-6877-4C08-8893-FF39C0875356}">
  <dimension ref="A1"/>
  <sheetViews>
    <sheetView workbookViewId="0"/>
  </sheetViews>
  <sheetFormatPr baseColWidth="10" defaultRowHeight="14.4"/>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25D18-FAB0-441B-BF96-508E7B20EC00}">
  <dimension ref="A1"/>
  <sheetViews>
    <sheetView workbookViewId="0"/>
  </sheetViews>
  <sheetFormatPr baseColWidth="10" defaultRowHeight="14.4"/>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000"/>
  <sheetViews>
    <sheetView workbookViewId="0"/>
  </sheetViews>
  <sheetFormatPr baseColWidth="10" defaultColWidth="14.44140625" defaultRowHeight="15" customHeight="1"/>
  <cols>
    <col min="1" max="26" width="11.44140625" customWidth="1"/>
  </cols>
  <sheetData>
    <row r="1" spans="1:2" ht="14.4">
      <c r="A1" s="46" t="s">
        <v>31</v>
      </c>
      <c r="B1" s="46" t="s">
        <v>32</v>
      </c>
    </row>
    <row r="2" spans="1:2" ht="14.4">
      <c r="A2" s="35" t="s">
        <v>33</v>
      </c>
      <c r="B2" s="35" t="s">
        <v>34</v>
      </c>
    </row>
    <row r="3" spans="1:2" ht="14.4">
      <c r="A3" s="35" t="s">
        <v>35</v>
      </c>
      <c r="B3" s="35" t="s">
        <v>36</v>
      </c>
    </row>
    <row r="4" spans="1:2" ht="14.4">
      <c r="A4" s="35" t="s">
        <v>37</v>
      </c>
      <c r="B4" s="35" t="s">
        <v>38</v>
      </c>
    </row>
    <row r="5" spans="1:2" ht="14.4">
      <c r="A5" s="35" t="s">
        <v>39</v>
      </c>
      <c r="B5" s="35" t="s">
        <v>40</v>
      </c>
    </row>
    <row r="6" spans="1:2" ht="14.4">
      <c r="A6" s="35" t="s">
        <v>41</v>
      </c>
      <c r="B6" s="35" t="s">
        <v>42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000"/>
  <sheetViews>
    <sheetView workbookViewId="0"/>
  </sheetViews>
  <sheetFormatPr baseColWidth="10" defaultColWidth="14.44140625" defaultRowHeight="15" customHeight="1"/>
  <cols>
    <col min="1" max="1" width="8.109375" customWidth="1"/>
    <col min="2" max="2" width="31.109375" customWidth="1"/>
    <col min="3" max="26" width="11.44140625" customWidth="1"/>
  </cols>
  <sheetData>
    <row r="1" spans="1:2" ht="14.4">
      <c r="A1" s="18" t="s">
        <v>43</v>
      </c>
      <c r="B1" s="18" t="s">
        <v>44</v>
      </c>
    </row>
    <row r="2" spans="1:2" ht="14.4">
      <c r="A2" s="19" t="s">
        <v>45</v>
      </c>
      <c r="B2" s="20" t="s">
        <v>46</v>
      </c>
    </row>
    <row r="3" spans="1:2" ht="14.4">
      <c r="A3" s="19" t="s">
        <v>47</v>
      </c>
      <c r="B3" s="20" t="s">
        <v>48</v>
      </c>
    </row>
    <row r="4" spans="1:2" ht="14.4">
      <c r="A4" s="19" t="s">
        <v>49</v>
      </c>
      <c r="B4" s="20" t="s">
        <v>50</v>
      </c>
    </row>
    <row r="5" spans="1:2" ht="14.4">
      <c r="A5" s="19" t="s">
        <v>51</v>
      </c>
      <c r="B5" s="20" t="s">
        <v>52</v>
      </c>
    </row>
    <row r="6" spans="1:2" ht="14.4">
      <c r="A6" s="19" t="s">
        <v>53</v>
      </c>
      <c r="B6" s="20" t="s">
        <v>54</v>
      </c>
    </row>
    <row r="7" spans="1:2" ht="14.4">
      <c r="A7" s="19" t="s">
        <v>55</v>
      </c>
      <c r="B7" s="20" t="s">
        <v>56</v>
      </c>
    </row>
    <row r="8" spans="1:2" ht="14.4">
      <c r="A8" s="21" t="s">
        <v>57</v>
      </c>
      <c r="B8" s="22" t="s">
        <v>58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8" xr:uid="{00000000-0009-0000-0000-000002000000}"/>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744"/>
  <sheetViews>
    <sheetView topLeftCell="A5374" workbookViewId="0">
      <selection activeCell="A5394" sqref="A5394"/>
    </sheetView>
  </sheetViews>
  <sheetFormatPr baseColWidth="10" defaultColWidth="14.44140625" defaultRowHeight="15" customHeight="1"/>
  <cols>
    <col min="1" max="1" width="11.44140625" customWidth="1"/>
    <col min="2" max="2" width="84" customWidth="1"/>
    <col min="3" max="3" width="52" customWidth="1"/>
    <col min="4" max="6" width="11.44140625" customWidth="1"/>
  </cols>
  <sheetData>
    <row r="1" spans="1:6" ht="12.75" customHeight="1">
      <c r="A1" s="39" t="s">
        <v>59</v>
      </c>
      <c r="B1" s="40" t="s">
        <v>60</v>
      </c>
      <c r="C1" s="40" t="s">
        <v>61</v>
      </c>
      <c r="D1" s="7"/>
      <c r="E1" s="7"/>
      <c r="F1" s="7"/>
    </row>
    <row r="2" spans="1:6" ht="13.5" customHeight="1">
      <c r="A2" s="41" t="s">
        <v>62</v>
      </c>
      <c r="B2" s="42" t="s">
        <v>63</v>
      </c>
      <c r="C2" s="43"/>
      <c r="D2" s="7"/>
      <c r="E2" s="7"/>
      <c r="F2" s="7"/>
    </row>
    <row r="3" spans="1:6" ht="13.5" customHeight="1">
      <c r="A3" s="41" t="s">
        <v>64</v>
      </c>
      <c r="B3" s="42" t="s">
        <v>65</v>
      </c>
      <c r="C3" s="44"/>
      <c r="D3" s="7"/>
      <c r="E3" s="7"/>
      <c r="F3" s="7"/>
    </row>
    <row r="4" spans="1:6" ht="13.5" customHeight="1">
      <c r="A4" s="41" t="s">
        <v>66</v>
      </c>
      <c r="B4" s="42" t="s">
        <v>67</v>
      </c>
      <c r="C4" s="43"/>
      <c r="D4" s="7"/>
      <c r="E4" s="7"/>
      <c r="F4" s="7"/>
    </row>
    <row r="5" spans="1:6" ht="13.5" customHeight="1">
      <c r="A5" s="41" t="s">
        <v>68</v>
      </c>
      <c r="B5" s="42" t="s">
        <v>69</v>
      </c>
      <c r="C5" s="43"/>
      <c r="D5" s="7"/>
      <c r="E5" s="7"/>
      <c r="F5" s="7"/>
    </row>
    <row r="6" spans="1:6" ht="13.5" customHeight="1">
      <c r="A6" s="41" t="s">
        <v>70</v>
      </c>
      <c r="B6" s="42" t="s">
        <v>71</v>
      </c>
      <c r="C6" s="43"/>
      <c r="D6" s="7"/>
      <c r="E6" s="7"/>
      <c r="F6" s="7"/>
    </row>
    <row r="7" spans="1:6" ht="13.5" customHeight="1">
      <c r="A7" s="41" t="s">
        <v>72</v>
      </c>
      <c r="B7" s="42" t="s">
        <v>73</v>
      </c>
      <c r="C7" s="7"/>
      <c r="D7" s="7"/>
      <c r="E7" s="7"/>
      <c r="F7" s="7"/>
    </row>
    <row r="8" spans="1:6" ht="13.5" customHeight="1">
      <c r="A8" s="41" t="s">
        <v>74</v>
      </c>
      <c r="B8" s="42" t="s">
        <v>75</v>
      </c>
      <c r="C8" s="7"/>
      <c r="D8" s="7"/>
      <c r="E8" s="7"/>
      <c r="F8" s="7"/>
    </row>
    <row r="9" spans="1:6" ht="13.5" customHeight="1">
      <c r="A9" s="41" t="s">
        <v>76</v>
      </c>
      <c r="B9" s="42" t="s">
        <v>77</v>
      </c>
      <c r="C9" s="7"/>
      <c r="D9" s="7"/>
      <c r="E9" s="7"/>
      <c r="F9" s="7"/>
    </row>
    <row r="10" spans="1:6" ht="13.5" customHeight="1">
      <c r="A10" s="41" t="s">
        <v>78</v>
      </c>
      <c r="B10" s="42" t="s">
        <v>79</v>
      </c>
      <c r="C10" s="7"/>
      <c r="D10" s="7"/>
      <c r="E10" s="7"/>
      <c r="F10" s="7"/>
    </row>
    <row r="11" spans="1:6" ht="13.5" customHeight="1">
      <c r="A11" s="41" t="s">
        <v>80</v>
      </c>
      <c r="B11" s="42" t="s">
        <v>81</v>
      </c>
      <c r="C11" s="7"/>
      <c r="D11" s="7"/>
      <c r="E11" s="7"/>
      <c r="F11" s="7"/>
    </row>
    <row r="12" spans="1:6" ht="13.5" customHeight="1">
      <c r="A12" s="41" t="s">
        <v>82</v>
      </c>
      <c r="B12" s="42" t="s">
        <v>83</v>
      </c>
      <c r="C12" s="7"/>
      <c r="D12" s="7"/>
      <c r="E12" s="7"/>
      <c r="F12" s="7"/>
    </row>
    <row r="13" spans="1:6" ht="13.5" customHeight="1">
      <c r="A13" s="41" t="s">
        <v>84</v>
      </c>
      <c r="B13" s="42" t="s">
        <v>85</v>
      </c>
      <c r="C13" s="7"/>
      <c r="D13" s="7"/>
      <c r="E13" s="7"/>
      <c r="F13" s="7"/>
    </row>
    <row r="14" spans="1:6" ht="13.5" customHeight="1">
      <c r="A14" s="41" t="s">
        <v>86</v>
      </c>
      <c r="B14" s="42" t="s">
        <v>87</v>
      </c>
      <c r="C14" s="7"/>
      <c r="D14" s="7"/>
      <c r="E14" s="7"/>
      <c r="F14" s="7"/>
    </row>
    <row r="15" spans="1:6" ht="13.5" customHeight="1">
      <c r="A15" s="41" t="s">
        <v>88</v>
      </c>
      <c r="B15" s="42" t="s">
        <v>89</v>
      </c>
      <c r="C15" s="7"/>
      <c r="D15" s="7"/>
      <c r="E15" s="7"/>
      <c r="F15" s="7"/>
    </row>
    <row r="16" spans="1:6" ht="13.5" customHeight="1">
      <c r="A16" s="41" t="s">
        <v>90</v>
      </c>
      <c r="B16" s="42" t="s">
        <v>91</v>
      </c>
      <c r="C16" s="7"/>
      <c r="D16" s="7"/>
      <c r="E16" s="7"/>
      <c r="F16" s="7"/>
    </row>
    <row r="17" spans="1:6" ht="13.5" customHeight="1">
      <c r="A17" s="41" t="s">
        <v>92</v>
      </c>
      <c r="B17" s="42" t="s">
        <v>93</v>
      </c>
      <c r="C17" s="7"/>
      <c r="D17" s="7"/>
      <c r="E17" s="7"/>
      <c r="F17" s="7"/>
    </row>
    <row r="18" spans="1:6" ht="13.5" customHeight="1">
      <c r="A18" s="41" t="s">
        <v>94</v>
      </c>
      <c r="B18" s="42" t="s">
        <v>95</v>
      </c>
      <c r="C18" s="7"/>
      <c r="D18" s="7"/>
      <c r="E18" s="7"/>
      <c r="F18" s="7"/>
    </row>
    <row r="19" spans="1:6" ht="13.5" customHeight="1">
      <c r="A19" s="41" t="s">
        <v>96</v>
      </c>
      <c r="B19" s="42" t="s">
        <v>97</v>
      </c>
      <c r="C19" s="7"/>
      <c r="D19" s="7"/>
      <c r="E19" s="7"/>
      <c r="F19" s="7"/>
    </row>
    <row r="20" spans="1:6" ht="13.5" customHeight="1">
      <c r="A20" s="41" t="s">
        <v>98</v>
      </c>
      <c r="B20" s="42" t="s">
        <v>99</v>
      </c>
      <c r="C20" s="7"/>
      <c r="D20" s="7"/>
      <c r="E20" s="7"/>
      <c r="F20" s="7"/>
    </row>
    <row r="21" spans="1:6" ht="13.5" customHeight="1">
      <c r="A21" s="41" t="s">
        <v>100</v>
      </c>
      <c r="B21" s="42" t="s">
        <v>101</v>
      </c>
      <c r="C21" s="7"/>
      <c r="D21" s="7"/>
      <c r="E21" s="7"/>
      <c r="F21" s="7"/>
    </row>
    <row r="22" spans="1:6" ht="13.5" customHeight="1">
      <c r="A22" s="41" t="s">
        <v>102</v>
      </c>
      <c r="B22" s="42" t="s">
        <v>103</v>
      </c>
      <c r="C22" s="7"/>
      <c r="D22" s="7"/>
      <c r="E22" s="7"/>
      <c r="F22" s="7"/>
    </row>
    <row r="23" spans="1:6" ht="13.5" customHeight="1">
      <c r="A23" s="41" t="s">
        <v>104</v>
      </c>
      <c r="B23" s="42" t="s">
        <v>105</v>
      </c>
      <c r="C23" s="7"/>
      <c r="D23" s="7"/>
      <c r="E23" s="7"/>
      <c r="F23" s="7"/>
    </row>
    <row r="24" spans="1:6" ht="13.5" customHeight="1">
      <c r="A24" s="41" t="s">
        <v>106</v>
      </c>
      <c r="B24" s="42" t="s">
        <v>107</v>
      </c>
      <c r="C24" s="7"/>
      <c r="D24" s="7"/>
      <c r="E24" s="7"/>
      <c r="F24" s="7"/>
    </row>
    <row r="25" spans="1:6" ht="13.5" customHeight="1">
      <c r="A25" s="41" t="s">
        <v>108</v>
      </c>
      <c r="B25" s="42" t="s">
        <v>109</v>
      </c>
      <c r="C25" s="7"/>
      <c r="D25" s="7"/>
      <c r="E25" s="7"/>
      <c r="F25" s="7"/>
    </row>
    <row r="26" spans="1:6" ht="13.5" customHeight="1">
      <c r="A26" s="41" t="s">
        <v>110</v>
      </c>
      <c r="B26" s="42" t="s">
        <v>111</v>
      </c>
      <c r="C26" s="7"/>
      <c r="D26" s="7"/>
      <c r="E26" s="7"/>
      <c r="F26" s="7"/>
    </row>
    <row r="27" spans="1:6" ht="13.5" customHeight="1">
      <c r="A27" s="41" t="s">
        <v>112</v>
      </c>
      <c r="B27" s="42" t="s">
        <v>113</v>
      </c>
      <c r="C27" s="7"/>
      <c r="D27" s="7"/>
      <c r="E27" s="7"/>
      <c r="F27" s="7"/>
    </row>
    <row r="28" spans="1:6" ht="13.5" customHeight="1">
      <c r="A28" s="41" t="s">
        <v>114</v>
      </c>
      <c r="B28" s="42" t="s">
        <v>115</v>
      </c>
      <c r="C28" s="7"/>
      <c r="D28" s="7"/>
      <c r="E28" s="7"/>
      <c r="F28" s="7"/>
    </row>
    <row r="29" spans="1:6" ht="13.5" customHeight="1">
      <c r="A29" s="41" t="s">
        <v>116</v>
      </c>
      <c r="B29" s="42" t="s">
        <v>117</v>
      </c>
      <c r="C29" s="7"/>
      <c r="D29" s="7"/>
      <c r="E29" s="7"/>
      <c r="F29" s="7"/>
    </row>
    <row r="30" spans="1:6" ht="13.5" customHeight="1">
      <c r="A30" s="41" t="s">
        <v>118</v>
      </c>
      <c r="B30" s="42" t="s">
        <v>119</v>
      </c>
      <c r="C30" s="7"/>
      <c r="D30" s="7"/>
      <c r="E30" s="7"/>
      <c r="F30" s="7"/>
    </row>
    <row r="31" spans="1:6" ht="13.5" customHeight="1">
      <c r="A31" s="41" t="s">
        <v>120</v>
      </c>
      <c r="B31" s="42" t="s">
        <v>121</v>
      </c>
      <c r="C31" s="7"/>
      <c r="D31" s="7"/>
      <c r="E31" s="7"/>
      <c r="F31" s="7"/>
    </row>
    <row r="32" spans="1:6" ht="13.5" customHeight="1">
      <c r="A32" s="41" t="s">
        <v>122</v>
      </c>
      <c r="B32" s="42" t="s">
        <v>123</v>
      </c>
      <c r="C32" s="7"/>
      <c r="D32" s="7"/>
      <c r="E32" s="7"/>
      <c r="F32" s="7"/>
    </row>
    <row r="33" spans="1:6" ht="13.5" customHeight="1">
      <c r="A33" s="41" t="s">
        <v>124</v>
      </c>
      <c r="B33" s="42" t="s">
        <v>125</v>
      </c>
      <c r="C33" s="7"/>
      <c r="D33" s="7"/>
      <c r="E33" s="7"/>
      <c r="F33" s="7"/>
    </row>
    <row r="34" spans="1:6" ht="13.5" customHeight="1">
      <c r="A34" s="41" t="s">
        <v>126</v>
      </c>
      <c r="B34" s="42" t="s">
        <v>127</v>
      </c>
      <c r="C34" s="7"/>
      <c r="D34" s="7"/>
      <c r="E34" s="7"/>
      <c r="F34" s="7"/>
    </row>
    <row r="35" spans="1:6" ht="13.5" customHeight="1">
      <c r="A35" s="41" t="s">
        <v>128</v>
      </c>
      <c r="B35" s="42" t="s">
        <v>129</v>
      </c>
      <c r="C35" s="7"/>
      <c r="D35" s="7"/>
      <c r="E35" s="7"/>
      <c r="F35" s="7"/>
    </row>
    <row r="36" spans="1:6" ht="13.5" customHeight="1">
      <c r="A36" s="41" t="s">
        <v>130</v>
      </c>
      <c r="B36" s="42" t="s">
        <v>131</v>
      </c>
      <c r="C36" s="7"/>
      <c r="D36" s="7"/>
      <c r="E36" s="7"/>
      <c r="F36" s="7"/>
    </row>
    <row r="37" spans="1:6" ht="13.5" customHeight="1">
      <c r="A37" s="41" t="s">
        <v>132</v>
      </c>
      <c r="B37" s="42" t="s">
        <v>133</v>
      </c>
      <c r="C37" s="7"/>
      <c r="D37" s="7"/>
      <c r="E37" s="7"/>
      <c r="F37" s="7"/>
    </row>
    <row r="38" spans="1:6" ht="13.5" customHeight="1">
      <c r="A38" s="41" t="s">
        <v>134</v>
      </c>
      <c r="B38" s="42" t="s">
        <v>135</v>
      </c>
      <c r="C38" s="7"/>
      <c r="D38" s="7"/>
      <c r="E38" s="7"/>
      <c r="F38" s="7"/>
    </row>
    <row r="39" spans="1:6" ht="13.5" customHeight="1">
      <c r="A39" s="41" t="s">
        <v>136</v>
      </c>
      <c r="B39" s="42" t="s">
        <v>137</v>
      </c>
      <c r="C39" s="7"/>
      <c r="D39" s="7"/>
      <c r="E39" s="7"/>
      <c r="F39" s="7"/>
    </row>
    <row r="40" spans="1:6" ht="13.5" customHeight="1">
      <c r="A40" s="41" t="s">
        <v>138</v>
      </c>
      <c r="B40" s="42" t="s">
        <v>139</v>
      </c>
      <c r="C40" s="7"/>
      <c r="D40" s="7"/>
      <c r="E40" s="7"/>
      <c r="F40" s="7"/>
    </row>
    <row r="41" spans="1:6" ht="13.5" customHeight="1">
      <c r="A41" s="41" t="s">
        <v>140</v>
      </c>
      <c r="B41" s="42" t="s">
        <v>141</v>
      </c>
      <c r="C41" s="7"/>
      <c r="D41" s="7"/>
      <c r="E41" s="7"/>
      <c r="F41" s="7"/>
    </row>
    <row r="42" spans="1:6" ht="13.5" customHeight="1">
      <c r="A42" s="41" t="s">
        <v>142</v>
      </c>
      <c r="B42" s="42" t="s">
        <v>143</v>
      </c>
      <c r="C42" s="7"/>
      <c r="D42" s="7"/>
      <c r="E42" s="7"/>
      <c r="F42" s="7"/>
    </row>
    <row r="43" spans="1:6" ht="13.5" customHeight="1">
      <c r="A43" s="41" t="s">
        <v>144</v>
      </c>
      <c r="B43" s="42" t="s">
        <v>145</v>
      </c>
      <c r="C43" s="7"/>
      <c r="D43" s="7"/>
      <c r="E43" s="7"/>
      <c r="F43" s="7"/>
    </row>
    <row r="44" spans="1:6" ht="13.5" customHeight="1">
      <c r="A44" s="41" t="s">
        <v>146</v>
      </c>
      <c r="B44" s="42" t="s">
        <v>147</v>
      </c>
      <c r="C44" s="7"/>
      <c r="D44" s="7"/>
      <c r="E44" s="7"/>
      <c r="F44" s="7"/>
    </row>
    <row r="45" spans="1:6" ht="13.5" customHeight="1">
      <c r="A45" s="41" t="s">
        <v>148</v>
      </c>
      <c r="B45" s="42" t="s">
        <v>149</v>
      </c>
      <c r="C45" s="7"/>
      <c r="D45" s="7"/>
      <c r="E45" s="7"/>
      <c r="F45" s="7"/>
    </row>
    <row r="46" spans="1:6" ht="13.5" customHeight="1">
      <c r="A46" s="41" t="s">
        <v>150</v>
      </c>
      <c r="B46" s="42" t="s">
        <v>151</v>
      </c>
      <c r="C46" s="7"/>
      <c r="D46" s="7"/>
      <c r="E46" s="7"/>
      <c r="F46" s="7"/>
    </row>
    <row r="47" spans="1:6" ht="13.5" customHeight="1">
      <c r="A47" s="41" t="s">
        <v>152</v>
      </c>
      <c r="B47" s="42" t="s">
        <v>153</v>
      </c>
      <c r="C47" s="7"/>
      <c r="D47" s="7"/>
      <c r="E47" s="7"/>
      <c r="F47" s="7"/>
    </row>
    <row r="48" spans="1:6" ht="13.5" customHeight="1">
      <c r="A48" s="41" t="s">
        <v>154</v>
      </c>
      <c r="B48" s="42" t="s">
        <v>155</v>
      </c>
      <c r="C48" s="7"/>
      <c r="D48" s="7"/>
      <c r="E48" s="7"/>
      <c r="F48" s="7"/>
    </row>
    <row r="49" spans="1:6" ht="13.5" customHeight="1">
      <c r="A49" s="41" t="s">
        <v>156</v>
      </c>
      <c r="B49" s="42" t="s">
        <v>157</v>
      </c>
      <c r="C49" s="7"/>
      <c r="D49" s="7"/>
      <c r="E49" s="7"/>
      <c r="F49" s="7"/>
    </row>
    <row r="50" spans="1:6" ht="13.5" customHeight="1">
      <c r="A50" s="41" t="s">
        <v>158</v>
      </c>
      <c r="B50" s="42" t="s">
        <v>159</v>
      </c>
      <c r="C50" s="7"/>
      <c r="D50" s="7"/>
      <c r="E50" s="7"/>
      <c r="F50" s="7"/>
    </row>
    <row r="51" spans="1:6" ht="13.5" customHeight="1">
      <c r="A51" s="41" t="s">
        <v>160</v>
      </c>
      <c r="B51" s="42" t="s">
        <v>161</v>
      </c>
      <c r="C51" s="7"/>
      <c r="D51" s="7"/>
      <c r="E51" s="7"/>
      <c r="F51" s="7"/>
    </row>
    <row r="52" spans="1:6" ht="13.5" customHeight="1">
      <c r="A52" s="41" t="s">
        <v>162</v>
      </c>
      <c r="B52" s="42" t="s">
        <v>163</v>
      </c>
      <c r="C52" s="7"/>
      <c r="D52" s="7"/>
      <c r="E52" s="7"/>
      <c r="F52" s="7"/>
    </row>
    <row r="53" spans="1:6" ht="13.5" customHeight="1">
      <c r="A53" s="41" t="s">
        <v>164</v>
      </c>
      <c r="B53" s="42" t="s">
        <v>165</v>
      </c>
      <c r="C53" s="7"/>
      <c r="D53" s="7"/>
      <c r="E53" s="7"/>
      <c r="F53" s="7"/>
    </row>
    <row r="54" spans="1:6" ht="13.5" customHeight="1">
      <c r="A54" s="41" t="s">
        <v>166</v>
      </c>
      <c r="B54" s="42" t="s">
        <v>167</v>
      </c>
      <c r="C54" s="7"/>
      <c r="D54" s="7"/>
      <c r="E54" s="7"/>
      <c r="F54" s="7"/>
    </row>
    <row r="55" spans="1:6" ht="13.5" customHeight="1">
      <c r="A55" s="41" t="s">
        <v>168</v>
      </c>
      <c r="B55" s="42" t="s">
        <v>169</v>
      </c>
      <c r="C55" s="7"/>
      <c r="D55" s="7"/>
      <c r="E55" s="7"/>
      <c r="F55" s="7"/>
    </row>
    <row r="56" spans="1:6" ht="13.5" customHeight="1">
      <c r="A56" s="41" t="s">
        <v>170</v>
      </c>
      <c r="B56" s="42" t="s">
        <v>171</v>
      </c>
      <c r="C56" s="7"/>
      <c r="D56" s="7"/>
      <c r="E56" s="7"/>
      <c r="F56" s="7"/>
    </row>
    <row r="57" spans="1:6" ht="13.5" customHeight="1">
      <c r="A57" s="41" t="s">
        <v>172</v>
      </c>
      <c r="B57" s="42" t="s">
        <v>173</v>
      </c>
      <c r="C57" s="7"/>
      <c r="D57" s="7"/>
      <c r="E57" s="7"/>
      <c r="F57" s="7"/>
    </row>
    <row r="58" spans="1:6" ht="13.5" customHeight="1">
      <c r="A58" s="41" t="s">
        <v>174</v>
      </c>
      <c r="B58" s="42" t="s">
        <v>175</v>
      </c>
      <c r="C58" s="7"/>
      <c r="D58" s="7"/>
      <c r="E58" s="7"/>
      <c r="F58" s="7"/>
    </row>
    <row r="59" spans="1:6" ht="13.5" customHeight="1">
      <c r="A59" s="41" t="s">
        <v>176</v>
      </c>
      <c r="B59" s="42" t="s">
        <v>177</v>
      </c>
      <c r="C59" s="7"/>
      <c r="D59" s="7"/>
      <c r="E59" s="7"/>
      <c r="F59" s="7"/>
    </row>
    <row r="60" spans="1:6" ht="13.5" customHeight="1">
      <c r="A60" s="41" t="s">
        <v>178</v>
      </c>
      <c r="B60" s="42" t="s">
        <v>179</v>
      </c>
      <c r="C60" s="7"/>
      <c r="D60" s="7"/>
      <c r="E60" s="7"/>
      <c r="F60" s="7"/>
    </row>
    <row r="61" spans="1:6" ht="13.5" customHeight="1">
      <c r="A61" s="41" t="s">
        <v>180</v>
      </c>
      <c r="B61" s="42" t="s">
        <v>181</v>
      </c>
      <c r="C61" s="7"/>
      <c r="D61" s="7"/>
      <c r="E61" s="7"/>
      <c r="F61" s="7"/>
    </row>
    <row r="62" spans="1:6" ht="13.5" customHeight="1">
      <c r="A62" s="41" t="s">
        <v>182</v>
      </c>
      <c r="B62" s="42" t="s">
        <v>183</v>
      </c>
      <c r="C62" s="7"/>
      <c r="D62" s="7"/>
      <c r="E62" s="7"/>
      <c r="F62" s="7"/>
    </row>
    <row r="63" spans="1:6" ht="13.5" customHeight="1">
      <c r="A63" s="41" t="s">
        <v>184</v>
      </c>
      <c r="B63" s="42" t="s">
        <v>185</v>
      </c>
      <c r="C63" s="7"/>
      <c r="D63" s="7"/>
      <c r="E63" s="7"/>
      <c r="F63" s="7"/>
    </row>
    <row r="64" spans="1:6" ht="13.5" customHeight="1">
      <c r="A64" s="41" t="s">
        <v>186</v>
      </c>
      <c r="B64" s="42" t="s">
        <v>187</v>
      </c>
      <c r="C64" s="7"/>
      <c r="D64" s="7"/>
      <c r="E64" s="7"/>
      <c r="F64" s="7"/>
    </row>
    <row r="65" spans="1:6" ht="13.5" customHeight="1">
      <c r="A65" s="41" t="s">
        <v>188</v>
      </c>
      <c r="B65" s="42" t="s">
        <v>189</v>
      </c>
      <c r="C65" s="7"/>
      <c r="D65" s="7"/>
      <c r="E65" s="7"/>
      <c r="F65" s="7"/>
    </row>
    <row r="66" spans="1:6" ht="13.5" customHeight="1">
      <c r="A66" s="41" t="s">
        <v>190</v>
      </c>
      <c r="B66" s="42" t="s">
        <v>191</v>
      </c>
      <c r="C66" s="7"/>
      <c r="D66" s="7"/>
      <c r="E66" s="7"/>
      <c r="F66" s="7"/>
    </row>
    <row r="67" spans="1:6" ht="13.5" customHeight="1">
      <c r="A67" s="41" t="s">
        <v>192</v>
      </c>
      <c r="B67" s="42" t="s">
        <v>193</v>
      </c>
      <c r="C67" s="7"/>
      <c r="D67" s="7"/>
      <c r="E67" s="7"/>
      <c r="F67" s="7"/>
    </row>
    <row r="68" spans="1:6" ht="13.5" customHeight="1">
      <c r="A68" s="41" t="s">
        <v>194</v>
      </c>
      <c r="B68" s="42" t="s">
        <v>195</v>
      </c>
      <c r="C68" s="7"/>
      <c r="D68" s="7"/>
      <c r="E68" s="7"/>
      <c r="F68" s="7"/>
    </row>
    <row r="69" spans="1:6" ht="13.5" customHeight="1">
      <c r="A69" s="41" t="s">
        <v>196</v>
      </c>
      <c r="B69" s="42" t="s">
        <v>197</v>
      </c>
      <c r="C69" s="7"/>
      <c r="D69" s="7"/>
      <c r="E69" s="7"/>
      <c r="F69" s="7"/>
    </row>
    <row r="70" spans="1:6" ht="13.5" customHeight="1">
      <c r="A70" s="41" t="s">
        <v>198</v>
      </c>
      <c r="B70" s="42" t="s">
        <v>199</v>
      </c>
      <c r="C70" s="7"/>
      <c r="D70" s="7"/>
      <c r="E70" s="7"/>
      <c r="F70" s="7"/>
    </row>
    <row r="71" spans="1:6" ht="13.5" customHeight="1">
      <c r="A71" s="41" t="s">
        <v>200</v>
      </c>
      <c r="B71" s="42" t="s">
        <v>201</v>
      </c>
      <c r="C71" s="7"/>
      <c r="D71" s="7"/>
      <c r="E71" s="7"/>
      <c r="F71" s="7"/>
    </row>
    <row r="72" spans="1:6" ht="13.5" customHeight="1">
      <c r="A72" s="41" t="s">
        <v>202</v>
      </c>
      <c r="B72" s="42" t="s">
        <v>203</v>
      </c>
      <c r="C72" s="7"/>
      <c r="D72" s="7"/>
      <c r="E72" s="7"/>
      <c r="F72" s="7"/>
    </row>
    <row r="73" spans="1:6" ht="13.5" customHeight="1">
      <c r="A73" s="41" t="s">
        <v>204</v>
      </c>
      <c r="B73" s="42" t="s">
        <v>205</v>
      </c>
      <c r="C73" s="7"/>
      <c r="D73" s="7"/>
      <c r="E73" s="7"/>
      <c r="F73" s="7"/>
    </row>
    <row r="74" spans="1:6" ht="13.5" customHeight="1">
      <c r="A74" s="41" t="s">
        <v>206</v>
      </c>
      <c r="B74" s="42" t="s">
        <v>207</v>
      </c>
      <c r="C74" s="7"/>
      <c r="D74" s="7"/>
      <c r="E74" s="7"/>
      <c r="F74" s="7"/>
    </row>
    <row r="75" spans="1:6" ht="13.5" customHeight="1">
      <c r="A75" s="41" t="s">
        <v>208</v>
      </c>
      <c r="B75" s="42" t="s">
        <v>209</v>
      </c>
      <c r="C75" s="7"/>
      <c r="D75" s="7"/>
      <c r="E75" s="7"/>
      <c r="F75" s="7"/>
    </row>
    <row r="76" spans="1:6" ht="13.5" customHeight="1">
      <c r="A76" s="41" t="s">
        <v>210</v>
      </c>
      <c r="B76" s="42" t="s">
        <v>211</v>
      </c>
      <c r="C76" s="7"/>
      <c r="D76" s="7"/>
      <c r="E76" s="7"/>
      <c r="F76" s="7"/>
    </row>
    <row r="77" spans="1:6" ht="13.5" customHeight="1">
      <c r="A77" s="41" t="s">
        <v>212</v>
      </c>
      <c r="B77" s="42" t="s">
        <v>213</v>
      </c>
      <c r="C77" s="7"/>
      <c r="D77" s="7"/>
      <c r="E77" s="7"/>
      <c r="F77" s="7"/>
    </row>
    <row r="78" spans="1:6" ht="13.5" customHeight="1">
      <c r="A78" s="41" t="s">
        <v>214</v>
      </c>
      <c r="B78" s="42" t="s">
        <v>215</v>
      </c>
      <c r="C78" s="7"/>
      <c r="D78" s="7"/>
      <c r="E78" s="7"/>
      <c r="F78" s="7"/>
    </row>
    <row r="79" spans="1:6" ht="13.5" customHeight="1">
      <c r="A79" s="41" t="s">
        <v>216</v>
      </c>
      <c r="B79" s="42" t="s">
        <v>217</v>
      </c>
      <c r="C79" s="7"/>
      <c r="D79" s="7"/>
      <c r="E79" s="7"/>
      <c r="F79" s="7"/>
    </row>
    <row r="80" spans="1:6" ht="13.5" customHeight="1">
      <c r="A80" s="41" t="s">
        <v>218</v>
      </c>
      <c r="B80" s="42" t="s">
        <v>219</v>
      </c>
      <c r="C80" s="7"/>
      <c r="D80" s="7"/>
      <c r="E80" s="7"/>
      <c r="F80" s="7"/>
    </row>
    <row r="81" spans="1:6" ht="13.5" customHeight="1">
      <c r="A81" s="41" t="s">
        <v>220</v>
      </c>
      <c r="B81" s="42" t="s">
        <v>221</v>
      </c>
      <c r="C81" s="7"/>
      <c r="D81" s="7"/>
      <c r="E81" s="7"/>
      <c r="F81" s="7"/>
    </row>
    <row r="82" spans="1:6" ht="13.5" customHeight="1">
      <c r="A82" s="41" t="s">
        <v>222</v>
      </c>
      <c r="B82" s="42" t="s">
        <v>223</v>
      </c>
      <c r="C82" s="7"/>
      <c r="D82" s="7"/>
      <c r="E82" s="7"/>
      <c r="F82" s="7"/>
    </row>
    <row r="83" spans="1:6" ht="13.5" customHeight="1">
      <c r="A83" s="41" t="s">
        <v>224</v>
      </c>
      <c r="B83" s="42" t="s">
        <v>225</v>
      </c>
      <c r="C83" s="7"/>
      <c r="D83" s="7"/>
      <c r="E83" s="7"/>
      <c r="F83" s="7"/>
    </row>
    <row r="84" spans="1:6" ht="13.5" customHeight="1">
      <c r="A84" s="41" t="s">
        <v>226</v>
      </c>
      <c r="B84" s="42" t="s">
        <v>227</v>
      </c>
      <c r="C84" s="7"/>
      <c r="D84" s="7"/>
      <c r="E84" s="7"/>
      <c r="F84" s="7"/>
    </row>
    <row r="85" spans="1:6" ht="13.5" customHeight="1">
      <c r="A85" s="41" t="s">
        <v>228</v>
      </c>
      <c r="B85" s="42" t="s">
        <v>229</v>
      </c>
      <c r="C85" s="7"/>
      <c r="D85" s="7"/>
      <c r="E85" s="7"/>
      <c r="F85" s="7"/>
    </row>
    <row r="86" spans="1:6" ht="13.5" customHeight="1">
      <c r="A86" s="41" t="s">
        <v>230</v>
      </c>
      <c r="B86" s="42" t="s">
        <v>231</v>
      </c>
      <c r="C86" s="7"/>
      <c r="D86" s="7"/>
      <c r="E86" s="7"/>
      <c r="F86" s="7"/>
    </row>
    <row r="87" spans="1:6" ht="13.5" customHeight="1">
      <c r="A87" s="41" t="s">
        <v>232</v>
      </c>
      <c r="B87" s="42" t="s">
        <v>233</v>
      </c>
      <c r="C87" s="7"/>
      <c r="D87" s="7"/>
      <c r="E87" s="7"/>
      <c r="F87" s="7"/>
    </row>
    <row r="88" spans="1:6" ht="13.5" customHeight="1">
      <c r="A88" s="41" t="s">
        <v>234</v>
      </c>
      <c r="B88" s="42" t="s">
        <v>235</v>
      </c>
      <c r="C88" s="7"/>
      <c r="D88" s="7"/>
      <c r="E88" s="7"/>
      <c r="F88" s="7"/>
    </row>
    <row r="89" spans="1:6" ht="13.5" customHeight="1">
      <c r="A89" s="41" t="s">
        <v>236</v>
      </c>
      <c r="B89" s="42" t="s">
        <v>237</v>
      </c>
      <c r="C89" s="7"/>
      <c r="D89" s="7"/>
      <c r="E89" s="7"/>
      <c r="F89" s="7"/>
    </row>
    <row r="90" spans="1:6" ht="13.5" customHeight="1">
      <c r="A90" s="41" t="s">
        <v>238</v>
      </c>
      <c r="B90" s="42" t="s">
        <v>239</v>
      </c>
      <c r="C90" s="7"/>
      <c r="D90" s="7"/>
      <c r="E90" s="7"/>
      <c r="F90" s="7"/>
    </row>
    <row r="91" spans="1:6" ht="13.5" customHeight="1">
      <c r="A91" s="41" t="s">
        <v>240</v>
      </c>
      <c r="B91" s="42" t="s">
        <v>241</v>
      </c>
      <c r="C91" s="7"/>
      <c r="D91" s="7"/>
      <c r="E91" s="7"/>
      <c r="F91" s="7"/>
    </row>
    <row r="92" spans="1:6" ht="13.5" customHeight="1">
      <c r="A92" s="41" t="s">
        <v>242</v>
      </c>
      <c r="B92" s="42" t="s">
        <v>243</v>
      </c>
      <c r="C92" s="7"/>
      <c r="D92" s="7"/>
      <c r="E92" s="7"/>
      <c r="F92" s="7"/>
    </row>
    <row r="93" spans="1:6" ht="13.5" customHeight="1">
      <c r="A93" s="41" t="s">
        <v>244</v>
      </c>
      <c r="B93" s="42" t="s">
        <v>245</v>
      </c>
      <c r="C93" s="7"/>
      <c r="D93" s="7"/>
      <c r="E93" s="7"/>
      <c r="F93" s="7"/>
    </row>
    <row r="94" spans="1:6" ht="13.5" customHeight="1">
      <c r="A94" s="41" t="s">
        <v>246</v>
      </c>
      <c r="B94" s="42" t="s">
        <v>247</v>
      </c>
      <c r="C94" s="7"/>
      <c r="D94" s="7"/>
      <c r="E94" s="7"/>
      <c r="F94" s="7"/>
    </row>
    <row r="95" spans="1:6" ht="13.5" customHeight="1">
      <c r="A95" s="41" t="s">
        <v>248</v>
      </c>
      <c r="B95" s="42" t="s">
        <v>249</v>
      </c>
      <c r="C95" s="7"/>
      <c r="D95" s="7"/>
      <c r="E95" s="7"/>
      <c r="F95" s="7"/>
    </row>
    <row r="96" spans="1:6" ht="13.5" customHeight="1">
      <c r="A96" s="41" t="s">
        <v>250</v>
      </c>
      <c r="B96" s="42" t="s">
        <v>251</v>
      </c>
      <c r="C96" s="7"/>
      <c r="D96" s="7"/>
      <c r="E96" s="7"/>
      <c r="F96" s="7"/>
    </row>
    <row r="97" spans="1:6" ht="13.5" customHeight="1">
      <c r="A97" s="41" t="s">
        <v>252</v>
      </c>
      <c r="B97" s="42" t="s">
        <v>253</v>
      </c>
      <c r="C97" s="7"/>
      <c r="D97" s="7"/>
      <c r="E97" s="7"/>
      <c r="F97" s="7"/>
    </row>
    <row r="98" spans="1:6" ht="13.5" customHeight="1">
      <c r="A98" s="41" t="s">
        <v>254</v>
      </c>
      <c r="B98" s="42" t="s">
        <v>255</v>
      </c>
      <c r="C98" s="7"/>
      <c r="D98" s="7"/>
      <c r="E98" s="7"/>
      <c r="F98" s="7"/>
    </row>
    <row r="99" spans="1:6" ht="13.5" customHeight="1">
      <c r="A99" s="41" t="s">
        <v>256</v>
      </c>
      <c r="B99" s="42" t="s">
        <v>257</v>
      </c>
      <c r="C99" s="7"/>
      <c r="D99" s="7"/>
      <c r="E99" s="7"/>
      <c r="F99" s="7"/>
    </row>
    <row r="100" spans="1:6" ht="13.5" customHeight="1">
      <c r="A100" s="41" t="s">
        <v>258</v>
      </c>
      <c r="B100" s="42" t="s">
        <v>259</v>
      </c>
      <c r="C100" s="7"/>
      <c r="D100" s="7"/>
      <c r="E100" s="7"/>
      <c r="F100" s="7"/>
    </row>
    <row r="101" spans="1:6" ht="13.5" customHeight="1">
      <c r="A101" s="41" t="s">
        <v>260</v>
      </c>
      <c r="B101" s="42" t="s">
        <v>261</v>
      </c>
      <c r="C101" s="7"/>
      <c r="D101" s="7"/>
      <c r="E101" s="7"/>
      <c r="F101" s="7"/>
    </row>
    <row r="102" spans="1:6" ht="13.5" customHeight="1">
      <c r="A102" s="41" t="s">
        <v>262</v>
      </c>
      <c r="B102" s="42" t="s">
        <v>263</v>
      </c>
      <c r="C102" s="7"/>
      <c r="D102" s="7"/>
      <c r="E102" s="7"/>
      <c r="F102" s="7"/>
    </row>
    <row r="103" spans="1:6" ht="13.5" customHeight="1">
      <c r="A103" s="41" t="s">
        <v>264</v>
      </c>
      <c r="B103" s="42" t="s">
        <v>265</v>
      </c>
      <c r="C103" s="7"/>
      <c r="D103" s="7"/>
      <c r="E103" s="7"/>
      <c r="F103" s="7"/>
    </row>
    <row r="104" spans="1:6" ht="13.5" customHeight="1">
      <c r="A104" s="41" t="s">
        <v>266</v>
      </c>
      <c r="B104" s="42" t="s">
        <v>267</v>
      </c>
      <c r="C104" s="7"/>
      <c r="D104" s="7"/>
      <c r="E104" s="7"/>
      <c r="F104" s="7"/>
    </row>
    <row r="105" spans="1:6" ht="13.5" customHeight="1">
      <c r="A105" s="41" t="s">
        <v>268</v>
      </c>
      <c r="B105" s="42" t="s">
        <v>269</v>
      </c>
      <c r="C105" s="7"/>
      <c r="D105" s="7"/>
      <c r="E105" s="7"/>
      <c r="F105" s="7"/>
    </row>
    <row r="106" spans="1:6" ht="13.5" customHeight="1">
      <c r="A106" s="41" t="s">
        <v>270</v>
      </c>
      <c r="B106" s="42" t="s">
        <v>271</v>
      </c>
      <c r="C106" s="7"/>
      <c r="D106" s="7"/>
      <c r="E106" s="7"/>
      <c r="F106" s="7"/>
    </row>
    <row r="107" spans="1:6" ht="13.5" customHeight="1">
      <c r="A107" s="41" t="s">
        <v>272</v>
      </c>
      <c r="B107" s="42" t="s">
        <v>273</v>
      </c>
      <c r="C107" s="7"/>
      <c r="D107" s="7"/>
      <c r="E107" s="7"/>
      <c r="F107" s="7"/>
    </row>
    <row r="108" spans="1:6" ht="13.5" customHeight="1">
      <c r="A108" s="41" t="s">
        <v>274</v>
      </c>
      <c r="B108" s="42" t="s">
        <v>275</v>
      </c>
      <c r="C108" s="7"/>
      <c r="D108" s="7"/>
      <c r="E108" s="7"/>
      <c r="F108" s="7"/>
    </row>
    <row r="109" spans="1:6" ht="13.5" customHeight="1">
      <c r="A109" s="41" t="s">
        <v>276</v>
      </c>
      <c r="B109" s="42" t="s">
        <v>277</v>
      </c>
      <c r="C109" s="7"/>
      <c r="D109" s="7"/>
      <c r="E109" s="7"/>
      <c r="F109" s="7"/>
    </row>
    <row r="110" spans="1:6" ht="13.5" customHeight="1">
      <c r="A110" s="41" t="s">
        <v>278</v>
      </c>
      <c r="B110" s="42" t="s">
        <v>279</v>
      </c>
      <c r="C110" s="7"/>
      <c r="D110" s="7"/>
      <c r="E110" s="7"/>
      <c r="F110" s="7"/>
    </row>
    <row r="111" spans="1:6" ht="13.5" customHeight="1">
      <c r="A111" s="41" t="s">
        <v>280</v>
      </c>
      <c r="B111" s="42" t="s">
        <v>281</v>
      </c>
      <c r="C111" s="7"/>
      <c r="D111" s="7"/>
      <c r="E111" s="7"/>
      <c r="F111" s="7"/>
    </row>
    <row r="112" spans="1:6" ht="13.5" customHeight="1">
      <c r="A112" s="41" t="s">
        <v>282</v>
      </c>
      <c r="B112" s="42" t="s">
        <v>283</v>
      </c>
      <c r="C112" s="7"/>
      <c r="D112" s="7"/>
      <c r="E112" s="7"/>
      <c r="F112" s="7"/>
    </row>
    <row r="113" spans="1:6" ht="13.5" customHeight="1">
      <c r="A113" s="41" t="s">
        <v>284</v>
      </c>
      <c r="B113" s="42" t="s">
        <v>285</v>
      </c>
      <c r="C113" s="7"/>
      <c r="D113" s="7"/>
      <c r="E113" s="7"/>
      <c r="F113" s="7"/>
    </row>
    <row r="114" spans="1:6" ht="13.5" customHeight="1">
      <c r="A114" s="41" t="s">
        <v>286</v>
      </c>
      <c r="B114" s="42" t="s">
        <v>287</v>
      </c>
      <c r="C114" s="7"/>
      <c r="D114" s="7"/>
      <c r="E114" s="7"/>
      <c r="F114" s="7"/>
    </row>
    <row r="115" spans="1:6" ht="13.5" customHeight="1">
      <c r="A115" s="41" t="s">
        <v>288</v>
      </c>
      <c r="B115" s="42" t="s">
        <v>289</v>
      </c>
      <c r="C115" s="7"/>
      <c r="D115" s="7"/>
      <c r="E115" s="7"/>
      <c r="F115" s="7"/>
    </row>
    <row r="116" spans="1:6" ht="13.5" customHeight="1">
      <c r="A116" s="41" t="s">
        <v>290</v>
      </c>
      <c r="B116" s="42" t="s">
        <v>291</v>
      </c>
      <c r="C116" s="7"/>
      <c r="D116" s="7"/>
      <c r="E116" s="7"/>
      <c r="F116" s="7"/>
    </row>
    <row r="117" spans="1:6" ht="13.5" customHeight="1">
      <c r="A117" s="41" t="s">
        <v>292</v>
      </c>
      <c r="B117" s="42" t="s">
        <v>293</v>
      </c>
      <c r="C117" s="7"/>
      <c r="D117" s="7"/>
      <c r="E117" s="7"/>
      <c r="F117" s="7"/>
    </row>
    <row r="118" spans="1:6" ht="13.5" customHeight="1">
      <c r="A118" s="41" t="s">
        <v>294</v>
      </c>
      <c r="B118" s="42" t="s">
        <v>295</v>
      </c>
      <c r="C118" s="7"/>
      <c r="D118" s="7"/>
      <c r="E118" s="7"/>
      <c r="F118" s="7"/>
    </row>
    <row r="119" spans="1:6" ht="13.5" customHeight="1">
      <c r="A119" s="41" t="s">
        <v>296</v>
      </c>
      <c r="B119" s="42" t="s">
        <v>297</v>
      </c>
      <c r="C119" s="7"/>
      <c r="D119" s="7"/>
      <c r="E119" s="7"/>
      <c r="F119" s="7"/>
    </row>
    <row r="120" spans="1:6" ht="13.5" customHeight="1">
      <c r="A120" s="41" t="s">
        <v>298</v>
      </c>
      <c r="B120" s="42" t="s">
        <v>299</v>
      </c>
      <c r="C120" s="7"/>
      <c r="D120" s="7"/>
      <c r="E120" s="7"/>
      <c r="F120" s="7"/>
    </row>
    <row r="121" spans="1:6" ht="13.5" customHeight="1">
      <c r="A121" s="41" t="s">
        <v>300</v>
      </c>
      <c r="B121" s="42" t="s">
        <v>301</v>
      </c>
      <c r="C121" s="7"/>
      <c r="D121" s="7"/>
      <c r="E121" s="7"/>
      <c r="F121" s="7"/>
    </row>
    <row r="122" spans="1:6" ht="13.5" customHeight="1">
      <c r="A122" s="41" t="s">
        <v>302</v>
      </c>
      <c r="B122" s="42" t="s">
        <v>303</v>
      </c>
      <c r="C122" s="7"/>
      <c r="D122" s="7"/>
      <c r="E122" s="7"/>
      <c r="F122" s="7"/>
    </row>
    <row r="123" spans="1:6" ht="13.5" customHeight="1">
      <c r="A123" s="41" t="s">
        <v>304</v>
      </c>
      <c r="B123" s="42" t="s">
        <v>305</v>
      </c>
      <c r="C123" s="7"/>
      <c r="D123" s="7"/>
      <c r="E123" s="7"/>
      <c r="F123" s="7"/>
    </row>
    <row r="124" spans="1:6" ht="13.5" customHeight="1">
      <c r="A124" s="41" t="s">
        <v>306</v>
      </c>
      <c r="B124" s="42" t="s">
        <v>307</v>
      </c>
      <c r="C124" s="7"/>
      <c r="D124" s="7"/>
      <c r="E124" s="7"/>
      <c r="F124" s="7"/>
    </row>
    <row r="125" spans="1:6" ht="13.5" customHeight="1">
      <c r="A125" s="41" t="s">
        <v>308</v>
      </c>
      <c r="B125" s="42" t="s">
        <v>309</v>
      </c>
      <c r="C125" s="7"/>
      <c r="D125" s="7"/>
      <c r="E125" s="7"/>
      <c r="F125" s="7"/>
    </row>
    <row r="126" spans="1:6" ht="13.5" customHeight="1">
      <c r="A126" s="41" t="s">
        <v>310</v>
      </c>
      <c r="B126" s="42" t="s">
        <v>311</v>
      </c>
      <c r="C126" s="7"/>
      <c r="D126" s="7"/>
      <c r="E126" s="7"/>
      <c r="F126" s="7"/>
    </row>
    <row r="127" spans="1:6" ht="13.5" customHeight="1">
      <c r="A127" s="41" t="s">
        <v>312</v>
      </c>
      <c r="B127" s="42" t="s">
        <v>313</v>
      </c>
      <c r="C127" s="7"/>
      <c r="D127" s="7"/>
      <c r="E127" s="7"/>
      <c r="F127" s="7"/>
    </row>
    <row r="128" spans="1:6" ht="13.5" customHeight="1">
      <c r="A128" s="41" t="s">
        <v>314</v>
      </c>
      <c r="B128" s="42" t="s">
        <v>315</v>
      </c>
      <c r="C128" s="7"/>
      <c r="D128" s="7"/>
      <c r="E128" s="7"/>
      <c r="F128" s="7"/>
    </row>
    <row r="129" spans="1:6" ht="13.5" customHeight="1">
      <c r="A129" s="41" t="s">
        <v>316</v>
      </c>
      <c r="B129" s="42" t="s">
        <v>317</v>
      </c>
      <c r="C129" s="7"/>
      <c r="D129" s="7"/>
      <c r="E129" s="7"/>
      <c r="F129" s="7"/>
    </row>
    <row r="130" spans="1:6" ht="13.5" customHeight="1">
      <c r="A130" s="41" t="s">
        <v>318</v>
      </c>
      <c r="B130" s="42" t="s">
        <v>319</v>
      </c>
      <c r="C130" s="7"/>
      <c r="D130" s="7"/>
      <c r="E130" s="7"/>
      <c r="F130" s="7"/>
    </row>
    <row r="131" spans="1:6" ht="13.5" customHeight="1">
      <c r="A131" s="41" t="s">
        <v>320</v>
      </c>
      <c r="B131" s="42" t="s">
        <v>321</v>
      </c>
      <c r="C131" s="7"/>
      <c r="D131" s="7"/>
      <c r="E131" s="7"/>
      <c r="F131" s="7"/>
    </row>
    <row r="132" spans="1:6" ht="13.5" customHeight="1">
      <c r="A132" s="41" t="s">
        <v>322</v>
      </c>
      <c r="B132" s="42" t="s">
        <v>323</v>
      </c>
      <c r="C132" s="7"/>
      <c r="D132" s="7"/>
      <c r="E132" s="7"/>
      <c r="F132" s="7"/>
    </row>
    <row r="133" spans="1:6" ht="13.5" customHeight="1">
      <c r="A133" s="41" t="s">
        <v>324</v>
      </c>
      <c r="B133" s="42" t="s">
        <v>325</v>
      </c>
      <c r="C133" s="7"/>
      <c r="D133" s="7"/>
      <c r="E133" s="7"/>
      <c r="F133" s="7"/>
    </row>
    <row r="134" spans="1:6" ht="13.5" customHeight="1">
      <c r="A134" s="41" t="s">
        <v>326</v>
      </c>
      <c r="B134" s="42" t="s">
        <v>327</v>
      </c>
      <c r="C134" s="7"/>
      <c r="D134" s="7"/>
      <c r="E134" s="7"/>
      <c r="F134" s="7"/>
    </row>
    <row r="135" spans="1:6" ht="13.5" customHeight="1">
      <c r="A135" s="41" t="s">
        <v>328</v>
      </c>
      <c r="B135" s="42" t="s">
        <v>329</v>
      </c>
      <c r="C135" s="7"/>
      <c r="D135" s="7"/>
      <c r="E135" s="7"/>
      <c r="F135" s="7"/>
    </row>
    <row r="136" spans="1:6" ht="13.5" customHeight="1">
      <c r="A136" s="41" t="s">
        <v>330</v>
      </c>
      <c r="B136" s="42" t="s">
        <v>331</v>
      </c>
      <c r="C136" s="7"/>
      <c r="D136" s="7"/>
      <c r="E136" s="7"/>
      <c r="F136" s="7"/>
    </row>
    <row r="137" spans="1:6" ht="13.5" customHeight="1">
      <c r="A137" s="41" t="s">
        <v>332</v>
      </c>
      <c r="B137" s="42" t="s">
        <v>333</v>
      </c>
      <c r="C137" s="7"/>
      <c r="D137" s="7"/>
      <c r="E137" s="7"/>
      <c r="F137" s="7"/>
    </row>
    <row r="138" spans="1:6" ht="13.5" customHeight="1">
      <c r="A138" s="41" t="s">
        <v>334</v>
      </c>
      <c r="B138" s="42" t="s">
        <v>335</v>
      </c>
      <c r="C138" s="7"/>
      <c r="D138" s="7"/>
      <c r="E138" s="7"/>
      <c r="F138" s="7"/>
    </row>
    <row r="139" spans="1:6" ht="13.5" customHeight="1">
      <c r="A139" s="41" t="s">
        <v>336</v>
      </c>
      <c r="B139" s="42" t="s">
        <v>337</v>
      </c>
      <c r="C139" s="7"/>
      <c r="D139" s="7"/>
      <c r="E139" s="7"/>
      <c r="F139" s="7"/>
    </row>
    <row r="140" spans="1:6" ht="13.5" customHeight="1">
      <c r="A140" s="41" t="s">
        <v>338</v>
      </c>
      <c r="B140" s="42" t="s">
        <v>339</v>
      </c>
      <c r="C140" s="7"/>
      <c r="D140" s="7"/>
      <c r="E140" s="7"/>
      <c r="F140" s="7"/>
    </row>
    <row r="141" spans="1:6" ht="13.5" customHeight="1">
      <c r="A141" s="41" t="s">
        <v>340</v>
      </c>
      <c r="B141" s="42" t="s">
        <v>341</v>
      </c>
      <c r="C141" s="7"/>
      <c r="D141" s="7"/>
      <c r="E141" s="7"/>
      <c r="F141" s="7"/>
    </row>
    <row r="142" spans="1:6" ht="13.5" customHeight="1">
      <c r="A142" s="41" t="s">
        <v>342</v>
      </c>
      <c r="B142" s="42" t="s">
        <v>343</v>
      </c>
      <c r="C142" s="7"/>
      <c r="D142" s="7"/>
      <c r="E142" s="7"/>
      <c r="F142" s="7"/>
    </row>
    <row r="143" spans="1:6" ht="13.5" customHeight="1">
      <c r="A143" s="41" t="s">
        <v>344</v>
      </c>
      <c r="B143" s="42" t="s">
        <v>345</v>
      </c>
      <c r="C143" s="7"/>
      <c r="D143" s="7"/>
      <c r="E143" s="7"/>
      <c r="F143" s="7"/>
    </row>
    <row r="144" spans="1:6" ht="13.5" customHeight="1">
      <c r="A144" s="41" t="s">
        <v>346</v>
      </c>
      <c r="B144" s="42" t="s">
        <v>347</v>
      </c>
      <c r="C144" s="7"/>
      <c r="D144" s="7"/>
      <c r="E144" s="7"/>
      <c r="F144" s="7"/>
    </row>
    <row r="145" spans="1:6" ht="13.5" customHeight="1">
      <c r="A145" s="41" t="s">
        <v>348</v>
      </c>
      <c r="B145" s="42" t="s">
        <v>349</v>
      </c>
      <c r="C145" s="7"/>
      <c r="D145" s="7"/>
      <c r="E145" s="7"/>
      <c r="F145" s="7"/>
    </row>
    <row r="146" spans="1:6" ht="13.5" customHeight="1">
      <c r="A146" s="41" t="s">
        <v>350</v>
      </c>
      <c r="B146" s="42" t="s">
        <v>351</v>
      </c>
      <c r="C146" s="7"/>
      <c r="D146" s="7"/>
      <c r="E146" s="7"/>
      <c r="F146" s="7"/>
    </row>
    <row r="147" spans="1:6" ht="13.5" customHeight="1">
      <c r="A147" s="41" t="s">
        <v>352</v>
      </c>
      <c r="B147" s="42" t="s">
        <v>353</v>
      </c>
      <c r="C147" s="7"/>
      <c r="D147" s="7"/>
      <c r="E147" s="7"/>
      <c r="F147" s="7"/>
    </row>
    <row r="148" spans="1:6" ht="13.5" customHeight="1">
      <c r="A148" s="41" t="s">
        <v>354</v>
      </c>
      <c r="B148" s="42" t="s">
        <v>355</v>
      </c>
      <c r="C148" s="7"/>
      <c r="D148" s="7"/>
      <c r="E148" s="7"/>
      <c r="F148" s="7"/>
    </row>
    <row r="149" spans="1:6" ht="13.5" customHeight="1">
      <c r="A149" s="41" t="s">
        <v>356</v>
      </c>
      <c r="B149" s="42" t="s">
        <v>357</v>
      </c>
      <c r="C149" s="7"/>
      <c r="D149" s="7"/>
      <c r="E149" s="7"/>
      <c r="F149" s="7"/>
    </row>
    <row r="150" spans="1:6" ht="13.5" customHeight="1">
      <c r="A150" s="41" t="s">
        <v>358</v>
      </c>
      <c r="B150" s="42" t="s">
        <v>359</v>
      </c>
      <c r="C150" s="7"/>
      <c r="D150" s="7"/>
      <c r="E150" s="7"/>
      <c r="F150" s="7"/>
    </row>
    <row r="151" spans="1:6" ht="13.5" customHeight="1">
      <c r="A151" s="41" t="s">
        <v>360</v>
      </c>
      <c r="B151" s="42" t="s">
        <v>361</v>
      </c>
      <c r="C151" s="7"/>
      <c r="D151" s="7"/>
      <c r="E151" s="7"/>
      <c r="F151" s="7"/>
    </row>
    <row r="152" spans="1:6" ht="13.5" customHeight="1">
      <c r="A152" s="41" t="s">
        <v>362</v>
      </c>
      <c r="B152" s="42" t="s">
        <v>363</v>
      </c>
      <c r="C152" s="7"/>
      <c r="D152" s="7"/>
      <c r="E152" s="7"/>
      <c r="F152" s="7"/>
    </row>
    <row r="153" spans="1:6" ht="13.5" customHeight="1">
      <c r="A153" s="41" t="s">
        <v>364</v>
      </c>
      <c r="B153" s="42" t="s">
        <v>365</v>
      </c>
      <c r="C153" s="7"/>
      <c r="D153" s="7"/>
      <c r="E153" s="7"/>
      <c r="F153" s="7"/>
    </row>
    <row r="154" spans="1:6" ht="13.5" customHeight="1">
      <c r="A154" s="41" t="s">
        <v>366</v>
      </c>
      <c r="B154" s="42" t="s">
        <v>367</v>
      </c>
      <c r="C154" s="7"/>
      <c r="D154" s="7"/>
      <c r="E154" s="7"/>
      <c r="F154" s="7"/>
    </row>
    <row r="155" spans="1:6" ht="13.5" customHeight="1">
      <c r="A155" s="41" t="s">
        <v>368</v>
      </c>
      <c r="B155" s="42" t="s">
        <v>369</v>
      </c>
      <c r="C155" s="7"/>
      <c r="D155" s="7"/>
      <c r="E155" s="7"/>
      <c r="F155" s="7"/>
    </row>
    <row r="156" spans="1:6" ht="13.5" customHeight="1">
      <c r="A156" s="41" t="s">
        <v>370</v>
      </c>
      <c r="B156" s="42" t="s">
        <v>371</v>
      </c>
      <c r="C156" s="7"/>
      <c r="D156" s="7"/>
      <c r="E156" s="7"/>
      <c r="F156" s="7"/>
    </row>
    <row r="157" spans="1:6" ht="13.5" customHeight="1">
      <c r="A157" s="41" t="s">
        <v>372</v>
      </c>
      <c r="B157" s="42" t="s">
        <v>373</v>
      </c>
      <c r="C157" s="7"/>
      <c r="D157" s="7"/>
      <c r="E157" s="7"/>
      <c r="F157" s="7"/>
    </row>
    <row r="158" spans="1:6" ht="13.5" customHeight="1">
      <c r="A158" s="41" t="s">
        <v>374</v>
      </c>
      <c r="B158" s="42" t="s">
        <v>375</v>
      </c>
      <c r="C158" s="7"/>
      <c r="D158" s="7"/>
      <c r="E158" s="7"/>
      <c r="F158" s="7"/>
    </row>
    <row r="159" spans="1:6" ht="13.5" customHeight="1">
      <c r="A159" s="41" t="s">
        <v>376</v>
      </c>
      <c r="B159" s="42" t="s">
        <v>377</v>
      </c>
      <c r="C159" s="7"/>
      <c r="D159" s="7"/>
      <c r="E159" s="7"/>
      <c r="F159" s="7"/>
    </row>
    <row r="160" spans="1:6" ht="13.5" customHeight="1">
      <c r="A160" s="41" t="s">
        <v>378</v>
      </c>
      <c r="B160" s="42" t="s">
        <v>379</v>
      </c>
      <c r="C160" s="7"/>
      <c r="D160" s="7"/>
      <c r="E160" s="7"/>
      <c r="F160" s="7"/>
    </row>
    <row r="161" spans="1:6" ht="13.5" customHeight="1">
      <c r="A161" s="41" t="s">
        <v>380</v>
      </c>
      <c r="B161" s="42" t="s">
        <v>381</v>
      </c>
      <c r="C161" s="7"/>
      <c r="D161" s="7"/>
      <c r="E161" s="7"/>
      <c r="F161" s="7"/>
    </row>
    <row r="162" spans="1:6" ht="13.5" customHeight="1">
      <c r="A162" s="41" t="s">
        <v>382</v>
      </c>
      <c r="B162" s="42" t="s">
        <v>383</v>
      </c>
      <c r="C162" s="7"/>
      <c r="D162" s="7"/>
      <c r="E162" s="7"/>
      <c r="F162" s="7"/>
    </row>
    <row r="163" spans="1:6" ht="13.5" customHeight="1">
      <c r="A163" s="41" t="s">
        <v>384</v>
      </c>
      <c r="B163" s="42" t="s">
        <v>385</v>
      </c>
      <c r="C163" s="7"/>
      <c r="D163" s="7"/>
      <c r="E163" s="7"/>
      <c r="F163" s="7"/>
    </row>
    <row r="164" spans="1:6" ht="13.5" customHeight="1">
      <c r="A164" s="41" t="s">
        <v>386</v>
      </c>
      <c r="B164" s="42" t="s">
        <v>387</v>
      </c>
      <c r="C164" s="7"/>
      <c r="D164" s="7"/>
      <c r="E164" s="7"/>
      <c r="F164" s="7"/>
    </row>
    <row r="165" spans="1:6" ht="13.5" customHeight="1">
      <c r="A165" s="41" t="s">
        <v>388</v>
      </c>
      <c r="B165" s="42" t="s">
        <v>389</v>
      </c>
      <c r="C165" s="7"/>
      <c r="D165" s="7"/>
      <c r="E165" s="7"/>
      <c r="F165" s="7"/>
    </row>
    <row r="166" spans="1:6" ht="13.5" customHeight="1">
      <c r="A166" s="41" t="s">
        <v>390</v>
      </c>
      <c r="B166" s="42" t="s">
        <v>391</v>
      </c>
      <c r="C166" s="7"/>
      <c r="D166" s="7"/>
      <c r="E166" s="7"/>
      <c r="F166" s="7"/>
    </row>
    <row r="167" spans="1:6" ht="13.5" customHeight="1">
      <c r="A167" s="41" t="s">
        <v>392</v>
      </c>
      <c r="B167" s="42" t="s">
        <v>393</v>
      </c>
      <c r="C167" s="7"/>
      <c r="D167" s="7"/>
      <c r="E167" s="7"/>
      <c r="F167" s="7"/>
    </row>
    <row r="168" spans="1:6" ht="13.5" customHeight="1">
      <c r="A168" s="41" t="s">
        <v>394</v>
      </c>
      <c r="B168" s="42" t="s">
        <v>395</v>
      </c>
      <c r="C168" s="7"/>
      <c r="D168" s="7"/>
      <c r="E168" s="7"/>
      <c r="F168" s="7"/>
    </row>
    <row r="169" spans="1:6" ht="13.5" customHeight="1">
      <c r="A169" s="41" t="s">
        <v>396</v>
      </c>
      <c r="B169" s="42" t="s">
        <v>397</v>
      </c>
      <c r="C169" s="7"/>
      <c r="D169" s="7"/>
      <c r="E169" s="7"/>
      <c r="F169" s="7"/>
    </row>
    <row r="170" spans="1:6" ht="13.5" customHeight="1">
      <c r="A170" s="41" t="s">
        <v>398</v>
      </c>
      <c r="B170" s="42" t="s">
        <v>399</v>
      </c>
      <c r="C170" s="7"/>
      <c r="D170" s="7"/>
      <c r="E170" s="7"/>
      <c r="F170" s="7"/>
    </row>
    <row r="171" spans="1:6" ht="13.5" customHeight="1">
      <c r="A171" s="41" t="s">
        <v>400</v>
      </c>
      <c r="B171" s="42" t="s">
        <v>401</v>
      </c>
      <c r="C171" s="7"/>
      <c r="D171" s="7"/>
      <c r="E171" s="7"/>
      <c r="F171" s="7"/>
    </row>
    <row r="172" spans="1:6" ht="13.5" customHeight="1">
      <c r="A172" s="41" t="s">
        <v>402</v>
      </c>
      <c r="B172" s="42" t="s">
        <v>403</v>
      </c>
      <c r="C172" s="7"/>
      <c r="D172" s="7"/>
      <c r="E172" s="7"/>
      <c r="F172" s="7"/>
    </row>
    <row r="173" spans="1:6" ht="13.5" customHeight="1">
      <c r="A173" s="41" t="s">
        <v>404</v>
      </c>
      <c r="B173" s="42" t="s">
        <v>405</v>
      </c>
      <c r="C173" s="7"/>
      <c r="D173" s="7"/>
      <c r="E173" s="7"/>
      <c r="F173" s="7"/>
    </row>
    <row r="174" spans="1:6" ht="13.5" customHeight="1">
      <c r="A174" s="41" t="s">
        <v>406</v>
      </c>
      <c r="B174" s="42" t="s">
        <v>407</v>
      </c>
      <c r="C174" s="7"/>
      <c r="D174" s="7"/>
      <c r="E174" s="7"/>
      <c r="F174" s="7"/>
    </row>
    <row r="175" spans="1:6" ht="13.5" customHeight="1">
      <c r="A175" s="41" t="s">
        <v>408</v>
      </c>
      <c r="B175" s="42" t="s">
        <v>409</v>
      </c>
      <c r="C175" s="7"/>
      <c r="D175" s="7"/>
      <c r="E175" s="7"/>
      <c r="F175" s="7"/>
    </row>
    <row r="176" spans="1:6" ht="13.5" customHeight="1">
      <c r="A176" s="41" t="s">
        <v>410</v>
      </c>
      <c r="B176" s="42" t="s">
        <v>411</v>
      </c>
      <c r="C176" s="7"/>
      <c r="D176" s="7"/>
      <c r="E176" s="7"/>
      <c r="F176" s="7"/>
    </row>
    <row r="177" spans="1:6" ht="13.5" customHeight="1">
      <c r="A177" s="41" t="s">
        <v>412</v>
      </c>
      <c r="B177" s="42" t="s">
        <v>413</v>
      </c>
      <c r="C177" s="7"/>
      <c r="D177" s="7"/>
      <c r="E177" s="7"/>
      <c r="F177" s="7"/>
    </row>
    <row r="178" spans="1:6" ht="13.5" customHeight="1">
      <c r="A178" s="41" t="s">
        <v>414</v>
      </c>
      <c r="B178" s="42" t="s">
        <v>415</v>
      </c>
      <c r="C178" s="7"/>
      <c r="D178" s="7"/>
      <c r="E178" s="7"/>
      <c r="F178" s="7"/>
    </row>
    <row r="179" spans="1:6" ht="13.5" customHeight="1">
      <c r="A179" s="41" t="s">
        <v>416</v>
      </c>
      <c r="B179" s="42" t="s">
        <v>417</v>
      </c>
      <c r="C179" s="7"/>
      <c r="D179" s="7"/>
      <c r="E179" s="7"/>
      <c r="F179" s="7"/>
    </row>
    <row r="180" spans="1:6" ht="13.5" customHeight="1">
      <c r="A180" s="41" t="s">
        <v>418</v>
      </c>
      <c r="B180" s="42" t="s">
        <v>419</v>
      </c>
      <c r="C180" s="7"/>
      <c r="D180" s="7"/>
      <c r="E180" s="7"/>
      <c r="F180" s="7"/>
    </row>
    <row r="181" spans="1:6" ht="13.5" customHeight="1">
      <c r="A181" s="41" t="s">
        <v>420</v>
      </c>
      <c r="B181" s="42" t="s">
        <v>421</v>
      </c>
      <c r="C181" s="7"/>
      <c r="D181" s="7"/>
      <c r="E181" s="7"/>
      <c r="F181" s="7"/>
    </row>
    <row r="182" spans="1:6" ht="13.5" customHeight="1">
      <c r="A182" s="41" t="s">
        <v>422</v>
      </c>
      <c r="B182" s="42" t="s">
        <v>423</v>
      </c>
      <c r="C182" s="7"/>
      <c r="D182" s="7"/>
      <c r="E182" s="7"/>
      <c r="F182" s="7"/>
    </row>
    <row r="183" spans="1:6" ht="13.5" customHeight="1">
      <c r="A183" s="41" t="s">
        <v>424</v>
      </c>
      <c r="B183" s="42" t="s">
        <v>425</v>
      </c>
      <c r="C183" s="7"/>
      <c r="D183" s="7"/>
      <c r="E183" s="7"/>
      <c r="F183" s="7"/>
    </row>
    <row r="184" spans="1:6" ht="13.5" customHeight="1">
      <c r="A184" s="41" t="s">
        <v>426</v>
      </c>
      <c r="B184" s="42" t="s">
        <v>427</v>
      </c>
      <c r="C184" s="7"/>
      <c r="D184" s="7"/>
      <c r="E184" s="7"/>
      <c r="F184" s="7"/>
    </row>
    <row r="185" spans="1:6" ht="13.5" customHeight="1">
      <c r="A185" s="41" t="s">
        <v>428</v>
      </c>
      <c r="B185" s="42" t="s">
        <v>429</v>
      </c>
      <c r="C185" s="7"/>
      <c r="D185" s="7"/>
      <c r="E185" s="7"/>
      <c r="F185" s="7"/>
    </row>
    <row r="186" spans="1:6" ht="13.5" customHeight="1">
      <c r="A186" s="41" t="s">
        <v>430</v>
      </c>
      <c r="B186" s="42" t="s">
        <v>431</v>
      </c>
      <c r="C186" s="7"/>
      <c r="D186" s="7"/>
      <c r="E186" s="7"/>
      <c r="F186" s="7"/>
    </row>
    <row r="187" spans="1:6" ht="13.5" customHeight="1">
      <c r="A187" s="41" t="s">
        <v>432</v>
      </c>
      <c r="B187" s="42" t="s">
        <v>433</v>
      </c>
      <c r="C187" s="7"/>
      <c r="D187" s="7"/>
      <c r="E187" s="7"/>
      <c r="F187" s="7"/>
    </row>
    <row r="188" spans="1:6" ht="13.5" customHeight="1">
      <c r="A188" s="41" t="s">
        <v>434</v>
      </c>
      <c r="B188" s="42" t="s">
        <v>435</v>
      </c>
      <c r="C188" s="7"/>
      <c r="D188" s="7"/>
      <c r="E188" s="7"/>
      <c r="F188" s="7"/>
    </row>
    <row r="189" spans="1:6" ht="13.5" customHeight="1">
      <c r="A189" s="41" t="s">
        <v>436</v>
      </c>
      <c r="B189" s="42" t="s">
        <v>437</v>
      </c>
      <c r="C189" s="7"/>
      <c r="D189" s="7"/>
      <c r="E189" s="7"/>
      <c r="F189" s="7"/>
    </row>
    <row r="190" spans="1:6" ht="13.5" customHeight="1">
      <c r="A190" s="41" t="s">
        <v>438</v>
      </c>
      <c r="B190" s="42" t="s">
        <v>439</v>
      </c>
      <c r="C190" s="7"/>
      <c r="D190" s="7"/>
      <c r="E190" s="7"/>
      <c r="F190" s="7"/>
    </row>
    <row r="191" spans="1:6" ht="13.5" customHeight="1">
      <c r="A191" s="41" t="s">
        <v>440</v>
      </c>
      <c r="B191" s="42" t="s">
        <v>441</v>
      </c>
      <c r="C191" s="7"/>
      <c r="D191" s="7"/>
      <c r="E191" s="7"/>
      <c r="F191" s="7"/>
    </row>
    <row r="192" spans="1:6" ht="13.5" customHeight="1">
      <c r="A192" s="41" t="s">
        <v>442</v>
      </c>
      <c r="B192" s="42" t="s">
        <v>443</v>
      </c>
      <c r="C192" s="7"/>
      <c r="D192" s="7"/>
      <c r="E192" s="7"/>
      <c r="F192" s="7"/>
    </row>
    <row r="193" spans="1:6" ht="13.5" customHeight="1">
      <c r="A193" s="41" t="s">
        <v>444</v>
      </c>
      <c r="B193" s="42" t="s">
        <v>445</v>
      </c>
      <c r="C193" s="7"/>
      <c r="D193" s="7"/>
      <c r="E193" s="7"/>
      <c r="F193" s="7"/>
    </row>
    <row r="194" spans="1:6" ht="13.5" customHeight="1">
      <c r="A194" s="41" t="s">
        <v>446</v>
      </c>
      <c r="B194" s="42" t="s">
        <v>447</v>
      </c>
      <c r="C194" s="7"/>
      <c r="D194" s="7"/>
      <c r="E194" s="7"/>
      <c r="F194" s="7"/>
    </row>
    <row r="195" spans="1:6" ht="13.5" customHeight="1">
      <c r="A195" s="41" t="s">
        <v>448</v>
      </c>
      <c r="B195" s="42" t="s">
        <v>449</v>
      </c>
      <c r="C195" s="7"/>
      <c r="D195" s="7"/>
      <c r="E195" s="7"/>
      <c r="F195" s="7"/>
    </row>
    <row r="196" spans="1:6" ht="13.5" customHeight="1">
      <c r="A196" s="41" t="s">
        <v>450</v>
      </c>
      <c r="B196" s="42" t="s">
        <v>451</v>
      </c>
      <c r="C196" s="7"/>
      <c r="D196" s="7"/>
      <c r="E196" s="7"/>
      <c r="F196" s="7"/>
    </row>
    <row r="197" spans="1:6" ht="13.5" customHeight="1">
      <c r="A197" s="41" t="s">
        <v>452</v>
      </c>
      <c r="B197" s="42" t="s">
        <v>453</v>
      </c>
      <c r="C197" s="7"/>
      <c r="D197" s="7"/>
      <c r="E197" s="7"/>
      <c r="F197" s="7"/>
    </row>
    <row r="198" spans="1:6" ht="13.5" customHeight="1">
      <c r="A198" s="41" t="s">
        <v>454</v>
      </c>
      <c r="B198" s="42" t="s">
        <v>455</v>
      </c>
      <c r="C198" s="7"/>
      <c r="D198" s="7"/>
      <c r="E198" s="7"/>
      <c r="F198" s="7"/>
    </row>
    <row r="199" spans="1:6" ht="13.5" customHeight="1">
      <c r="A199" s="41" t="s">
        <v>456</v>
      </c>
      <c r="B199" s="42" t="s">
        <v>457</v>
      </c>
      <c r="C199" s="7"/>
      <c r="D199" s="7"/>
      <c r="E199" s="7"/>
      <c r="F199" s="7"/>
    </row>
    <row r="200" spans="1:6" ht="13.5" customHeight="1">
      <c r="A200" s="41" t="s">
        <v>458</v>
      </c>
      <c r="B200" s="42" t="s">
        <v>459</v>
      </c>
      <c r="C200" s="7"/>
      <c r="D200" s="7"/>
      <c r="E200" s="7"/>
      <c r="F200" s="7"/>
    </row>
    <row r="201" spans="1:6" ht="13.5" customHeight="1">
      <c r="A201" s="41" t="s">
        <v>460</v>
      </c>
      <c r="B201" s="42" t="s">
        <v>461</v>
      </c>
      <c r="C201" s="7"/>
      <c r="D201" s="7"/>
      <c r="E201" s="7"/>
      <c r="F201" s="7"/>
    </row>
    <row r="202" spans="1:6" ht="13.5" customHeight="1">
      <c r="A202" s="41" t="s">
        <v>462</v>
      </c>
      <c r="B202" s="42" t="s">
        <v>463</v>
      </c>
      <c r="C202" s="7"/>
      <c r="D202" s="7"/>
      <c r="E202" s="7"/>
      <c r="F202" s="7"/>
    </row>
    <row r="203" spans="1:6" ht="13.5" customHeight="1">
      <c r="A203" s="41" t="s">
        <v>464</v>
      </c>
      <c r="B203" s="42" t="s">
        <v>465</v>
      </c>
      <c r="C203" s="7"/>
      <c r="D203" s="7"/>
      <c r="E203" s="7"/>
      <c r="F203" s="7"/>
    </row>
    <row r="204" spans="1:6" ht="13.5" customHeight="1">
      <c r="A204" s="41" t="s">
        <v>466</v>
      </c>
      <c r="B204" s="42" t="s">
        <v>467</v>
      </c>
      <c r="C204" s="7"/>
      <c r="D204" s="7"/>
      <c r="E204" s="7"/>
      <c r="F204" s="7"/>
    </row>
    <row r="205" spans="1:6" ht="13.5" customHeight="1">
      <c r="A205" s="41" t="s">
        <v>468</v>
      </c>
      <c r="B205" s="42" t="s">
        <v>469</v>
      </c>
      <c r="C205" s="7"/>
      <c r="D205" s="7"/>
      <c r="E205" s="7"/>
      <c r="F205" s="7"/>
    </row>
    <row r="206" spans="1:6" ht="13.5" customHeight="1">
      <c r="A206" s="41" t="s">
        <v>470</v>
      </c>
      <c r="B206" s="42" t="s">
        <v>471</v>
      </c>
      <c r="C206" s="7"/>
      <c r="D206" s="7"/>
      <c r="E206" s="7"/>
      <c r="F206" s="7"/>
    </row>
    <row r="207" spans="1:6" ht="13.5" customHeight="1">
      <c r="A207" s="41" t="s">
        <v>472</v>
      </c>
      <c r="B207" s="42" t="s">
        <v>473</v>
      </c>
      <c r="C207" s="7"/>
      <c r="D207" s="7"/>
      <c r="E207" s="7"/>
      <c r="F207" s="7"/>
    </row>
    <row r="208" spans="1:6" ht="13.5" customHeight="1">
      <c r="A208" s="41" t="s">
        <v>474</v>
      </c>
      <c r="B208" s="42" t="s">
        <v>475</v>
      </c>
      <c r="C208" s="7"/>
      <c r="D208" s="7"/>
      <c r="E208" s="7"/>
      <c r="F208" s="7"/>
    </row>
    <row r="209" spans="1:6" ht="13.5" customHeight="1">
      <c r="A209" s="41" t="s">
        <v>476</v>
      </c>
      <c r="B209" s="42" t="s">
        <v>477</v>
      </c>
      <c r="C209" s="7"/>
      <c r="D209" s="7"/>
      <c r="E209" s="7"/>
      <c r="F209" s="7"/>
    </row>
    <row r="210" spans="1:6" ht="13.5" customHeight="1">
      <c r="A210" s="41" t="s">
        <v>478</v>
      </c>
      <c r="B210" s="42" t="s">
        <v>479</v>
      </c>
      <c r="C210" s="7"/>
      <c r="D210" s="7"/>
      <c r="E210" s="7"/>
      <c r="F210" s="7"/>
    </row>
    <row r="211" spans="1:6" ht="13.5" customHeight="1">
      <c r="A211" s="41" t="s">
        <v>480</v>
      </c>
      <c r="B211" s="42" t="s">
        <v>481</v>
      </c>
      <c r="C211" s="7"/>
      <c r="D211" s="7"/>
      <c r="E211" s="7"/>
      <c r="F211" s="7"/>
    </row>
    <row r="212" spans="1:6" ht="13.5" customHeight="1">
      <c r="A212" s="41" t="s">
        <v>482</v>
      </c>
      <c r="B212" s="42" t="s">
        <v>483</v>
      </c>
      <c r="C212" s="7"/>
      <c r="D212" s="7"/>
      <c r="E212" s="7"/>
      <c r="F212" s="7"/>
    </row>
    <row r="213" spans="1:6" ht="13.5" customHeight="1">
      <c r="A213" s="41" t="s">
        <v>484</v>
      </c>
      <c r="B213" s="42" t="s">
        <v>485</v>
      </c>
      <c r="C213" s="7"/>
      <c r="D213" s="7"/>
      <c r="E213" s="7"/>
      <c r="F213" s="7"/>
    </row>
    <row r="214" spans="1:6" ht="13.5" customHeight="1">
      <c r="A214" s="41" t="s">
        <v>486</v>
      </c>
      <c r="B214" s="42" t="s">
        <v>487</v>
      </c>
      <c r="C214" s="7"/>
      <c r="D214" s="7"/>
      <c r="E214" s="7"/>
      <c r="F214" s="7"/>
    </row>
    <row r="215" spans="1:6" ht="13.5" customHeight="1">
      <c r="A215" s="41" t="s">
        <v>488</v>
      </c>
      <c r="B215" s="42" t="s">
        <v>489</v>
      </c>
      <c r="C215" s="7"/>
      <c r="D215" s="7"/>
      <c r="E215" s="7"/>
      <c r="F215" s="7"/>
    </row>
    <row r="216" spans="1:6" ht="13.5" customHeight="1">
      <c r="A216" s="41" t="s">
        <v>490</v>
      </c>
      <c r="B216" s="42" t="s">
        <v>491</v>
      </c>
      <c r="C216" s="7"/>
      <c r="D216" s="7"/>
      <c r="E216" s="7"/>
      <c r="F216" s="7"/>
    </row>
    <row r="217" spans="1:6" ht="13.5" customHeight="1">
      <c r="A217" s="41" t="s">
        <v>492</v>
      </c>
      <c r="B217" s="42" t="s">
        <v>493</v>
      </c>
      <c r="C217" s="7"/>
      <c r="D217" s="7"/>
      <c r="E217" s="7"/>
      <c r="F217" s="7"/>
    </row>
    <row r="218" spans="1:6" ht="13.5" customHeight="1">
      <c r="A218" s="41" t="s">
        <v>494</v>
      </c>
      <c r="B218" s="42" t="s">
        <v>495</v>
      </c>
      <c r="C218" s="7"/>
      <c r="D218" s="7"/>
      <c r="E218" s="7"/>
      <c r="F218" s="7"/>
    </row>
    <row r="219" spans="1:6" ht="13.5" customHeight="1">
      <c r="A219" s="41" t="s">
        <v>496</v>
      </c>
      <c r="B219" s="42" t="s">
        <v>497</v>
      </c>
      <c r="C219" s="7"/>
      <c r="D219" s="7"/>
      <c r="E219" s="7"/>
      <c r="F219" s="7"/>
    </row>
    <row r="220" spans="1:6" ht="13.5" customHeight="1">
      <c r="A220" s="41" t="s">
        <v>498</v>
      </c>
      <c r="B220" s="42" t="s">
        <v>499</v>
      </c>
      <c r="C220" s="7"/>
      <c r="D220" s="7"/>
      <c r="E220" s="7"/>
      <c r="F220" s="7"/>
    </row>
    <row r="221" spans="1:6" ht="13.5" customHeight="1">
      <c r="A221" s="41" t="s">
        <v>500</v>
      </c>
      <c r="B221" s="42" t="s">
        <v>501</v>
      </c>
      <c r="C221" s="7"/>
      <c r="D221" s="7"/>
      <c r="E221" s="7"/>
      <c r="F221" s="7"/>
    </row>
    <row r="222" spans="1:6" ht="13.5" customHeight="1">
      <c r="A222" s="41" t="s">
        <v>502</v>
      </c>
      <c r="B222" s="42" t="s">
        <v>503</v>
      </c>
      <c r="C222" s="7"/>
      <c r="D222" s="7"/>
      <c r="E222" s="7"/>
      <c r="F222" s="7"/>
    </row>
    <row r="223" spans="1:6" ht="13.5" customHeight="1">
      <c r="A223" s="41" t="s">
        <v>504</v>
      </c>
      <c r="B223" s="42" t="s">
        <v>505</v>
      </c>
      <c r="C223" s="7"/>
      <c r="D223" s="7"/>
      <c r="E223" s="7"/>
      <c r="F223" s="7"/>
    </row>
    <row r="224" spans="1:6" ht="13.5" customHeight="1">
      <c r="A224" s="41" t="s">
        <v>506</v>
      </c>
      <c r="B224" s="42" t="s">
        <v>507</v>
      </c>
      <c r="C224" s="7"/>
      <c r="D224" s="7"/>
      <c r="E224" s="7"/>
      <c r="F224" s="7"/>
    </row>
    <row r="225" spans="1:6" ht="13.5" customHeight="1">
      <c r="A225" s="41" t="s">
        <v>508</v>
      </c>
      <c r="B225" s="42" t="s">
        <v>509</v>
      </c>
      <c r="C225" s="7"/>
      <c r="D225" s="7"/>
      <c r="E225" s="7"/>
      <c r="F225" s="7"/>
    </row>
    <row r="226" spans="1:6" ht="13.5" customHeight="1">
      <c r="A226" s="41" t="s">
        <v>510</v>
      </c>
      <c r="B226" s="42" t="s">
        <v>511</v>
      </c>
      <c r="C226" s="7"/>
      <c r="D226" s="7"/>
      <c r="E226" s="7"/>
      <c r="F226" s="7"/>
    </row>
    <row r="227" spans="1:6" ht="13.5" customHeight="1">
      <c r="A227" s="41" t="s">
        <v>512</v>
      </c>
      <c r="B227" s="42" t="s">
        <v>513</v>
      </c>
      <c r="C227" s="7"/>
      <c r="D227" s="7"/>
      <c r="E227" s="7"/>
      <c r="F227" s="7"/>
    </row>
    <row r="228" spans="1:6" ht="13.5" customHeight="1">
      <c r="A228" s="41" t="s">
        <v>514</v>
      </c>
      <c r="B228" s="42" t="s">
        <v>515</v>
      </c>
      <c r="C228" s="7"/>
      <c r="D228" s="7"/>
      <c r="E228" s="7"/>
      <c r="F228" s="7"/>
    </row>
    <row r="229" spans="1:6" ht="13.5" customHeight="1">
      <c r="A229" s="41" t="s">
        <v>516</v>
      </c>
      <c r="B229" s="42" t="s">
        <v>517</v>
      </c>
      <c r="C229" s="7"/>
      <c r="D229" s="7"/>
      <c r="E229" s="7"/>
      <c r="F229" s="7"/>
    </row>
    <row r="230" spans="1:6" ht="13.5" customHeight="1">
      <c r="A230" s="41" t="s">
        <v>518</v>
      </c>
      <c r="B230" s="42" t="s">
        <v>519</v>
      </c>
      <c r="C230" s="7"/>
      <c r="D230" s="7"/>
      <c r="E230" s="7"/>
      <c r="F230" s="7"/>
    </row>
    <row r="231" spans="1:6" ht="13.5" customHeight="1">
      <c r="A231" s="41" t="s">
        <v>520</v>
      </c>
      <c r="B231" s="42" t="s">
        <v>521</v>
      </c>
      <c r="C231" s="7"/>
      <c r="D231" s="7"/>
      <c r="E231" s="7"/>
      <c r="F231" s="7"/>
    </row>
    <row r="232" spans="1:6" ht="13.5" customHeight="1">
      <c r="A232" s="41" t="s">
        <v>522</v>
      </c>
      <c r="B232" s="42" t="s">
        <v>523</v>
      </c>
      <c r="C232" s="7"/>
      <c r="D232" s="7"/>
      <c r="E232" s="7"/>
      <c r="F232" s="7"/>
    </row>
    <row r="233" spans="1:6" ht="13.5" customHeight="1">
      <c r="A233" s="41" t="s">
        <v>524</v>
      </c>
      <c r="B233" s="42" t="s">
        <v>525</v>
      </c>
      <c r="C233" s="7"/>
      <c r="D233" s="7"/>
      <c r="E233" s="7"/>
      <c r="F233" s="7"/>
    </row>
    <row r="234" spans="1:6" ht="13.5" customHeight="1">
      <c r="A234" s="41" t="s">
        <v>526</v>
      </c>
      <c r="B234" s="42" t="s">
        <v>527</v>
      </c>
      <c r="C234" s="7"/>
      <c r="D234" s="7"/>
      <c r="E234" s="7"/>
      <c r="F234" s="7"/>
    </row>
    <row r="235" spans="1:6" ht="13.5" customHeight="1">
      <c r="A235" s="41" t="s">
        <v>528</v>
      </c>
      <c r="B235" s="42" t="s">
        <v>529</v>
      </c>
      <c r="C235" s="7"/>
      <c r="D235" s="7"/>
      <c r="E235" s="7"/>
      <c r="F235" s="7"/>
    </row>
    <row r="236" spans="1:6" ht="13.5" customHeight="1">
      <c r="A236" s="41" t="s">
        <v>530</v>
      </c>
      <c r="B236" s="42" t="s">
        <v>531</v>
      </c>
      <c r="C236" s="7"/>
      <c r="D236" s="7"/>
      <c r="E236" s="7"/>
      <c r="F236" s="7"/>
    </row>
    <row r="237" spans="1:6" ht="13.5" customHeight="1">
      <c r="A237" s="41" t="s">
        <v>532</v>
      </c>
      <c r="B237" s="42" t="s">
        <v>533</v>
      </c>
      <c r="C237" s="7"/>
      <c r="D237" s="7"/>
      <c r="E237" s="7"/>
      <c r="F237" s="7"/>
    </row>
    <row r="238" spans="1:6" ht="13.5" customHeight="1">
      <c r="A238" s="41" t="s">
        <v>534</v>
      </c>
      <c r="B238" s="42" t="s">
        <v>535</v>
      </c>
      <c r="C238" s="7"/>
      <c r="D238" s="7"/>
      <c r="E238" s="7"/>
      <c r="F238" s="7"/>
    </row>
    <row r="239" spans="1:6" ht="13.5" customHeight="1">
      <c r="A239" s="41" t="s">
        <v>536</v>
      </c>
      <c r="B239" s="42" t="s">
        <v>537</v>
      </c>
      <c r="C239" s="7"/>
      <c r="D239" s="7"/>
      <c r="E239" s="7"/>
      <c r="F239" s="7"/>
    </row>
    <row r="240" spans="1:6" ht="13.5" customHeight="1">
      <c r="A240" s="41" t="s">
        <v>538</v>
      </c>
      <c r="B240" s="42" t="s">
        <v>539</v>
      </c>
      <c r="C240" s="7"/>
      <c r="D240" s="7"/>
      <c r="E240" s="7"/>
      <c r="F240" s="7"/>
    </row>
    <row r="241" spans="1:6" ht="13.5" customHeight="1">
      <c r="A241" s="41" t="s">
        <v>540</v>
      </c>
      <c r="B241" s="42" t="s">
        <v>541</v>
      </c>
      <c r="C241" s="7"/>
      <c r="D241" s="7"/>
      <c r="E241" s="7"/>
      <c r="F241" s="7"/>
    </row>
    <row r="242" spans="1:6" ht="13.5" customHeight="1">
      <c r="A242" s="41" t="s">
        <v>542</v>
      </c>
      <c r="B242" s="42" t="s">
        <v>543</v>
      </c>
      <c r="C242" s="7"/>
      <c r="D242" s="7"/>
      <c r="E242" s="7"/>
      <c r="F242" s="7"/>
    </row>
    <row r="243" spans="1:6" ht="13.5" customHeight="1">
      <c r="A243" s="41" t="s">
        <v>544</v>
      </c>
      <c r="B243" s="42" t="s">
        <v>545</v>
      </c>
      <c r="C243" s="7"/>
      <c r="D243" s="7"/>
      <c r="E243" s="7"/>
      <c r="F243" s="7"/>
    </row>
    <row r="244" spans="1:6" ht="13.5" customHeight="1">
      <c r="A244" s="41" t="s">
        <v>546</v>
      </c>
      <c r="B244" s="42" t="s">
        <v>547</v>
      </c>
      <c r="C244" s="7"/>
      <c r="D244" s="7"/>
      <c r="E244" s="7"/>
      <c r="F244" s="7"/>
    </row>
    <row r="245" spans="1:6" ht="13.5" customHeight="1">
      <c r="A245" s="41" t="s">
        <v>548</v>
      </c>
      <c r="B245" s="42" t="s">
        <v>549</v>
      </c>
      <c r="C245" s="7"/>
      <c r="D245" s="7"/>
      <c r="E245" s="7"/>
      <c r="F245" s="7"/>
    </row>
    <row r="246" spans="1:6" ht="13.5" customHeight="1">
      <c r="A246" s="41" t="s">
        <v>550</v>
      </c>
      <c r="B246" s="42" t="s">
        <v>551</v>
      </c>
      <c r="C246" s="7"/>
      <c r="D246" s="7"/>
      <c r="E246" s="7"/>
      <c r="F246" s="7"/>
    </row>
    <row r="247" spans="1:6" ht="13.5" customHeight="1">
      <c r="A247" s="41" t="s">
        <v>552</v>
      </c>
      <c r="B247" s="42" t="s">
        <v>553</v>
      </c>
      <c r="C247" s="7"/>
      <c r="D247" s="7"/>
      <c r="E247" s="7"/>
      <c r="F247" s="7"/>
    </row>
    <row r="248" spans="1:6" ht="13.5" customHeight="1">
      <c r="A248" s="41" t="s">
        <v>554</v>
      </c>
      <c r="B248" s="42" t="s">
        <v>555</v>
      </c>
      <c r="C248" s="7"/>
      <c r="D248" s="7"/>
      <c r="E248" s="7"/>
      <c r="F248" s="7"/>
    </row>
    <row r="249" spans="1:6" ht="13.5" customHeight="1">
      <c r="A249" s="41" t="s">
        <v>556</v>
      </c>
      <c r="B249" s="42" t="s">
        <v>557</v>
      </c>
      <c r="C249" s="7"/>
      <c r="D249" s="7"/>
      <c r="E249" s="7"/>
      <c r="F249" s="7"/>
    </row>
    <row r="250" spans="1:6" ht="13.5" customHeight="1">
      <c r="A250" s="41" t="s">
        <v>558</v>
      </c>
      <c r="B250" s="42" t="s">
        <v>559</v>
      </c>
      <c r="C250" s="7"/>
      <c r="D250" s="7"/>
      <c r="E250" s="7"/>
      <c r="F250" s="7"/>
    </row>
    <row r="251" spans="1:6" ht="13.5" customHeight="1">
      <c r="A251" s="41" t="s">
        <v>560</v>
      </c>
      <c r="B251" s="42" t="s">
        <v>561</v>
      </c>
      <c r="C251" s="7"/>
      <c r="D251" s="7"/>
      <c r="E251" s="7"/>
      <c r="F251" s="7"/>
    </row>
    <row r="252" spans="1:6" ht="13.5" customHeight="1">
      <c r="A252" s="41" t="s">
        <v>562</v>
      </c>
      <c r="B252" s="42" t="s">
        <v>563</v>
      </c>
      <c r="C252" s="7"/>
      <c r="D252" s="7"/>
      <c r="E252" s="7"/>
      <c r="F252" s="7"/>
    </row>
    <row r="253" spans="1:6" ht="13.5" customHeight="1">
      <c r="A253" s="41" t="s">
        <v>564</v>
      </c>
      <c r="B253" s="42" t="s">
        <v>565</v>
      </c>
      <c r="C253" s="7"/>
      <c r="D253" s="7"/>
      <c r="E253" s="7"/>
      <c r="F253" s="7"/>
    </row>
    <row r="254" spans="1:6" ht="13.5" customHeight="1">
      <c r="A254" s="41" t="s">
        <v>566</v>
      </c>
      <c r="B254" s="42" t="s">
        <v>567</v>
      </c>
      <c r="C254" s="7"/>
      <c r="D254" s="7"/>
      <c r="E254" s="7"/>
      <c r="F254" s="7"/>
    </row>
    <row r="255" spans="1:6" ht="13.5" customHeight="1">
      <c r="A255" s="41" t="s">
        <v>568</v>
      </c>
      <c r="B255" s="42" t="s">
        <v>569</v>
      </c>
      <c r="C255" s="7"/>
      <c r="D255" s="7"/>
      <c r="E255" s="7"/>
      <c r="F255" s="7"/>
    </row>
    <row r="256" spans="1:6" ht="13.5" customHeight="1">
      <c r="A256" s="41" t="s">
        <v>570</v>
      </c>
      <c r="B256" s="42" t="s">
        <v>571</v>
      </c>
      <c r="C256" s="7"/>
      <c r="D256" s="7"/>
      <c r="E256" s="7"/>
      <c r="F256" s="7"/>
    </row>
    <row r="257" spans="1:6" ht="13.5" customHeight="1">
      <c r="A257" s="41" t="s">
        <v>572</v>
      </c>
      <c r="B257" s="42" t="s">
        <v>573</v>
      </c>
      <c r="C257" s="7"/>
      <c r="D257" s="7"/>
      <c r="E257" s="7"/>
      <c r="F257" s="7"/>
    </row>
    <row r="258" spans="1:6" ht="13.5" customHeight="1">
      <c r="A258" s="41" t="s">
        <v>574</v>
      </c>
      <c r="B258" s="42" t="s">
        <v>575</v>
      </c>
      <c r="C258" s="7"/>
      <c r="D258" s="7"/>
      <c r="E258" s="7"/>
      <c r="F258" s="7"/>
    </row>
    <row r="259" spans="1:6" ht="13.5" customHeight="1">
      <c r="A259" s="41" t="s">
        <v>576</v>
      </c>
      <c r="B259" s="42" t="s">
        <v>577</v>
      </c>
      <c r="C259" s="7"/>
      <c r="D259" s="7"/>
      <c r="E259" s="7"/>
      <c r="F259" s="7"/>
    </row>
    <row r="260" spans="1:6" ht="13.5" customHeight="1">
      <c r="A260" s="41" t="s">
        <v>578</v>
      </c>
      <c r="B260" s="42" t="s">
        <v>579</v>
      </c>
      <c r="C260" s="7"/>
      <c r="D260" s="7"/>
      <c r="E260" s="7"/>
      <c r="F260" s="7"/>
    </row>
    <row r="261" spans="1:6" ht="13.5" customHeight="1">
      <c r="A261" s="41" t="s">
        <v>580</v>
      </c>
      <c r="B261" s="42" t="s">
        <v>581</v>
      </c>
      <c r="C261" s="7"/>
      <c r="D261" s="7"/>
      <c r="E261" s="7"/>
      <c r="F261" s="7"/>
    </row>
    <row r="262" spans="1:6" ht="13.5" customHeight="1">
      <c r="A262" s="41" t="s">
        <v>582</v>
      </c>
      <c r="B262" s="42" t="s">
        <v>583</v>
      </c>
      <c r="C262" s="7"/>
      <c r="D262" s="7"/>
      <c r="E262" s="7"/>
      <c r="F262" s="7"/>
    </row>
    <row r="263" spans="1:6" ht="13.5" customHeight="1">
      <c r="A263" s="41" t="s">
        <v>584</v>
      </c>
      <c r="B263" s="42" t="s">
        <v>585</v>
      </c>
      <c r="C263" s="7"/>
      <c r="D263" s="7"/>
      <c r="E263" s="7"/>
      <c r="F263" s="7"/>
    </row>
    <row r="264" spans="1:6" ht="13.5" customHeight="1">
      <c r="A264" s="41" t="s">
        <v>586</v>
      </c>
      <c r="B264" s="42" t="s">
        <v>587</v>
      </c>
      <c r="C264" s="7"/>
      <c r="D264" s="7"/>
      <c r="E264" s="7"/>
      <c r="F264" s="7"/>
    </row>
    <row r="265" spans="1:6" ht="13.5" customHeight="1">
      <c r="A265" s="41" t="s">
        <v>588</v>
      </c>
      <c r="B265" s="42" t="s">
        <v>589</v>
      </c>
      <c r="C265" s="7"/>
      <c r="D265" s="7"/>
      <c r="E265" s="7"/>
      <c r="F265" s="7"/>
    </row>
    <row r="266" spans="1:6" ht="13.5" customHeight="1">
      <c r="A266" s="41" t="s">
        <v>590</v>
      </c>
      <c r="B266" s="42" t="s">
        <v>591</v>
      </c>
      <c r="C266" s="7"/>
      <c r="D266" s="7"/>
      <c r="E266" s="7"/>
      <c r="F266" s="7"/>
    </row>
    <row r="267" spans="1:6" ht="13.5" customHeight="1">
      <c r="A267" s="41" t="s">
        <v>592</v>
      </c>
      <c r="B267" s="42" t="s">
        <v>593</v>
      </c>
      <c r="C267" s="7"/>
      <c r="D267" s="7"/>
      <c r="E267" s="7"/>
      <c r="F267" s="7"/>
    </row>
    <row r="268" spans="1:6" ht="13.5" customHeight="1">
      <c r="A268" s="41" t="s">
        <v>594</v>
      </c>
      <c r="B268" s="42" t="s">
        <v>595</v>
      </c>
      <c r="C268" s="7"/>
      <c r="D268" s="7"/>
      <c r="E268" s="7"/>
      <c r="F268" s="7"/>
    </row>
    <row r="269" spans="1:6" ht="13.5" customHeight="1">
      <c r="A269" s="41" t="s">
        <v>596</v>
      </c>
      <c r="B269" s="42" t="s">
        <v>597</v>
      </c>
      <c r="C269" s="7"/>
      <c r="D269" s="7"/>
      <c r="E269" s="7"/>
      <c r="F269" s="7"/>
    </row>
    <row r="270" spans="1:6" ht="13.5" customHeight="1">
      <c r="A270" s="41" t="s">
        <v>598</v>
      </c>
      <c r="B270" s="42" t="s">
        <v>599</v>
      </c>
      <c r="C270" s="7"/>
      <c r="D270" s="7"/>
      <c r="E270" s="7"/>
      <c r="F270" s="7"/>
    </row>
    <row r="271" spans="1:6" ht="13.5" customHeight="1">
      <c r="A271" s="41" t="s">
        <v>600</v>
      </c>
      <c r="B271" s="42" t="s">
        <v>601</v>
      </c>
      <c r="C271" s="7"/>
      <c r="D271" s="7"/>
      <c r="E271" s="7"/>
      <c r="F271" s="7"/>
    </row>
    <row r="272" spans="1:6" ht="13.5" customHeight="1">
      <c r="A272" s="41" t="s">
        <v>602</v>
      </c>
      <c r="B272" s="42" t="s">
        <v>603</v>
      </c>
      <c r="C272" s="7"/>
      <c r="D272" s="7"/>
      <c r="E272" s="7"/>
      <c r="F272" s="7"/>
    </row>
    <row r="273" spans="1:6" ht="13.5" customHeight="1">
      <c r="A273" s="41" t="s">
        <v>604</v>
      </c>
      <c r="B273" s="42" t="s">
        <v>605</v>
      </c>
      <c r="C273" s="7"/>
      <c r="D273" s="7"/>
      <c r="E273" s="7"/>
      <c r="F273" s="7"/>
    </row>
    <row r="274" spans="1:6" ht="13.5" customHeight="1">
      <c r="A274" s="41" t="s">
        <v>606</v>
      </c>
      <c r="B274" s="42" t="s">
        <v>607</v>
      </c>
      <c r="C274" s="7"/>
      <c r="D274" s="7"/>
      <c r="E274" s="7"/>
      <c r="F274" s="7"/>
    </row>
    <row r="275" spans="1:6" ht="13.5" customHeight="1">
      <c r="A275" s="41" t="s">
        <v>608</v>
      </c>
      <c r="B275" s="42" t="s">
        <v>609</v>
      </c>
      <c r="C275" s="7"/>
      <c r="D275" s="7"/>
      <c r="E275" s="7"/>
      <c r="F275" s="7"/>
    </row>
    <row r="276" spans="1:6" ht="13.5" customHeight="1">
      <c r="A276" s="41" t="s">
        <v>610</v>
      </c>
      <c r="B276" s="42" t="s">
        <v>611</v>
      </c>
      <c r="C276" s="7"/>
      <c r="D276" s="7"/>
      <c r="E276" s="7"/>
      <c r="F276" s="7"/>
    </row>
    <row r="277" spans="1:6" ht="13.5" customHeight="1">
      <c r="A277" s="41" t="s">
        <v>612</v>
      </c>
      <c r="B277" s="42" t="s">
        <v>613</v>
      </c>
      <c r="C277" s="7"/>
      <c r="D277" s="7"/>
      <c r="E277" s="7"/>
      <c r="F277" s="7"/>
    </row>
    <row r="278" spans="1:6" ht="13.5" customHeight="1">
      <c r="A278" s="41" t="s">
        <v>614</v>
      </c>
      <c r="B278" s="42" t="s">
        <v>615</v>
      </c>
      <c r="C278" s="7"/>
      <c r="D278" s="7"/>
      <c r="E278" s="7"/>
      <c r="F278" s="7"/>
    </row>
    <row r="279" spans="1:6" ht="13.5" customHeight="1">
      <c r="A279" s="41" t="s">
        <v>616</v>
      </c>
      <c r="B279" s="42" t="s">
        <v>617</v>
      </c>
      <c r="C279" s="7"/>
      <c r="D279" s="7"/>
      <c r="E279" s="7"/>
      <c r="F279" s="7"/>
    </row>
    <row r="280" spans="1:6" ht="13.5" customHeight="1">
      <c r="A280" s="41" t="s">
        <v>618</v>
      </c>
      <c r="B280" s="42" t="s">
        <v>619</v>
      </c>
      <c r="C280" s="7"/>
      <c r="D280" s="7"/>
      <c r="E280" s="7"/>
      <c r="F280" s="7"/>
    </row>
    <row r="281" spans="1:6" ht="13.5" customHeight="1">
      <c r="A281" s="41" t="s">
        <v>620</v>
      </c>
      <c r="B281" s="42" t="s">
        <v>621</v>
      </c>
      <c r="C281" s="7"/>
      <c r="D281" s="7"/>
      <c r="E281" s="7"/>
      <c r="F281" s="7"/>
    </row>
    <row r="282" spans="1:6" ht="13.5" customHeight="1">
      <c r="A282" s="41" t="s">
        <v>622</v>
      </c>
      <c r="B282" s="42" t="s">
        <v>623</v>
      </c>
      <c r="C282" s="7"/>
      <c r="D282" s="7"/>
      <c r="E282" s="7"/>
      <c r="F282" s="7"/>
    </row>
    <row r="283" spans="1:6" ht="13.5" customHeight="1">
      <c r="A283" s="41" t="s">
        <v>624</v>
      </c>
      <c r="B283" s="42" t="s">
        <v>625</v>
      </c>
      <c r="C283" s="7"/>
      <c r="D283" s="7"/>
      <c r="E283" s="7"/>
      <c r="F283" s="7"/>
    </row>
    <row r="284" spans="1:6" ht="13.5" customHeight="1">
      <c r="A284" s="41" t="s">
        <v>626</v>
      </c>
      <c r="B284" s="42" t="s">
        <v>627</v>
      </c>
      <c r="C284" s="7"/>
      <c r="D284" s="7"/>
      <c r="E284" s="7"/>
      <c r="F284" s="7"/>
    </row>
    <row r="285" spans="1:6" ht="13.5" customHeight="1">
      <c r="A285" s="41" t="s">
        <v>628</v>
      </c>
      <c r="B285" s="42" t="s">
        <v>629</v>
      </c>
      <c r="C285" s="7"/>
      <c r="D285" s="7"/>
      <c r="E285" s="7"/>
      <c r="F285" s="7"/>
    </row>
    <row r="286" spans="1:6" ht="13.5" customHeight="1">
      <c r="A286" s="41" t="s">
        <v>630</v>
      </c>
      <c r="B286" s="42" t="s">
        <v>631</v>
      </c>
      <c r="C286" s="7"/>
      <c r="D286" s="7"/>
      <c r="E286" s="7"/>
      <c r="F286" s="7"/>
    </row>
    <row r="287" spans="1:6" ht="13.5" customHeight="1">
      <c r="A287" s="41" t="s">
        <v>632</v>
      </c>
      <c r="B287" s="42" t="s">
        <v>633</v>
      </c>
      <c r="C287" s="7"/>
      <c r="D287" s="7"/>
      <c r="E287" s="7"/>
      <c r="F287" s="7"/>
    </row>
    <row r="288" spans="1:6" ht="13.5" customHeight="1">
      <c r="A288" s="41" t="s">
        <v>634</v>
      </c>
      <c r="B288" s="42" t="s">
        <v>635</v>
      </c>
      <c r="C288" s="7"/>
      <c r="D288" s="7"/>
      <c r="E288" s="7"/>
      <c r="F288" s="7"/>
    </row>
    <row r="289" spans="1:6" ht="13.5" customHeight="1">
      <c r="A289" s="41" t="s">
        <v>636</v>
      </c>
      <c r="B289" s="42" t="s">
        <v>637</v>
      </c>
      <c r="C289" s="7"/>
      <c r="D289" s="7"/>
      <c r="E289" s="7"/>
      <c r="F289" s="7"/>
    </row>
    <row r="290" spans="1:6" ht="13.5" customHeight="1">
      <c r="A290" s="41" t="s">
        <v>638</v>
      </c>
      <c r="B290" s="42" t="s">
        <v>639</v>
      </c>
      <c r="C290" s="7"/>
      <c r="D290" s="7"/>
      <c r="E290" s="7"/>
      <c r="F290" s="7"/>
    </row>
    <row r="291" spans="1:6" ht="13.5" customHeight="1">
      <c r="A291" s="41" t="s">
        <v>640</v>
      </c>
      <c r="B291" s="42" t="s">
        <v>641</v>
      </c>
      <c r="C291" s="7"/>
      <c r="D291" s="7"/>
      <c r="E291" s="7"/>
      <c r="F291" s="7"/>
    </row>
    <row r="292" spans="1:6" ht="13.5" customHeight="1">
      <c r="A292" s="41" t="s">
        <v>642</v>
      </c>
      <c r="B292" s="42" t="s">
        <v>643</v>
      </c>
      <c r="C292" s="7"/>
      <c r="D292" s="7"/>
      <c r="E292" s="7"/>
      <c r="F292" s="7"/>
    </row>
    <row r="293" spans="1:6" ht="13.5" customHeight="1">
      <c r="A293" s="41" t="s">
        <v>644</v>
      </c>
      <c r="B293" s="42" t="s">
        <v>645</v>
      </c>
      <c r="C293" s="7"/>
      <c r="D293" s="7"/>
      <c r="E293" s="7"/>
      <c r="F293" s="7"/>
    </row>
    <row r="294" spans="1:6" ht="13.5" customHeight="1">
      <c r="A294" s="41" t="s">
        <v>646</v>
      </c>
      <c r="B294" s="42" t="s">
        <v>647</v>
      </c>
      <c r="C294" s="7"/>
      <c r="D294" s="7"/>
      <c r="E294" s="7"/>
      <c r="F294" s="7"/>
    </row>
    <row r="295" spans="1:6" ht="13.5" customHeight="1">
      <c r="A295" s="41" t="s">
        <v>648</v>
      </c>
      <c r="B295" s="42" t="s">
        <v>649</v>
      </c>
      <c r="C295" s="7"/>
      <c r="D295" s="7"/>
      <c r="E295" s="7"/>
      <c r="F295" s="7"/>
    </row>
    <row r="296" spans="1:6" ht="13.5" customHeight="1">
      <c r="A296" s="41" t="s">
        <v>650</v>
      </c>
      <c r="B296" s="42" t="s">
        <v>651</v>
      </c>
      <c r="C296" s="7"/>
      <c r="D296" s="7"/>
      <c r="E296" s="7"/>
      <c r="F296" s="7"/>
    </row>
    <row r="297" spans="1:6" ht="13.5" customHeight="1">
      <c r="A297" s="41" t="s">
        <v>652</v>
      </c>
      <c r="B297" s="42" t="s">
        <v>653</v>
      </c>
      <c r="C297" s="7"/>
      <c r="D297" s="7"/>
      <c r="E297" s="7"/>
      <c r="F297" s="7"/>
    </row>
    <row r="298" spans="1:6" ht="13.5" customHeight="1">
      <c r="A298" s="41" t="s">
        <v>654</v>
      </c>
      <c r="B298" s="42" t="s">
        <v>655</v>
      </c>
      <c r="C298" s="7"/>
      <c r="D298" s="7"/>
      <c r="E298" s="7"/>
      <c r="F298" s="7"/>
    </row>
    <row r="299" spans="1:6" ht="13.5" customHeight="1">
      <c r="A299" s="41" t="s">
        <v>656</v>
      </c>
      <c r="B299" s="42" t="s">
        <v>657</v>
      </c>
      <c r="C299" s="7"/>
      <c r="D299" s="7"/>
      <c r="E299" s="7"/>
      <c r="F299" s="7"/>
    </row>
    <row r="300" spans="1:6" ht="13.5" customHeight="1">
      <c r="A300" s="41" t="s">
        <v>658</v>
      </c>
      <c r="B300" s="42" t="s">
        <v>659</v>
      </c>
      <c r="C300" s="7"/>
      <c r="D300" s="7"/>
      <c r="E300" s="7"/>
      <c r="F300" s="7"/>
    </row>
    <row r="301" spans="1:6" ht="13.5" customHeight="1">
      <c r="A301" s="41" t="s">
        <v>660</v>
      </c>
      <c r="B301" s="42" t="s">
        <v>661</v>
      </c>
      <c r="C301" s="7"/>
      <c r="D301" s="7"/>
      <c r="E301" s="7"/>
      <c r="F301" s="7"/>
    </row>
    <row r="302" spans="1:6" ht="13.5" customHeight="1">
      <c r="A302" s="41" t="s">
        <v>662</v>
      </c>
      <c r="B302" s="42" t="s">
        <v>663</v>
      </c>
      <c r="C302" s="7"/>
      <c r="D302" s="7"/>
      <c r="E302" s="7"/>
      <c r="F302" s="7"/>
    </row>
    <row r="303" spans="1:6" ht="13.5" customHeight="1">
      <c r="A303" s="41" t="s">
        <v>664</v>
      </c>
      <c r="B303" s="42" t="s">
        <v>665</v>
      </c>
      <c r="C303" s="7"/>
      <c r="D303" s="7"/>
      <c r="E303" s="7"/>
      <c r="F303" s="7"/>
    </row>
    <row r="304" spans="1:6" ht="13.5" customHeight="1">
      <c r="A304" s="41" t="s">
        <v>666</v>
      </c>
      <c r="B304" s="42" t="s">
        <v>667</v>
      </c>
      <c r="C304" s="7"/>
      <c r="D304" s="7"/>
      <c r="E304" s="7"/>
      <c r="F304" s="7"/>
    </row>
    <row r="305" spans="1:6" ht="13.5" customHeight="1">
      <c r="A305" s="41" t="s">
        <v>668</v>
      </c>
      <c r="B305" s="42" t="s">
        <v>669</v>
      </c>
      <c r="C305" s="7"/>
      <c r="D305" s="7"/>
      <c r="E305" s="7"/>
      <c r="F305" s="7"/>
    </row>
    <row r="306" spans="1:6" ht="13.5" customHeight="1">
      <c r="A306" s="41" t="s">
        <v>670</v>
      </c>
      <c r="B306" s="42" t="s">
        <v>671</v>
      </c>
      <c r="C306" s="7"/>
      <c r="D306" s="7"/>
      <c r="E306" s="7"/>
      <c r="F306" s="7"/>
    </row>
    <row r="307" spans="1:6" ht="13.5" customHeight="1">
      <c r="A307" s="41" t="s">
        <v>672</v>
      </c>
      <c r="B307" s="42" t="s">
        <v>673</v>
      </c>
      <c r="C307" s="7"/>
      <c r="D307" s="7"/>
      <c r="E307" s="7"/>
      <c r="F307" s="7"/>
    </row>
    <row r="308" spans="1:6" ht="13.5" customHeight="1">
      <c r="A308" s="41" t="s">
        <v>674</v>
      </c>
      <c r="B308" s="42" t="s">
        <v>675</v>
      </c>
      <c r="C308" s="7"/>
      <c r="D308" s="7"/>
      <c r="E308" s="7"/>
      <c r="F308" s="7"/>
    </row>
    <row r="309" spans="1:6" ht="13.5" customHeight="1">
      <c r="A309" s="41" t="s">
        <v>676</v>
      </c>
      <c r="B309" s="42" t="s">
        <v>677</v>
      </c>
      <c r="C309" s="7"/>
      <c r="D309" s="7"/>
      <c r="E309" s="7"/>
      <c r="F309" s="7"/>
    </row>
    <row r="310" spans="1:6" ht="13.5" customHeight="1">
      <c r="A310" s="41" t="s">
        <v>678</v>
      </c>
      <c r="B310" s="42" t="s">
        <v>679</v>
      </c>
      <c r="C310" s="7"/>
      <c r="D310" s="7"/>
      <c r="E310" s="7"/>
      <c r="F310" s="7"/>
    </row>
    <row r="311" spans="1:6" ht="13.5" customHeight="1">
      <c r="A311" s="41" t="s">
        <v>680</v>
      </c>
      <c r="B311" s="42" t="s">
        <v>681</v>
      </c>
      <c r="C311" s="7"/>
      <c r="D311" s="7"/>
      <c r="E311" s="7"/>
      <c r="F311" s="7"/>
    </row>
    <row r="312" spans="1:6" ht="13.5" customHeight="1">
      <c r="A312" s="41" t="s">
        <v>682</v>
      </c>
      <c r="B312" s="42" t="s">
        <v>683</v>
      </c>
      <c r="C312" s="7"/>
      <c r="D312" s="7"/>
      <c r="E312" s="7"/>
      <c r="F312" s="7"/>
    </row>
    <row r="313" spans="1:6" ht="13.5" customHeight="1">
      <c r="A313" s="41" t="s">
        <v>684</v>
      </c>
      <c r="B313" s="42" t="s">
        <v>685</v>
      </c>
      <c r="C313" s="7"/>
      <c r="D313" s="7"/>
      <c r="E313" s="7"/>
      <c r="F313" s="7"/>
    </row>
    <row r="314" spans="1:6" ht="13.5" customHeight="1">
      <c r="A314" s="41" t="s">
        <v>686</v>
      </c>
      <c r="B314" s="42" t="s">
        <v>687</v>
      </c>
      <c r="C314" s="7"/>
      <c r="D314" s="7"/>
      <c r="E314" s="7"/>
      <c r="F314" s="7"/>
    </row>
    <row r="315" spans="1:6" ht="13.5" customHeight="1">
      <c r="A315" s="41" t="s">
        <v>688</v>
      </c>
      <c r="B315" s="42" t="s">
        <v>689</v>
      </c>
      <c r="C315" s="7"/>
      <c r="D315" s="7"/>
      <c r="E315" s="7"/>
      <c r="F315" s="7"/>
    </row>
    <row r="316" spans="1:6" ht="13.5" customHeight="1">
      <c r="A316" s="41" t="s">
        <v>690</v>
      </c>
      <c r="B316" s="42" t="s">
        <v>691</v>
      </c>
      <c r="C316" s="7"/>
      <c r="D316" s="7"/>
      <c r="E316" s="7"/>
      <c r="F316" s="7"/>
    </row>
    <row r="317" spans="1:6" ht="13.5" customHeight="1">
      <c r="A317" s="41" t="s">
        <v>692</v>
      </c>
      <c r="B317" s="42" t="s">
        <v>693</v>
      </c>
      <c r="C317" s="7"/>
      <c r="D317" s="7"/>
      <c r="E317" s="7"/>
      <c r="F317" s="7"/>
    </row>
    <row r="318" spans="1:6" ht="13.5" customHeight="1">
      <c r="A318" s="41" t="s">
        <v>694</v>
      </c>
      <c r="B318" s="42" t="s">
        <v>695</v>
      </c>
      <c r="C318" s="7"/>
      <c r="D318" s="7"/>
      <c r="E318" s="7"/>
      <c r="F318" s="7"/>
    </row>
    <row r="319" spans="1:6" ht="13.5" customHeight="1">
      <c r="A319" s="41" t="s">
        <v>696</v>
      </c>
      <c r="B319" s="42" t="s">
        <v>697</v>
      </c>
      <c r="C319" s="7"/>
      <c r="D319" s="7"/>
      <c r="E319" s="7"/>
      <c r="F319" s="7"/>
    </row>
    <row r="320" spans="1:6" ht="13.5" customHeight="1">
      <c r="A320" s="41" t="s">
        <v>698</v>
      </c>
      <c r="B320" s="42" t="s">
        <v>699</v>
      </c>
      <c r="C320" s="7"/>
      <c r="D320" s="7"/>
      <c r="E320" s="7"/>
      <c r="F320" s="7"/>
    </row>
    <row r="321" spans="1:6" ht="13.5" customHeight="1">
      <c r="A321" s="41" t="s">
        <v>700</v>
      </c>
      <c r="B321" s="42" t="s">
        <v>701</v>
      </c>
      <c r="C321" s="7"/>
      <c r="D321" s="7"/>
      <c r="E321" s="7"/>
      <c r="F321" s="7"/>
    </row>
    <row r="322" spans="1:6" ht="13.5" customHeight="1">
      <c r="A322" s="41" t="s">
        <v>702</v>
      </c>
      <c r="B322" s="42" t="s">
        <v>703</v>
      </c>
      <c r="C322" s="7"/>
      <c r="D322" s="7"/>
      <c r="E322" s="7"/>
      <c r="F322" s="7"/>
    </row>
    <row r="323" spans="1:6" ht="13.5" customHeight="1">
      <c r="A323" s="41" t="s">
        <v>704</v>
      </c>
      <c r="B323" s="42" t="s">
        <v>705</v>
      </c>
      <c r="C323" s="7"/>
      <c r="D323" s="7"/>
      <c r="E323" s="7"/>
      <c r="F323" s="7"/>
    </row>
    <row r="324" spans="1:6" ht="13.5" customHeight="1">
      <c r="A324" s="41" t="s">
        <v>706</v>
      </c>
      <c r="B324" s="42" t="s">
        <v>707</v>
      </c>
      <c r="C324" s="7"/>
      <c r="D324" s="7"/>
      <c r="E324" s="7"/>
      <c r="F324" s="7"/>
    </row>
    <row r="325" spans="1:6" ht="13.5" customHeight="1">
      <c r="A325" s="41" t="s">
        <v>708</v>
      </c>
      <c r="B325" s="42" t="s">
        <v>709</v>
      </c>
      <c r="C325" s="7"/>
      <c r="D325" s="7"/>
      <c r="E325" s="7"/>
      <c r="F325" s="7"/>
    </row>
    <row r="326" spans="1:6" ht="13.5" customHeight="1">
      <c r="A326" s="41" t="s">
        <v>710</v>
      </c>
      <c r="B326" s="42" t="s">
        <v>711</v>
      </c>
      <c r="C326" s="7"/>
      <c r="D326" s="7"/>
      <c r="E326" s="7"/>
      <c r="F326" s="7"/>
    </row>
    <row r="327" spans="1:6" ht="13.5" customHeight="1">
      <c r="A327" s="41" t="s">
        <v>712</v>
      </c>
      <c r="B327" s="42" t="s">
        <v>713</v>
      </c>
      <c r="C327" s="7"/>
      <c r="D327" s="7"/>
      <c r="E327" s="7"/>
      <c r="F327" s="7"/>
    </row>
    <row r="328" spans="1:6" ht="13.5" customHeight="1">
      <c r="A328" s="41" t="s">
        <v>714</v>
      </c>
      <c r="B328" s="42" t="s">
        <v>715</v>
      </c>
      <c r="C328" s="7"/>
      <c r="D328" s="7"/>
      <c r="E328" s="7"/>
      <c r="F328" s="7"/>
    </row>
    <row r="329" spans="1:6" ht="13.5" customHeight="1">
      <c r="A329" s="41" t="s">
        <v>716</v>
      </c>
      <c r="B329" s="42" t="s">
        <v>717</v>
      </c>
      <c r="C329" s="7"/>
      <c r="D329" s="7"/>
      <c r="E329" s="7"/>
      <c r="F329" s="7"/>
    </row>
    <row r="330" spans="1:6" ht="13.5" customHeight="1">
      <c r="A330" s="41" t="s">
        <v>718</v>
      </c>
      <c r="B330" s="42" t="s">
        <v>719</v>
      </c>
      <c r="C330" s="7"/>
      <c r="D330" s="7"/>
      <c r="E330" s="7"/>
      <c r="F330" s="7"/>
    </row>
    <row r="331" spans="1:6" ht="13.5" customHeight="1">
      <c r="A331" s="41" t="s">
        <v>720</v>
      </c>
      <c r="B331" s="42" t="s">
        <v>721</v>
      </c>
      <c r="C331" s="7"/>
      <c r="D331" s="7"/>
      <c r="E331" s="7"/>
      <c r="F331" s="7"/>
    </row>
    <row r="332" spans="1:6" ht="13.5" customHeight="1">
      <c r="A332" s="41" t="s">
        <v>722</v>
      </c>
      <c r="B332" s="42" t="s">
        <v>723</v>
      </c>
      <c r="C332" s="7"/>
      <c r="D332" s="7"/>
      <c r="E332" s="7"/>
      <c r="F332" s="7"/>
    </row>
    <row r="333" spans="1:6" ht="13.5" customHeight="1">
      <c r="A333" s="41" t="s">
        <v>724</v>
      </c>
      <c r="B333" s="42" t="s">
        <v>725</v>
      </c>
      <c r="C333" s="7"/>
      <c r="D333" s="7"/>
      <c r="E333" s="7"/>
      <c r="F333" s="7"/>
    </row>
    <row r="334" spans="1:6" ht="13.5" customHeight="1">
      <c r="A334" s="41" t="s">
        <v>726</v>
      </c>
      <c r="B334" s="42" t="s">
        <v>727</v>
      </c>
      <c r="C334" s="7"/>
      <c r="D334" s="7"/>
      <c r="E334" s="7"/>
      <c r="F334" s="7"/>
    </row>
    <row r="335" spans="1:6" ht="13.5" customHeight="1">
      <c r="A335" s="41" t="s">
        <v>728</v>
      </c>
      <c r="B335" s="42" t="s">
        <v>729</v>
      </c>
      <c r="C335" s="7"/>
      <c r="D335" s="7"/>
      <c r="E335" s="7"/>
      <c r="F335" s="7"/>
    </row>
    <row r="336" spans="1:6" ht="13.5" customHeight="1">
      <c r="A336" s="41" t="s">
        <v>730</v>
      </c>
      <c r="B336" s="42" t="s">
        <v>731</v>
      </c>
      <c r="C336" s="7"/>
      <c r="D336" s="7"/>
      <c r="E336" s="7"/>
      <c r="F336" s="7"/>
    </row>
    <row r="337" spans="1:6" ht="13.5" customHeight="1">
      <c r="A337" s="41" t="s">
        <v>732</v>
      </c>
      <c r="B337" s="42" t="s">
        <v>733</v>
      </c>
      <c r="C337" s="7"/>
      <c r="D337" s="7"/>
      <c r="E337" s="7"/>
      <c r="F337" s="7"/>
    </row>
    <row r="338" spans="1:6" ht="13.5" customHeight="1">
      <c r="A338" s="41" t="s">
        <v>734</v>
      </c>
      <c r="B338" s="42" t="s">
        <v>735</v>
      </c>
      <c r="C338" s="7"/>
      <c r="D338" s="7"/>
      <c r="E338" s="7"/>
      <c r="F338" s="7"/>
    </row>
    <row r="339" spans="1:6" ht="13.5" customHeight="1">
      <c r="A339" s="41" t="s">
        <v>736</v>
      </c>
      <c r="B339" s="42" t="s">
        <v>737</v>
      </c>
      <c r="C339" s="7"/>
      <c r="D339" s="7"/>
      <c r="E339" s="7"/>
      <c r="F339" s="7"/>
    </row>
    <row r="340" spans="1:6" ht="13.5" customHeight="1">
      <c r="A340" s="41" t="s">
        <v>738</v>
      </c>
      <c r="B340" s="42" t="s">
        <v>739</v>
      </c>
      <c r="C340" s="7"/>
      <c r="D340" s="7"/>
      <c r="E340" s="7"/>
      <c r="F340" s="7"/>
    </row>
    <row r="341" spans="1:6" ht="13.5" customHeight="1">
      <c r="A341" s="41" t="s">
        <v>740</v>
      </c>
      <c r="B341" s="42" t="s">
        <v>741</v>
      </c>
      <c r="C341" s="7"/>
      <c r="D341" s="7"/>
      <c r="E341" s="7"/>
      <c r="F341" s="7"/>
    </row>
    <row r="342" spans="1:6" ht="13.5" customHeight="1">
      <c r="A342" s="41" t="s">
        <v>742</v>
      </c>
      <c r="B342" s="42" t="s">
        <v>743</v>
      </c>
      <c r="C342" s="7"/>
      <c r="D342" s="7"/>
      <c r="E342" s="7"/>
      <c r="F342" s="7"/>
    </row>
    <row r="343" spans="1:6" ht="13.5" customHeight="1">
      <c r="A343" s="41" t="s">
        <v>744</v>
      </c>
      <c r="B343" s="42" t="s">
        <v>745</v>
      </c>
      <c r="C343" s="7"/>
      <c r="D343" s="7"/>
      <c r="E343" s="7"/>
      <c r="F343" s="7"/>
    </row>
    <row r="344" spans="1:6" ht="13.5" customHeight="1">
      <c r="A344" s="41" t="s">
        <v>746</v>
      </c>
      <c r="B344" s="42" t="s">
        <v>747</v>
      </c>
      <c r="C344" s="7"/>
      <c r="D344" s="7"/>
      <c r="E344" s="7"/>
      <c r="F344" s="7"/>
    </row>
    <row r="345" spans="1:6" ht="13.5" customHeight="1">
      <c r="A345" s="41" t="s">
        <v>748</v>
      </c>
      <c r="B345" s="42" t="s">
        <v>749</v>
      </c>
      <c r="C345" s="7"/>
      <c r="D345" s="7"/>
      <c r="E345" s="7"/>
      <c r="F345" s="7"/>
    </row>
    <row r="346" spans="1:6" ht="13.5" customHeight="1">
      <c r="A346" s="41" t="s">
        <v>750</v>
      </c>
      <c r="B346" s="42" t="s">
        <v>751</v>
      </c>
      <c r="C346" s="7"/>
      <c r="D346" s="7"/>
      <c r="E346" s="7"/>
      <c r="F346" s="7"/>
    </row>
    <row r="347" spans="1:6" ht="13.5" customHeight="1">
      <c r="A347" s="41" t="s">
        <v>752</v>
      </c>
      <c r="B347" s="42" t="s">
        <v>753</v>
      </c>
      <c r="C347" s="7"/>
      <c r="D347" s="7"/>
      <c r="E347" s="7"/>
      <c r="F347" s="7"/>
    </row>
    <row r="348" spans="1:6" ht="13.5" customHeight="1">
      <c r="A348" s="41" t="s">
        <v>754</v>
      </c>
      <c r="B348" s="42" t="s">
        <v>755</v>
      </c>
      <c r="C348" s="7"/>
      <c r="D348" s="7"/>
      <c r="E348" s="7"/>
      <c r="F348" s="7"/>
    </row>
    <row r="349" spans="1:6" ht="13.5" customHeight="1">
      <c r="A349" s="41" t="s">
        <v>756</v>
      </c>
      <c r="B349" s="42" t="s">
        <v>757</v>
      </c>
      <c r="C349" s="7"/>
      <c r="D349" s="7"/>
      <c r="E349" s="7"/>
      <c r="F349" s="7"/>
    </row>
    <row r="350" spans="1:6" ht="13.5" customHeight="1">
      <c r="A350" s="41" t="s">
        <v>758</v>
      </c>
      <c r="B350" s="42" t="s">
        <v>759</v>
      </c>
      <c r="C350" s="7"/>
      <c r="D350" s="7"/>
      <c r="E350" s="7"/>
      <c r="F350" s="7"/>
    </row>
    <row r="351" spans="1:6" ht="13.5" customHeight="1">
      <c r="A351" s="41" t="s">
        <v>760</v>
      </c>
      <c r="B351" s="42" t="s">
        <v>761</v>
      </c>
      <c r="C351" s="7"/>
      <c r="D351" s="7"/>
      <c r="E351" s="7"/>
      <c r="F351" s="7"/>
    </row>
    <row r="352" spans="1:6" ht="13.5" customHeight="1">
      <c r="A352" s="41" t="s">
        <v>762</v>
      </c>
      <c r="B352" s="42" t="s">
        <v>763</v>
      </c>
      <c r="C352" s="7"/>
      <c r="D352" s="7"/>
      <c r="E352" s="7"/>
      <c r="F352" s="7"/>
    </row>
    <row r="353" spans="1:6" ht="13.5" customHeight="1">
      <c r="A353" s="41" t="s">
        <v>764</v>
      </c>
      <c r="B353" s="42" t="s">
        <v>765</v>
      </c>
      <c r="C353" s="7"/>
      <c r="D353" s="7"/>
      <c r="E353" s="7"/>
      <c r="F353" s="7"/>
    </row>
    <row r="354" spans="1:6" ht="13.5" customHeight="1">
      <c r="A354" s="41" t="s">
        <v>766</v>
      </c>
      <c r="B354" s="42" t="s">
        <v>767</v>
      </c>
      <c r="C354" s="7"/>
      <c r="D354" s="7"/>
      <c r="E354" s="7"/>
      <c r="F354" s="7"/>
    </row>
    <row r="355" spans="1:6" ht="13.5" customHeight="1">
      <c r="A355" s="41" t="s">
        <v>768</v>
      </c>
      <c r="B355" s="42" t="s">
        <v>769</v>
      </c>
      <c r="C355" s="7"/>
      <c r="D355" s="7"/>
      <c r="E355" s="7"/>
      <c r="F355" s="7"/>
    </row>
    <row r="356" spans="1:6" ht="13.5" customHeight="1">
      <c r="A356" s="41" t="s">
        <v>770</v>
      </c>
      <c r="B356" s="42" t="s">
        <v>771</v>
      </c>
      <c r="C356" s="7"/>
      <c r="D356" s="7"/>
      <c r="E356" s="7"/>
      <c r="F356" s="7"/>
    </row>
    <row r="357" spans="1:6" ht="13.5" customHeight="1">
      <c r="A357" s="41" t="s">
        <v>772</v>
      </c>
      <c r="B357" s="42" t="s">
        <v>773</v>
      </c>
      <c r="C357" s="7"/>
      <c r="D357" s="7"/>
      <c r="E357" s="7"/>
      <c r="F357" s="7"/>
    </row>
    <row r="358" spans="1:6" ht="13.5" customHeight="1">
      <c r="A358" s="41" t="s">
        <v>774</v>
      </c>
      <c r="B358" s="42" t="s">
        <v>775</v>
      </c>
      <c r="C358" s="7"/>
      <c r="D358" s="7"/>
      <c r="E358" s="7"/>
      <c r="F358" s="7"/>
    </row>
    <row r="359" spans="1:6" ht="13.5" customHeight="1">
      <c r="A359" s="41" t="s">
        <v>776</v>
      </c>
      <c r="B359" s="42" t="s">
        <v>777</v>
      </c>
      <c r="C359" s="7"/>
      <c r="D359" s="7"/>
      <c r="E359" s="7"/>
      <c r="F359" s="7"/>
    </row>
    <row r="360" spans="1:6" ht="13.5" customHeight="1">
      <c r="A360" s="41" t="s">
        <v>778</v>
      </c>
      <c r="B360" s="42" t="s">
        <v>779</v>
      </c>
      <c r="C360" s="7"/>
      <c r="D360" s="7"/>
      <c r="E360" s="7"/>
      <c r="F360" s="7"/>
    </row>
    <row r="361" spans="1:6" ht="13.5" customHeight="1">
      <c r="A361" s="41" t="s">
        <v>780</v>
      </c>
      <c r="B361" s="42" t="s">
        <v>781</v>
      </c>
      <c r="C361" s="7"/>
      <c r="D361" s="7"/>
      <c r="E361" s="7"/>
      <c r="F361" s="7"/>
    </row>
    <row r="362" spans="1:6" ht="13.5" customHeight="1">
      <c r="A362" s="41" t="s">
        <v>782</v>
      </c>
      <c r="B362" s="42" t="s">
        <v>783</v>
      </c>
      <c r="C362" s="7"/>
      <c r="D362" s="7"/>
      <c r="E362" s="7"/>
      <c r="F362" s="7"/>
    </row>
    <row r="363" spans="1:6" ht="13.5" customHeight="1">
      <c r="A363" s="41" t="s">
        <v>784</v>
      </c>
      <c r="B363" s="42" t="s">
        <v>785</v>
      </c>
      <c r="C363" s="7"/>
      <c r="D363" s="7"/>
      <c r="E363" s="7"/>
      <c r="F363" s="7"/>
    </row>
    <row r="364" spans="1:6" ht="13.5" customHeight="1">
      <c r="A364" s="41" t="s">
        <v>786</v>
      </c>
      <c r="B364" s="42" t="s">
        <v>787</v>
      </c>
      <c r="C364" s="7"/>
      <c r="D364" s="7"/>
      <c r="E364" s="7"/>
      <c r="F364" s="7"/>
    </row>
    <row r="365" spans="1:6" ht="13.5" customHeight="1">
      <c r="A365" s="41" t="s">
        <v>788</v>
      </c>
      <c r="B365" s="42" t="s">
        <v>789</v>
      </c>
      <c r="C365" s="7"/>
      <c r="D365" s="7"/>
      <c r="E365" s="7"/>
      <c r="F365" s="7"/>
    </row>
    <row r="366" spans="1:6" ht="13.5" customHeight="1">
      <c r="A366" s="41" t="s">
        <v>790</v>
      </c>
      <c r="B366" s="42" t="s">
        <v>791</v>
      </c>
      <c r="C366" s="7"/>
      <c r="D366" s="7"/>
      <c r="E366" s="7"/>
      <c r="F366" s="7"/>
    </row>
    <row r="367" spans="1:6" ht="13.5" customHeight="1">
      <c r="A367" s="41" t="s">
        <v>792</v>
      </c>
      <c r="B367" s="42" t="s">
        <v>793</v>
      </c>
      <c r="C367" s="7"/>
      <c r="D367" s="7"/>
      <c r="E367" s="7"/>
      <c r="F367" s="7"/>
    </row>
    <row r="368" spans="1:6" ht="13.5" customHeight="1">
      <c r="A368" s="41" t="s">
        <v>794</v>
      </c>
      <c r="B368" s="42" t="s">
        <v>795</v>
      </c>
      <c r="C368" s="7"/>
      <c r="D368" s="7"/>
      <c r="E368" s="7"/>
      <c r="F368" s="7"/>
    </row>
    <row r="369" spans="1:6" ht="13.5" customHeight="1">
      <c r="A369" s="41" t="s">
        <v>796</v>
      </c>
      <c r="B369" s="42" t="s">
        <v>797</v>
      </c>
      <c r="C369" s="7"/>
      <c r="D369" s="7"/>
      <c r="E369" s="7"/>
      <c r="F369" s="7"/>
    </row>
    <row r="370" spans="1:6" ht="13.5" customHeight="1">
      <c r="A370" s="41" t="s">
        <v>798</v>
      </c>
      <c r="B370" s="42" t="s">
        <v>799</v>
      </c>
      <c r="C370" s="7"/>
      <c r="D370" s="7"/>
      <c r="E370" s="7"/>
      <c r="F370" s="7"/>
    </row>
    <row r="371" spans="1:6" ht="13.5" customHeight="1">
      <c r="A371" s="41" t="s">
        <v>800</v>
      </c>
      <c r="B371" s="42" t="s">
        <v>801</v>
      </c>
      <c r="C371" s="7" t="s">
        <v>802</v>
      </c>
      <c r="D371" s="7"/>
      <c r="E371" s="7"/>
      <c r="F371" s="7"/>
    </row>
    <row r="372" spans="1:6" ht="13.5" customHeight="1">
      <c r="A372" s="41" t="s">
        <v>803</v>
      </c>
      <c r="B372" s="42" t="s">
        <v>804</v>
      </c>
      <c r="C372" s="7"/>
      <c r="D372" s="7"/>
      <c r="E372" s="7"/>
      <c r="F372" s="7"/>
    </row>
    <row r="373" spans="1:6" ht="13.5" customHeight="1">
      <c r="A373" s="41" t="s">
        <v>805</v>
      </c>
      <c r="B373" s="42" t="s">
        <v>806</v>
      </c>
      <c r="C373" s="7"/>
      <c r="D373" s="7"/>
      <c r="E373" s="7"/>
      <c r="F373" s="7"/>
    </row>
    <row r="374" spans="1:6" ht="13.5" customHeight="1">
      <c r="A374" s="41" t="s">
        <v>807</v>
      </c>
      <c r="B374" s="42" t="s">
        <v>808</v>
      </c>
      <c r="C374" s="7"/>
      <c r="D374" s="7"/>
      <c r="E374" s="7"/>
      <c r="F374" s="7"/>
    </row>
    <row r="375" spans="1:6" ht="13.5" customHeight="1">
      <c r="A375" s="41" t="s">
        <v>809</v>
      </c>
      <c r="B375" s="42" t="s">
        <v>810</v>
      </c>
      <c r="C375" s="7"/>
      <c r="D375" s="7"/>
      <c r="E375" s="7"/>
      <c r="F375" s="7"/>
    </row>
    <row r="376" spans="1:6" ht="13.5" customHeight="1">
      <c r="A376" s="41" t="s">
        <v>811</v>
      </c>
      <c r="B376" s="42" t="s">
        <v>812</v>
      </c>
      <c r="C376" s="7"/>
      <c r="D376" s="7"/>
      <c r="E376" s="7"/>
      <c r="F376" s="7"/>
    </row>
    <row r="377" spans="1:6" ht="13.5" customHeight="1">
      <c r="A377" s="41" t="s">
        <v>813</v>
      </c>
      <c r="B377" s="42" t="s">
        <v>814</v>
      </c>
      <c r="C377" s="7"/>
      <c r="D377" s="7"/>
      <c r="E377" s="7"/>
      <c r="F377" s="7"/>
    </row>
    <row r="378" spans="1:6" ht="13.5" customHeight="1">
      <c r="A378" s="41" t="s">
        <v>815</v>
      </c>
      <c r="B378" s="42" t="s">
        <v>816</v>
      </c>
      <c r="C378" s="7"/>
      <c r="D378" s="7"/>
      <c r="E378" s="7"/>
      <c r="F378" s="7"/>
    </row>
    <row r="379" spans="1:6" ht="13.5" customHeight="1">
      <c r="A379" s="41" t="s">
        <v>817</v>
      </c>
      <c r="B379" s="42" t="s">
        <v>818</v>
      </c>
      <c r="C379" s="7"/>
      <c r="D379" s="7"/>
      <c r="E379" s="7"/>
      <c r="F379" s="7"/>
    </row>
    <row r="380" spans="1:6" ht="13.5" customHeight="1">
      <c r="A380" s="41" t="s">
        <v>819</v>
      </c>
      <c r="B380" s="42" t="s">
        <v>820</v>
      </c>
      <c r="C380" s="7"/>
      <c r="D380" s="7"/>
      <c r="E380" s="7"/>
      <c r="F380" s="7"/>
    </row>
    <row r="381" spans="1:6" ht="13.5" customHeight="1">
      <c r="A381" s="41" t="s">
        <v>821</v>
      </c>
      <c r="B381" s="42" t="s">
        <v>822</v>
      </c>
      <c r="C381" s="7"/>
      <c r="D381" s="7"/>
      <c r="E381" s="7"/>
      <c r="F381" s="7"/>
    </row>
    <row r="382" spans="1:6" ht="13.5" customHeight="1">
      <c r="A382" s="41" t="s">
        <v>823</v>
      </c>
      <c r="B382" s="42" t="s">
        <v>824</v>
      </c>
      <c r="C382" s="7"/>
      <c r="D382" s="7"/>
      <c r="E382" s="7"/>
      <c r="F382" s="7"/>
    </row>
    <row r="383" spans="1:6" ht="13.5" customHeight="1">
      <c r="A383" s="41" t="s">
        <v>825</v>
      </c>
      <c r="B383" s="42" t="s">
        <v>826</v>
      </c>
      <c r="C383" s="7"/>
      <c r="D383" s="7"/>
      <c r="E383" s="7"/>
      <c r="F383" s="7"/>
    </row>
    <row r="384" spans="1:6" ht="13.5" customHeight="1">
      <c r="A384" s="41" t="s">
        <v>827</v>
      </c>
      <c r="B384" s="42" t="s">
        <v>828</v>
      </c>
      <c r="C384" s="7"/>
      <c r="D384" s="7"/>
      <c r="E384" s="7"/>
      <c r="F384" s="7"/>
    </row>
    <row r="385" spans="1:6" ht="13.5" customHeight="1">
      <c r="A385" s="41" t="s">
        <v>829</v>
      </c>
      <c r="B385" s="42" t="s">
        <v>830</v>
      </c>
      <c r="C385" s="7"/>
      <c r="D385" s="7"/>
      <c r="E385" s="7"/>
      <c r="F385" s="7"/>
    </row>
    <row r="386" spans="1:6" ht="13.5" customHeight="1">
      <c r="A386" s="41" t="s">
        <v>831</v>
      </c>
      <c r="B386" s="42" t="s">
        <v>832</v>
      </c>
      <c r="C386" s="7"/>
      <c r="D386" s="7"/>
      <c r="E386" s="7"/>
      <c r="F386" s="7"/>
    </row>
    <row r="387" spans="1:6" ht="13.5" customHeight="1">
      <c r="A387" s="41" t="s">
        <v>833</v>
      </c>
      <c r="B387" s="42" t="s">
        <v>834</v>
      </c>
      <c r="C387" s="7"/>
      <c r="D387" s="7"/>
      <c r="E387" s="7"/>
      <c r="F387" s="7"/>
    </row>
    <row r="388" spans="1:6" ht="13.5" customHeight="1">
      <c r="A388" s="41" t="s">
        <v>835</v>
      </c>
      <c r="B388" s="42" t="s">
        <v>836</v>
      </c>
      <c r="C388" s="7"/>
      <c r="D388" s="7"/>
      <c r="E388" s="7"/>
      <c r="F388" s="7"/>
    </row>
    <row r="389" spans="1:6" ht="13.5" customHeight="1">
      <c r="A389" s="41" t="s">
        <v>837</v>
      </c>
      <c r="B389" s="42" t="s">
        <v>838</v>
      </c>
      <c r="C389" s="7"/>
      <c r="D389" s="7"/>
      <c r="E389" s="7"/>
      <c r="F389" s="7"/>
    </row>
    <row r="390" spans="1:6" ht="13.5" customHeight="1">
      <c r="A390" s="41" t="s">
        <v>839</v>
      </c>
      <c r="B390" s="42" t="s">
        <v>840</v>
      </c>
      <c r="C390" s="7"/>
      <c r="D390" s="7"/>
      <c r="E390" s="7"/>
      <c r="F390" s="7"/>
    </row>
    <row r="391" spans="1:6" ht="13.5" customHeight="1">
      <c r="A391" s="41" t="s">
        <v>841</v>
      </c>
      <c r="B391" s="42" t="s">
        <v>842</v>
      </c>
      <c r="C391" s="7"/>
      <c r="D391" s="7"/>
      <c r="E391" s="7"/>
      <c r="F391" s="7"/>
    </row>
    <row r="392" spans="1:6" ht="13.5" customHeight="1">
      <c r="A392" s="41" t="s">
        <v>843</v>
      </c>
      <c r="B392" s="42" t="s">
        <v>844</v>
      </c>
      <c r="C392" s="7"/>
      <c r="D392" s="7"/>
      <c r="E392" s="7"/>
      <c r="F392" s="7"/>
    </row>
    <row r="393" spans="1:6" ht="13.5" customHeight="1">
      <c r="A393" s="41" t="s">
        <v>845</v>
      </c>
      <c r="B393" s="42" t="s">
        <v>846</v>
      </c>
      <c r="C393" s="7"/>
      <c r="D393" s="7"/>
      <c r="E393" s="7"/>
      <c r="F393" s="7"/>
    </row>
    <row r="394" spans="1:6" ht="13.5" customHeight="1">
      <c r="A394" s="41" t="s">
        <v>847</v>
      </c>
      <c r="B394" s="42" t="s">
        <v>848</v>
      </c>
      <c r="C394" s="7"/>
      <c r="D394" s="7"/>
      <c r="E394" s="7"/>
      <c r="F394" s="7"/>
    </row>
    <row r="395" spans="1:6" ht="13.5" customHeight="1">
      <c r="A395" s="41" t="s">
        <v>849</v>
      </c>
      <c r="B395" s="42" t="s">
        <v>850</v>
      </c>
      <c r="C395" s="7"/>
      <c r="D395" s="7"/>
      <c r="E395" s="7"/>
      <c r="F395" s="7"/>
    </row>
    <row r="396" spans="1:6" ht="13.5" customHeight="1">
      <c r="A396" s="41" t="s">
        <v>851</v>
      </c>
      <c r="B396" s="42" t="s">
        <v>852</v>
      </c>
      <c r="C396" s="7"/>
      <c r="D396" s="7"/>
      <c r="E396" s="7"/>
      <c r="F396" s="7"/>
    </row>
    <row r="397" spans="1:6" ht="13.5" customHeight="1">
      <c r="A397" s="41" t="s">
        <v>853</v>
      </c>
      <c r="B397" s="42" t="s">
        <v>854</v>
      </c>
      <c r="C397" s="7"/>
      <c r="D397" s="7"/>
      <c r="E397" s="7"/>
      <c r="F397" s="7"/>
    </row>
    <row r="398" spans="1:6" ht="13.5" customHeight="1">
      <c r="A398" s="41" t="s">
        <v>855</v>
      </c>
      <c r="B398" s="42" t="s">
        <v>856</v>
      </c>
      <c r="C398" s="7"/>
      <c r="D398" s="7"/>
      <c r="E398" s="7"/>
      <c r="F398" s="7"/>
    </row>
    <row r="399" spans="1:6" ht="13.5" customHeight="1">
      <c r="A399" s="41" t="s">
        <v>857</v>
      </c>
      <c r="B399" s="42" t="s">
        <v>858</v>
      </c>
      <c r="C399" s="7"/>
      <c r="D399" s="7"/>
      <c r="E399" s="7"/>
      <c r="F399" s="7"/>
    </row>
    <row r="400" spans="1:6" ht="13.5" customHeight="1">
      <c r="A400" s="41" t="s">
        <v>859</v>
      </c>
      <c r="B400" s="42" t="s">
        <v>860</v>
      </c>
      <c r="C400" s="7"/>
      <c r="D400" s="7"/>
      <c r="E400" s="7"/>
      <c r="F400" s="7"/>
    </row>
    <row r="401" spans="1:6" ht="13.5" customHeight="1">
      <c r="A401" s="41" t="s">
        <v>861</v>
      </c>
      <c r="B401" s="42" t="s">
        <v>862</v>
      </c>
      <c r="C401" s="7"/>
      <c r="D401" s="7"/>
      <c r="E401" s="7"/>
      <c r="F401" s="7"/>
    </row>
    <row r="402" spans="1:6" ht="13.5" customHeight="1">
      <c r="A402" s="41" t="s">
        <v>863</v>
      </c>
      <c r="B402" s="42" t="s">
        <v>864</v>
      </c>
      <c r="C402" s="7"/>
      <c r="D402" s="7"/>
      <c r="E402" s="7"/>
      <c r="F402" s="7"/>
    </row>
    <row r="403" spans="1:6" ht="13.5" customHeight="1">
      <c r="A403" s="41" t="s">
        <v>865</v>
      </c>
      <c r="B403" s="42" t="s">
        <v>866</v>
      </c>
      <c r="C403" s="7"/>
      <c r="D403" s="7"/>
      <c r="E403" s="7"/>
      <c r="F403" s="7"/>
    </row>
    <row r="404" spans="1:6" ht="13.5" customHeight="1">
      <c r="A404" s="41" t="s">
        <v>867</v>
      </c>
      <c r="B404" s="42" t="s">
        <v>868</v>
      </c>
      <c r="C404" s="7"/>
      <c r="D404" s="7"/>
      <c r="E404" s="7"/>
      <c r="F404" s="7"/>
    </row>
    <row r="405" spans="1:6" ht="13.5" customHeight="1">
      <c r="A405" s="41" t="s">
        <v>869</v>
      </c>
      <c r="B405" s="42" t="s">
        <v>870</v>
      </c>
      <c r="C405" s="7"/>
      <c r="D405" s="7"/>
      <c r="E405" s="7"/>
      <c r="F405" s="7"/>
    </row>
    <row r="406" spans="1:6" ht="13.5" customHeight="1">
      <c r="A406" s="41" t="s">
        <v>871</v>
      </c>
      <c r="B406" s="42" t="s">
        <v>872</v>
      </c>
      <c r="C406" s="7"/>
      <c r="D406" s="7"/>
      <c r="E406" s="7"/>
      <c r="F406" s="7"/>
    </row>
    <row r="407" spans="1:6" ht="13.5" customHeight="1">
      <c r="A407" s="41" t="s">
        <v>873</v>
      </c>
      <c r="B407" s="42" t="s">
        <v>874</v>
      </c>
      <c r="C407" s="7"/>
      <c r="D407" s="7"/>
      <c r="E407" s="7"/>
      <c r="F407" s="7"/>
    </row>
    <row r="408" spans="1:6" ht="13.5" customHeight="1">
      <c r="A408" s="41" t="s">
        <v>875</v>
      </c>
      <c r="B408" s="42" t="s">
        <v>876</v>
      </c>
      <c r="C408" s="7"/>
      <c r="D408" s="7"/>
      <c r="E408" s="7"/>
      <c r="F408" s="7"/>
    </row>
    <row r="409" spans="1:6" ht="13.5" customHeight="1">
      <c r="A409" s="41" t="s">
        <v>877</v>
      </c>
      <c r="B409" s="42" t="s">
        <v>878</v>
      </c>
      <c r="C409" s="7"/>
      <c r="D409" s="7"/>
      <c r="E409" s="7"/>
      <c r="F409" s="7"/>
    </row>
    <row r="410" spans="1:6" ht="13.5" customHeight="1">
      <c r="A410" s="41" t="s">
        <v>879</v>
      </c>
      <c r="B410" s="42" t="s">
        <v>880</v>
      </c>
      <c r="C410" s="7"/>
      <c r="D410" s="7"/>
      <c r="E410" s="7"/>
      <c r="F410" s="7"/>
    </row>
    <row r="411" spans="1:6" ht="13.5" customHeight="1">
      <c r="A411" s="41" t="s">
        <v>881</v>
      </c>
      <c r="B411" s="42" t="s">
        <v>882</v>
      </c>
      <c r="C411" s="7"/>
      <c r="D411" s="7"/>
      <c r="E411" s="7"/>
      <c r="F411" s="7"/>
    </row>
    <row r="412" spans="1:6" ht="13.5" customHeight="1">
      <c r="A412" s="41" t="s">
        <v>883</v>
      </c>
      <c r="B412" s="42" t="s">
        <v>884</v>
      </c>
      <c r="C412" s="7"/>
      <c r="D412" s="7"/>
      <c r="E412" s="7"/>
      <c r="F412" s="7"/>
    </row>
    <row r="413" spans="1:6" ht="13.5" customHeight="1">
      <c r="A413" s="41" t="s">
        <v>885</v>
      </c>
      <c r="B413" s="42" t="s">
        <v>886</v>
      </c>
      <c r="C413" s="7"/>
      <c r="D413" s="7"/>
      <c r="E413" s="7"/>
      <c r="F413" s="7"/>
    </row>
    <row r="414" spans="1:6" ht="13.5" customHeight="1">
      <c r="A414" s="41" t="s">
        <v>887</v>
      </c>
      <c r="B414" s="42" t="s">
        <v>888</v>
      </c>
      <c r="C414" s="7"/>
      <c r="D414" s="7"/>
      <c r="E414" s="7"/>
      <c r="F414" s="7"/>
    </row>
    <row r="415" spans="1:6" ht="13.5" customHeight="1">
      <c r="A415" s="41" t="s">
        <v>889</v>
      </c>
      <c r="B415" s="42" t="s">
        <v>890</v>
      </c>
      <c r="C415" s="7"/>
      <c r="D415" s="7"/>
      <c r="E415" s="7"/>
      <c r="F415" s="7"/>
    </row>
    <row r="416" spans="1:6" ht="13.5" customHeight="1">
      <c r="A416" s="41" t="s">
        <v>891</v>
      </c>
      <c r="B416" s="42" t="s">
        <v>892</v>
      </c>
      <c r="C416" s="7"/>
      <c r="D416" s="7"/>
      <c r="E416" s="7"/>
      <c r="F416" s="7"/>
    </row>
    <row r="417" spans="1:6" ht="13.5" customHeight="1">
      <c r="A417" s="41" t="s">
        <v>893</v>
      </c>
      <c r="B417" s="42" t="s">
        <v>894</v>
      </c>
      <c r="C417" s="7"/>
      <c r="D417" s="7"/>
      <c r="E417" s="7"/>
      <c r="F417" s="7"/>
    </row>
    <row r="418" spans="1:6" ht="13.5" customHeight="1">
      <c r="A418" s="41" t="s">
        <v>895</v>
      </c>
      <c r="B418" s="42" t="s">
        <v>896</v>
      </c>
      <c r="C418" s="7"/>
      <c r="D418" s="7"/>
      <c r="E418" s="7"/>
      <c r="F418" s="7"/>
    </row>
    <row r="419" spans="1:6" ht="13.5" customHeight="1">
      <c r="A419" s="41" t="s">
        <v>897</v>
      </c>
      <c r="B419" s="42" t="s">
        <v>898</v>
      </c>
      <c r="C419" s="7"/>
      <c r="D419" s="7"/>
      <c r="E419" s="7"/>
      <c r="F419" s="7"/>
    </row>
    <row r="420" spans="1:6" ht="13.5" customHeight="1">
      <c r="A420" s="41" t="s">
        <v>899</v>
      </c>
      <c r="B420" s="42" t="s">
        <v>900</v>
      </c>
      <c r="C420" s="7"/>
      <c r="D420" s="7"/>
      <c r="E420" s="7"/>
      <c r="F420" s="7"/>
    </row>
    <row r="421" spans="1:6" ht="13.5" customHeight="1">
      <c r="A421" s="41" t="s">
        <v>901</v>
      </c>
      <c r="B421" s="42" t="s">
        <v>902</v>
      </c>
      <c r="C421" s="7"/>
      <c r="D421" s="7"/>
      <c r="E421" s="7"/>
      <c r="F421" s="7"/>
    </row>
    <row r="422" spans="1:6" ht="13.5" customHeight="1">
      <c r="A422" s="41" t="s">
        <v>903</v>
      </c>
      <c r="B422" s="42" t="s">
        <v>904</v>
      </c>
      <c r="C422" s="7"/>
      <c r="D422" s="7"/>
      <c r="E422" s="7"/>
      <c r="F422" s="7"/>
    </row>
    <row r="423" spans="1:6" ht="13.5" customHeight="1">
      <c r="A423" s="41" t="s">
        <v>905</v>
      </c>
      <c r="B423" s="42" t="s">
        <v>906</v>
      </c>
      <c r="C423" s="7"/>
      <c r="D423" s="7"/>
      <c r="E423" s="7"/>
      <c r="F423" s="7"/>
    </row>
    <row r="424" spans="1:6" ht="13.5" customHeight="1">
      <c r="A424" s="41" t="s">
        <v>907</v>
      </c>
      <c r="B424" s="42" t="s">
        <v>908</v>
      </c>
      <c r="C424" s="7"/>
      <c r="D424" s="7"/>
      <c r="E424" s="7"/>
      <c r="F424" s="7"/>
    </row>
    <row r="425" spans="1:6" ht="13.5" customHeight="1">
      <c r="A425" s="41" t="s">
        <v>909</v>
      </c>
      <c r="B425" s="42" t="s">
        <v>910</v>
      </c>
      <c r="C425" s="7"/>
      <c r="D425" s="7"/>
      <c r="E425" s="7"/>
      <c r="F425" s="7"/>
    </row>
    <row r="426" spans="1:6" ht="13.5" customHeight="1">
      <c r="A426" s="41" t="s">
        <v>911</v>
      </c>
      <c r="B426" s="42" t="s">
        <v>912</v>
      </c>
      <c r="C426" s="7"/>
      <c r="D426" s="7"/>
      <c r="E426" s="7"/>
      <c r="F426" s="7"/>
    </row>
    <row r="427" spans="1:6" ht="13.5" customHeight="1">
      <c r="A427" s="41" t="s">
        <v>913</v>
      </c>
      <c r="B427" s="42" t="s">
        <v>914</v>
      </c>
      <c r="C427" s="7"/>
      <c r="D427" s="7"/>
      <c r="E427" s="7"/>
      <c r="F427" s="7"/>
    </row>
    <row r="428" spans="1:6" ht="13.5" customHeight="1">
      <c r="A428" s="41" t="s">
        <v>915</v>
      </c>
      <c r="B428" s="42" t="s">
        <v>916</v>
      </c>
      <c r="C428" s="7"/>
      <c r="D428" s="7"/>
      <c r="E428" s="7"/>
      <c r="F428" s="7"/>
    </row>
    <row r="429" spans="1:6" ht="13.5" customHeight="1">
      <c r="A429" s="41" t="s">
        <v>917</v>
      </c>
      <c r="B429" s="42" t="s">
        <v>918</v>
      </c>
      <c r="C429" s="7"/>
      <c r="D429" s="7"/>
      <c r="E429" s="7"/>
      <c r="F429" s="7"/>
    </row>
    <row r="430" spans="1:6" ht="13.5" customHeight="1">
      <c r="A430" s="41" t="s">
        <v>919</v>
      </c>
      <c r="B430" s="42" t="s">
        <v>920</v>
      </c>
      <c r="C430" s="7"/>
      <c r="D430" s="7"/>
      <c r="E430" s="7"/>
      <c r="F430" s="7"/>
    </row>
    <row r="431" spans="1:6" ht="13.5" customHeight="1">
      <c r="A431" s="41" t="s">
        <v>921</v>
      </c>
      <c r="B431" s="42" t="s">
        <v>922</v>
      </c>
      <c r="C431" s="7"/>
      <c r="D431" s="7"/>
      <c r="E431" s="7"/>
      <c r="F431" s="7"/>
    </row>
    <row r="432" spans="1:6" ht="13.5" customHeight="1">
      <c r="A432" s="41" t="s">
        <v>923</v>
      </c>
      <c r="B432" s="42" t="s">
        <v>924</v>
      </c>
      <c r="C432" s="7"/>
      <c r="D432" s="7"/>
      <c r="E432" s="7"/>
      <c r="F432" s="7"/>
    </row>
    <row r="433" spans="1:6" ht="13.5" customHeight="1">
      <c r="A433" s="41" t="s">
        <v>925</v>
      </c>
      <c r="B433" s="42" t="s">
        <v>926</v>
      </c>
      <c r="C433" s="7"/>
      <c r="D433" s="7"/>
      <c r="E433" s="7"/>
      <c r="F433" s="7"/>
    </row>
    <row r="434" spans="1:6" ht="13.5" customHeight="1">
      <c r="A434" s="41" t="s">
        <v>927</v>
      </c>
      <c r="B434" s="42" t="s">
        <v>928</v>
      </c>
      <c r="C434" s="7"/>
      <c r="D434" s="7"/>
      <c r="E434" s="7"/>
      <c r="F434" s="7"/>
    </row>
    <row r="435" spans="1:6" ht="13.5" customHeight="1">
      <c r="A435" s="41" t="s">
        <v>929</v>
      </c>
      <c r="B435" s="42" t="s">
        <v>930</v>
      </c>
      <c r="C435" s="7"/>
      <c r="D435" s="7"/>
      <c r="E435" s="7"/>
      <c r="F435" s="7"/>
    </row>
    <row r="436" spans="1:6" ht="13.5" customHeight="1">
      <c r="A436" s="41" t="s">
        <v>931</v>
      </c>
      <c r="B436" s="42" t="s">
        <v>932</v>
      </c>
      <c r="C436" s="7"/>
      <c r="D436" s="7"/>
      <c r="E436" s="7"/>
      <c r="F436" s="7"/>
    </row>
    <row r="437" spans="1:6" ht="13.5" customHeight="1">
      <c r="A437" s="41" t="s">
        <v>933</v>
      </c>
      <c r="B437" s="42" t="s">
        <v>934</v>
      </c>
      <c r="C437" s="7"/>
      <c r="D437" s="7"/>
      <c r="E437" s="7"/>
      <c r="F437" s="7"/>
    </row>
    <row r="438" spans="1:6" ht="13.5" customHeight="1">
      <c r="A438" s="41" t="s">
        <v>935</v>
      </c>
      <c r="B438" s="42" t="s">
        <v>936</v>
      </c>
      <c r="C438" s="7"/>
      <c r="D438" s="7"/>
      <c r="E438" s="7"/>
      <c r="F438" s="7"/>
    </row>
    <row r="439" spans="1:6" ht="13.5" customHeight="1">
      <c r="A439" s="41" t="s">
        <v>937</v>
      </c>
      <c r="B439" s="42" t="s">
        <v>938</v>
      </c>
      <c r="C439" s="7"/>
      <c r="D439" s="7"/>
      <c r="E439" s="7"/>
      <c r="F439" s="7"/>
    </row>
    <row r="440" spans="1:6" ht="13.5" customHeight="1">
      <c r="A440" s="41" t="s">
        <v>939</v>
      </c>
      <c r="B440" s="42" t="s">
        <v>940</v>
      </c>
      <c r="C440" s="7"/>
      <c r="D440" s="7"/>
      <c r="E440" s="7"/>
      <c r="F440" s="7"/>
    </row>
    <row r="441" spans="1:6" ht="13.5" customHeight="1">
      <c r="A441" s="41" t="s">
        <v>941</v>
      </c>
      <c r="B441" s="42" t="s">
        <v>942</v>
      </c>
      <c r="C441" s="7"/>
      <c r="D441" s="7"/>
      <c r="E441" s="7"/>
      <c r="F441" s="7"/>
    </row>
    <row r="442" spans="1:6" ht="13.5" customHeight="1">
      <c r="A442" s="41" t="s">
        <v>943</v>
      </c>
      <c r="B442" s="42" t="s">
        <v>944</v>
      </c>
      <c r="C442" s="7"/>
      <c r="D442" s="7"/>
      <c r="E442" s="7"/>
      <c r="F442" s="7"/>
    </row>
    <row r="443" spans="1:6" ht="13.5" customHeight="1">
      <c r="A443" s="41" t="s">
        <v>945</v>
      </c>
      <c r="B443" s="42" t="s">
        <v>946</v>
      </c>
      <c r="C443" s="7"/>
      <c r="D443" s="7"/>
      <c r="E443" s="7"/>
      <c r="F443" s="7"/>
    </row>
    <row r="444" spans="1:6" ht="13.5" customHeight="1">
      <c r="A444" s="41" t="s">
        <v>947</v>
      </c>
      <c r="B444" s="42" t="s">
        <v>948</v>
      </c>
      <c r="C444" s="7"/>
      <c r="D444" s="7"/>
      <c r="E444" s="7"/>
      <c r="F444" s="7"/>
    </row>
    <row r="445" spans="1:6" ht="13.5" customHeight="1">
      <c r="A445" s="41" t="s">
        <v>949</v>
      </c>
      <c r="B445" s="42" t="s">
        <v>950</v>
      </c>
      <c r="C445" s="7"/>
      <c r="D445" s="7"/>
      <c r="E445" s="7"/>
      <c r="F445" s="7"/>
    </row>
    <row r="446" spans="1:6" ht="13.5" customHeight="1">
      <c r="A446" s="41" t="s">
        <v>951</v>
      </c>
      <c r="B446" s="42" t="s">
        <v>952</v>
      </c>
      <c r="C446" s="7"/>
      <c r="D446" s="7"/>
      <c r="E446" s="7"/>
      <c r="F446" s="7"/>
    </row>
    <row r="447" spans="1:6" ht="13.5" customHeight="1">
      <c r="A447" s="41" t="s">
        <v>953</v>
      </c>
      <c r="B447" s="42" t="s">
        <v>954</v>
      </c>
      <c r="C447" s="7"/>
      <c r="D447" s="7"/>
      <c r="E447" s="7"/>
      <c r="F447" s="7"/>
    </row>
    <row r="448" spans="1:6" ht="13.5" customHeight="1">
      <c r="A448" s="41" t="s">
        <v>955</v>
      </c>
      <c r="B448" s="42" t="s">
        <v>956</v>
      </c>
      <c r="C448" s="7"/>
      <c r="D448" s="7"/>
      <c r="E448" s="7"/>
      <c r="F448" s="7"/>
    </row>
    <row r="449" spans="1:6" ht="13.5" customHeight="1">
      <c r="A449" s="41" t="s">
        <v>957</v>
      </c>
      <c r="B449" s="42" t="s">
        <v>958</v>
      </c>
      <c r="C449" s="7"/>
      <c r="D449" s="7"/>
      <c r="E449" s="7"/>
      <c r="F449" s="7"/>
    </row>
    <row r="450" spans="1:6" ht="13.5" customHeight="1">
      <c r="A450" s="41" t="s">
        <v>959</v>
      </c>
      <c r="B450" s="42" t="s">
        <v>960</v>
      </c>
      <c r="C450" s="7"/>
      <c r="D450" s="7"/>
      <c r="E450" s="7"/>
      <c r="F450" s="7"/>
    </row>
    <row r="451" spans="1:6" ht="13.5" customHeight="1">
      <c r="A451" s="41" t="s">
        <v>961</v>
      </c>
      <c r="B451" s="42" t="s">
        <v>962</v>
      </c>
      <c r="C451" s="7"/>
      <c r="D451" s="7"/>
      <c r="E451" s="7"/>
      <c r="F451" s="7"/>
    </row>
    <row r="452" spans="1:6" ht="13.5" customHeight="1">
      <c r="A452" s="41" t="s">
        <v>963</v>
      </c>
      <c r="B452" s="42" t="s">
        <v>964</v>
      </c>
      <c r="C452" s="7"/>
      <c r="D452" s="7"/>
      <c r="E452" s="7"/>
      <c r="F452" s="7"/>
    </row>
    <row r="453" spans="1:6" ht="13.5" customHeight="1">
      <c r="A453" s="41" t="s">
        <v>965</v>
      </c>
      <c r="B453" s="42" t="s">
        <v>966</v>
      </c>
      <c r="C453" s="7"/>
      <c r="D453" s="7"/>
      <c r="E453" s="7"/>
      <c r="F453" s="7"/>
    </row>
    <row r="454" spans="1:6" ht="13.5" customHeight="1">
      <c r="A454" s="41" t="s">
        <v>967</v>
      </c>
      <c r="B454" s="42" t="s">
        <v>968</v>
      </c>
      <c r="C454" s="7"/>
      <c r="D454" s="7"/>
      <c r="E454" s="7"/>
      <c r="F454" s="7"/>
    </row>
    <row r="455" spans="1:6" ht="13.5" customHeight="1">
      <c r="A455" s="41" t="s">
        <v>969</v>
      </c>
      <c r="B455" s="42" t="s">
        <v>970</v>
      </c>
      <c r="C455" s="7"/>
      <c r="D455" s="7"/>
      <c r="E455" s="7"/>
      <c r="F455" s="7"/>
    </row>
    <row r="456" spans="1:6" ht="13.5" customHeight="1">
      <c r="A456" s="41" t="s">
        <v>971</v>
      </c>
      <c r="B456" s="42" t="s">
        <v>972</v>
      </c>
      <c r="C456" s="7"/>
      <c r="D456" s="7"/>
      <c r="E456" s="7"/>
      <c r="F456" s="7"/>
    </row>
    <row r="457" spans="1:6" ht="13.5" customHeight="1">
      <c r="A457" s="41" t="s">
        <v>973</v>
      </c>
      <c r="B457" s="42" t="s">
        <v>974</v>
      </c>
      <c r="C457" s="7"/>
      <c r="D457" s="7"/>
      <c r="E457" s="7"/>
      <c r="F457" s="7"/>
    </row>
    <row r="458" spans="1:6" ht="13.5" customHeight="1">
      <c r="A458" s="41" t="s">
        <v>975</v>
      </c>
      <c r="B458" s="42" t="s">
        <v>976</v>
      </c>
      <c r="C458" s="7"/>
      <c r="D458" s="7"/>
      <c r="E458" s="7"/>
      <c r="F458" s="7"/>
    </row>
    <row r="459" spans="1:6" ht="13.5" customHeight="1">
      <c r="A459" s="41" t="s">
        <v>977</v>
      </c>
      <c r="B459" s="42" t="s">
        <v>978</v>
      </c>
      <c r="C459" s="7"/>
      <c r="D459" s="7"/>
      <c r="E459" s="7"/>
      <c r="F459" s="7"/>
    </row>
    <row r="460" spans="1:6" ht="13.5" customHeight="1">
      <c r="A460" s="41" t="s">
        <v>979</v>
      </c>
      <c r="B460" s="42" t="s">
        <v>980</v>
      </c>
      <c r="C460" s="7"/>
      <c r="D460" s="7"/>
      <c r="E460" s="7"/>
      <c r="F460" s="7"/>
    </row>
    <row r="461" spans="1:6" ht="13.5" customHeight="1">
      <c r="A461" s="41" t="s">
        <v>981</v>
      </c>
      <c r="B461" s="42" t="s">
        <v>982</v>
      </c>
      <c r="C461" s="7"/>
      <c r="D461" s="7"/>
      <c r="E461" s="7"/>
      <c r="F461" s="7"/>
    </row>
    <row r="462" spans="1:6" ht="13.5" customHeight="1">
      <c r="A462" s="41" t="s">
        <v>983</v>
      </c>
      <c r="B462" s="42" t="s">
        <v>984</v>
      </c>
      <c r="C462" s="7"/>
      <c r="D462" s="7"/>
      <c r="E462" s="7"/>
      <c r="F462" s="7"/>
    </row>
    <row r="463" spans="1:6" ht="13.5" customHeight="1">
      <c r="A463" s="41" t="s">
        <v>985</v>
      </c>
      <c r="B463" s="42" t="s">
        <v>986</v>
      </c>
      <c r="C463" s="7"/>
      <c r="D463" s="7"/>
      <c r="E463" s="7"/>
      <c r="F463" s="7"/>
    </row>
    <row r="464" spans="1:6" ht="13.5" customHeight="1">
      <c r="A464" s="41" t="s">
        <v>987</v>
      </c>
      <c r="B464" s="42" t="s">
        <v>988</v>
      </c>
      <c r="C464" s="7"/>
      <c r="D464" s="7"/>
      <c r="E464" s="7"/>
      <c r="F464" s="7"/>
    </row>
    <row r="465" spans="1:6" ht="13.5" customHeight="1">
      <c r="A465" s="41" t="s">
        <v>989</v>
      </c>
      <c r="B465" s="42" t="s">
        <v>990</v>
      </c>
      <c r="C465" s="7"/>
      <c r="D465" s="7"/>
      <c r="E465" s="7"/>
      <c r="F465" s="7"/>
    </row>
    <row r="466" spans="1:6" ht="13.5" customHeight="1">
      <c r="A466" s="41" t="s">
        <v>991</v>
      </c>
      <c r="B466" s="42" t="s">
        <v>992</v>
      </c>
      <c r="C466" s="7"/>
      <c r="D466" s="7"/>
      <c r="E466" s="7"/>
      <c r="F466" s="7"/>
    </row>
    <row r="467" spans="1:6" ht="13.5" customHeight="1">
      <c r="A467" s="41" t="s">
        <v>993</v>
      </c>
      <c r="B467" s="42" t="s">
        <v>994</v>
      </c>
      <c r="C467" s="7"/>
      <c r="D467" s="7"/>
      <c r="E467" s="7"/>
      <c r="F467" s="7"/>
    </row>
    <row r="468" spans="1:6" ht="13.5" customHeight="1">
      <c r="A468" s="41" t="s">
        <v>995</v>
      </c>
      <c r="B468" s="42" t="s">
        <v>996</v>
      </c>
      <c r="C468" s="7"/>
      <c r="D468" s="7"/>
      <c r="E468" s="7"/>
      <c r="F468" s="7"/>
    </row>
    <row r="469" spans="1:6" ht="13.5" customHeight="1">
      <c r="A469" s="41" t="s">
        <v>997</v>
      </c>
      <c r="B469" s="42" t="s">
        <v>998</v>
      </c>
      <c r="C469" s="7"/>
      <c r="D469" s="7"/>
      <c r="E469" s="7"/>
      <c r="F469" s="7"/>
    </row>
    <row r="470" spans="1:6" ht="13.5" customHeight="1">
      <c r="A470" s="41" t="s">
        <v>999</v>
      </c>
      <c r="B470" s="42" t="s">
        <v>1000</v>
      </c>
      <c r="C470" s="7"/>
      <c r="D470" s="7"/>
      <c r="E470" s="7"/>
      <c r="F470" s="7"/>
    </row>
    <row r="471" spans="1:6" ht="13.5" customHeight="1">
      <c r="A471" s="41" t="s">
        <v>1001</v>
      </c>
      <c r="B471" s="42" t="s">
        <v>1002</v>
      </c>
      <c r="C471" s="7"/>
      <c r="D471" s="7"/>
      <c r="E471" s="7"/>
      <c r="F471" s="7"/>
    </row>
    <row r="472" spans="1:6" ht="13.5" customHeight="1">
      <c r="A472" s="41" t="s">
        <v>1003</v>
      </c>
      <c r="B472" s="42" t="s">
        <v>1004</v>
      </c>
      <c r="C472" s="7"/>
      <c r="D472" s="7"/>
      <c r="E472" s="7"/>
      <c r="F472" s="7"/>
    </row>
    <row r="473" spans="1:6" ht="13.5" customHeight="1">
      <c r="A473" s="41" t="s">
        <v>1005</v>
      </c>
      <c r="B473" s="42" t="s">
        <v>1006</v>
      </c>
      <c r="C473" s="7"/>
      <c r="D473" s="7"/>
      <c r="E473" s="7"/>
      <c r="F473" s="7"/>
    </row>
    <row r="474" spans="1:6" ht="13.5" customHeight="1">
      <c r="A474" s="41" t="s">
        <v>1007</v>
      </c>
      <c r="B474" s="42" t="s">
        <v>1008</v>
      </c>
      <c r="C474" s="7"/>
      <c r="D474" s="7"/>
      <c r="E474" s="7"/>
      <c r="F474" s="7"/>
    </row>
    <row r="475" spans="1:6" ht="13.5" customHeight="1">
      <c r="A475" s="41" t="s">
        <v>1009</v>
      </c>
      <c r="B475" s="42" t="s">
        <v>1010</v>
      </c>
      <c r="C475" s="7"/>
      <c r="D475" s="7"/>
      <c r="E475" s="7"/>
      <c r="F475" s="7"/>
    </row>
    <row r="476" spans="1:6" ht="13.5" customHeight="1">
      <c r="A476" s="41" t="s">
        <v>1011</v>
      </c>
      <c r="B476" s="42" t="s">
        <v>1012</v>
      </c>
      <c r="C476" s="7"/>
      <c r="D476" s="7"/>
      <c r="E476" s="7"/>
      <c r="F476" s="7"/>
    </row>
    <row r="477" spans="1:6" ht="13.5" customHeight="1">
      <c r="A477" s="41" t="s">
        <v>1013</v>
      </c>
      <c r="B477" s="42" t="s">
        <v>1014</v>
      </c>
      <c r="C477" s="7"/>
      <c r="D477" s="7"/>
      <c r="E477" s="7"/>
      <c r="F477" s="7"/>
    </row>
    <row r="478" spans="1:6" ht="13.5" customHeight="1">
      <c r="A478" s="41" t="s">
        <v>1015</v>
      </c>
      <c r="B478" s="42" t="s">
        <v>1016</v>
      </c>
      <c r="C478" s="7"/>
      <c r="D478" s="7"/>
      <c r="E478" s="7"/>
      <c r="F478" s="7"/>
    </row>
    <row r="479" spans="1:6" ht="13.5" customHeight="1">
      <c r="A479" s="41" t="s">
        <v>1017</v>
      </c>
      <c r="B479" s="42" t="s">
        <v>1018</v>
      </c>
      <c r="C479" s="7"/>
      <c r="D479" s="7"/>
      <c r="E479" s="7"/>
      <c r="F479" s="7"/>
    </row>
    <row r="480" spans="1:6" ht="13.5" customHeight="1">
      <c r="A480" s="41" t="s">
        <v>1019</v>
      </c>
      <c r="B480" s="42" t="s">
        <v>1020</v>
      </c>
      <c r="C480" s="7"/>
      <c r="D480" s="7"/>
      <c r="E480" s="7"/>
      <c r="F480" s="7"/>
    </row>
    <row r="481" spans="1:6" ht="13.5" customHeight="1">
      <c r="A481" s="41" t="s">
        <v>1021</v>
      </c>
      <c r="B481" s="42" t="s">
        <v>1022</v>
      </c>
      <c r="C481" s="7"/>
      <c r="D481" s="7"/>
      <c r="E481" s="7"/>
      <c r="F481" s="7"/>
    </row>
    <row r="482" spans="1:6" ht="13.5" customHeight="1">
      <c r="A482" s="41" t="s">
        <v>1023</v>
      </c>
      <c r="B482" s="42" t="s">
        <v>1024</v>
      </c>
      <c r="C482" s="7"/>
      <c r="D482" s="7"/>
      <c r="E482" s="7"/>
      <c r="F482" s="7"/>
    </row>
    <row r="483" spans="1:6" ht="13.5" customHeight="1">
      <c r="A483" s="41" t="s">
        <v>1025</v>
      </c>
      <c r="B483" s="42" t="s">
        <v>1026</v>
      </c>
      <c r="C483" s="7"/>
      <c r="D483" s="7"/>
      <c r="E483" s="7"/>
      <c r="F483" s="7"/>
    </row>
    <row r="484" spans="1:6" ht="13.5" customHeight="1">
      <c r="A484" s="41" t="s">
        <v>1027</v>
      </c>
      <c r="B484" s="42" t="s">
        <v>1028</v>
      </c>
      <c r="C484" s="7"/>
      <c r="D484" s="7"/>
      <c r="E484" s="7"/>
      <c r="F484" s="7"/>
    </row>
    <row r="485" spans="1:6" ht="13.5" customHeight="1">
      <c r="A485" s="41" t="s">
        <v>1029</v>
      </c>
      <c r="B485" s="42" t="s">
        <v>1030</v>
      </c>
      <c r="C485" s="7"/>
      <c r="D485" s="7"/>
      <c r="E485" s="7"/>
      <c r="F485" s="7"/>
    </row>
    <row r="486" spans="1:6" ht="13.5" customHeight="1">
      <c r="A486" s="41" t="s">
        <v>1031</v>
      </c>
      <c r="B486" s="42" t="s">
        <v>1032</v>
      </c>
      <c r="C486" s="7"/>
      <c r="D486" s="7"/>
      <c r="E486" s="7"/>
      <c r="F486" s="7"/>
    </row>
    <row r="487" spans="1:6" ht="13.5" customHeight="1">
      <c r="A487" s="41" t="s">
        <v>1033</v>
      </c>
      <c r="B487" s="42" t="s">
        <v>1034</v>
      </c>
      <c r="C487" s="7"/>
      <c r="D487" s="7"/>
      <c r="E487" s="7"/>
      <c r="F487" s="7"/>
    </row>
    <row r="488" spans="1:6" ht="13.5" customHeight="1">
      <c r="A488" s="41" t="s">
        <v>1035</v>
      </c>
      <c r="B488" s="42" t="s">
        <v>1036</v>
      </c>
      <c r="C488" s="7"/>
      <c r="D488" s="7"/>
      <c r="E488" s="7"/>
      <c r="F488" s="7"/>
    </row>
    <row r="489" spans="1:6" ht="13.5" customHeight="1">
      <c r="A489" s="41" t="s">
        <v>1037</v>
      </c>
      <c r="B489" s="42" t="s">
        <v>1038</v>
      </c>
      <c r="C489" s="7"/>
      <c r="D489" s="7"/>
      <c r="E489" s="7"/>
      <c r="F489" s="7"/>
    </row>
    <row r="490" spans="1:6" ht="13.5" customHeight="1">
      <c r="A490" s="41" t="s">
        <v>1039</v>
      </c>
      <c r="B490" s="42" t="s">
        <v>1040</v>
      </c>
      <c r="C490" s="7"/>
      <c r="D490" s="7"/>
      <c r="E490" s="7"/>
      <c r="F490" s="7"/>
    </row>
    <row r="491" spans="1:6" ht="13.5" customHeight="1">
      <c r="A491" s="41" t="s">
        <v>1041</v>
      </c>
      <c r="B491" s="42" t="s">
        <v>1042</v>
      </c>
      <c r="C491" s="7"/>
      <c r="D491" s="7"/>
      <c r="E491" s="7"/>
      <c r="F491" s="7"/>
    </row>
    <row r="492" spans="1:6" ht="13.5" customHeight="1">
      <c r="A492" s="41" t="s">
        <v>1043</v>
      </c>
      <c r="B492" s="42" t="s">
        <v>1044</v>
      </c>
      <c r="C492" s="7"/>
      <c r="D492" s="7"/>
      <c r="E492" s="7"/>
      <c r="F492" s="7"/>
    </row>
    <row r="493" spans="1:6" ht="13.5" customHeight="1">
      <c r="A493" s="41" t="s">
        <v>1045</v>
      </c>
      <c r="B493" s="42" t="s">
        <v>1046</v>
      </c>
      <c r="C493" s="7"/>
      <c r="D493" s="7"/>
      <c r="E493" s="7"/>
      <c r="F493" s="7"/>
    </row>
    <row r="494" spans="1:6" ht="13.5" customHeight="1">
      <c r="A494" s="41" t="s">
        <v>1047</v>
      </c>
      <c r="B494" s="42" t="s">
        <v>1048</v>
      </c>
      <c r="C494" s="7"/>
      <c r="D494" s="7"/>
      <c r="E494" s="7"/>
      <c r="F494" s="7"/>
    </row>
    <row r="495" spans="1:6" ht="13.5" customHeight="1">
      <c r="A495" s="41" t="s">
        <v>1049</v>
      </c>
      <c r="B495" s="42" t="s">
        <v>1050</v>
      </c>
      <c r="C495" s="7"/>
      <c r="D495" s="7"/>
      <c r="E495" s="7"/>
      <c r="F495" s="7"/>
    </row>
    <row r="496" spans="1:6" ht="13.5" customHeight="1">
      <c r="A496" s="41" t="s">
        <v>1051</v>
      </c>
      <c r="B496" s="42" t="s">
        <v>1052</v>
      </c>
      <c r="C496" s="7"/>
      <c r="D496" s="7"/>
      <c r="E496" s="7"/>
      <c r="F496" s="7"/>
    </row>
    <row r="497" spans="1:6" ht="13.5" customHeight="1">
      <c r="A497" s="41" t="s">
        <v>1053</v>
      </c>
      <c r="B497" s="42" t="s">
        <v>1054</v>
      </c>
      <c r="C497" s="7"/>
      <c r="D497" s="7"/>
      <c r="E497" s="7"/>
      <c r="F497" s="7"/>
    </row>
    <row r="498" spans="1:6" ht="13.5" customHeight="1">
      <c r="A498" s="41" t="s">
        <v>1055</v>
      </c>
      <c r="B498" s="42" t="s">
        <v>1056</v>
      </c>
      <c r="C498" s="7"/>
      <c r="D498" s="7"/>
      <c r="E498" s="7"/>
      <c r="F498" s="7"/>
    </row>
    <row r="499" spans="1:6" ht="13.5" customHeight="1">
      <c r="A499" s="41" t="s">
        <v>1057</v>
      </c>
      <c r="B499" s="42" t="s">
        <v>1058</v>
      </c>
      <c r="C499" s="7"/>
      <c r="D499" s="7"/>
      <c r="E499" s="7"/>
      <c r="F499" s="7"/>
    </row>
    <row r="500" spans="1:6" ht="13.5" customHeight="1">
      <c r="A500" s="41" t="s">
        <v>1059</v>
      </c>
      <c r="B500" s="42" t="s">
        <v>1060</v>
      </c>
      <c r="C500" s="7"/>
      <c r="D500" s="7"/>
      <c r="E500" s="7"/>
      <c r="F500" s="7"/>
    </row>
    <row r="501" spans="1:6" ht="13.5" customHeight="1">
      <c r="A501" s="41" t="s">
        <v>1061</v>
      </c>
      <c r="B501" s="42" t="s">
        <v>1062</v>
      </c>
      <c r="C501" s="7"/>
      <c r="D501" s="7"/>
      <c r="E501" s="7"/>
      <c r="F501" s="7"/>
    </row>
    <row r="502" spans="1:6" ht="13.5" customHeight="1">
      <c r="A502" s="41" t="s">
        <v>1063</v>
      </c>
      <c r="B502" s="42" t="s">
        <v>1064</v>
      </c>
      <c r="C502" s="7"/>
      <c r="D502" s="7"/>
      <c r="E502" s="7"/>
      <c r="F502" s="7"/>
    </row>
    <row r="503" spans="1:6" ht="13.5" customHeight="1">
      <c r="A503" s="41" t="s">
        <v>1065</v>
      </c>
      <c r="B503" s="42" t="s">
        <v>1066</v>
      </c>
      <c r="C503" s="7"/>
      <c r="D503" s="7"/>
      <c r="E503" s="7"/>
      <c r="F503" s="7"/>
    </row>
    <row r="504" spans="1:6" ht="13.5" customHeight="1">
      <c r="A504" s="41" t="s">
        <v>1067</v>
      </c>
      <c r="B504" s="42" t="s">
        <v>1068</v>
      </c>
      <c r="C504" s="7"/>
      <c r="D504" s="7"/>
      <c r="E504" s="7"/>
      <c r="F504" s="7"/>
    </row>
    <row r="505" spans="1:6" ht="13.5" customHeight="1">
      <c r="A505" s="41" t="s">
        <v>1069</v>
      </c>
      <c r="B505" s="42" t="s">
        <v>1070</v>
      </c>
      <c r="C505" s="7"/>
      <c r="D505" s="7"/>
      <c r="E505" s="7"/>
      <c r="F505" s="7"/>
    </row>
    <row r="506" spans="1:6" ht="13.5" customHeight="1">
      <c r="A506" s="41" t="s">
        <v>1071</v>
      </c>
      <c r="B506" s="42" t="s">
        <v>1072</v>
      </c>
      <c r="C506" s="7"/>
      <c r="D506" s="7"/>
      <c r="E506" s="7"/>
      <c r="F506" s="7"/>
    </row>
    <row r="507" spans="1:6" ht="13.5" customHeight="1">
      <c r="A507" s="41" t="s">
        <v>1073</v>
      </c>
      <c r="B507" s="42" t="s">
        <v>1074</v>
      </c>
      <c r="C507" s="7"/>
      <c r="D507" s="7"/>
      <c r="E507" s="7"/>
      <c r="F507" s="7"/>
    </row>
    <row r="508" spans="1:6" ht="13.5" customHeight="1">
      <c r="A508" s="41" t="s">
        <v>1075</v>
      </c>
      <c r="B508" s="42" t="s">
        <v>1076</v>
      </c>
      <c r="C508" s="7"/>
      <c r="D508" s="7"/>
      <c r="E508" s="7"/>
      <c r="F508" s="7"/>
    </row>
    <row r="509" spans="1:6" ht="13.5" customHeight="1">
      <c r="A509" s="41" t="s">
        <v>1077</v>
      </c>
      <c r="B509" s="42" t="s">
        <v>1078</v>
      </c>
      <c r="C509" s="7"/>
      <c r="D509" s="7"/>
      <c r="E509" s="7"/>
      <c r="F509" s="7"/>
    </row>
    <row r="510" spans="1:6" ht="13.5" customHeight="1">
      <c r="A510" s="41" t="s">
        <v>1079</v>
      </c>
      <c r="B510" s="42" t="s">
        <v>1080</v>
      </c>
      <c r="C510" s="7"/>
      <c r="D510" s="7"/>
      <c r="E510" s="7"/>
      <c r="F510" s="7"/>
    </row>
    <row r="511" spans="1:6" ht="13.5" customHeight="1">
      <c r="A511" s="41" t="s">
        <v>1081</v>
      </c>
      <c r="B511" s="42" t="s">
        <v>1082</v>
      </c>
      <c r="C511" s="7"/>
      <c r="D511" s="7"/>
      <c r="E511" s="7"/>
      <c r="F511" s="7"/>
    </row>
    <row r="512" spans="1:6" ht="13.5" customHeight="1">
      <c r="A512" s="41" t="s">
        <v>1083</v>
      </c>
      <c r="B512" s="42" t="s">
        <v>1084</v>
      </c>
      <c r="C512" s="7"/>
      <c r="D512" s="7"/>
      <c r="E512" s="7"/>
      <c r="F512" s="7"/>
    </row>
    <row r="513" spans="1:6" ht="13.5" customHeight="1">
      <c r="A513" s="41" t="s">
        <v>1085</v>
      </c>
      <c r="B513" s="42" t="s">
        <v>1086</v>
      </c>
      <c r="C513" s="7"/>
      <c r="D513" s="7"/>
      <c r="E513" s="7"/>
      <c r="F513" s="7"/>
    </row>
    <row r="514" spans="1:6" ht="13.5" customHeight="1">
      <c r="A514" s="41" t="s">
        <v>1087</v>
      </c>
      <c r="B514" s="42" t="s">
        <v>1088</v>
      </c>
      <c r="C514" s="7"/>
      <c r="D514" s="7"/>
      <c r="E514" s="7"/>
      <c r="F514" s="7"/>
    </row>
    <row r="515" spans="1:6" ht="13.5" customHeight="1">
      <c r="A515" s="41" t="s">
        <v>1089</v>
      </c>
      <c r="B515" s="42" t="s">
        <v>1090</v>
      </c>
      <c r="C515" s="7"/>
      <c r="D515" s="7"/>
      <c r="E515" s="7"/>
      <c r="F515" s="7"/>
    </row>
    <row r="516" spans="1:6" ht="13.5" customHeight="1">
      <c r="A516" s="41" t="s">
        <v>1091</v>
      </c>
      <c r="B516" s="42" t="s">
        <v>1092</v>
      </c>
      <c r="C516" s="7"/>
      <c r="D516" s="7"/>
      <c r="E516" s="7"/>
      <c r="F516" s="7"/>
    </row>
    <row r="517" spans="1:6" ht="13.5" customHeight="1">
      <c r="A517" s="41" t="s">
        <v>1093</v>
      </c>
      <c r="B517" s="42" t="s">
        <v>1094</v>
      </c>
      <c r="C517" s="7"/>
      <c r="D517" s="7"/>
      <c r="E517" s="7"/>
      <c r="F517" s="7"/>
    </row>
    <row r="518" spans="1:6" ht="13.5" customHeight="1">
      <c r="A518" s="41" t="s">
        <v>1095</v>
      </c>
      <c r="B518" s="42" t="s">
        <v>1096</v>
      </c>
      <c r="C518" s="7"/>
      <c r="D518" s="7"/>
      <c r="E518" s="7"/>
      <c r="F518" s="7"/>
    </row>
    <row r="519" spans="1:6" ht="13.5" customHeight="1">
      <c r="A519" s="41" t="s">
        <v>1097</v>
      </c>
      <c r="B519" s="42" t="s">
        <v>1098</v>
      </c>
      <c r="C519" s="7"/>
      <c r="D519" s="7"/>
      <c r="E519" s="7"/>
      <c r="F519" s="7"/>
    </row>
    <row r="520" spans="1:6" ht="13.5" customHeight="1">
      <c r="A520" s="41" t="s">
        <v>1099</v>
      </c>
      <c r="B520" s="42" t="s">
        <v>1100</v>
      </c>
      <c r="C520" s="7"/>
      <c r="D520" s="7"/>
      <c r="E520" s="7"/>
      <c r="F520" s="7"/>
    </row>
    <row r="521" spans="1:6" ht="13.5" customHeight="1">
      <c r="A521" s="41" t="s">
        <v>1101</v>
      </c>
      <c r="B521" s="42" t="s">
        <v>1102</v>
      </c>
      <c r="C521" s="7"/>
      <c r="D521" s="7"/>
      <c r="E521" s="7"/>
      <c r="F521" s="7"/>
    </row>
    <row r="522" spans="1:6" ht="13.5" customHeight="1">
      <c r="A522" s="41" t="s">
        <v>1103</v>
      </c>
      <c r="B522" s="42" t="s">
        <v>1104</v>
      </c>
      <c r="C522" s="7"/>
      <c r="D522" s="7"/>
      <c r="E522" s="7"/>
      <c r="F522" s="7"/>
    </row>
    <row r="523" spans="1:6" ht="13.5" customHeight="1">
      <c r="A523" s="41" t="s">
        <v>1105</v>
      </c>
      <c r="B523" s="42" t="s">
        <v>1106</v>
      </c>
      <c r="C523" s="7"/>
      <c r="D523" s="7"/>
      <c r="E523" s="7"/>
      <c r="F523" s="7"/>
    </row>
    <row r="524" spans="1:6" ht="13.5" customHeight="1">
      <c r="A524" s="41" t="s">
        <v>1107</v>
      </c>
      <c r="B524" s="42" t="s">
        <v>1108</v>
      </c>
      <c r="C524" s="7"/>
      <c r="D524" s="7"/>
      <c r="E524" s="7"/>
      <c r="F524" s="7"/>
    </row>
    <row r="525" spans="1:6" ht="13.5" customHeight="1">
      <c r="A525" s="41" t="s">
        <v>1109</v>
      </c>
      <c r="B525" s="42" t="s">
        <v>1110</v>
      </c>
      <c r="C525" s="7"/>
      <c r="D525" s="7"/>
      <c r="E525" s="7"/>
      <c r="F525" s="7"/>
    </row>
    <row r="526" spans="1:6" ht="13.5" customHeight="1">
      <c r="A526" s="41" t="s">
        <v>1111</v>
      </c>
      <c r="B526" s="42" t="s">
        <v>1112</v>
      </c>
      <c r="C526" s="7"/>
      <c r="D526" s="7"/>
      <c r="E526" s="7"/>
      <c r="F526" s="7"/>
    </row>
    <row r="527" spans="1:6" ht="13.5" customHeight="1">
      <c r="A527" s="41" t="s">
        <v>1113</v>
      </c>
      <c r="B527" s="42" t="s">
        <v>1114</v>
      </c>
      <c r="C527" s="7"/>
      <c r="D527" s="7"/>
      <c r="E527" s="7"/>
      <c r="F527" s="7"/>
    </row>
    <row r="528" spans="1:6" ht="13.5" customHeight="1">
      <c r="A528" s="41" t="s">
        <v>1115</v>
      </c>
      <c r="B528" s="42" t="s">
        <v>1116</v>
      </c>
      <c r="C528" s="7"/>
      <c r="D528" s="7"/>
      <c r="E528" s="7"/>
      <c r="F528" s="7"/>
    </row>
    <row r="529" spans="1:6" ht="13.5" customHeight="1">
      <c r="A529" s="41" t="s">
        <v>1117</v>
      </c>
      <c r="B529" s="42" t="s">
        <v>1118</v>
      </c>
      <c r="C529" s="7"/>
      <c r="D529" s="7"/>
      <c r="E529" s="7"/>
      <c r="F529" s="7"/>
    </row>
    <row r="530" spans="1:6" ht="13.5" customHeight="1">
      <c r="A530" s="41" t="s">
        <v>1119</v>
      </c>
      <c r="B530" s="42" t="s">
        <v>1120</v>
      </c>
      <c r="C530" s="7"/>
      <c r="D530" s="7"/>
      <c r="E530" s="7"/>
      <c r="F530" s="7"/>
    </row>
    <row r="531" spans="1:6" ht="13.5" customHeight="1">
      <c r="A531" s="41" t="s">
        <v>1121</v>
      </c>
      <c r="B531" s="42" t="s">
        <v>1122</v>
      </c>
      <c r="C531" s="7"/>
      <c r="D531" s="7"/>
      <c r="E531" s="7"/>
      <c r="F531" s="7"/>
    </row>
    <row r="532" spans="1:6" ht="13.5" customHeight="1">
      <c r="A532" s="41" t="s">
        <v>1123</v>
      </c>
      <c r="B532" s="42" t="s">
        <v>1124</v>
      </c>
      <c r="C532" s="7"/>
      <c r="D532" s="7"/>
      <c r="E532" s="7"/>
      <c r="F532" s="7"/>
    </row>
    <row r="533" spans="1:6" ht="13.5" customHeight="1">
      <c r="A533" s="41" t="s">
        <v>1125</v>
      </c>
      <c r="B533" s="42" t="s">
        <v>1126</v>
      </c>
      <c r="C533" s="7"/>
      <c r="D533" s="7"/>
      <c r="E533" s="7"/>
      <c r="F533" s="7"/>
    </row>
    <row r="534" spans="1:6" ht="13.5" customHeight="1">
      <c r="A534" s="41" t="s">
        <v>1127</v>
      </c>
      <c r="B534" s="42" t="s">
        <v>1128</v>
      </c>
      <c r="C534" s="7"/>
      <c r="D534" s="7"/>
      <c r="E534" s="7"/>
      <c r="F534" s="7"/>
    </row>
    <row r="535" spans="1:6" ht="13.5" customHeight="1">
      <c r="A535" s="41" t="s">
        <v>1129</v>
      </c>
      <c r="B535" s="42" t="s">
        <v>1130</v>
      </c>
      <c r="C535" s="7"/>
      <c r="D535" s="7"/>
      <c r="E535" s="7"/>
      <c r="F535" s="7"/>
    </row>
    <row r="536" spans="1:6" ht="13.5" customHeight="1">
      <c r="A536" s="41" t="s">
        <v>1131</v>
      </c>
      <c r="B536" s="42" t="s">
        <v>1132</v>
      </c>
      <c r="C536" s="7"/>
      <c r="D536" s="7"/>
      <c r="E536" s="7"/>
      <c r="F536" s="7"/>
    </row>
    <row r="537" spans="1:6" ht="13.5" customHeight="1">
      <c r="A537" s="41" t="s">
        <v>1133</v>
      </c>
      <c r="B537" s="42" t="s">
        <v>1134</v>
      </c>
      <c r="C537" s="7"/>
      <c r="D537" s="7"/>
      <c r="E537" s="7"/>
      <c r="F537" s="7"/>
    </row>
    <row r="538" spans="1:6" ht="13.5" customHeight="1">
      <c r="A538" s="41" t="s">
        <v>1135</v>
      </c>
      <c r="B538" s="42" t="s">
        <v>1136</v>
      </c>
      <c r="C538" s="7"/>
      <c r="D538" s="7"/>
      <c r="E538" s="7"/>
      <c r="F538" s="7"/>
    </row>
    <row r="539" spans="1:6" ht="13.5" customHeight="1">
      <c r="A539" s="41" t="s">
        <v>1137</v>
      </c>
      <c r="B539" s="42" t="s">
        <v>1138</v>
      </c>
      <c r="C539" s="7"/>
      <c r="D539" s="7"/>
      <c r="E539" s="7"/>
      <c r="F539" s="7"/>
    </row>
    <row r="540" spans="1:6" ht="13.5" customHeight="1">
      <c r="A540" s="41" t="s">
        <v>1139</v>
      </c>
      <c r="B540" s="42" t="s">
        <v>1140</v>
      </c>
      <c r="C540" s="7"/>
      <c r="D540" s="7"/>
      <c r="E540" s="7"/>
      <c r="F540" s="7"/>
    </row>
    <row r="541" spans="1:6" ht="13.5" customHeight="1">
      <c r="A541" s="41" t="s">
        <v>1141</v>
      </c>
      <c r="B541" s="42" t="s">
        <v>1142</v>
      </c>
      <c r="C541" s="7"/>
      <c r="D541" s="7"/>
      <c r="E541" s="7"/>
      <c r="F541" s="7"/>
    </row>
    <row r="542" spans="1:6" ht="13.5" customHeight="1">
      <c r="A542" s="41" t="s">
        <v>1143</v>
      </c>
      <c r="B542" s="42" t="s">
        <v>1144</v>
      </c>
      <c r="C542" s="7"/>
      <c r="D542" s="7"/>
      <c r="E542" s="7"/>
      <c r="F542" s="7"/>
    </row>
    <row r="543" spans="1:6" ht="13.5" customHeight="1">
      <c r="A543" s="41" t="s">
        <v>1145</v>
      </c>
      <c r="B543" s="42" t="s">
        <v>1146</v>
      </c>
      <c r="C543" s="7"/>
      <c r="D543" s="7"/>
      <c r="E543" s="7"/>
      <c r="F543" s="7"/>
    </row>
    <row r="544" spans="1:6" ht="13.5" customHeight="1">
      <c r="A544" s="41" t="s">
        <v>1147</v>
      </c>
      <c r="B544" s="42" t="s">
        <v>1148</v>
      </c>
      <c r="C544" s="7"/>
      <c r="D544" s="7"/>
      <c r="E544" s="7"/>
      <c r="F544" s="7"/>
    </row>
    <row r="545" spans="1:6" ht="13.5" customHeight="1">
      <c r="A545" s="41" t="s">
        <v>1149</v>
      </c>
      <c r="B545" s="42" t="s">
        <v>1150</v>
      </c>
      <c r="C545" s="7"/>
      <c r="D545" s="7"/>
      <c r="E545" s="7"/>
      <c r="F545" s="7"/>
    </row>
    <row r="546" spans="1:6" ht="13.5" customHeight="1">
      <c r="A546" s="41" t="s">
        <v>1151</v>
      </c>
      <c r="B546" s="42" t="s">
        <v>1152</v>
      </c>
      <c r="C546" s="7"/>
      <c r="D546" s="7"/>
      <c r="E546" s="7"/>
      <c r="F546" s="7"/>
    </row>
    <row r="547" spans="1:6" ht="13.5" customHeight="1">
      <c r="A547" s="41" t="s">
        <v>1153</v>
      </c>
      <c r="B547" s="42" t="s">
        <v>1154</v>
      </c>
      <c r="C547" s="7"/>
      <c r="D547" s="7"/>
      <c r="E547" s="7"/>
      <c r="F547" s="7"/>
    </row>
    <row r="548" spans="1:6" ht="13.5" customHeight="1">
      <c r="A548" s="41" t="s">
        <v>1155</v>
      </c>
      <c r="B548" s="42" t="s">
        <v>1156</v>
      </c>
      <c r="C548" s="7"/>
      <c r="D548" s="7"/>
      <c r="E548" s="7"/>
      <c r="F548" s="7"/>
    </row>
    <row r="549" spans="1:6" ht="13.5" customHeight="1">
      <c r="A549" s="41" t="s">
        <v>1157</v>
      </c>
      <c r="B549" s="42" t="s">
        <v>1158</v>
      </c>
      <c r="C549" s="7"/>
      <c r="D549" s="7"/>
      <c r="E549" s="7"/>
      <c r="F549" s="7"/>
    </row>
    <row r="550" spans="1:6" ht="13.5" customHeight="1">
      <c r="A550" s="41" t="s">
        <v>1159</v>
      </c>
      <c r="B550" s="42" t="s">
        <v>1160</v>
      </c>
      <c r="C550" s="7"/>
      <c r="D550" s="7"/>
      <c r="E550" s="7"/>
      <c r="F550" s="7"/>
    </row>
    <row r="551" spans="1:6" ht="13.5" customHeight="1">
      <c r="A551" s="41" t="s">
        <v>1161</v>
      </c>
      <c r="B551" s="42" t="s">
        <v>1162</v>
      </c>
      <c r="C551" s="7"/>
      <c r="D551" s="7"/>
      <c r="E551" s="7"/>
      <c r="F551" s="7"/>
    </row>
    <row r="552" spans="1:6" ht="13.5" customHeight="1">
      <c r="A552" s="41" t="s">
        <v>1163</v>
      </c>
      <c r="B552" s="42" t="s">
        <v>1164</v>
      </c>
      <c r="C552" s="7"/>
      <c r="D552" s="7"/>
      <c r="E552" s="7"/>
      <c r="F552" s="7"/>
    </row>
    <row r="553" spans="1:6" ht="13.5" customHeight="1">
      <c r="A553" s="41" t="s">
        <v>1165</v>
      </c>
      <c r="B553" s="42" t="s">
        <v>1166</v>
      </c>
      <c r="C553" s="7"/>
      <c r="D553" s="7"/>
      <c r="E553" s="7"/>
      <c r="F553" s="7"/>
    </row>
    <row r="554" spans="1:6" ht="13.5" customHeight="1">
      <c r="A554" s="41" t="s">
        <v>1167</v>
      </c>
      <c r="B554" s="42" t="s">
        <v>1168</v>
      </c>
      <c r="C554" s="7"/>
      <c r="D554" s="7"/>
      <c r="E554" s="7"/>
      <c r="F554" s="7"/>
    </row>
    <row r="555" spans="1:6" ht="13.5" customHeight="1">
      <c r="A555" s="41" t="s">
        <v>1169</v>
      </c>
      <c r="B555" s="42" t="s">
        <v>1170</v>
      </c>
      <c r="C555" s="7"/>
      <c r="D555" s="7"/>
      <c r="E555" s="7"/>
      <c r="F555" s="7"/>
    </row>
    <row r="556" spans="1:6" ht="13.5" customHeight="1">
      <c r="A556" s="41" t="s">
        <v>1171</v>
      </c>
      <c r="B556" s="42" t="s">
        <v>1172</v>
      </c>
      <c r="C556" s="7"/>
      <c r="D556" s="7"/>
      <c r="E556" s="7"/>
      <c r="F556" s="7"/>
    </row>
    <row r="557" spans="1:6" ht="13.5" customHeight="1">
      <c r="A557" s="41" t="s">
        <v>1173</v>
      </c>
      <c r="B557" s="42" t="s">
        <v>1174</v>
      </c>
      <c r="C557" s="7"/>
      <c r="D557" s="7"/>
      <c r="E557" s="7"/>
      <c r="F557" s="7"/>
    </row>
    <row r="558" spans="1:6" ht="13.5" customHeight="1">
      <c r="A558" s="41" t="s">
        <v>1175</v>
      </c>
      <c r="B558" s="42" t="s">
        <v>1176</v>
      </c>
      <c r="C558" s="7"/>
      <c r="D558" s="7"/>
      <c r="E558" s="7"/>
      <c r="F558" s="7"/>
    </row>
    <row r="559" spans="1:6" ht="13.5" customHeight="1">
      <c r="A559" s="41" t="s">
        <v>1177</v>
      </c>
      <c r="B559" s="42" t="s">
        <v>1178</v>
      </c>
      <c r="C559" s="7"/>
      <c r="D559" s="7"/>
      <c r="E559" s="7"/>
      <c r="F559" s="7"/>
    </row>
    <row r="560" spans="1:6" ht="13.5" customHeight="1">
      <c r="A560" s="41" t="s">
        <v>1179</v>
      </c>
      <c r="B560" s="42" t="s">
        <v>1180</v>
      </c>
      <c r="C560" s="7"/>
      <c r="D560" s="7"/>
      <c r="E560" s="7"/>
      <c r="F560" s="7"/>
    </row>
    <row r="561" spans="1:6" ht="13.5" customHeight="1">
      <c r="A561" s="41" t="s">
        <v>1181</v>
      </c>
      <c r="B561" s="42" t="s">
        <v>1182</v>
      </c>
      <c r="C561" s="7"/>
      <c r="D561" s="7"/>
      <c r="E561" s="7"/>
      <c r="F561" s="7"/>
    </row>
    <row r="562" spans="1:6" ht="13.5" customHeight="1">
      <c r="A562" s="41" t="s">
        <v>1183</v>
      </c>
      <c r="B562" s="42" t="s">
        <v>1184</v>
      </c>
      <c r="C562" s="7"/>
      <c r="D562" s="7"/>
      <c r="E562" s="7"/>
      <c r="F562" s="7"/>
    </row>
    <row r="563" spans="1:6" ht="13.5" customHeight="1">
      <c r="A563" s="41" t="s">
        <v>1185</v>
      </c>
      <c r="B563" s="42" t="s">
        <v>1186</v>
      </c>
      <c r="C563" s="7"/>
      <c r="D563" s="7"/>
      <c r="E563" s="7"/>
      <c r="F563" s="7"/>
    </row>
    <row r="564" spans="1:6" ht="13.5" customHeight="1">
      <c r="A564" s="41" t="s">
        <v>1187</v>
      </c>
      <c r="B564" s="42" t="s">
        <v>1188</v>
      </c>
      <c r="C564" s="7"/>
      <c r="D564" s="7"/>
      <c r="E564" s="7"/>
      <c r="F564" s="7"/>
    </row>
    <row r="565" spans="1:6" ht="13.5" customHeight="1">
      <c r="A565" s="41" t="s">
        <v>1189</v>
      </c>
      <c r="B565" s="42" t="s">
        <v>1190</v>
      </c>
      <c r="C565" s="7"/>
      <c r="D565" s="7"/>
      <c r="E565" s="7"/>
      <c r="F565" s="7"/>
    </row>
    <row r="566" spans="1:6" ht="13.5" customHeight="1">
      <c r="A566" s="41" t="s">
        <v>1191</v>
      </c>
      <c r="B566" s="42" t="s">
        <v>1192</v>
      </c>
      <c r="C566" s="7"/>
      <c r="D566" s="7"/>
      <c r="E566" s="7"/>
      <c r="F566" s="7"/>
    </row>
    <row r="567" spans="1:6" ht="13.5" customHeight="1">
      <c r="A567" s="41" t="s">
        <v>1193</v>
      </c>
      <c r="B567" s="42" t="s">
        <v>1194</v>
      </c>
      <c r="C567" s="7"/>
      <c r="D567" s="7"/>
      <c r="E567" s="7"/>
      <c r="F567" s="7"/>
    </row>
    <row r="568" spans="1:6" ht="13.5" customHeight="1">
      <c r="A568" s="41" t="s">
        <v>1195</v>
      </c>
      <c r="B568" s="42" t="s">
        <v>1196</v>
      </c>
      <c r="C568" s="7"/>
      <c r="D568" s="7"/>
      <c r="E568" s="7"/>
      <c r="F568" s="7"/>
    </row>
    <row r="569" spans="1:6" ht="13.5" customHeight="1">
      <c r="A569" s="41" t="s">
        <v>1197</v>
      </c>
      <c r="B569" s="42" t="s">
        <v>1198</v>
      </c>
      <c r="C569" s="7"/>
      <c r="D569" s="7"/>
      <c r="E569" s="7"/>
      <c r="F569" s="7"/>
    </row>
    <row r="570" spans="1:6" ht="13.5" customHeight="1">
      <c r="A570" s="41" t="s">
        <v>1199</v>
      </c>
      <c r="B570" s="42" t="s">
        <v>1200</v>
      </c>
      <c r="C570" s="7"/>
      <c r="D570" s="7"/>
      <c r="E570" s="7"/>
      <c r="F570" s="7"/>
    </row>
    <row r="571" spans="1:6" ht="13.5" customHeight="1">
      <c r="A571" s="41" t="s">
        <v>1201</v>
      </c>
      <c r="B571" s="42" t="s">
        <v>1202</v>
      </c>
      <c r="C571" s="7"/>
      <c r="D571" s="7"/>
      <c r="E571" s="7"/>
      <c r="F571" s="7"/>
    </row>
    <row r="572" spans="1:6" ht="13.5" customHeight="1">
      <c r="A572" s="41" t="s">
        <v>1203</v>
      </c>
      <c r="B572" s="42" t="s">
        <v>1204</v>
      </c>
      <c r="C572" s="7"/>
      <c r="D572" s="7"/>
      <c r="E572" s="7"/>
      <c r="F572" s="7"/>
    </row>
    <row r="573" spans="1:6" ht="13.5" customHeight="1">
      <c r="A573" s="41" t="s">
        <v>1205</v>
      </c>
      <c r="B573" s="42" t="s">
        <v>1206</v>
      </c>
      <c r="C573" s="7"/>
      <c r="D573" s="7"/>
      <c r="E573" s="7"/>
      <c r="F573" s="7"/>
    </row>
    <row r="574" spans="1:6" ht="13.5" customHeight="1">
      <c r="A574" s="41" t="s">
        <v>1207</v>
      </c>
      <c r="B574" s="42" t="s">
        <v>1208</v>
      </c>
      <c r="C574" s="7"/>
      <c r="D574" s="7"/>
      <c r="E574" s="7"/>
      <c r="F574" s="7"/>
    </row>
    <row r="575" spans="1:6" ht="13.5" customHeight="1">
      <c r="A575" s="41" t="s">
        <v>1209</v>
      </c>
      <c r="B575" s="42" t="s">
        <v>1210</v>
      </c>
      <c r="C575" s="7"/>
      <c r="D575" s="7"/>
      <c r="E575" s="7"/>
      <c r="F575" s="7"/>
    </row>
    <row r="576" spans="1:6" ht="13.5" customHeight="1">
      <c r="A576" s="41" t="s">
        <v>1211</v>
      </c>
      <c r="B576" s="42" t="s">
        <v>1212</v>
      </c>
      <c r="C576" s="7"/>
      <c r="D576" s="7"/>
      <c r="E576" s="7"/>
      <c r="F576" s="7"/>
    </row>
    <row r="577" spans="1:6" ht="13.5" customHeight="1">
      <c r="A577" s="41" t="s">
        <v>1213</v>
      </c>
      <c r="B577" s="42" t="s">
        <v>1214</v>
      </c>
      <c r="C577" s="7"/>
      <c r="D577" s="7"/>
      <c r="E577" s="7"/>
      <c r="F577" s="7"/>
    </row>
    <row r="578" spans="1:6" ht="13.5" customHeight="1">
      <c r="A578" s="41" t="s">
        <v>1215</v>
      </c>
      <c r="B578" s="42" t="s">
        <v>1216</v>
      </c>
      <c r="C578" s="7"/>
      <c r="D578" s="7"/>
      <c r="E578" s="7"/>
      <c r="F578" s="7"/>
    </row>
    <row r="579" spans="1:6" ht="13.5" customHeight="1">
      <c r="A579" s="41" t="s">
        <v>1217</v>
      </c>
      <c r="B579" s="42" t="s">
        <v>1218</v>
      </c>
      <c r="C579" s="7"/>
      <c r="D579" s="7"/>
      <c r="E579" s="7"/>
      <c r="F579" s="7"/>
    </row>
    <row r="580" spans="1:6" ht="13.5" customHeight="1">
      <c r="A580" s="41" t="s">
        <v>1219</v>
      </c>
      <c r="B580" s="42" t="s">
        <v>1220</v>
      </c>
      <c r="C580" s="7"/>
      <c r="D580" s="7"/>
      <c r="E580" s="7"/>
      <c r="F580" s="7"/>
    </row>
    <row r="581" spans="1:6" ht="13.5" customHeight="1">
      <c r="A581" s="41" t="s">
        <v>1221</v>
      </c>
      <c r="B581" s="42" t="s">
        <v>1222</v>
      </c>
      <c r="C581" s="7"/>
      <c r="D581" s="7"/>
      <c r="E581" s="7"/>
      <c r="F581" s="7"/>
    </row>
    <row r="582" spans="1:6" ht="13.5" customHeight="1">
      <c r="A582" s="41" t="s">
        <v>1223</v>
      </c>
      <c r="B582" s="42" t="s">
        <v>1224</v>
      </c>
      <c r="C582" s="7"/>
      <c r="D582" s="7"/>
      <c r="E582" s="7"/>
      <c r="F582" s="7"/>
    </row>
    <row r="583" spans="1:6" ht="13.5" customHeight="1">
      <c r="A583" s="41" t="s">
        <v>1225</v>
      </c>
      <c r="B583" s="42" t="s">
        <v>1226</v>
      </c>
      <c r="C583" s="7"/>
      <c r="D583" s="7"/>
      <c r="E583" s="7"/>
      <c r="F583" s="7"/>
    </row>
    <row r="584" spans="1:6" ht="13.5" customHeight="1">
      <c r="A584" s="41" t="s">
        <v>1227</v>
      </c>
      <c r="B584" s="42" t="s">
        <v>1228</v>
      </c>
      <c r="C584" s="7"/>
      <c r="D584" s="7"/>
      <c r="E584" s="7"/>
      <c r="F584" s="7"/>
    </row>
    <row r="585" spans="1:6" ht="13.5" customHeight="1">
      <c r="A585" s="41" t="s">
        <v>1229</v>
      </c>
      <c r="B585" s="42" t="s">
        <v>1230</v>
      </c>
      <c r="C585" s="7"/>
      <c r="D585" s="7"/>
      <c r="E585" s="7"/>
      <c r="F585" s="7"/>
    </row>
    <row r="586" spans="1:6" ht="13.5" customHeight="1">
      <c r="A586" s="41" t="s">
        <v>1231</v>
      </c>
      <c r="B586" s="42" t="s">
        <v>1232</v>
      </c>
      <c r="C586" s="7"/>
      <c r="D586" s="7"/>
      <c r="E586" s="7"/>
      <c r="F586" s="7"/>
    </row>
    <row r="587" spans="1:6" ht="13.5" customHeight="1">
      <c r="A587" s="41" t="s">
        <v>1233</v>
      </c>
      <c r="B587" s="42" t="s">
        <v>1234</v>
      </c>
      <c r="C587" s="7"/>
      <c r="D587" s="7"/>
      <c r="E587" s="7"/>
      <c r="F587" s="7"/>
    </row>
    <row r="588" spans="1:6" ht="13.5" customHeight="1">
      <c r="A588" s="41" t="s">
        <v>1235</v>
      </c>
      <c r="B588" s="42" t="s">
        <v>1236</v>
      </c>
      <c r="C588" s="7"/>
      <c r="D588" s="7"/>
      <c r="E588" s="7"/>
      <c r="F588" s="7"/>
    </row>
    <row r="589" spans="1:6" ht="13.5" customHeight="1">
      <c r="A589" s="41" t="s">
        <v>1237</v>
      </c>
      <c r="B589" s="42" t="s">
        <v>1238</v>
      </c>
      <c r="C589" s="7"/>
      <c r="D589" s="7"/>
      <c r="E589" s="7"/>
      <c r="F589" s="7"/>
    </row>
    <row r="590" spans="1:6" ht="13.5" customHeight="1">
      <c r="A590" s="41" t="s">
        <v>1239</v>
      </c>
      <c r="B590" s="42" t="s">
        <v>1240</v>
      </c>
      <c r="C590" s="7"/>
      <c r="D590" s="7"/>
      <c r="E590" s="7"/>
      <c r="F590" s="7"/>
    </row>
    <row r="591" spans="1:6" ht="13.5" customHeight="1">
      <c r="A591" s="41" t="s">
        <v>1241</v>
      </c>
      <c r="B591" s="42" t="s">
        <v>1242</v>
      </c>
      <c r="C591" s="7"/>
      <c r="D591" s="7"/>
      <c r="E591" s="7"/>
      <c r="F591" s="7"/>
    </row>
    <row r="592" spans="1:6" ht="13.5" customHeight="1">
      <c r="A592" s="41" t="s">
        <v>1243</v>
      </c>
      <c r="B592" s="42" t="s">
        <v>1244</v>
      </c>
      <c r="C592" s="7"/>
      <c r="D592" s="7"/>
      <c r="E592" s="7"/>
      <c r="F592" s="7"/>
    </row>
    <row r="593" spans="1:6" ht="13.5" customHeight="1">
      <c r="A593" s="41" t="s">
        <v>1245</v>
      </c>
      <c r="B593" s="42" t="s">
        <v>1246</v>
      </c>
      <c r="C593" s="7"/>
      <c r="D593" s="7"/>
      <c r="E593" s="7"/>
      <c r="F593" s="7"/>
    </row>
    <row r="594" spans="1:6" ht="13.5" customHeight="1">
      <c r="A594" s="41" t="s">
        <v>1247</v>
      </c>
      <c r="B594" s="42" t="s">
        <v>1248</v>
      </c>
      <c r="C594" s="7"/>
      <c r="D594" s="7"/>
      <c r="E594" s="7"/>
      <c r="F594" s="7"/>
    </row>
    <row r="595" spans="1:6" ht="13.5" customHeight="1">
      <c r="A595" s="41" t="s">
        <v>1249</v>
      </c>
      <c r="B595" s="42" t="s">
        <v>1250</v>
      </c>
      <c r="C595" s="7"/>
      <c r="D595" s="7"/>
      <c r="E595" s="7"/>
      <c r="F595" s="7"/>
    </row>
    <row r="596" spans="1:6" ht="13.5" customHeight="1">
      <c r="A596" s="41" t="s">
        <v>1251</v>
      </c>
      <c r="B596" s="42" t="s">
        <v>1252</v>
      </c>
      <c r="C596" s="7"/>
      <c r="D596" s="7"/>
      <c r="E596" s="7"/>
      <c r="F596" s="7"/>
    </row>
    <row r="597" spans="1:6" ht="13.5" customHeight="1">
      <c r="A597" s="41" t="s">
        <v>1253</v>
      </c>
      <c r="B597" s="42" t="s">
        <v>1254</v>
      </c>
      <c r="C597" s="7"/>
      <c r="D597" s="7"/>
      <c r="E597" s="7"/>
      <c r="F597" s="7"/>
    </row>
    <row r="598" spans="1:6" ht="13.5" customHeight="1">
      <c r="A598" s="41" t="s">
        <v>1255</v>
      </c>
      <c r="B598" s="42" t="s">
        <v>1256</v>
      </c>
      <c r="C598" s="7"/>
      <c r="D598" s="7"/>
      <c r="E598" s="7"/>
      <c r="F598" s="7"/>
    </row>
    <row r="599" spans="1:6" ht="13.5" customHeight="1">
      <c r="A599" s="41" t="s">
        <v>1257</v>
      </c>
      <c r="B599" s="42" t="s">
        <v>1258</v>
      </c>
      <c r="C599" s="7"/>
      <c r="D599" s="7"/>
      <c r="E599" s="7"/>
      <c r="F599" s="7"/>
    </row>
    <row r="600" spans="1:6" ht="13.5" customHeight="1">
      <c r="A600" s="41" t="s">
        <v>1259</v>
      </c>
      <c r="B600" s="42" t="s">
        <v>1260</v>
      </c>
      <c r="C600" s="7"/>
      <c r="D600" s="7"/>
      <c r="E600" s="7"/>
      <c r="F600" s="7"/>
    </row>
    <row r="601" spans="1:6" ht="13.5" customHeight="1">
      <c r="A601" s="41" t="s">
        <v>1261</v>
      </c>
      <c r="B601" s="42" t="s">
        <v>1262</v>
      </c>
      <c r="C601" s="7"/>
      <c r="D601" s="7"/>
      <c r="E601" s="7"/>
      <c r="F601" s="7"/>
    </row>
    <row r="602" spans="1:6" ht="13.5" customHeight="1">
      <c r="A602" s="41" t="s">
        <v>1263</v>
      </c>
      <c r="B602" s="42" t="s">
        <v>1264</v>
      </c>
      <c r="C602" s="7"/>
      <c r="D602" s="7"/>
      <c r="E602" s="7"/>
      <c r="F602" s="7"/>
    </row>
    <row r="603" spans="1:6" ht="13.5" customHeight="1">
      <c r="A603" s="41" t="s">
        <v>1265</v>
      </c>
      <c r="B603" s="42" t="s">
        <v>1266</v>
      </c>
      <c r="C603" s="7"/>
      <c r="D603" s="7"/>
      <c r="E603" s="7"/>
      <c r="F603" s="7"/>
    </row>
    <row r="604" spans="1:6" ht="13.5" customHeight="1">
      <c r="A604" s="41" t="s">
        <v>1267</v>
      </c>
      <c r="B604" s="42" t="s">
        <v>1268</v>
      </c>
      <c r="C604" s="7"/>
      <c r="D604" s="7"/>
      <c r="E604" s="7"/>
      <c r="F604" s="7"/>
    </row>
    <row r="605" spans="1:6" ht="13.5" customHeight="1">
      <c r="A605" s="41" t="s">
        <v>1269</v>
      </c>
      <c r="B605" s="42" t="s">
        <v>1270</v>
      </c>
      <c r="C605" s="7"/>
      <c r="D605" s="7"/>
      <c r="E605" s="7"/>
      <c r="F605" s="7"/>
    </row>
    <row r="606" spans="1:6" ht="13.5" customHeight="1">
      <c r="A606" s="41" t="s">
        <v>1271</v>
      </c>
      <c r="B606" s="42" t="s">
        <v>1272</v>
      </c>
      <c r="C606" s="7"/>
      <c r="D606" s="7"/>
      <c r="E606" s="7"/>
      <c r="F606" s="7"/>
    </row>
    <row r="607" spans="1:6" ht="13.5" customHeight="1">
      <c r="A607" s="41" t="s">
        <v>1273</v>
      </c>
      <c r="B607" s="42" t="s">
        <v>1274</v>
      </c>
      <c r="C607" s="7"/>
      <c r="D607" s="7"/>
      <c r="E607" s="7"/>
      <c r="F607" s="7"/>
    </row>
    <row r="608" spans="1:6" ht="13.5" customHeight="1">
      <c r="A608" s="41" t="s">
        <v>1275</v>
      </c>
      <c r="B608" s="42" t="s">
        <v>1276</v>
      </c>
      <c r="C608" s="7"/>
      <c r="D608" s="7"/>
      <c r="E608" s="7"/>
      <c r="F608" s="7"/>
    </row>
    <row r="609" spans="1:6" ht="13.5" customHeight="1">
      <c r="A609" s="41" t="s">
        <v>1277</v>
      </c>
      <c r="B609" s="42" t="s">
        <v>1278</v>
      </c>
      <c r="C609" s="7"/>
      <c r="D609" s="7"/>
      <c r="E609" s="7"/>
      <c r="F609" s="7"/>
    </row>
    <row r="610" spans="1:6" ht="13.5" customHeight="1">
      <c r="A610" s="41" t="s">
        <v>1279</v>
      </c>
      <c r="B610" s="42" t="s">
        <v>1280</v>
      </c>
      <c r="C610" s="7"/>
      <c r="D610" s="7"/>
      <c r="E610" s="7"/>
      <c r="F610" s="7"/>
    </row>
    <row r="611" spans="1:6" ht="13.5" customHeight="1">
      <c r="A611" s="41" t="s">
        <v>1281</v>
      </c>
      <c r="B611" s="42" t="s">
        <v>1282</v>
      </c>
      <c r="C611" s="7"/>
      <c r="D611" s="7"/>
      <c r="E611" s="7"/>
      <c r="F611" s="7"/>
    </row>
    <row r="612" spans="1:6" ht="13.5" customHeight="1">
      <c r="A612" s="41" t="s">
        <v>1283</v>
      </c>
      <c r="B612" s="42" t="s">
        <v>1284</v>
      </c>
      <c r="C612" s="7"/>
      <c r="D612" s="7"/>
      <c r="E612" s="7"/>
      <c r="F612" s="7"/>
    </row>
    <row r="613" spans="1:6" ht="13.5" customHeight="1">
      <c r="A613" s="41" t="s">
        <v>1285</v>
      </c>
      <c r="B613" s="42" t="s">
        <v>1286</v>
      </c>
      <c r="C613" s="7"/>
      <c r="D613" s="7"/>
      <c r="E613" s="7"/>
      <c r="F613" s="7"/>
    </row>
    <row r="614" spans="1:6" ht="13.5" customHeight="1">
      <c r="A614" s="41" t="s">
        <v>1287</v>
      </c>
      <c r="B614" s="42" t="s">
        <v>1288</v>
      </c>
      <c r="C614" s="7"/>
      <c r="D614" s="7"/>
      <c r="E614" s="7"/>
      <c r="F614" s="7"/>
    </row>
    <row r="615" spans="1:6" ht="13.5" customHeight="1">
      <c r="A615" s="41" t="s">
        <v>1289</v>
      </c>
      <c r="B615" s="42" t="s">
        <v>1290</v>
      </c>
      <c r="C615" s="7"/>
      <c r="D615" s="7"/>
      <c r="E615" s="7"/>
      <c r="F615" s="7"/>
    </row>
    <row r="616" spans="1:6" ht="13.5" customHeight="1">
      <c r="A616" s="41" t="s">
        <v>1291</v>
      </c>
      <c r="B616" s="42" t="s">
        <v>1292</v>
      </c>
      <c r="C616" s="7"/>
      <c r="D616" s="7"/>
      <c r="E616" s="7"/>
      <c r="F616" s="7"/>
    </row>
    <row r="617" spans="1:6" ht="13.5" customHeight="1">
      <c r="A617" s="41" t="s">
        <v>1293</v>
      </c>
      <c r="B617" s="42" t="s">
        <v>1294</v>
      </c>
      <c r="C617" s="7"/>
      <c r="D617" s="7"/>
      <c r="E617" s="7"/>
      <c r="F617" s="7"/>
    </row>
    <row r="618" spans="1:6" ht="13.5" customHeight="1">
      <c r="A618" s="41" t="s">
        <v>1295</v>
      </c>
      <c r="B618" s="42" t="s">
        <v>1296</v>
      </c>
      <c r="C618" s="7"/>
      <c r="D618" s="7"/>
      <c r="E618" s="7"/>
      <c r="F618" s="7"/>
    </row>
    <row r="619" spans="1:6" ht="13.5" customHeight="1">
      <c r="A619" s="41" t="s">
        <v>1297</v>
      </c>
      <c r="B619" s="42" t="s">
        <v>1298</v>
      </c>
      <c r="C619" s="7"/>
      <c r="D619" s="7"/>
      <c r="E619" s="7"/>
      <c r="F619" s="7"/>
    </row>
    <row r="620" spans="1:6" ht="13.5" customHeight="1">
      <c r="A620" s="41" t="s">
        <v>1299</v>
      </c>
      <c r="B620" s="42" t="s">
        <v>1300</v>
      </c>
      <c r="C620" s="7"/>
      <c r="D620" s="7"/>
      <c r="E620" s="7"/>
      <c r="F620" s="7"/>
    </row>
    <row r="621" spans="1:6" ht="13.5" customHeight="1">
      <c r="A621" s="41" t="s">
        <v>1301</v>
      </c>
      <c r="B621" s="42" t="s">
        <v>1302</v>
      </c>
      <c r="C621" s="7"/>
      <c r="D621" s="7"/>
      <c r="E621" s="7"/>
      <c r="F621" s="7"/>
    </row>
    <row r="622" spans="1:6" ht="13.5" customHeight="1">
      <c r="A622" s="41" t="s">
        <v>1303</v>
      </c>
      <c r="B622" s="42" t="s">
        <v>1304</v>
      </c>
      <c r="C622" s="7"/>
      <c r="D622" s="7"/>
      <c r="E622" s="7"/>
      <c r="F622" s="7"/>
    </row>
    <row r="623" spans="1:6" ht="13.5" customHeight="1">
      <c r="A623" s="41" t="s">
        <v>1305</v>
      </c>
      <c r="B623" s="42" t="s">
        <v>1306</v>
      </c>
      <c r="C623" s="7"/>
      <c r="D623" s="7"/>
      <c r="E623" s="7"/>
      <c r="F623" s="7"/>
    </row>
    <row r="624" spans="1:6" ht="13.5" customHeight="1">
      <c r="A624" s="41" t="s">
        <v>1307</v>
      </c>
      <c r="B624" s="42" t="s">
        <v>1308</v>
      </c>
      <c r="C624" s="7"/>
      <c r="D624" s="7"/>
      <c r="E624" s="7"/>
      <c r="F624" s="7"/>
    </row>
    <row r="625" spans="1:6" ht="13.5" customHeight="1">
      <c r="A625" s="41" t="s">
        <v>1309</v>
      </c>
      <c r="B625" s="42" t="s">
        <v>1310</v>
      </c>
      <c r="C625" s="7"/>
      <c r="D625" s="7"/>
      <c r="E625" s="7"/>
      <c r="F625" s="7"/>
    </row>
    <row r="626" spans="1:6" ht="13.5" customHeight="1">
      <c r="A626" s="41" t="s">
        <v>1311</v>
      </c>
      <c r="B626" s="42" t="s">
        <v>1312</v>
      </c>
      <c r="C626" s="7"/>
      <c r="D626" s="7"/>
      <c r="E626" s="7"/>
      <c r="F626" s="7"/>
    </row>
    <row r="627" spans="1:6" ht="13.5" customHeight="1">
      <c r="A627" s="41" t="s">
        <v>1313</v>
      </c>
      <c r="B627" s="42" t="s">
        <v>1314</v>
      </c>
      <c r="C627" s="7"/>
      <c r="D627" s="7"/>
      <c r="E627" s="7"/>
      <c r="F627" s="7"/>
    </row>
    <row r="628" spans="1:6" ht="13.5" customHeight="1">
      <c r="A628" s="41" t="s">
        <v>1315</v>
      </c>
      <c r="B628" s="42" t="s">
        <v>1316</v>
      </c>
      <c r="C628" s="7"/>
      <c r="D628" s="7"/>
      <c r="E628" s="7"/>
      <c r="F628" s="7"/>
    </row>
    <row r="629" spans="1:6" ht="13.5" customHeight="1">
      <c r="A629" s="41" t="s">
        <v>1317</v>
      </c>
      <c r="B629" s="42" t="s">
        <v>1318</v>
      </c>
      <c r="C629" s="7"/>
      <c r="D629" s="7"/>
      <c r="E629" s="7"/>
      <c r="F629" s="7"/>
    </row>
    <row r="630" spans="1:6" ht="13.5" customHeight="1">
      <c r="A630" s="41" t="s">
        <v>1319</v>
      </c>
      <c r="B630" s="42" t="s">
        <v>1320</v>
      </c>
      <c r="C630" s="7"/>
      <c r="D630" s="7"/>
      <c r="E630" s="7"/>
      <c r="F630" s="7"/>
    </row>
    <row r="631" spans="1:6" ht="13.5" customHeight="1">
      <c r="A631" s="41" t="s">
        <v>1321</v>
      </c>
      <c r="B631" s="42" t="s">
        <v>1322</v>
      </c>
      <c r="C631" s="7"/>
      <c r="D631" s="7"/>
      <c r="E631" s="7"/>
      <c r="F631" s="7"/>
    </row>
    <row r="632" spans="1:6" ht="13.5" customHeight="1">
      <c r="A632" s="41" t="s">
        <v>1323</v>
      </c>
      <c r="B632" s="42" t="s">
        <v>1324</v>
      </c>
      <c r="C632" s="7"/>
      <c r="D632" s="7"/>
      <c r="E632" s="7"/>
      <c r="F632" s="7"/>
    </row>
    <row r="633" spans="1:6" ht="13.5" customHeight="1">
      <c r="A633" s="41" t="s">
        <v>1325</v>
      </c>
      <c r="B633" s="42" t="s">
        <v>1326</v>
      </c>
      <c r="C633" s="7"/>
      <c r="D633" s="7"/>
      <c r="E633" s="7"/>
      <c r="F633" s="7"/>
    </row>
    <row r="634" spans="1:6" ht="13.5" customHeight="1">
      <c r="A634" s="41" t="s">
        <v>1327</v>
      </c>
      <c r="B634" s="42" t="s">
        <v>1328</v>
      </c>
      <c r="C634" s="7"/>
      <c r="D634" s="7"/>
      <c r="E634" s="7"/>
      <c r="F634" s="7"/>
    </row>
    <row r="635" spans="1:6" ht="13.5" customHeight="1">
      <c r="A635" s="41" t="s">
        <v>1329</v>
      </c>
      <c r="B635" s="42" t="s">
        <v>1330</v>
      </c>
      <c r="C635" s="7"/>
      <c r="D635" s="7"/>
      <c r="E635" s="7"/>
      <c r="F635" s="7"/>
    </row>
    <row r="636" spans="1:6" ht="13.5" customHeight="1">
      <c r="A636" s="41" t="s">
        <v>1331</v>
      </c>
      <c r="B636" s="42" t="s">
        <v>1332</v>
      </c>
      <c r="C636" s="7"/>
      <c r="D636" s="7"/>
      <c r="E636" s="7"/>
      <c r="F636" s="7"/>
    </row>
    <row r="637" spans="1:6" ht="13.5" customHeight="1">
      <c r="A637" s="41" t="s">
        <v>1333</v>
      </c>
      <c r="B637" s="42" t="s">
        <v>1334</v>
      </c>
      <c r="C637" s="7"/>
      <c r="D637" s="7"/>
      <c r="E637" s="7"/>
      <c r="F637" s="7"/>
    </row>
    <row r="638" spans="1:6" ht="13.5" customHeight="1">
      <c r="A638" s="41" t="s">
        <v>1335</v>
      </c>
      <c r="B638" s="42" t="s">
        <v>1336</v>
      </c>
      <c r="C638" s="7"/>
      <c r="D638" s="7"/>
      <c r="E638" s="7"/>
      <c r="F638" s="7"/>
    </row>
    <row r="639" spans="1:6" ht="13.5" customHeight="1">
      <c r="A639" s="41" t="s">
        <v>1337</v>
      </c>
      <c r="B639" s="42" t="s">
        <v>1338</v>
      </c>
      <c r="C639" s="7"/>
      <c r="D639" s="7"/>
      <c r="E639" s="7"/>
      <c r="F639" s="7"/>
    </row>
    <row r="640" spans="1:6" ht="13.5" customHeight="1">
      <c r="A640" s="41" t="s">
        <v>1339</v>
      </c>
      <c r="B640" s="42" t="s">
        <v>1340</v>
      </c>
      <c r="C640" s="7"/>
      <c r="D640" s="7"/>
      <c r="E640" s="7"/>
      <c r="F640" s="7"/>
    </row>
    <row r="641" spans="1:6" ht="13.5" customHeight="1">
      <c r="A641" s="41" t="s">
        <v>1341</v>
      </c>
      <c r="B641" s="42" t="s">
        <v>1342</v>
      </c>
      <c r="C641" s="7"/>
      <c r="D641" s="7"/>
      <c r="E641" s="7"/>
      <c r="F641" s="7"/>
    </row>
    <row r="642" spans="1:6" ht="13.5" customHeight="1">
      <c r="A642" s="41" t="s">
        <v>1343</v>
      </c>
      <c r="B642" s="42" t="s">
        <v>1344</v>
      </c>
      <c r="C642" s="7"/>
      <c r="D642" s="7"/>
      <c r="E642" s="7"/>
      <c r="F642" s="7"/>
    </row>
    <row r="643" spans="1:6" ht="13.5" customHeight="1">
      <c r="A643" s="41" t="s">
        <v>1345</v>
      </c>
      <c r="B643" s="42" t="s">
        <v>1346</v>
      </c>
      <c r="C643" s="7"/>
      <c r="D643" s="7"/>
      <c r="E643" s="7"/>
      <c r="F643" s="7"/>
    </row>
    <row r="644" spans="1:6" ht="13.5" customHeight="1">
      <c r="A644" s="41" t="s">
        <v>1347</v>
      </c>
      <c r="B644" s="42" t="s">
        <v>1348</v>
      </c>
      <c r="C644" s="7"/>
      <c r="D644" s="7"/>
      <c r="E644" s="7"/>
      <c r="F644" s="7"/>
    </row>
    <row r="645" spans="1:6" ht="13.5" customHeight="1">
      <c r="A645" s="41" t="s">
        <v>1349</v>
      </c>
      <c r="B645" s="42" t="s">
        <v>1350</v>
      </c>
      <c r="C645" s="7"/>
      <c r="D645" s="7"/>
      <c r="E645" s="7"/>
      <c r="F645" s="7"/>
    </row>
    <row r="646" spans="1:6" ht="13.5" customHeight="1">
      <c r="A646" s="41" t="s">
        <v>1351</v>
      </c>
      <c r="B646" s="42" t="s">
        <v>1352</v>
      </c>
      <c r="C646" s="7"/>
      <c r="D646" s="7"/>
      <c r="E646" s="7"/>
      <c r="F646" s="7"/>
    </row>
    <row r="647" spans="1:6" ht="13.5" customHeight="1">
      <c r="A647" s="41" t="s">
        <v>1353</v>
      </c>
      <c r="B647" s="42" t="s">
        <v>1354</v>
      </c>
      <c r="C647" s="7"/>
      <c r="D647" s="7"/>
      <c r="E647" s="7"/>
      <c r="F647" s="7"/>
    </row>
    <row r="648" spans="1:6" ht="13.5" customHeight="1">
      <c r="A648" s="41" t="s">
        <v>1355</v>
      </c>
      <c r="B648" s="42" t="s">
        <v>1356</v>
      </c>
      <c r="C648" s="7"/>
      <c r="D648" s="7"/>
      <c r="E648" s="7"/>
      <c r="F648" s="7"/>
    </row>
    <row r="649" spans="1:6" ht="13.5" customHeight="1">
      <c r="A649" s="41" t="s">
        <v>1357</v>
      </c>
      <c r="B649" s="42" t="s">
        <v>1358</v>
      </c>
      <c r="C649" s="7"/>
      <c r="D649" s="7"/>
      <c r="E649" s="7"/>
      <c r="F649" s="7"/>
    </row>
    <row r="650" spans="1:6" ht="13.5" customHeight="1">
      <c r="A650" s="41" t="s">
        <v>1359</v>
      </c>
      <c r="B650" s="42" t="s">
        <v>1360</v>
      </c>
      <c r="C650" s="7"/>
      <c r="D650" s="7"/>
      <c r="E650" s="7"/>
      <c r="F650" s="7"/>
    </row>
    <row r="651" spans="1:6" ht="13.5" customHeight="1">
      <c r="A651" s="41" t="s">
        <v>1361</v>
      </c>
      <c r="B651" s="42" t="s">
        <v>1362</v>
      </c>
      <c r="C651" s="7"/>
      <c r="D651" s="7"/>
      <c r="E651" s="7"/>
      <c r="F651" s="7"/>
    </row>
    <row r="652" spans="1:6" ht="13.5" customHeight="1">
      <c r="A652" s="41" t="s">
        <v>1363</v>
      </c>
      <c r="B652" s="42" t="s">
        <v>1364</v>
      </c>
      <c r="C652" s="7"/>
      <c r="D652" s="7"/>
      <c r="E652" s="7"/>
      <c r="F652" s="7"/>
    </row>
    <row r="653" spans="1:6" ht="13.5" customHeight="1">
      <c r="A653" s="41" t="s">
        <v>1365</v>
      </c>
      <c r="B653" s="42" t="s">
        <v>1366</v>
      </c>
      <c r="C653" s="7"/>
      <c r="D653" s="7"/>
      <c r="E653" s="7"/>
      <c r="F653" s="7"/>
    </row>
    <row r="654" spans="1:6" ht="13.5" customHeight="1">
      <c r="A654" s="41" t="s">
        <v>1367</v>
      </c>
      <c r="B654" s="42" t="s">
        <v>1368</v>
      </c>
      <c r="C654" s="7"/>
      <c r="D654" s="7"/>
      <c r="E654" s="7"/>
      <c r="F654" s="7"/>
    </row>
    <row r="655" spans="1:6" ht="13.5" customHeight="1">
      <c r="A655" s="41" t="s">
        <v>1369</v>
      </c>
      <c r="B655" s="42" t="s">
        <v>1370</v>
      </c>
      <c r="C655" s="7"/>
      <c r="D655" s="7"/>
      <c r="E655" s="7"/>
      <c r="F655" s="7"/>
    </row>
    <row r="656" spans="1:6" ht="13.5" customHeight="1">
      <c r="A656" s="41" t="s">
        <v>1371</v>
      </c>
      <c r="B656" s="42" t="s">
        <v>1372</v>
      </c>
      <c r="C656" s="7"/>
      <c r="D656" s="7"/>
      <c r="E656" s="7"/>
      <c r="F656" s="7"/>
    </row>
    <row r="657" spans="1:6" ht="13.5" customHeight="1">
      <c r="A657" s="41" t="s">
        <v>1373</v>
      </c>
      <c r="B657" s="42" t="s">
        <v>1374</v>
      </c>
      <c r="C657" s="7"/>
      <c r="D657" s="7"/>
      <c r="E657" s="7"/>
      <c r="F657" s="7"/>
    </row>
    <row r="658" spans="1:6" ht="13.5" customHeight="1">
      <c r="A658" s="41" t="s">
        <v>1375</v>
      </c>
      <c r="B658" s="42" t="s">
        <v>1376</v>
      </c>
      <c r="C658" s="7"/>
      <c r="D658" s="7"/>
      <c r="E658" s="7"/>
      <c r="F658" s="7"/>
    </row>
    <row r="659" spans="1:6" ht="13.5" customHeight="1">
      <c r="A659" s="41" t="s">
        <v>1377</v>
      </c>
      <c r="B659" s="42" t="s">
        <v>1378</v>
      </c>
      <c r="C659" s="7"/>
      <c r="D659" s="7"/>
      <c r="E659" s="7"/>
      <c r="F659" s="7"/>
    </row>
    <row r="660" spans="1:6" ht="13.5" customHeight="1">
      <c r="A660" s="41" t="s">
        <v>1379</v>
      </c>
      <c r="B660" s="42" t="s">
        <v>1380</v>
      </c>
      <c r="C660" s="7"/>
      <c r="D660" s="7"/>
      <c r="E660" s="7"/>
      <c r="F660" s="7"/>
    </row>
    <row r="661" spans="1:6" ht="13.5" customHeight="1">
      <c r="A661" s="41" t="s">
        <v>1381</v>
      </c>
      <c r="B661" s="42" t="s">
        <v>1382</v>
      </c>
      <c r="C661" s="7"/>
      <c r="D661" s="7"/>
      <c r="E661" s="7"/>
      <c r="F661" s="7"/>
    </row>
    <row r="662" spans="1:6" ht="13.5" customHeight="1">
      <c r="A662" s="41" t="s">
        <v>1383</v>
      </c>
      <c r="B662" s="42" t="s">
        <v>1384</v>
      </c>
      <c r="C662" s="7"/>
      <c r="D662" s="7"/>
      <c r="E662" s="7"/>
      <c r="F662" s="7"/>
    </row>
    <row r="663" spans="1:6" ht="13.5" customHeight="1">
      <c r="A663" s="41" t="s">
        <v>1385</v>
      </c>
      <c r="B663" s="42" t="s">
        <v>1386</v>
      </c>
      <c r="C663" s="7"/>
      <c r="D663" s="7"/>
      <c r="E663" s="7"/>
      <c r="F663" s="7"/>
    </row>
    <row r="664" spans="1:6" ht="13.5" customHeight="1">
      <c r="A664" s="41" t="s">
        <v>1387</v>
      </c>
      <c r="B664" s="42" t="s">
        <v>1388</v>
      </c>
      <c r="C664" s="7"/>
      <c r="D664" s="7"/>
      <c r="E664" s="7"/>
      <c r="F664" s="7"/>
    </row>
    <row r="665" spans="1:6" ht="13.5" customHeight="1">
      <c r="A665" s="41" t="s">
        <v>1389</v>
      </c>
      <c r="B665" s="42" t="s">
        <v>1390</v>
      </c>
      <c r="C665" s="7"/>
      <c r="D665" s="7"/>
      <c r="E665" s="7"/>
      <c r="F665" s="7"/>
    </row>
    <row r="666" spans="1:6" ht="13.5" customHeight="1">
      <c r="A666" s="41" t="s">
        <v>1391</v>
      </c>
      <c r="B666" s="42" t="s">
        <v>1392</v>
      </c>
      <c r="C666" s="7"/>
      <c r="D666" s="7"/>
      <c r="E666" s="7"/>
      <c r="F666" s="7"/>
    </row>
    <row r="667" spans="1:6" ht="13.5" customHeight="1">
      <c r="A667" s="41" t="s">
        <v>1393</v>
      </c>
      <c r="B667" s="42" t="s">
        <v>1394</v>
      </c>
      <c r="C667" s="7"/>
      <c r="D667" s="7"/>
      <c r="E667" s="7"/>
      <c r="F667" s="7"/>
    </row>
    <row r="668" spans="1:6" ht="13.5" customHeight="1">
      <c r="A668" s="41" t="s">
        <v>1395</v>
      </c>
      <c r="B668" s="42" t="s">
        <v>1396</v>
      </c>
      <c r="C668" s="7"/>
      <c r="D668" s="7"/>
      <c r="E668" s="7"/>
      <c r="F668" s="7"/>
    </row>
    <row r="669" spans="1:6" ht="13.5" customHeight="1">
      <c r="A669" s="41" t="s">
        <v>1397</v>
      </c>
      <c r="B669" s="42" t="s">
        <v>1398</v>
      </c>
      <c r="C669" s="7"/>
      <c r="D669" s="7"/>
      <c r="E669" s="7"/>
      <c r="F669" s="7"/>
    </row>
    <row r="670" spans="1:6" ht="13.5" customHeight="1">
      <c r="A670" s="41" t="s">
        <v>1399</v>
      </c>
      <c r="B670" s="42" t="s">
        <v>1400</v>
      </c>
      <c r="C670" s="7"/>
      <c r="D670" s="7"/>
      <c r="E670" s="7"/>
      <c r="F670" s="7"/>
    </row>
    <row r="671" spans="1:6" ht="13.5" customHeight="1">
      <c r="A671" s="41" t="s">
        <v>1401</v>
      </c>
      <c r="B671" s="42" t="s">
        <v>1402</v>
      </c>
      <c r="C671" s="7"/>
      <c r="D671" s="7"/>
      <c r="E671" s="7"/>
      <c r="F671" s="7"/>
    </row>
    <row r="672" spans="1:6" ht="13.5" customHeight="1">
      <c r="A672" s="41" t="s">
        <v>1403</v>
      </c>
      <c r="B672" s="42" t="s">
        <v>1404</v>
      </c>
      <c r="C672" s="7"/>
      <c r="D672" s="7"/>
      <c r="E672" s="7"/>
      <c r="F672" s="7"/>
    </row>
    <row r="673" spans="1:6" ht="13.5" customHeight="1">
      <c r="A673" s="41" t="s">
        <v>1405</v>
      </c>
      <c r="B673" s="42" t="s">
        <v>1406</v>
      </c>
      <c r="C673" s="7"/>
      <c r="D673" s="7"/>
      <c r="E673" s="7"/>
      <c r="F673" s="7"/>
    </row>
    <row r="674" spans="1:6" ht="13.5" customHeight="1">
      <c r="A674" s="41" t="s">
        <v>1407</v>
      </c>
      <c r="B674" s="42" t="s">
        <v>1408</v>
      </c>
      <c r="C674" s="7"/>
      <c r="D674" s="7"/>
      <c r="E674" s="7"/>
      <c r="F674" s="7"/>
    </row>
    <row r="675" spans="1:6" ht="13.5" customHeight="1">
      <c r="A675" s="41" t="s">
        <v>1409</v>
      </c>
      <c r="B675" s="42" t="s">
        <v>1410</v>
      </c>
      <c r="C675" s="7"/>
      <c r="D675" s="7"/>
      <c r="E675" s="7"/>
      <c r="F675" s="7"/>
    </row>
    <row r="676" spans="1:6" ht="13.5" customHeight="1">
      <c r="A676" s="41" t="s">
        <v>1411</v>
      </c>
      <c r="B676" s="42" t="s">
        <v>1412</v>
      </c>
      <c r="C676" s="7"/>
      <c r="D676" s="7"/>
      <c r="E676" s="7"/>
      <c r="F676" s="7"/>
    </row>
    <row r="677" spans="1:6" ht="13.5" customHeight="1">
      <c r="A677" s="41" t="s">
        <v>1413</v>
      </c>
      <c r="B677" s="42" t="s">
        <v>1414</v>
      </c>
      <c r="C677" s="7"/>
      <c r="D677" s="7"/>
      <c r="E677" s="7"/>
      <c r="F677" s="7"/>
    </row>
    <row r="678" spans="1:6" ht="13.5" customHeight="1">
      <c r="A678" s="41" t="s">
        <v>1415</v>
      </c>
      <c r="B678" s="42" t="s">
        <v>1416</v>
      </c>
      <c r="C678" s="7"/>
      <c r="D678" s="7"/>
      <c r="E678" s="7"/>
      <c r="F678" s="7"/>
    </row>
    <row r="679" spans="1:6" ht="13.5" customHeight="1">
      <c r="A679" s="41" t="s">
        <v>1417</v>
      </c>
      <c r="B679" s="42" t="s">
        <v>1418</v>
      </c>
      <c r="C679" s="7"/>
      <c r="D679" s="7"/>
      <c r="E679" s="7"/>
      <c r="F679" s="7"/>
    </row>
    <row r="680" spans="1:6" ht="13.5" customHeight="1">
      <c r="A680" s="41" t="s">
        <v>1419</v>
      </c>
      <c r="B680" s="42" t="s">
        <v>1420</v>
      </c>
      <c r="C680" s="7"/>
      <c r="D680" s="7"/>
      <c r="E680" s="7"/>
      <c r="F680" s="7"/>
    </row>
    <row r="681" spans="1:6" ht="13.5" customHeight="1">
      <c r="A681" s="41" t="s">
        <v>1421</v>
      </c>
      <c r="B681" s="42" t="s">
        <v>1422</v>
      </c>
      <c r="C681" s="7"/>
      <c r="D681" s="7"/>
      <c r="E681" s="7"/>
      <c r="F681" s="7"/>
    </row>
    <row r="682" spans="1:6" ht="13.5" customHeight="1">
      <c r="A682" s="41" t="s">
        <v>1423</v>
      </c>
      <c r="B682" s="42" t="s">
        <v>1424</v>
      </c>
      <c r="C682" s="7"/>
      <c r="D682" s="7"/>
      <c r="E682" s="7"/>
      <c r="F682" s="7"/>
    </row>
    <row r="683" spans="1:6" ht="13.5" customHeight="1">
      <c r="A683" s="41" t="s">
        <v>1425</v>
      </c>
      <c r="B683" s="42" t="s">
        <v>1426</v>
      </c>
      <c r="C683" s="7"/>
      <c r="D683" s="7"/>
      <c r="E683" s="7"/>
      <c r="F683" s="7"/>
    </row>
    <row r="684" spans="1:6" ht="13.5" customHeight="1">
      <c r="A684" s="41" t="s">
        <v>1427</v>
      </c>
      <c r="B684" s="42" t="s">
        <v>1428</v>
      </c>
      <c r="C684" s="7"/>
      <c r="D684" s="7"/>
      <c r="E684" s="7"/>
      <c r="F684" s="7"/>
    </row>
    <row r="685" spans="1:6" ht="13.5" customHeight="1">
      <c r="A685" s="41" t="s">
        <v>1429</v>
      </c>
      <c r="B685" s="42" t="s">
        <v>1430</v>
      </c>
      <c r="C685" s="7"/>
      <c r="D685" s="7"/>
      <c r="E685" s="7"/>
      <c r="F685" s="7"/>
    </row>
    <row r="686" spans="1:6" ht="13.5" customHeight="1">
      <c r="A686" s="41" t="s">
        <v>1431</v>
      </c>
      <c r="B686" s="42" t="s">
        <v>1432</v>
      </c>
      <c r="C686" s="7"/>
      <c r="D686" s="7"/>
      <c r="E686" s="7"/>
      <c r="F686" s="7"/>
    </row>
    <row r="687" spans="1:6" ht="13.5" customHeight="1">
      <c r="A687" s="41" t="s">
        <v>1433</v>
      </c>
      <c r="B687" s="42" t="s">
        <v>1434</v>
      </c>
      <c r="C687" s="7"/>
      <c r="D687" s="7"/>
      <c r="E687" s="7"/>
      <c r="F687" s="7"/>
    </row>
    <row r="688" spans="1:6" ht="13.5" customHeight="1">
      <c r="A688" s="41" t="s">
        <v>1435</v>
      </c>
      <c r="B688" s="42" t="s">
        <v>1436</v>
      </c>
      <c r="C688" s="7"/>
      <c r="D688" s="7"/>
      <c r="E688" s="7"/>
      <c r="F688" s="7"/>
    </row>
    <row r="689" spans="1:6" ht="13.5" customHeight="1">
      <c r="A689" s="41" t="s">
        <v>1437</v>
      </c>
      <c r="B689" s="42" t="s">
        <v>1438</v>
      </c>
      <c r="C689" s="7"/>
      <c r="D689" s="7"/>
      <c r="E689" s="7"/>
      <c r="F689" s="7"/>
    </row>
    <row r="690" spans="1:6" ht="13.5" customHeight="1">
      <c r="A690" s="41" t="s">
        <v>1439</v>
      </c>
      <c r="B690" s="42" t="s">
        <v>1440</v>
      </c>
      <c r="C690" s="7"/>
      <c r="D690" s="7"/>
      <c r="E690" s="7"/>
      <c r="F690" s="7"/>
    </row>
    <row r="691" spans="1:6" ht="13.5" customHeight="1">
      <c r="A691" s="41" t="s">
        <v>1441</v>
      </c>
      <c r="B691" s="42" t="s">
        <v>1442</v>
      </c>
      <c r="C691" s="7"/>
      <c r="D691" s="7"/>
      <c r="E691" s="7"/>
      <c r="F691" s="7"/>
    </row>
    <row r="692" spans="1:6" ht="13.5" customHeight="1">
      <c r="A692" s="41" t="s">
        <v>1443</v>
      </c>
      <c r="B692" s="42" t="s">
        <v>1444</v>
      </c>
      <c r="C692" s="7"/>
      <c r="D692" s="7"/>
      <c r="E692" s="7"/>
      <c r="F692" s="7"/>
    </row>
    <row r="693" spans="1:6" ht="13.5" customHeight="1">
      <c r="A693" s="41" t="s">
        <v>1445</v>
      </c>
      <c r="B693" s="42" t="s">
        <v>1446</v>
      </c>
      <c r="C693" s="7"/>
      <c r="D693" s="7"/>
      <c r="E693" s="7"/>
      <c r="F693" s="7"/>
    </row>
    <row r="694" spans="1:6" ht="13.5" customHeight="1">
      <c r="A694" s="41" t="s">
        <v>1447</v>
      </c>
      <c r="B694" s="42" t="s">
        <v>1448</v>
      </c>
      <c r="C694" s="7"/>
      <c r="D694" s="7"/>
      <c r="E694" s="7"/>
      <c r="F694" s="7"/>
    </row>
    <row r="695" spans="1:6" ht="13.5" customHeight="1">
      <c r="A695" s="41" t="s">
        <v>1449</v>
      </c>
      <c r="B695" s="42" t="s">
        <v>1450</v>
      </c>
      <c r="C695" s="7"/>
      <c r="D695" s="7"/>
      <c r="E695" s="7"/>
      <c r="F695" s="7"/>
    </row>
    <row r="696" spans="1:6" ht="13.5" customHeight="1">
      <c r="A696" s="41" t="s">
        <v>1451</v>
      </c>
      <c r="B696" s="42" t="s">
        <v>1452</v>
      </c>
      <c r="C696" s="7"/>
      <c r="D696" s="7"/>
      <c r="E696" s="7"/>
      <c r="F696" s="7"/>
    </row>
    <row r="697" spans="1:6" ht="13.5" customHeight="1">
      <c r="A697" s="41" t="s">
        <v>1453</v>
      </c>
      <c r="B697" s="42" t="s">
        <v>1454</v>
      </c>
      <c r="C697" s="7"/>
      <c r="D697" s="7"/>
      <c r="E697" s="7"/>
      <c r="F697" s="7"/>
    </row>
    <row r="698" spans="1:6" ht="13.5" customHeight="1">
      <c r="A698" s="41" t="s">
        <v>1455</v>
      </c>
      <c r="B698" s="42" t="s">
        <v>1456</v>
      </c>
      <c r="C698" s="7"/>
      <c r="D698" s="7"/>
      <c r="E698" s="7"/>
      <c r="F698" s="7"/>
    </row>
    <row r="699" spans="1:6" ht="13.5" customHeight="1">
      <c r="A699" s="41" t="s">
        <v>1457</v>
      </c>
      <c r="B699" s="42" t="s">
        <v>1458</v>
      </c>
      <c r="C699" s="7"/>
      <c r="D699" s="7"/>
      <c r="E699" s="7"/>
      <c r="F699" s="7"/>
    </row>
    <row r="700" spans="1:6" ht="13.5" customHeight="1">
      <c r="A700" s="41" t="s">
        <v>1459</v>
      </c>
      <c r="B700" s="42" t="s">
        <v>1460</v>
      </c>
      <c r="C700" s="7"/>
      <c r="D700" s="7"/>
      <c r="E700" s="7"/>
      <c r="F700" s="7"/>
    </row>
    <row r="701" spans="1:6" ht="13.5" customHeight="1">
      <c r="A701" s="41" t="s">
        <v>1461</v>
      </c>
      <c r="B701" s="42" t="s">
        <v>1462</v>
      </c>
      <c r="C701" s="7"/>
      <c r="D701" s="7"/>
      <c r="E701" s="7"/>
      <c r="F701" s="7"/>
    </row>
    <row r="702" spans="1:6" ht="13.5" customHeight="1">
      <c r="A702" s="41" t="s">
        <v>1463</v>
      </c>
      <c r="B702" s="42" t="s">
        <v>1464</v>
      </c>
      <c r="C702" s="7"/>
      <c r="D702" s="7"/>
      <c r="E702" s="7"/>
      <c r="F702" s="7"/>
    </row>
    <row r="703" spans="1:6" ht="13.5" customHeight="1">
      <c r="A703" s="41" t="s">
        <v>1465</v>
      </c>
      <c r="B703" s="42" t="s">
        <v>1466</v>
      </c>
      <c r="C703" s="7"/>
      <c r="D703" s="7"/>
      <c r="E703" s="7"/>
      <c r="F703" s="7"/>
    </row>
    <row r="704" spans="1:6" ht="13.5" customHeight="1">
      <c r="A704" s="41" t="s">
        <v>1467</v>
      </c>
      <c r="B704" s="42" t="s">
        <v>1468</v>
      </c>
      <c r="C704" s="7"/>
      <c r="D704" s="7"/>
      <c r="E704" s="7"/>
      <c r="F704" s="7"/>
    </row>
    <row r="705" spans="1:6" ht="13.5" customHeight="1">
      <c r="A705" s="41" t="s">
        <v>1469</v>
      </c>
      <c r="B705" s="42" t="s">
        <v>1470</v>
      </c>
      <c r="C705" s="7"/>
      <c r="D705" s="7"/>
      <c r="E705" s="7"/>
      <c r="F705" s="7"/>
    </row>
    <row r="706" spans="1:6" ht="13.5" customHeight="1">
      <c r="A706" s="41" t="s">
        <v>1471</v>
      </c>
      <c r="B706" s="42" t="s">
        <v>1472</v>
      </c>
      <c r="C706" s="7"/>
      <c r="D706" s="7"/>
      <c r="E706" s="7"/>
      <c r="F706" s="7"/>
    </row>
    <row r="707" spans="1:6" ht="13.5" customHeight="1">
      <c r="A707" s="41" t="s">
        <v>1473</v>
      </c>
      <c r="B707" s="42" t="s">
        <v>1474</v>
      </c>
      <c r="C707" s="7"/>
      <c r="D707" s="7"/>
      <c r="E707" s="7"/>
      <c r="F707" s="7"/>
    </row>
    <row r="708" spans="1:6" ht="13.5" customHeight="1">
      <c r="A708" s="41" t="s">
        <v>1475</v>
      </c>
      <c r="B708" s="42" t="s">
        <v>1476</v>
      </c>
      <c r="C708" s="7"/>
      <c r="D708" s="7"/>
      <c r="E708" s="7"/>
      <c r="F708" s="7"/>
    </row>
    <row r="709" spans="1:6" ht="13.5" customHeight="1">
      <c r="A709" s="41" t="s">
        <v>1477</v>
      </c>
      <c r="B709" s="42" t="s">
        <v>1478</v>
      </c>
      <c r="C709" s="7"/>
      <c r="D709" s="7"/>
      <c r="E709" s="7"/>
      <c r="F709" s="7"/>
    </row>
    <row r="710" spans="1:6" ht="13.5" customHeight="1">
      <c r="A710" s="41" t="s">
        <v>1479</v>
      </c>
      <c r="B710" s="42" t="s">
        <v>1480</v>
      </c>
      <c r="C710" s="7"/>
      <c r="D710" s="7"/>
      <c r="E710" s="7"/>
      <c r="F710" s="7"/>
    </row>
    <row r="711" spans="1:6" ht="13.5" customHeight="1">
      <c r="A711" s="41" t="s">
        <v>1481</v>
      </c>
      <c r="B711" s="42" t="s">
        <v>1482</v>
      </c>
      <c r="C711" s="7"/>
      <c r="D711" s="7"/>
      <c r="E711" s="7"/>
      <c r="F711" s="7"/>
    </row>
    <row r="712" spans="1:6" ht="13.5" customHeight="1">
      <c r="A712" s="41" t="s">
        <v>1483</v>
      </c>
      <c r="B712" s="42" t="s">
        <v>1484</v>
      </c>
      <c r="C712" s="7"/>
      <c r="D712" s="7"/>
      <c r="E712" s="7"/>
      <c r="F712" s="7"/>
    </row>
    <row r="713" spans="1:6" ht="13.5" customHeight="1">
      <c r="A713" s="41" t="s">
        <v>1485</v>
      </c>
      <c r="B713" s="42" t="s">
        <v>1486</v>
      </c>
      <c r="C713" s="7"/>
      <c r="D713" s="7"/>
      <c r="E713" s="7"/>
      <c r="F713" s="7"/>
    </row>
    <row r="714" spans="1:6" ht="13.5" customHeight="1">
      <c r="A714" s="41" t="s">
        <v>1487</v>
      </c>
      <c r="B714" s="42" t="s">
        <v>1488</v>
      </c>
      <c r="C714" s="7"/>
      <c r="D714" s="7"/>
      <c r="E714" s="7"/>
      <c r="F714" s="7"/>
    </row>
    <row r="715" spans="1:6" ht="13.5" customHeight="1">
      <c r="A715" s="41" t="s">
        <v>1489</v>
      </c>
      <c r="B715" s="42" t="s">
        <v>1490</v>
      </c>
      <c r="C715" s="7"/>
      <c r="D715" s="7"/>
      <c r="E715" s="7"/>
      <c r="F715" s="7"/>
    </row>
    <row r="716" spans="1:6" ht="13.5" customHeight="1">
      <c r="A716" s="41" t="s">
        <v>1491</v>
      </c>
      <c r="B716" s="42" t="s">
        <v>1492</v>
      </c>
      <c r="C716" s="7"/>
      <c r="D716" s="7"/>
      <c r="E716" s="7"/>
      <c r="F716" s="7"/>
    </row>
    <row r="717" spans="1:6" ht="13.5" customHeight="1">
      <c r="A717" s="41" t="s">
        <v>1493</v>
      </c>
      <c r="B717" s="42" t="s">
        <v>1494</v>
      </c>
      <c r="C717" s="7"/>
      <c r="D717" s="7"/>
      <c r="E717" s="7"/>
      <c r="F717" s="7"/>
    </row>
    <row r="718" spans="1:6" ht="13.5" customHeight="1">
      <c r="A718" s="41" t="s">
        <v>1495</v>
      </c>
      <c r="B718" s="42" t="s">
        <v>1496</v>
      </c>
      <c r="C718" s="7"/>
      <c r="D718" s="7"/>
      <c r="E718" s="7"/>
      <c r="F718" s="7"/>
    </row>
    <row r="719" spans="1:6" ht="13.5" customHeight="1">
      <c r="A719" s="41" t="s">
        <v>1497</v>
      </c>
      <c r="B719" s="42" t="s">
        <v>1498</v>
      </c>
      <c r="C719" s="7"/>
      <c r="D719" s="7"/>
      <c r="E719" s="7"/>
      <c r="F719" s="7"/>
    </row>
    <row r="720" spans="1:6" ht="13.5" customHeight="1">
      <c r="A720" s="41" t="s">
        <v>1499</v>
      </c>
      <c r="B720" s="42" t="s">
        <v>1500</v>
      </c>
      <c r="C720" s="7"/>
      <c r="D720" s="7"/>
      <c r="E720" s="7"/>
      <c r="F720" s="7"/>
    </row>
    <row r="721" spans="1:6" ht="13.5" customHeight="1">
      <c r="A721" s="41" t="s">
        <v>1501</v>
      </c>
      <c r="B721" s="42" t="s">
        <v>1502</v>
      </c>
      <c r="C721" s="7"/>
      <c r="D721" s="7"/>
      <c r="E721" s="7"/>
      <c r="F721" s="7"/>
    </row>
    <row r="722" spans="1:6" ht="13.5" customHeight="1">
      <c r="A722" s="41" t="s">
        <v>1503</v>
      </c>
      <c r="B722" s="42" t="s">
        <v>1504</v>
      </c>
      <c r="C722" s="7"/>
      <c r="D722" s="7"/>
      <c r="E722" s="7"/>
      <c r="F722" s="7"/>
    </row>
    <row r="723" spans="1:6" ht="13.5" customHeight="1">
      <c r="A723" s="41" t="s">
        <v>1505</v>
      </c>
      <c r="B723" s="42" t="s">
        <v>1506</v>
      </c>
      <c r="C723" s="7"/>
      <c r="D723" s="7"/>
      <c r="E723" s="7"/>
      <c r="F723" s="7"/>
    </row>
    <row r="724" spans="1:6" ht="13.5" customHeight="1">
      <c r="A724" s="41" t="s">
        <v>1507</v>
      </c>
      <c r="B724" s="42" t="s">
        <v>1508</v>
      </c>
      <c r="C724" s="7"/>
      <c r="D724" s="7"/>
      <c r="E724" s="7"/>
      <c r="F724" s="7"/>
    </row>
    <row r="725" spans="1:6" ht="13.5" customHeight="1">
      <c r="A725" s="41" t="s">
        <v>1509</v>
      </c>
      <c r="B725" s="42" t="s">
        <v>1510</v>
      </c>
      <c r="C725" s="7"/>
      <c r="D725" s="7"/>
      <c r="E725" s="7"/>
      <c r="F725" s="7"/>
    </row>
    <row r="726" spans="1:6" ht="13.5" customHeight="1">
      <c r="A726" s="41" t="s">
        <v>1511</v>
      </c>
      <c r="B726" s="42" t="s">
        <v>1512</v>
      </c>
      <c r="C726" s="7"/>
      <c r="D726" s="7"/>
      <c r="E726" s="7"/>
      <c r="F726" s="7"/>
    </row>
    <row r="727" spans="1:6" ht="13.5" customHeight="1">
      <c r="A727" s="41" t="s">
        <v>1513</v>
      </c>
      <c r="B727" s="42" t="s">
        <v>1514</v>
      </c>
      <c r="C727" s="7"/>
      <c r="D727" s="7"/>
      <c r="E727" s="7"/>
      <c r="F727" s="7"/>
    </row>
    <row r="728" spans="1:6" ht="13.5" customHeight="1">
      <c r="A728" s="41" t="s">
        <v>1515</v>
      </c>
      <c r="B728" s="42" t="s">
        <v>1516</v>
      </c>
      <c r="C728" s="7"/>
      <c r="D728" s="7"/>
      <c r="E728" s="7"/>
      <c r="F728" s="7"/>
    </row>
    <row r="729" spans="1:6" ht="13.5" customHeight="1">
      <c r="A729" s="41" t="s">
        <v>1517</v>
      </c>
      <c r="B729" s="42" t="s">
        <v>1518</v>
      </c>
      <c r="C729" s="7"/>
      <c r="D729" s="7"/>
      <c r="E729" s="7"/>
      <c r="F729" s="7"/>
    </row>
    <row r="730" spans="1:6" ht="13.5" customHeight="1">
      <c r="A730" s="41" t="s">
        <v>1519</v>
      </c>
      <c r="B730" s="42" t="s">
        <v>1520</v>
      </c>
      <c r="C730" s="7"/>
      <c r="D730" s="7"/>
      <c r="E730" s="7"/>
      <c r="F730" s="7"/>
    </row>
    <row r="731" spans="1:6" ht="13.5" customHeight="1">
      <c r="A731" s="41" t="s">
        <v>1521</v>
      </c>
      <c r="B731" s="42" t="s">
        <v>1522</v>
      </c>
      <c r="C731" s="7"/>
      <c r="D731" s="7"/>
      <c r="E731" s="7"/>
      <c r="F731" s="7"/>
    </row>
    <row r="732" spans="1:6" ht="13.5" customHeight="1">
      <c r="A732" s="41" t="s">
        <v>1523</v>
      </c>
      <c r="B732" s="42" t="s">
        <v>1524</v>
      </c>
      <c r="C732" s="7"/>
      <c r="D732" s="7"/>
      <c r="E732" s="7"/>
      <c r="F732" s="7"/>
    </row>
    <row r="733" spans="1:6" ht="13.5" customHeight="1">
      <c r="A733" s="41" t="s">
        <v>1525</v>
      </c>
      <c r="B733" s="42" t="s">
        <v>1526</v>
      </c>
      <c r="C733" s="7"/>
      <c r="D733" s="7"/>
      <c r="E733" s="7"/>
      <c r="F733" s="7"/>
    </row>
    <row r="734" spans="1:6" ht="13.5" customHeight="1">
      <c r="A734" s="41" t="s">
        <v>1527</v>
      </c>
      <c r="B734" s="42" t="s">
        <v>1528</v>
      </c>
      <c r="C734" s="7"/>
      <c r="D734" s="7"/>
      <c r="E734" s="7"/>
      <c r="F734" s="7"/>
    </row>
    <row r="735" spans="1:6" ht="13.5" customHeight="1">
      <c r="A735" s="41" t="s">
        <v>1529</v>
      </c>
      <c r="B735" s="42" t="s">
        <v>1530</v>
      </c>
      <c r="C735" s="7"/>
      <c r="D735" s="7"/>
      <c r="E735" s="7"/>
      <c r="F735" s="7"/>
    </row>
    <row r="736" spans="1:6" ht="13.5" customHeight="1">
      <c r="A736" s="41" t="s">
        <v>1531</v>
      </c>
      <c r="B736" s="42" t="s">
        <v>1532</v>
      </c>
      <c r="C736" s="7"/>
      <c r="D736" s="7"/>
      <c r="E736" s="7"/>
      <c r="F736" s="7"/>
    </row>
    <row r="737" spans="1:6" ht="13.5" customHeight="1">
      <c r="A737" s="41" t="s">
        <v>1533</v>
      </c>
      <c r="B737" s="42" t="s">
        <v>1534</v>
      </c>
      <c r="C737" s="7"/>
      <c r="D737" s="7"/>
      <c r="E737" s="7"/>
      <c r="F737" s="7"/>
    </row>
    <row r="738" spans="1:6" ht="13.5" customHeight="1">
      <c r="A738" s="41" t="s">
        <v>1535</v>
      </c>
      <c r="B738" s="42" t="s">
        <v>1536</v>
      </c>
      <c r="C738" s="7"/>
      <c r="D738" s="7"/>
      <c r="E738" s="7"/>
      <c r="F738" s="7"/>
    </row>
    <row r="739" spans="1:6" ht="13.5" customHeight="1">
      <c r="A739" s="41" t="s">
        <v>1537</v>
      </c>
      <c r="B739" s="42" t="s">
        <v>1538</v>
      </c>
      <c r="C739" s="7"/>
      <c r="D739" s="7"/>
      <c r="E739" s="7"/>
      <c r="F739" s="7"/>
    </row>
    <row r="740" spans="1:6" ht="13.5" customHeight="1">
      <c r="A740" s="41" t="s">
        <v>1539</v>
      </c>
      <c r="B740" s="42" t="s">
        <v>1540</v>
      </c>
      <c r="C740" s="7"/>
      <c r="D740" s="7"/>
      <c r="E740" s="7"/>
      <c r="F740" s="7"/>
    </row>
    <row r="741" spans="1:6" ht="13.5" customHeight="1">
      <c r="A741" s="41" t="s">
        <v>1541</v>
      </c>
      <c r="B741" s="42" t="s">
        <v>1542</v>
      </c>
      <c r="C741" s="7"/>
      <c r="D741" s="7"/>
      <c r="E741" s="7"/>
      <c r="F741" s="7"/>
    </row>
    <row r="742" spans="1:6" ht="13.5" customHeight="1">
      <c r="A742" s="41" t="s">
        <v>1543</v>
      </c>
      <c r="B742" s="42" t="s">
        <v>1544</v>
      </c>
      <c r="C742" s="7"/>
      <c r="D742" s="7"/>
      <c r="E742" s="7"/>
      <c r="F742" s="7"/>
    </row>
    <row r="743" spans="1:6" ht="13.5" customHeight="1">
      <c r="A743" s="41" t="s">
        <v>1545</v>
      </c>
      <c r="B743" s="42" t="s">
        <v>1546</v>
      </c>
      <c r="C743" s="7"/>
      <c r="D743" s="7"/>
      <c r="E743" s="7"/>
      <c r="F743" s="7"/>
    </row>
    <row r="744" spans="1:6" ht="13.5" customHeight="1">
      <c r="A744" s="41" t="s">
        <v>1547</v>
      </c>
      <c r="B744" s="42" t="s">
        <v>1548</v>
      </c>
      <c r="C744" s="7"/>
      <c r="D744" s="7"/>
      <c r="E744" s="7"/>
      <c r="F744" s="7"/>
    </row>
    <row r="745" spans="1:6" ht="13.5" customHeight="1">
      <c r="A745" s="41" t="s">
        <v>1549</v>
      </c>
      <c r="B745" s="42" t="s">
        <v>1550</v>
      </c>
      <c r="C745" s="7"/>
      <c r="D745" s="7"/>
      <c r="E745" s="7"/>
      <c r="F745" s="7"/>
    </row>
    <row r="746" spans="1:6" ht="13.5" customHeight="1">
      <c r="A746" s="41" t="s">
        <v>1551</v>
      </c>
      <c r="B746" s="42" t="s">
        <v>1552</v>
      </c>
      <c r="C746" s="7"/>
      <c r="D746" s="7"/>
      <c r="E746" s="7"/>
      <c r="F746" s="7"/>
    </row>
    <row r="747" spans="1:6" ht="13.5" customHeight="1">
      <c r="A747" s="41" t="s">
        <v>1553</v>
      </c>
      <c r="B747" s="42" t="s">
        <v>1554</v>
      </c>
      <c r="C747" s="7"/>
      <c r="D747" s="7"/>
      <c r="E747" s="7"/>
      <c r="F747" s="7"/>
    </row>
    <row r="748" spans="1:6" ht="13.5" customHeight="1">
      <c r="A748" s="41" t="s">
        <v>1555</v>
      </c>
      <c r="B748" s="42" t="s">
        <v>1556</v>
      </c>
      <c r="C748" s="7"/>
      <c r="D748" s="7"/>
      <c r="E748" s="7"/>
      <c r="F748" s="7"/>
    </row>
    <row r="749" spans="1:6" ht="13.5" customHeight="1">
      <c r="A749" s="41" t="s">
        <v>1557</v>
      </c>
      <c r="B749" s="42" t="s">
        <v>1558</v>
      </c>
      <c r="C749" s="7"/>
      <c r="D749" s="7"/>
      <c r="E749" s="7"/>
      <c r="F749" s="7"/>
    </row>
    <row r="750" spans="1:6" ht="13.5" customHeight="1">
      <c r="A750" s="41" t="s">
        <v>1559</v>
      </c>
      <c r="B750" s="42" t="s">
        <v>1560</v>
      </c>
      <c r="C750" s="7"/>
      <c r="D750" s="7"/>
      <c r="E750" s="7"/>
      <c r="F750" s="7"/>
    </row>
    <row r="751" spans="1:6" ht="13.5" customHeight="1">
      <c r="A751" s="41" t="s">
        <v>1561</v>
      </c>
      <c r="B751" s="42" t="s">
        <v>1562</v>
      </c>
      <c r="C751" s="7"/>
      <c r="D751" s="7"/>
      <c r="E751" s="7"/>
      <c r="F751" s="7"/>
    </row>
    <row r="752" spans="1:6" ht="13.5" customHeight="1">
      <c r="A752" s="41" t="s">
        <v>1563</v>
      </c>
      <c r="B752" s="42" t="s">
        <v>1564</v>
      </c>
      <c r="C752" s="7"/>
      <c r="D752" s="7"/>
      <c r="E752" s="7"/>
      <c r="F752" s="7"/>
    </row>
    <row r="753" spans="1:6" ht="13.5" customHeight="1">
      <c r="A753" s="41" t="s">
        <v>1565</v>
      </c>
      <c r="B753" s="42" t="s">
        <v>1566</v>
      </c>
      <c r="C753" s="7"/>
      <c r="D753" s="7"/>
      <c r="E753" s="7"/>
      <c r="F753" s="7"/>
    </row>
    <row r="754" spans="1:6" ht="13.5" customHeight="1">
      <c r="A754" s="41" t="s">
        <v>1567</v>
      </c>
      <c r="B754" s="42" t="s">
        <v>1568</v>
      </c>
      <c r="C754" s="7"/>
      <c r="D754" s="7"/>
      <c r="E754" s="7"/>
      <c r="F754" s="7"/>
    </row>
    <row r="755" spans="1:6" ht="13.5" customHeight="1">
      <c r="A755" s="41" t="s">
        <v>1569</v>
      </c>
      <c r="B755" s="42" t="s">
        <v>1570</v>
      </c>
      <c r="C755" s="7"/>
      <c r="D755" s="7"/>
      <c r="E755" s="7"/>
      <c r="F755" s="7"/>
    </row>
    <row r="756" spans="1:6" ht="13.5" customHeight="1">
      <c r="A756" s="41" t="s">
        <v>1571</v>
      </c>
      <c r="B756" s="42" t="s">
        <v>1572</v>
      </c>
      <c r="C756" s="7"/>
      <c r="D756" s="7"/>
      <c r="E756" s="7"/>
      <c r="F756" s="7"/>
    </row>
    <row r="757" spans="1:6" ht="13.5" customHeight="1">
      <c r="A757" s="41" t="s">
        <v>1573</v>
      </c>
      <c r="B757" s="42" t="s">
        <v>1574</v>
      </c>
      <c r="C757" s="7"/>
      <c r="D757" s="7"/>
      <c r="E757" s="7"/>
      <c r="F757" s="7"/>
    </row>
    <row r="758" spans="1:6" ht="13.5" customHeight="1">
      <c r="A758" s="41" t="s">
        <v>1575</v>
      </c>
      <c r="B758" s="42" t="s">
        <v>1576</v>
      </c>
      <c r="C758" s="7"/>
      <c r="D758" s="7"/>
      <c r="E758" s="7"/>
      <c r="F758" s="7"/>
    </row>
    <row r="759" spans="1:6" ht="13.5" customHeight="1">
      <c r="A759" s="41" t="s">
        <v>1577</v>
      </c>
      <c r="B759" s="42" t="s">
        <v>1578</v>
      </c>
      <c r="C759" s="7"/>
      <c r="D759" s="7"/>
      <c r="E759" s="7"/>
      <c r="F759" s="7"/>
    </row>
    <row r="760" spans="1:6" ht="13.5" customHeight="1">
      <c r="A760" s="41" t="s">
        <v>1579</v>
      </c>
      <c r="B760" s="42" t="s">
        <v>1580</v>
      </c>
      <c r="C760" s="7"/>
      <c r="D760" s="7"/>
      <c r="E760" s="7"/>
      <c r="F760" s="7"/>
    </row>
    <row r="761" spans="1:6" ht="13.5" customHeight="1">
      <c r="A761" s="41" t="s">
        <v>1581</v>
      </c>
      <c r="B761" s="42" t="s">
        <v>1582</v>
      </c>
      <c r="C761" s="7"/>
      <c r="D761" s="7"/>
      <c r="E761" s="7"/>
      <c r="F761" s="7"/>
    </row>
    <row r="762" spans="1:6" ht="13.5" customHeight="1">
      <c r="A762" s="41" t="s">
        <v>1583</v>
      </c>
      <c r="B762" s="42" t="s">
        <v>1584</v>
      </c>
      <c r="C762" s="7"/>
      <c r="D762" s="7"/>
      <c r="E762" s="7"/>
      <c r="F762" s="7"/>
    </row>
    <row r="763" spans="1:6" ht="13.5" customHeight="1">
      <c r="A763" s="41" t="s">
        <v>1585</v>
      </c>
      <c r="B763" s="42" t="s">
        <v>1586</v>
      </c>
      <c r="C763" s="7"/>
      <c r="D763" s="7"/>
      <c r="E763" s="7"/>
      <c r="F763" s="7"/>
    </row>
    <row r="764" spans="1:6" ht="13.5" customHeight="1">
      <c r="A764" s="41" t="s">
        <v>1587</v>
      </c>
      <c r="B764" s="42" t="s">
        <v>1588</v>
      </c>
      <c r="C764" s="7"/>
      <c r="D764" s="7"/>
      <c r="E764" s="7"/>
      <c r="F764" s="7"/>
    </row>
    <row r="765" spans="1:6" ht="13.5" customHeight="1">
      <c r="A765" s="41" t="s">
        <v>1589</v>
      </c>
      <c r="B765" s="42" t="s">
        <v>1590</v>
      </c>
      <c r="C765" s="7"/>
      <c r="D765" s="7"/>
      <c r="E765" s="7"/>
      <c r="F765" s="7"/>
    </row>
    <row r="766" spans="1:6" ht="13.5" customHeight="1">
      <c r="A766" s="41" t="s">
        <v>1591</v>
      </c>
      <c r="B766" s="42" t="s">
        <v>1592</v>
      </c>
      <c r="C766" s="7"/>
      <c r="D766" s="7"/>
      <c r="E766" s="7"/>
      <c r="F766" s="7"/>
    </row>
    <row r="767" spans="1:6" ht="13.5" customHeight="1">
      <c r="A767" s="41" t="s">
        <v>1593</v>
      </c>
      <c r="B767" s="42" t="s">
        <v>1594</v>
      </c>
      <c r="C767" s="7"/>
      <c r="D767" s="7"/>
      <c r="E767" s="7"/>
      <c r="F767" s="7"/>
    </row>
    <row r="768" spans="1:6" ht="13.5" customHeight="1">
      <c r="A768" s="41" t="s">
        <v>1595</v>
      </c>
      <c r="B768" s="42" t="s">
        <v>1596</v>
      </c>
      <c r="C768" s="7"/>
      <c r="D768" s="7"/>
      <c r="E768" s="7"/>
      <c r="F768" s="7"/>
    </row>
    <row r="769" spans="1:6" ht="13.5" customHeight="1">
      <c r="A769" s="41" t="s">
        <v>1597</v>
      </c>
      <c r="B769" s="42" t="s">
        <v>1598</v>
      </c>
      <c r="C769" s="7"/>
      <c r="D769" s="7"/>
      <c r="E769" s="7"/>
      <c r="F769" s="7"/>
    </row>
    <row r="770" spans="1:6" ht="13.5" customHeight="1">
      <c r="A770" s="41" t="s">
        <v>1599</v>
      </c>
      <c r="B770" s="42" t="s">
        <v>1600</v>
      </c>
      <c r="C770" s="7"/>
      <c r="D770" s="7"/>
      <c r="E770" s="7"/>
      <c r="F770" s="7"/>
    </row>
    <row r="771" spans="1:6" ht="13.5" customHeight="1">
      <c r="A771" s="41" t="s">
        <v>1601</v>
      </c>
      <c r="B771" s="42" t="s">
        <v>1602</v>
      </c>
      <c r="C771" s="7"/>
      <c r="D771" s="7"/>
      <c r="E771" s="7"/>
      <c r="F771" s="7"/>
    </row>
    <row r="772" spans="1:6" ht="13.5" customHeight="1">
      <c r="A772" s="41" t="s">
        <v>1603</v>
      </c>
      <c r="B772" s="42" t="s">
        <v>1604</v>
      </c>
      <c r="C772" s="7"/>
      <c r="D772" s="7"/>
      <c r="E772" s="7"/>
      <c r="F772" s="7"/>
    </row>
    <row r="773" spans="1:6" ht="13.5" customHeight="1">
      <c r="A773" s="41" t="s">
        <v>1605</v>
      </c>
      <c r="B773" s="42" t="s">
        <v>1606</v>
      </c>
      <c r="C773" s="7"/>
      <c r="D773" s="7"/>
      <c r="E773" s="7"/>
      <c r="F773" s="7"/>
    </row>
    <row r="774" spans="1:6" ht="13.5" customHeight="1">
      <c r="A774" s="41" t="s">
        <v>1607</v>
      </c>
      <c r="B774" s="42" t="s">
        <v>1608</v>
      </c>
      <c r="C774" s="7"/>
      <c r="D774" s="7"/>
      <c r="E774" s="7"/>
      <c r="F774" s="7"/>
    </row>
    <row r="775" spans="1:6" ht="13.5" customHeight="1">
      <c r="A775" s="41" t="s">
        <v>1609</v>
      </c>
      <c r="B775" s="42" t="s">
        <v>1610</v>
      </c>
      <c r="C775" s="7"/>
      <c r="D775" s="7"/>
      <c r="E775" s="7"/>
      <c r="F775" s="7"/>
    </row>
    <row r="776" spans="1:6" ht="13.5" customHeight="1">
      <c r="A776" s="41" t="s">
        <v>1611</v>
      </c>
      <c r="B776" s="42" t="s">
        <v>1612</v>
      </c>
      <c r="C776" s="7"/>
      <c r="D776" s="7"/>
      <c r="E776" s="7"/>
      <c r="F776" s="7"/>
    </row>
    <row r="777" spans="1:6" ht="13.5" customHeight="1">
      <c r="A777" s="41" t="s">
        <v>1613</v>
      </c>
      <c r="B777" s="42" t="s">
        <v>1614</v>
      </c>
      <c r="C777" s="7"/>
      <c r="D777" s="7"/>
      <c r="E777" s="7"/>
      <c r="F777" s="7"/>
    </row>
    <row r="778" spans="1:6" ht="13.5" customHeight="1">
      <c r="A778" s="41" t="s">
        <v>1615</v>
      </c>
      <c r="B778" s="42" t="s">
        <v>1616</v>
      </c>
      <c r="C778" s="7"/>
      <c r="D778" s="7"/>
      <c r="E778" s="7"/>
      <c r="F778" s="7"/>
    </row>
    <row r="779" spans="1:6" ht="13.5" customHeight="1">
      <c r="A779" s="41" t="s">
        <v>1617</v>
      </c>
      <c r="B779" s="42" t="s">
        <v>1618</v>
      </c>
      <c r="C779" s="7"/>
      <c r="D779" s="7"/>
      <c r="E779" s="7"/>
      <c r="F779" s="7"/>
    </row>
    <row r="780" spans="1:6" ht="13.5" customHeight="1">
      <c r="A780" s="41" t="s">
        <v>1619</v>
      </c>
      <c r="B780" s="42" t="s">
        <v>1620</v>
      </c>
      <c r="C780" s="7"/>
      <c r="D780" s="7"/>
      <c r="E780" s="7"/>
      <c r="F780" s="7"/>
    </row>
    <row r="781" spans="1:6" ht="13.5" customHeight="1">
      <c r="A781" s="41" t="s">
        <v>1621</v>
      </c>
      <c r="B781" s="42" t="s">
        <v>1622</v>
      </c>
      <c r="C781" s="7"/>
      <c r="D781" s="7"/>
      <c r="E781" s="7"/>
      <c r="F781" s="7"/>
    </row>
    <row r="782" spans="1:6" ht="13.5" customHeight="1">
      <c r="A782" s="41" t="s">
        <v>1623</v>
      </c>
      <c r="B782" s="42" t="s">
        <v>1624</v>
      </c>
      <c r="C782" s="7"/>
      <c r="D782" s="7"/>
      <c r="E782" s="7"/>
      <c r="F782" s="7"/>
    </row>
    <row r="783" spans="1:6" ht="13.5" customHeight="1">
      <c r="A783" s="41" t="s">
        <v>1625</v>
      </c>
      <c r="B783" s="42" t="s">
        <v>1626</v>
      </c>
      <c r="C783" s="7"/>
      <c r="D783" s="7"/>
      <c r="E783" s="7"/>
      <c r="F783" s="7"/>
    </row>
    <row r="784" spans="1:6" ht="13.5" customHeight="1">
      <c r="A784" s="41" t="s">
        <v>1627</v>
      </c>
      <c r="B784" s="42" t="s">
        <v>1628</v>
      </c>
      <c r="C784" s="7"/>
      <c r="D784" s="7"/>
      <c r="E784" s="7"/>
      <c r="F784" s="7"/>
    </row>
    <row r="785" spans="1:6" ht="13.5" customHeight="1">
      <c r="A785" s="41" t="s">
        <v>1629</v>
      </c>
      <c r="B785" s="42" t="s">
        <v>1630</v>
      </c>
      <c r="C785" s="7"/>
      <c r="D785" s="7"/>
      <c r="E785" s="7"/>
      <c r="F785" s="7"/>
    </row>
    <row r="786" spans="1:6" ht="13.5" customHeight="1">
      <c r="A786" s="41" t="s">
        <v>1631</v>
      </c>
      <c r="B786" s="42" t="s">
        <v>1632</v>
      </c>
      <c r="C786" s="7"/>
      <c r="D786" s="7"/>
      <c r="E786" s="7"/>
      <c r="F786" s="7"/>
    </row>
    <row r="787" spans="1:6" ht="13.5" customHeight="1">
      <c r="A787" s="41" t="s">
        <v>1633</v>
      </c>
      <c r="B787" s="42" t="s">
        <v>1634</v>
      </c>
      <c r="C787" s="7"/>
      <c r="D787" s="7"/>
      <c r="E787" s="7"/>
      <c r="F787" s="7"/>
    </row>
    <row r="788" spans="1:6" ht="13.5" customHeight="1">
      <c r="A788" s="41" t="s">
        <v>1635</v>
      </c>
      <c r="B788" s="42" t="s">
        <v>1636</v>
      </c>
      <c r="C788" s="7"/>
      <c r="D788" s="7"/>
      <c r="E788" s="7"/>
      <c r="F788" s="7"/>
    </row>
    <row r="789" spans="1:6" ht="13.5" customHeight="1">
      <c r="A789" s="41" t="s">
        <v>1637</v>
      </c>
      <c r="B789" s="42" t="s">
        <v>1638</v>
      </c>
      <c r="C789" s="7"/>
      <c r="D789" s="7"/>
      <c r="E789" s="7"/>
      <c r="F789" s="7"/>
    </row>
    <row r="790" spans="1:6" ht="13.5" customHeight="1">
      <c r="A790" s="41" t="s">
        <v>1639</v>
      </c>
      <c r="B790" s="42" t="s">
        <v>1640</v>
      </c>
      <c r="C790" s="7"/>
      <c r="D790" s="7"/>
      <c r="E790" s="7"/>
      <c r="F790" s="7"/>
    </row>
    <row r="791" spans="1:6" ht="13.5" customHeight="1">
      <c r="A791" s="41" t="s">
        <v>1641</v>
      </c>
      <c r="B791" s="42" t="s">
        <v>1642</v>
      </c>
      <c r="C791" s="7"/>
      <c r="D791" s="7"/>
      <c r="E791" s="7"/>
      <c r="F791" s="7"/>
    </row>
    <row r="792" spans="1:6" ht="13.5" customHeight="1">
      <c r="A792" s="41" t="s">
        <v>1643</v>
      </c>
      <c r="B792" s="42" t="s">
        <v>1644</v>
      </c>
      <c r="C792" s="7"/>
      <c r="D792" s="7"/>
      <c r="E792" s="7"/>
      <c r="F792" s="7"/>
    </row>
    <row r="793" spans="1:6" ht="13.5" customHeight="1">
      <c r="A793" s="41" t="s">
        <v>1645</v>
      </c>
      <c r="B793" s="42" t="s">
        <v>1646</v>
      </c>
      <c r="C793" s="7"/>
      <c r="D793" s="7"/>
      <c r="E793" s="7"/>
      <c r="F793" s="7"/>
    </row>
    <row r="794" spans="1:6" ht="13.5" customHeight="1">
      <c r="A794" s="41" t="s">
        <v>1647</v>
      </c>
      <c r="B794" s="42" t="s">
        <v>1648</v>
      </c>
      <c r="C794" s="7"/>
      <c r="D794" s="7"/>
      <c r="E794" s="7"/>
      <c r="F794" s="7"/>
    </row>
    <row r="795" spans="1:6" ht="13.5" customHeight="1">
      <c r="A795" s="41" t="s">
        <v>1649</v>
      </c>
      <c r="B795" s="42" t="s">
        <v>1650</v>
      </c>
      <c r="C795" s="7"/>
      <c r="D795" s="7"/>
      <c r="E795" s="7"/>
      <c r="F795" s="7"/>
    </row>
    <row r="796" spans="1:6" ht="13.5" customHeight="1">
      <c r="A796" s="41" t="s">
        <v>1651</v>
      </c>
      <c r="B796" s="42" t="s">
        <v>1652</v>
      </c>
      <c r="C796" s="7"/>
      <c r="D796" s="7"/>
      <c r="E796" s="7"/>
      <c r="F796" s="7"/>
    </row>
    <row r="797" spans="1:6" ht="13.5" customHeight="1">
      <c r="A797" s="41" t="s">
        <v>1653</v>
      </c>
      <c r="B797" s="42" t="s">
        <v>1654</v>
      </c>
      <c r="C797" s="7"/>
      <c r="D797" s="7"/>
      <c r="E797" s="7"/>
      <c r="F797" s="7"/>
    </row>
    <row r="798" spans="1:6" ht="13.5" customHeight="1">
      <c r="A798" s="41" t="s">
        <v>1655</v>
      </c>
      <c r="B798" s="42" t="s">
        <v>1656</v>
      </c>
      <c r="C798" s="7"/>
      <c r="D798" s="7"/>
      <c r="E798" s="7"/>
      <c r="F798" s="7"/>
    </row>
    <row r="799" spans="1:6" ht="13.5" customHeight="1">
      <c r="A799" s="41" t="s">
        <v>1657</v>
      </c>
      <c r="B799" s="42" t="s">
        <v>1658</v>
      </c>
      <c r="C799" s="7"/>
      <c r="D799" s="7"/>
      <c r="E799" s="7"/>
      <c r="F799" s="7"/>
    </row>
    <row r="800" spans="1:6" ht="13.5" customHeight="1">
      <c r="A800" s="41" t="s">
        <v>1659</v>
      </c>
      <c r="B800" s="42" t="s">
        <v>1660</v>
      </c>
      <c r="C800" s="7"/>
      <c r="D800" s="7"/>
      <c r="E800" s="7"/>
      <c r="F800" s="7"/>
    </row>
    <row r="801" spans="1:6" ht="13.5" customHeight="1">
      <c r="A801" s="41" t="s">
        <v>1661</v>
      </c>
      <c r="B801" s="42" t="s">
        <v>1662</v>
      </c>
      <c r="C801" s="7"/>
      <c r="D801" s="7"/>
      <c r="E801" s="7"/>
      <c r="F801" s="7"/>
    </row>
    <row r="802" spans="1:6" ht="13.5" customHeight="1">
      <c r="A802" s="41" t="s">
        <v>1663</v>
      </c>
      <c r="B802" s="42" t="s">
        <v>1664</v>
      </c>
      <c r="C802" s="7"/>
      <c r="D802" s="7"/>
      <c r="E802" s="7"/>
      <c r="F802" s="7"/>
    </row>
    <row r="803" spans="1:6" ht="13.5" customHeight="1">
      <c r="A803" s="41" t="s">
        <v>1665</v>
      </c>
      <c r="B803" s="42" t="s">
        <v>1666</v>
      </c>
      <c r="C803" s="7"/>
      <c r="D803" s="7"/>
      <c r="E803" s="7"/>
      <c r="F803" s="7"/>
    </row>
    <row r="804" spans="1:6" ht="13.5" customHeight="1">
      <c r="A804" s="41" t="s">
        <v>1667</v>
      </c>
      <c r="B804" s="42" t="s">
        <v>1668</v>
      </c>
      <c r="C804" s="7"/>
      <c r="D804" s="7"/>
      <c r="E804" s="7"/>
      <c r="F804" s="7"/>
    </row>
    <row r="805" spans="1:6" ht="13.5" customHeight="1">
      <c r="A805" s="41" t="s">
        <v>1669</v>
      </c>
      <c r="B805" s="42" t="s">
        <v>1670</v>
      </c>
      <c r="C805" s="7"/>
      <c r="D805" s="7"/>
      <c r="E805" s="7"/>
      <c r="F805" s="7"/>
    </row>
    <row r="806" spans="1:6" ht="13.5" customHeight="1">
      <c r="A806" s="41" t="s">
        <v>1671</v>
      </c>
      <c r="B806" s="42" t="s">
        <v>1672</v>
      </c>
      <c r="C806" s="7"/>
      <c r="D806" s="7"/>
      <c r="E806" s="7"/>
      <c r="F806" s="7"/>
    </row>
    <row r="807" spans="1:6" ht="13.5" customHeight="1">
      <c r="A807" s="41" t="s">
        <v>1673</v>
      </c>
      <c r="B807" s="42" t="s">
        <v>1674</v>
      </c>
      <c r="C807" s="7"/>
      <c r="D807" s="7"/>
      <c r="E807" s="7"/>
      <c r="F807" s="7"/>
    </row>
    <row r="808" spans="1:6" ht="13.5" customHeight="1">
      <c r="A808" s="41" t="s">
        <v>1675</v>
      </c>
      <c r="B808" s="42" t="s">
        <v>1676</v>
      </c>
      <c r="C808" s="7"/>
      <c r="D808" s="7"/>
      <c r="E808" s="7"/>
      <c r="F808" s="7"/>
    </row>
    <row r="809" spans="1:6" ht="13.5" customHeight="1">
      <c r="A809" s="41" t="s">
        <v>1677</v>
      </c>
      <c r="B809" s="42" t="s">
        <v>1678</v>
      </c>
      <c r="C809" s="7"/>
      <c r="D809" s="7"/>
      <c r="E809" s="7"/>
      <c r="F809" s="7"/>
    </row>
    <row r="810" spans="1:6" ht="13.5" customHeight="1">
      <c r="A810" s="41" t="s">
        <v>1679</v>
      </c>
      <c r="B810" s="42" t="s">
        <v>1680</v>
      </c>
      <c r="C810" s="7"/>
      <c r="D810" s="7"/>
      <c r="E810" s="7"/>
      <c r="F810" s="7"/>
    </row>
    <row r="811" spans="1:6" ht="13.5" customHeight="1">
      <c r="A811" s="41" t="s">
        <v>1681</v>
      </c>
      <c r="B811" s="42" t="s">
        <v>1682</v>
      </c>
      <c r="C811" s="7"/>
      <c r="D811" s="7"/>
      <c r="E811" s="7"/>
      <c r="F811" s="7"/>
    </row>
    <row r="812" spans="1:6" ht="13.5" customHeight="1">
      <c r="A812" s="41" t="s">
        <v>1683</v>
      </c>
      <c r="B812" s="42" t="s">
        <v>1684</v>
      </c>
      <c r="C812" s="7"/>
      <c r="D812" s="7"/>
      <c r="E812" s="7"/>
      <c r="F812" s="7"/>
    </row>
    <row r="813" spans="1:6" ht="13.5" customHeight="1">
      <c r="A813" s="41" t="s">
        <v>1685</v>
      </c>
      <c r="B813" s="42" t="s">
        <v>1686</v>
      </c>
      <c r="C813" s="7"/>
      <c r="D813" s="7"/>
      <c r="E813" s="7"/>
      <c r="F813" s="7"/>
    </row>
    <row r="814" spans="1:6" ht="13.5" customHeight="1">
      <c r="A814" s="41" t="s">
        <v>1687</v>
      </c>
      <c r="B814" s="42" t="s">
        <v>1688</v>
      </c>
      <c r="C814" s="7"/>
      <c r="D814" s="7"/>
      <c r="E814" s="7"/>
      <c r="F814" s="7"/>
    </row>
    <row r="815" spans="1:6" ht="13.5" customHeight="1">
      <c r="A815" s="41" t="s">
        <v>1689</v>
      </c>
      <c r="B815" s="42" t="s">
        <v>1690</v>
      </c>
      <c r="C815" s="7"/>
      <c r="D815" s="7"/>
      <c r="E815" s="7"/>
      <c r="F815" s="7"/>
    </row>
    <row r="816" spans="1:6" ht="13.5" customHeight="1">
      <c r="A816" s="41" t="s">
        <v>1691</v>
      </c>
      <c r="B816" s="42" t="s">
        <v>1692</v>
      </c>
      <c r="C816" s="7"/>
      <c r="D816" s="7"/>
      <c r="E816" s="7"/>
      <c r="F816" s="7"/>
    </row>
    <row r="817" spans="1:6" ht="13.5" customHeight="1">
      <c r="A817" s="41" t="s">
        <v>1693</v>
      </c>
      <c r="B817" s="42" t="s">
        <v>1694</v>
      </c>
      <c r="C817" s="7"/>
      <c r="D817" s="7"/>
      <c r="E817" s="7"/>
      <c r="F817" s="7"/>
    </row>
    <row r="818" spans="1:6" ht="13.5" customHeight="1">
      <c r="A818" s="41" t="s">
        <v>1695</v>
      </c>
      <c r="B818" s="42" t="s">
        <v>1696</v>
      </c>
      <c r="C818" s="7"/>
      <c r="D818" s="7"/>
      <c r="E818" s="7"/>
      <c r="F818" s="7"/>
    </row>
    <row r="819" spans="1:6" ht="13.5" customHeight="1">
      <c r="A819" s="41" t="s">
        <v>1697</v>
      </c>
      <c r="B819" s="42" t="s">
        <v>1698</v>
      </c>
      <c r="C819" s="7"/>
      <c r="D819" s="7"/>
      <c r="E819" s="7"/>
      <c r="F819" s="7"/>
    </row>
    <row r="820" spans="1:6" ht="13.5" customHeight="1">
      <c r="A820" s="41" t="s">
        <v>1699</v>
      </c>
      <c r="B820" s="42" t="s">
        <v>1700</v>
      </c>
      <c r="C820" s="7"/>
      <c r="D820" s="7"/>
      <c r="E820" s="7"/>
      <c r="F820" s="7"/>
    </row>
    <row r="821" spans="1:6" ht="13.5" customHeight="1">
      <c r="A821" s="41" t="s">
        <v>1701</v>
      </c>
      <c r="B821" s="42" t="s">
        <v>1702</v>
      </c>
      <c r="C821" s="7"/>
      <c r="D821" s="7"/>
      <c r="E821" s="7"/>
      <c r="F821" s="7"/>
    </row>
    <row r="822" spans="1:6" ht="13.5" customHeight="1">
      <c r="A822" s="41" t="s">
        <v>1703</v>
      </c>
      <c r="B822" s="42" t="s">
        <v>1704</v>
      </c>
      <c r="C822" s="7"/>
      <c r="D822" s="7"/>
      <c r="E822" s="7"/>
      <c r="F822" s="7"/>
    </row>
    <row r="823" spans="1:6" ht="13.5" customHeight="1">
      <c r="A823" s="41" t="s">
        <v>1705</v>
      </c>
      <c r="B823" s="42" t="s">
        <v>1706</v>
      </c>
      <c r="C823" s="7"/>
      <c r="D823" s="7"/>
      <c r="E823" s="7"/>
      <c r="F823" s="7"/>
    </row>
    <row r="824" spans="1:6" ht="13.5" customHeight="1">
      <c r="A824" s="41" t="s">
        <v>1707</v>
      </c>
      <c r="B824" s="42" t="s">
        <v>1708</v>
      </c>
      <c r="C824" s="7"/>
      <c r="D824" s="7"/>
      <c r="E824" s="7"/>
      <c r="F824" s="7"/>
    </row>
    <row r="825" spans="1:6" ht="13.5" customHeight="1">
      <c r="A825" s="41" t="s">
        <v>1709</v>
      </c>
      <c r="B825" s="42" t="s">
        <v>1710</v>
      </c>
      <c r="C825" s="7"/>
      <c r="D825" s="7"/>
      <c r="E825" s="7"/>
      <c r="F825" s="7"/>
    </row>
    <row r="826" spans="1:6" ht="13.5" customHeight="1">
      <c r="A826" s="41" t="s">
        <v>1711</v>
      </c>
      <c r="B826" s="42" t="s">
        <v>1712</v>
      </c>
      <c r="C826" s="7"/>
      <c r="D826" s="7"/>
      <c r="E826" s="7"/>
      <c r="F826" s="7"/>
    </row>
    <row r="827" spans="1:6" ht="13.5" customHeight="1">
      <c r="A827" s="41" t="s">
        <v>1713</v>
      </c>
      <c r="B827" s="42" t="s">
        <v>1714</v>
      </c>
      <c r="C827" s="7"/>
      <c r="D827" s="7"/>
      <c r="E827" s="7"/>
      <c r="F827" s="7"/>
    </row>
    <row r="828" spans="1:6" ht="13.5" customHeight="1">
      <c r="A828" s="41" t="s">
        <v>1715</v>
      </c>
      <c r="B828" s="42" t="s">
        <v>1716</v>
      </c>
      <c r="C828" s="7"/>
      <c r="D828" s="7"/>
      <c r="E828" s="7"/>
      <c r="F828" s="7"/>
    </row>
    <row r="829" spans="1:6" ht="13.5" customHeight="1">
      <c r="A829" s="41" t="s">
        <v>1717</v>
      </c>
      <c r="B829" s="42" t="s">
        <v>1718</v>
      </c>
      <c r="C829" s="7"/>
      <c r="D829" s="7"/>
      <c r="E829" s="7"/>
      <c r="F829" s="7"/>
    </row>
    <row r="830" spans="1:6" ht="13.5" customHeight="1">
      <c r="A830" s="41" t="s">
        <v>1719</v>
      </c>
      <c r="B830" s="42" t="s">
        <v>1720</v>
      </c>
      <c r="C830" s="7"/>
      <c r="D830" s="7"/>
      <c r="E830" s="7"/>
      <c r="F830" s="7"/>
    </row>
    <row r="831" spans="1:6" ht="13.5" customHeight="1">
      <c r="A831" s="41" t="s">
        <v>1721</v>
      </c>
      <c r="B831" s="42" t="s">
        <v>1722</v>
      </c>
      <c r="C831" s="7"/>
      <c r="D831" s="7"/>
      <c r="E831" s="7"/>
      <c r="F831" s="7"/>
    </row>
    <row r="832" spans="1:6" ht="13.5" customHeight="1">
      <c r="A832" s="41" t="s">
        <v>1723</v>
      </c>
      <c r="B832" s="42" t="s">
        <v>1724</v>
      </c>
      <c r="C832" s="7"/>
      <c r="D832" s="7"/>
      <c r="E832" s="7"/>
      <c r="F832" s="7"/>
    </row>
    <row r="833" spans="1:6" ht="13.5" customHeight="1">
      <c r="A833" s="41" t="s">
        <v>1725</v>
      </c>
      <c r="B833" s="42" t="s">
        <v>1726</v>
      </c>
      <c r="C833" s="7"/>
      <c r="D833" s="7"/>
      <c r="E833" s="7"/>
      <c r="F833" s="7"/>
    </row>
    <row r="834" spans="1:6" ht="13.5" customHeight="1">
      <c r="A834" s="41" t="s">
        <v>1727</v>
      </c>
      <c r="B834" s="42" t="s">
        <v>1728</v>
      </c>
      <c r="C834" s="7"/>
      <c r="D834" s="7"/>
      <c r="E834" s="7"/>
      <c r="F834" s="7"/>
    </row>
    <row r="835" spans="1:6" ht="13.5" customHeight="1">
      <c r="A835" s="41" t="s">
        <v>1729</v>
      </c>
      <c r="B835" s="42" t="s">
        <v>1730</v>
      </c>
      <c r="C835" s="7"/>
      <c r="D835" s="7"/>
      <c r="E835" s="7"/>
      <c r="F835" s="7"/>
    </row>
    <row r="836" spans="1:6" ht="13.5" customHeight="1">
      <c r="A836" s="41" t="s">
        <v>1731</v>
      </c>
      <c r="B836" s="42" t="s">
        <v>1732</v>
      </c>
      <c r="C836" s="7"/>
      <c r="D836" s="7"/>
      <c r="E836" s="7"/>
      <c r="F836" s="7"/>
    </row>
    <row r="837" spans="1:6" ht="13.5" customHeight="1">
      <c r="A837" s="41" t="s">
        <v>1733</v>
      </c>
      <c r="B837" s="42" t="s">
        <v>1734</v>
      </c>
      <c r="C837" s="7"/>
      <c r="D837" s="7"/>
      <c r="E837" s="7"/>
      <c r="F837" s="7"/>
    </row>
    <row r="838" spans="1:6" ht="13.5" customHeight="1">
      <c r="A838" s="41" t="s">
        <v>1735</v>
      </c>
      <c r="B838" s="42" t="s">
        <v>1736</v>
      </c>
      <c r="C838" s="7"/>
      <c r="D838" s="7"/>
      <c r="E838" s="7"/>
      <c r="F838" s="7"/>
    </row>
    <row r="839" spans="1:6" ht="13.5" customHeight="1">
      <c r="A839" s="41" t="s">
        <v>1737</v>
      </c>
      <c r="B839" s="42" t="s">
        <v>1738</v>
      </c>
      <c r="C839" s="7"/>
      <c r="D839" s="7"/>
      <c r="E839" s="7"/>
      <c r="F839" s="7"/>
    </row>
    <row r="840" spans="1:6" ht="13.5" customHeight="1">
      <c r="A840" s="41" t="s">
        <v>1739</v>
      </c>
      <c r="B840" s="42" t="s">
        <v>1740</v>
      </c>
      <c r="C840" s="7"/>
      <c r="D840" s="7"/>
      <c r="E840" s="7"/>
      <c r="F840" s="7"/>
    </row>
    <row r="841" spans="1:6" ht="13.5" customHeight="1">
      <c r="A841" s="41" t="s">
        <v>1741</v>
      </c>
      <c r="B841" s="42" t="s">
        <v>1742</v>
      </c>
      <c r="C841" s="7"/>
      <c r="D841" s="7"/>
      <c r="E841" s="7"/>
      <c r="F841" s="7"/>
    </row>
    <row r="842" spans="1:6" ht="13.5" customHeight="1">
      <c r="A842" s="41" t="s">
        <v>1743</v>
      </c>
      <c r="B842" s="42" t="s">
        <v>1744</v>
      </c>
      <c r="C842" s="7"/>
      <c r="D842" s="7"/>
      <c r="E842" s="7"/>
      <c r="F842" s="7"/>
    </row>
    <row r="843" spans="1:6" ht="13.5" customHeight="1">
      <c r="A843" s="41" t="s">
        <v>1745</v>
      </c>
      <c r="B843" s="42" t="s">
        <v>1746</v>
      </c>
      <c r="C843" s="7"/>
      <c r="D843" s="7"/>
      <c r="E843" s="7"/>
      <c r="F843" s="7"/>
    </row>
    <row r="844" spans="1:6" ht="13.5" customHeight="1">
      <c r="A844" s="41" t="s">
        <v>1747</v>
      </c>
      <c r="B844" s="42" t="s">
        <v>1748</v>
      </c>
      <c r="C844" s="7"/>
      <c r="D844" s="7"/>
      <c r="E844" s="7"/>
      <c r="F844" s="7"/>
    </row>
    <row r="845" spans="1:6" ht="13.5" customHeight="1">
      <c r="A845" s="41" t="s">
        <v>1749</v>
      </c>
      <c r="B845" s="42" t="s">
        <v>1750</v>
      </c>
      <c r="C845" s="7"/>
      <c r="D845" s="7"/>
      <c r="E845" s="7"/>
      <c r="F845" s="7"/>
    </row>
    <row r="846" spans="1:6" ht="13.5" customHeight="1">
      <c r="A846" s="41" t="s">
        <v>1751</v>
      </c>
      <c r="B846" s="42" t="s">
        <v>1752</v>
      </c>
      <c r="C846" s="7"/>
      <c r="D846" s="7"/>
      <c r="E846" s="7"/>
      <c r="F846" s="7"/>
    </row>
    <row r="847" spans="1:6" ht="13.5" customHeight="1">
      <c r="A847" s="41" t="s">
        <v>1753</v>
      </c>
      <c r="B847" s="42" t="s">
        <v>1754</v>
      </c>
      <c r="C847" s="7"/>
      <c r="D847" s="7"/>
      <c r="E847" s="7"/>
      <c r="F847" s="7"/>
    </row>
    <row r="848" spans="1:6" ht="13.5" customHeight="1">
      <c r="A848" s="41" t="s">
        <v>1755</v>
      </c>
      <c r="B848" s="42" t="s">
        <v>1756</v>
      </c>
      <c r="C848" s="7"/>
      <c r="D848" s="7"/>
      <c r="E848" s="7"/>
      <c r="F848" s="7"/>
    </row>
    <row r="849" spans="1:6" ht="13.5" customHeight="1">
      <c r="A849" s="41" t="s">
        <v>1757</v>
      </c>
      <c r="B849" s="42" t="s">
        <v>1758</v>
      </c>
      <c r="C849" s="7"/>
      <c r="D849" s="7"/>
      <c r="E849" s="7"/>
      <c r="F849" s="7"/>
    </row>
    <row r="850" spans="1:6" ht="13.5" customHeight="1">
      <c r="A850" s="41" t="s">
        <v>1759</v>
      </c>
      <c r="B850" s="42" t="s">
        <v>1760</v>
      </c>
      <c r="C850" s="7"/>
      <c r="D850" s="7"/>
      <c r="E850" s="7"/>
      <c r="F850" s="7"/>
    </row>
    <row r="851" spans="1:6" ht="13.5" customHeight="1">
      <c r="A851" s="41" t="s">
        <v>1761</v>
      </c>
      <c r="B851" s="42" t="s">
        <v>1762</v>
      </c>
      <c r="C851" s="7"/>
      <c r="D851" s="7"/>
      <c r="E851" s="7"/>
      <c r="F851" s="7"/>
    </row>
    <row r="852" spans="1:6" ht="13.5" customHeight="1">
      <c r="A852" s="41" t="s">
        <v>1763</v>
      </c>
      <c r="B852" s="42" t="s">
        <v>1764</v>
      </c>
      <c r="C852" s="7"/>
      <c r="D852" s="7"/>
      <c r="E852" s="7"/>
      <c r="F852" s="7"/>
    </row>
    <row r="853" spans="1:6" ht="13.5" customHeight="1">
      <c r="A853" s="41" t="s">
        <v>1765</v>
      </c>
      <c r="B853" s="42" t="s">
        <v>1766</v>
      </c>
      <c r="C853" s="7"/>
      <c r="D853" s="7"/>
      <c r="E853" s="7"/>
      <c r="F853" s="7"/>
    </row>
    <row r="854" spans="1:6" ht="13.5" customHeight="1">
      <c r="A854" s="41" t="s">
        <v>1767</v>
      </c>
      <c r="B854" s="42" t="s">
        <v>1768</v>
      </c>
      <c r="C854" s="7"/>
      <c r="D854" s="7"/>
      <c r="E854" s="7"/>
      <c r="F854" s="7"/>
    </row>
    <row r="855" spans="1:6" ht="13.5" customHeight="1">
      <c r="A855" s="41" t="s">
        <v>1769</v>
      </c>
      <c r="B855" s="42" t="s">
        <v>1770</v>
      </c>
      <c r="C855" s="7"/>
      <c r="D855" s="7"/>
      <c r="E855" s="7"/>
      <c r="F855" s="7"/>
    </row>
    <row r="856" spans="1:6" ht="13.5" customHeight="1">
      <c r="A856" s="41" t="s">
        <v>1771</v>
      </c>
      <c r="B856" s="42" t="s">
        <v>1772</v>
      </c>
      <c r="C856" s="7"/>
      <c r="D856" s="7"/>
      <c r="E856" s="7"/>
      <c r="F856" s="7"/>
    </row>
    <row r="857" spans="1:6" ht="13.5" customHeight="1">
      <c r="A857" s="41" t="s">
        <v>1773</v>
      </c>
      <c r="B857" s="42" t="s">
        <v>1774</v>
      </c>
      <c r="C857" s="7"/>
      <c r="D857" s="7"/>
      <c r="E857" s="7"/>
      <c r="F857" s="7"/>
    </row>
    <row r="858" spans="1:6" ht="13.5" customHeight="1">
      <c r="A858" s="41" t="s">
        <v>1775</v>
      </c>
      <c r="B858" s="42" t="s">
        <v>1776</v>
      </c>
      <c r="C858" s="7"/>
      <c r="D858" s="7"/>
      <c r="E858" s="7"/>
      <c r="F858" s="7"/>
    </row>
    <row r="859" spans="1:6" ht="13.5" customHeight="1">
      <c r="A859" s="41" t="s">
        <v>1777</v>
      </c>
      <c r="B859" s="42" t="s">
        <v>1778</v>
      </c>
      <c r="C859" s="7"/>
      <c r="D859" s="7"/>
      <c r="E859" s="7"/>
      <c r="F859" s="7"/>
    </row>
    <row r="860" spans="1:6" ht="13.5" customHeight="1">
      <c r="A860" s="41" t="s">
        <v>1779</v>
      </c>
      <c r="B860" s="42" t="s">
        <v>1780</v>
      </c>
      <c r="C860" s="7"/>
      <c r="D860" s="7"/>
      <c r="E860" s="7"/>
      <c r="F860" s="7"/>
    </row>
    <row r="861" spans="1:6" ht="13.5" customHeight="1">
      <c r="A861" s="41" t="s">
        <v>1781</v>
      </c>
      <c r="B861" s="42" t="s">
        <v>1782</v>
      </c>
      <c r="C861" s="7"/>
      <c r="D861" s="7"/>
      <c r="E861" s="7"/>
      <c r="F861" s="7"/>
    </row>
    <row r="862" spans="1:6" ht="13.5" customHeight="1">
      <c r="A862" s="41" t="s">
        <v>1783</v>
      </c>
      <c r="B862" s="42" t="s">
        <v>1784</v>
      </c>
      <c r="C862" s="7"/>
      <c r="D862" s="7"/>
      <c r="E862" s="7"/>
      <c r="F862" s="7"/>
    </row>
    <row r="863" spans="1:6" ht="13.5" customHeight="1">
      <c r="A863" s="41" t="s">
        <v>1785</v>
      </c>
      <c r="B863" s="42" t="s">
        <v>1786</v>
      </c>
      <c r="C863" s="7"/>
      <c r="D863" s="7"/>
      <c r="E863" s="7"/>
      <c r="F863" s="7"/>
    </row>
    <row r="864" spans="1:6" ht="13.5" customHeight="1">
      <c r="A864" s="41" t="s">
        <v>1787</v>
      </c>
      <c r="B864" s="42" t="s">
        <v>1788</v>
      </c>
      <c r="C864" s="7"/>
      <c r="D864" s="7"/>
      <c r="E864" s="7"/>
      <c r="F864" s="7"/>
    </row>
    <row r="865" spans="1:6" ht="13.5" customHeight="1">
      <c r="A865" s="41" t="s">
        <v>1789</v>
      </c>
      <c r="B865" s="42" t="s">
        <v>1790</v>
      </c>
      <c r="C865" s="7"/>
      <c r="D865" s="7"/>
      <c r="E865" s="7"/>
      <c r="F865" s="7"/>
    </row>
    <row r="866" spans="1:6" ht="13.5" customHeight="1">
      <c r="A866" s="41" t="s">
        <v>1791</v>
      </c>
      <c r="B866" s="42" t="s">
        <v>1792</v>
      </c>
      <c r="C866" s="7"/>
      <c r="D866" s="7"/>
      <c r="E866" s="7"/>
      <c r="F866" s="7"/>
    </row>
    <row r="867" spans="1:6" ht="13.5" customHeight="1">
      <c r="A867" s="41" t="s">
        <v>1793</v>
      </c>
      <c r="B867" s="42" t="s">
        <v>1794</v>
      </c>
      <c r="C867" s="7"/>
      <c r="D867" s="7"/>
      <c r="E867" s="7"/>
      <c r="F867" s="7"/>
    </row>
    <row r="868" spans="1:6" ht="13.5" customHeight="1">
      <c r="A868" s="41" t="s">
        <v>1795</v>
      </c>
      <c r="B868" s="42" t="s">
        <v>1796</v>
      </c>
      <c r="C868" s="7"/>
      <c r="D868" s="7"/>
      <c r="E868" s="7"/>
      <c r="F868" s="7"/>
    </row>
    <row r="869" spans="1:6" ht="13.5" customHeight="1">
      <c r="A869" s="41" t="s">
        <v>1797</v>
      </c>
      <c r="B869" s="42" t="s">
        <v>1798</v>
      </c>
      <c r="C869" s="7"/>
      <c r="D869" s="7"/>
      <c r="E869" s="7"/>
      <c r="F869" s="7"/>
    </row>
    <row r="870" spans="1:6" ht="13.5" customHeight="1">
      <c r="A870" s="41" t="s">
        <v>1799</v>
      </c>
      <c r="B870" s="42" t="s">
        <v>1800</v>
      </c>
      <c r="C870" s="7"/>
      <c r="D870" s="7"/>
      <c r="E870" s="7"/>
      <c r="F870" s="7"/>
    </row>
    <row r="871" spans="1:6" ht="13.5" customHeight="1">
      <c r="A871" s="41" t="s">
        <v>1801</v>
      </c>
      <c r="B871" s="42" t="s">
        <v>1802</v>
      </c>
      <c r="C871" s="7"/>
      <c r="D871" s="7"/>
      <c r="E871" s="7"/>
      <c r="F871" s="7"/>
    </row>
    <row r="872" spans="1:6" ht="13.5" customHeight="1">
      <c r="A872" s="41" t="s">
        <v>1803</v>
      </c>
      <c r="B872" s="42" t="s">
        <v>1804</v>
      </c>
      <c r="C872" s="7"/>
      <c r="D872" s="7"/>
      <c r="E872" s="7"/>
      <c r="F872" s="7"/>
    </row>
    <row r="873" spans="1:6" ht="13.5" customHeight="1">
      <c r="A873" s="41" t="s">
        <v>1805</v>
      </c>
      <c r="B873" s="42" t="s">
        <v>1806</v>
      </c>
      <c r="C873" s="7"/>
      <c r="D873" s="7"/>
      <c r="E873" s="7"/>
      <c r="F873" s="7"/>
    </row>
    <row r="874" spans="1:6" ht="13.5" customHeight="1">
      <c r="A874" s="41" t="s">
        <v>1807</v>
      </c>
      <c r="B874" s="42" t="s">
        <v>1808</v>
      </c>
      <c r="C874" s="7"/>
      <c r="D874" s="7"/>
      <c r="E874" s="7"/>
      <c r="F874" s="7"/>
    </row>
    <row r="875" spans="1:6" ht="13.5" customHeight="1">
      <c r="A875" s="41" t="s">
        <v>1809</v>
      </c>
      <c r="B875" s="42" t="s">
        <v>1810</v>
      </c>
      <c r="C875" s="7"/>
      <c r="D875" s="7"/>
      <c r="E875" s="7"/>
      <c r="F875" s="7"/>
    </row>
    <row r="876" spans="1:6" ht="13.5" customHeight="1">
      <c r="A876" s="41" t="s">
        <v>1811</v>
      </c>
      <c r="B876" s="42" t="s">
        <v>1812</v>
      </c>
      <c r="C876" s="7"/>
      <c r="D876" s="7"/>
      <c r="E876" s="7"/>
      <c r="F876" s="7"/>
    </row>
    <row r="877" spans="1:6" ht="13.5" customHeight="1">
      <c r="A877" s="41" t="s">
        <v>1813</v>
      </c>
      <c r="B877" s="42" t="s">
        <v>1814</v>
      </c>
      <c r="C877" s="7"/>
      <c r="D877" s="7"/>
      <c r="E877" s="7"/>
      <c r="F877" s="7"/>
    </row>
    <row r="878" spans="1:6" ht="13.5" customHeight="1">
      <c r="A878" s="41" t="s">
        <v>1815</v>
      </c>
      <c r="B878" s="42" t="s">
        <v>1816</v>
      </c>
      <c r="C878" s="7"/>
      <c r="D878" s="7"/>
      <c r="E878" s="7"/>
      <c r="F878" s="7"/>
    </row>
    <row r="879" spans="1:6" ht="13.5" customHeight="1">
      <c r="A879" s="41" t="s">
        <v>1817</v>
      </c>
      <c r="B879" s="42" t="s">
        <v>1818</v>
      </c>
      <c r="C879" s="7"/>
      <c r="D879" s="7"/>
      <c r="E879" s="7"/>
      <c r="F879" s="7"/>
    </row>
    <row r="880" spans="1:6" ht="13.5" customHeight="1">
      <c r="A880" s="41" t="s">
        <v>1819</v>
      </c>
      <c r="B880" s="42" t="s">
        <v>1820</v>
      </c>
      <c r="C880" s="7"/>
      <c r="D880" s="7"/>
      <c r="E880" s="7"/>
      <c r="F880" s="7"/>
    </row>
    <row r="881" spans="1:6" ht="13.5" customHeight="1">
      <c r="A881" s="41" t="s">
        <v>1821</v>
      </c>
      <c r="B881" s="42" t="s">
        <v>1822</v>
      </c>
      <c r="C881" s="7"/>
      <c r="D881" s="7"/>
      <c r="E881" s="7"/>
      <c r="F881" s="7"/>
    </row>
    <row r="882" spans="1:6" ht="13.5" customHeight="1">
      <c r="A882" s="41" t="s">
        <v>1823</v>
      </c>
      <c r="B882" s="42" t="s">
        <v>1824</v>
      </c>
      <c r="C882" s="7"/>
      <c r="D882" s="7"/>
      <c r="E882" s="7"/>
      <c r="F882" s="7"/>
    </row>
    <row r="883" spans="1:6" ht="13.5" customHeight="1">
      <c r="A883" s="41" t="s">
        <v>1825</v>
      </c>
      <c r="B883" s="42" t="s">
        <v>1826</v>
      </c>
      <c r="C883" s="7"/>
      <c r="D883" s="7"/>
      <c r="E883" s="7"/>
      <c r="F883" s="7"/>
    </row>
    <row r="884" spans="1:6" ht="13.5" customHeight="1">
      <c r="A884" s="41" t="s">
        <v>1827</v>
      </c>
      <c r="B884" s="42" t="s">
        <v>1828</v>
      </c>
      <c r="C884" s="7"/>
      <c r="D884" s="7"/>
      <c r="E884" s="7"/>
      <c r="F884" s="7"/>
    </row>
    <row r="885" spans="1:6" ht="13.5" customHeight="1">
      <c r="A885" s="41" t="s">
        <v>1829</v>
      </c>
      <c r="B885" s="42" t="s">
        <v>1830</v>
      </c>
      <c r="C885" s="7"/>
      <c r="D885" s="7"/>
      <c r="E885" s="7"/>
      <c r="F885" s="7"/>
    </row>
    <row r="886" spans="1:6" ht="13.5" customHeight="1">
      <c r="A886" s="41" t="s">
        <v>1831</v>
      </c>
      <c r="B886" s="42" t="s">
        <v>1832</v>
      </c>
      <c r="C886" s="7"/>
      <c r="D886" s="7"/>
      <c r="E886" s="7"/>
      <c r="F886" s="7"/>
    </row>
    <row r="887" spans="1:6" ht="13.5" customHeight="1">
      <c r="A887" s="41" t="s">
        <v>1833</v>
      </c>
      <c r="B887" s="42" t="s">
        <v>1834</v>
      </c>
      <c r="C887" s="7"/>
      <c r="D887" s="7"/>
      <c r="E887" s="7"/>
      <c r="F887" s="7"/>
    </row>
    <row r="888" spans="1:6" ht="13.5" customHeight="1">
      <c r="A888" s="41" t="s">
        <v>1835</v>
      </c>
      <c r="B888" s="42" t="s">
        <v>1836</v>
      </c>
      <c r="C888" s="7"/>
      <c r="D888" s="7"/>
      <c r="E888" s="7"/>
      <c r="F888" s="7"/>
    </row>
    <row r="889" spans="1:6" ht="13.5" customHeight="1">
      <c r="A889" s="41" t="s">
        <v>1837</v>
      </c>
      <c r="B889" s="42" t="s">
        <v>1838</v>
      </c>
      <c r="C889" s="7"/>
      <c r="D889" s="7"/>
      <c r="E889" s="7"/>
      <c r="F889" s="7"/>
    </row>
    <row r="890" spans="1:6" ht="13.5" customHeight="1">
      <c r="A890" s="41" t="s">
        <v>1839</v>
      </c>
      <c r="B890" s="42" t="s">
        <v>1840</v>
      </c>
      <c r="C890" s="7"/>
      <c r="D890" s="7"/>
      <c r="E890" s="7"/>
      <c r="F890" s="7"/>
    </row>
    <row r="891" spans="1:6" ht="13.5" customHeight="1">
      <c r="A891" s="41" t="s">
        <v>1841</v>
      </c>
      <c r="B891" s="42" t="s">
        <v>1842</v>
      </c>
      <c r="C891" s="7"/>
      <c r="D891" s="7"/>
      <c r="E891" s="7"/>
      <c r="F891" s="7"/>
    </row>
    <row r="892" spans="1:6" ht="13.5" customHeight="1">
      <c r="A892" s="41" t="s">
        <v>1843</v>
      </c>
      <c r="B892" s="42" t="s">
        <v>1844</v>
      </c>
      <c r="C892" s="7"/>
      <c r="D892" s="7"/>
      <c r="E892" s="7"/>
      <c r="F892" s="7"/>
    </row>
    <row r="893" spans="1:6" ht="13.5" customHeight="1">
      <c r="A893" s="41" t="s">
        <v>1845</v>
      </c>
      <c r="B893" s="42" t="s">
        <v>1846</v>
      </c>
      <c r="C893" s="7"/>
      <c r="D893" s="7"/>
      <c r="E893" s="7"/>
      <c r="F893" s="7"/>
    </row>
    <row r="894" spans="1:6" ht="13.5" customHeight="1">
      <c r="A894" s="41" t="s">
        <v>1847</v>
      </c>
      <c r="B894" s="42" t="s">
        <v>1848</v>
      </c>
      <c r="C894" s="7"/>
      <c r="D894" s="7"/>
      <c r="E894" s="7"/>
      <c r="F894" s="7"/>
    </row>
    <row r="895" spans="1:6" ht="13.5" customHeight="1">
      <c r="A895" s="41" t="s">
        <v>1849</v>
      </c>
      <c r="B895" s="42" t="s">
        <v>1850</v>
      </c>
      <c r="C895" s="7"/>
      <c r="D895" s="7"/>
      <c r="E895" s="7"/>
      <c r="F895" s="7"/>
    </row>
    <row r="896" spans="1:6" ht="13.5" customHeight="1">
      <c r="A896" s="41" t="s">
        <v>1851</v>
      </c>
      <c r="B896" s="42" t="s">
        <v>1852</v>
      </c>
      <c r="C896" s="7"/>
      <c r="D896" s="7"/>
      <c r="E896" s="7"/>
      <c r="F896" s="7"/>
    </row>
    <row r="897" spans="1:6" ht="13.5" customHeight="1">
      <c r="A897" s="41" t="s">
        <v>1853</v>
      </c>
      <c r="B897" s="42" t="s">
        <v>1854</v>
      </c>
      <c r="C897" s="7"/>
      <c r="D897" s="7"/>
      <c r="E897" s="7"/>
      <c r="F897" s="7"/>
    </row>
    <row r="898" spans="1:6" ht="13.5" customHeight="1">
      <c r="A898" s="41" t="s">
        <v>1855</v>
      </c>
      <c r="B898" s="42" t="s">
        <v>1856</v>
      </c>
      <c r="C898" s="7"/>
      <c r="D898" s="7"/>
      <c r="E898" s="7"/>
      <c r="F898" s="7"/>
    </row>
    <row r="899" spans="1:6" ht="13.5" customHeight="1">
      <c r="A899" s="41" t="s">
        <v>1857</v>
      </c>
      <c r="B899" s="42" t="s">
        <v>1858</v>
      </c>
      <c r="C899" s="7"/>
      <c r="D899" s="7"/>
      <c r="E899" s="7"/>
      <c r="F899" s="7"/>
    </row>
    <row r="900" spans="1:6" ht="13.5" customHeight="1">
      <c r="A900" s="41" t="s">
        <v>1859</v>
      </c>
      <c r="B900" s="42" t="s">
        <v>1860</v>
      </c>
      <c r="C900" s="7"/>
      <c r="D900" s="7"/>
      <c r="E900" s="7"/>
      <c r="F900" s="7"/>
    </row>
    <row r="901" spans="1:6" ht="13.5" customHeight="1">
      <c r="A901" s="41" t="s">
        <v>1861</v>
      </c>
      <c r="B901" s="42" t="s">
        <v>1862</v>
      </c>
      <c r="C901" s="7"/>
      <c r="D901" s="7"/>
      <c r="E901" s="7"/>
      <c r="F901" s="7"/>
    </row>
    <row r="902" spans="1:6" ht="13.5" customHeight="1">
      <c r="A902" s="41" t="s">
        <v>1863</v>
      </c>
      <c r="B902" s="42" t="s">
        <v>1864</v>
      </c>
      <c r="C902" s="7"/>
      <c r="D902" s="7"/>
      <c r="E902" s="7"/>
      <c r="F902" s="7"/>
    </row>
    <row r="903" spans="1:6" ht="13.5" customHeight="1">
      <c r="A903" s="41" t="s">
        <v>1865</v>
      </c>
      <c r="B903" s="42" t="s">
        <v>1866</v>
      </c>
      <c r="C903" s="7"/>
      <c r="D903" s="7"/>
      <c r="E903" s="7"/>
      <c r="F903" s="7"/>
    </row>
    <row r="904" spans="1:6" ht="13.5" customHeight="1">
      <c r="A904" s="41" t="s">
        <v>1867</v>
      </c>
      <c r="B904" s="42" t="s">
        <v>1868</v>
      </c>
      <c r="C904" s="7"/>
      <c r="D904" s="7"/>
      <c r="E904" s="7"/>
      <c r="F904" s="7"/>
    </row>
    <row r="905" spans="1:6" ht="13.5" customHeight="1">
      <c r="A905" s="41" t="s">
        <v>1869</v>
      </c>
      <c r="B905" s="42" t="s">
        <v>1870</v>
      </c>
      <c r="C905" s="7"/>
      <c r="D905" s="7"/>
      <c r="E905" s="7"/>
      <c r="F905" s="7"/>
    </row>
    <row r="906" spans="1:6" ht="13.5" customHeight="1">
      <c r="A906" s="41" t="s">
        <v>1871</v>
      </c>
      <c r="B906" s="42" t="s">
        <v>1872</v>
      </c>
      <c r="C906" s="7"/>
      <c r="D906" s="7"/>
      <c r="E906" s="7"/>
      <c r="F906" s="7"/>
    </row>
    <row r="907" spans="1:6" ht="13.5" customHeight="1">
      <c r="A907" s="41" t="s">
        <v>1873</v>
      </c>
      <c r="B907" s="42" t="s">
        <v>1874</v>
      </c>
      <c r="C907" s="7"/>
      <c r="D907" s="7"/>
      <c r="E907" s="7"/>
      <c r="F907" s="7"/>
    </row>
    <row r="908" spans="1:6" ht="13.5" customHeight="1">
      <c r="A908" s="41" t="s">
        <v>1875</v>
      </c>
      <c r="B908" s="42" t="s">
        <v>1876</v>
      </c>
      <c r="C908" s="7"/>
      <c r="D908" s="7"/>
      <c r="E908" s="7"/>
      <c r="F908" s="7"/>
    </row>
    <row r="909" spans="1:6" ht="13.5" customHeight="1">
      <c r="A909" s="41" t="s">
        <v>1877</v>
      </c>
      <c r="B909" s="42" t="s">
        <v>1878</v>
      </c>
      <c r="C909" s="7"/>
      <c r="D909" s="7"/>
      <c r="E909" s="7"/>
      <c r="F909" s="7"/>
    </row>
    <row r="910" spans="1:6" ht="13.5" customHeight="1">
      <c r="A910" s="41" t="s">
        <v>1879</v>
      </c>
      <c r="B910" s="42" t="s">
        <v>1880</v>
      </c>
      <c r="C910" s="7"/>
      <c r="D910" s="7"/>
      <c r="E910" s="7"/>
      <c r="F910" s="7"/>
    </row>
    <row r="911" spans="1:6" ht="13.5" customHeight="1">
      <c r="A911" s="41" t="s">
        <v>1881</v>
      </c>
      <c r="B911" s="42" t="s">
        <v>1882</v>
      </c>
      <c r="C911" s="7"/>
      <c r="D911" s="7"/>
      <c r="E911" s="7"/>
      <c r="F911" s="7"/>
    </row>
    <row r="912" spans="1:6" ht="13.5" customHeight="1">
      <c r="A912" s="41" t="s">
        <v>1883</v>
      </c>
      <c r="B912" s="42" t="s">
        <v>1884</v>
      </c>
      <c r="C912" s="7"/>
      <c r="D912" s="7"/>
      <c r="E912" s="7"/>
      <c r="F912" s="7"/>
    </row>
    <row r="913" spans="1:6" ht="13.5" customHeight="1">
      <c r="A913" s="41" t="s">
        <v>1885</v>
      </c>
      <c r="B913" s="42" t="s">
        <v>1886</v>
      </c>
      <c r="C913" s="7"/>
      <c r="D913" s="7"/>
      <c r="E913" s="7"/>
      <c r="F913" s="7"/>
    </row>
    <row r="914" spans="1:6" ht="13.5" customHeight="1">
      <c r="A914" s="41" t="s">
        <v>1887</v>
      </c>
      <c r="B914" s="42" t="s">
        <v>1888</v>
      </c>
      <c r="C914" s="7"/>
      <c r="D914" s="7"/>
      <c r="E914" s="7"/>
      <c r="F914" s="7"/>
    </row>
    <row r="915" spans="1:6" ht="13.5" customHeight="1">
      <c r="A915" s="41" t="s">
        <v>1889</v>
      </c>
      <c r="B915" s="42" t="s">
        <v>1890</v>
      </c>
      <c r="C915" s="7"/>
      <c r="D915" s="7"/>
      <c r="E915" s="7"/>
      <c r="F915" s="7"/>
    </row>
    <row r="916" spans="1:6" ht="13.5" customHeight="1">
      <c r="A916" s="41" t="s">
        <v>1891</v>
      </c>
      <c r="B916" s="42" t="s">
        <v>1892</v>
      </c>
      <c r="C916" s="7"/>
      <c r="D916" s="7"/>
      <c r="E916" s="7"/>
      <c r="F916" s="7"/>
    </row>
    <row r="917" spans="1:6" ht="13.5" customHeight="1">
      <c r="A917" s="41" t="s">
        <v>1893</v>
      </c>
      <c r="B917" s="42" t="s">
        <v>1894</v>
      </c>
      <c r="C917" s="7"/>
      <c r="D917" s="7"/>
      <c r="E917" s="7"/>
      <c r="F917" s="7"/>
    </row>
    <row r="918" spans="1:6" ht="13.5" customHeight="1">
      <c r="A918" s="41" t="s">
        <v>1895</v>
      </c>
      <c r="B918" s="42" t="s">
        <v>1896</v>
      </c>
      <c r="C918" s="7"/>
      <c r="D918" s="7"/>
      <c r="E918" s="7"/>
      <c r="F918" s="7"/>
    </row>
    <row r="919" spans="1:6" ht="13.5" customHeight="1">
      <c r="A919" s="41" t="s">
        <v>1897</v>
      </c>
      <c r="B919" s="42" t="s">
        <v>1898</v>
      </c>
      <c r="C919" s="7"/>
      <c r="D919" s="7"/>
      <c r="E919" s="7"/>
      <c r="F919" s="7"/>
    </row>
    <row r="920" spans="1:6" ht="13.5" customHeight="1">
      <c r="A920" s="41" t="s">
        <v>1899</v>
      </c>
      <c r="B920" s="42" t="s">
        <v>1900</v>
      </c>
      <c r="C920" s="7"/>
      <c r="D920" s="7"/>
      <c r="E920" s="7"/>
      <c r="F920" s="7"/>
    </row>
    <row r="921" spans="1:6" ht="13.5" customHeight="1">
      <c r="A921" s="41" t="s">
        <v>1901</v>
      </c>
      <c r="B921" s="42" t="s">
        <v>1902</v>
      </c>
      <c r="C921" s="7"/>
      <c r="D921" s="7"/>
      <c r="E921" s="7"/>
      <c r="F921" s="7"/>
    </row>
    <row r="922" spans="1:6" ht="13.5" customHeight="1">
      <c r="A922" s="41" t="s">
        <v>1903</v>
      </c>
      <c r="B922" s="42" t="s">
        <v>1904</v>
      </c>
      <c r="C922" s="7"/>
      <c r="D922" s="7"/>
      <c r="E922" s="7"/>
      <c r="F922" s="7"/>
    </row>
    <row r="923" spans="1:6" ht="13.5" customHeight="1">
      <c r="A923" s="41" t="s">
        <v>1905</v>
      </c>
      <c r="B923" s="42" t="s">
        <v>1906</v>
      </c>
      <c r="C923" s="7"/>
      <c r="D923" s="7"/>
      <c r="E923" s="7"/>
      <c r="F923" s="7"/>
    </row>
    <row r="924" spans="1:6" ht="13.5" customHeight="1">
      <c r="A924" s="41" t="s">
        <v>1907</v>
      </c>
      <c r="B924" s="42" t="s">
        <v>1908</v>
      </c>
      <c r="C924" s="7"/>
      <c r="D924" s="7"/>
      <c r="E924" s="7"/>
      <c r="F924" s="7"/>
    </row>
    <row r="925" spans="1:6" ht="13.5" customHeight="1">
      <c r="A925" s="41" t="s">
        <v>1909</v>
      </c>
      <c r="B925" s="42" t="s">
        <v>1910</v>
      </c>
      <c r="C925" s="7"/>
      <c r="D925" s="7"/>
      <c r="E925" s="7"/>
      <c r="F925" s="7"/>
    </row>
    <row r="926" spans="1:6" ht="13.5" customHeight="1">
      <c r="A926" s="41" t="s">
        <v>1911</v>
      </c>
      <c r="B926" s="42" t="s">
        <v>1912</v>
      </c>
      <c r="C926" s="7"/>
      <c r="D926" s="7"/>
      <c r="E926" s="7"/>
      <c r="F926" s="7"/>
    </row>
    <row r="927" spans="1:6" ht="13.5" customHeight="1">
      <c r="A927" s="41" t="s">
        <v>1913</v>
      </c>
      <c r="B927" s="42" t="s">
        <v>1914</v>
      </c>
      <c r="C927" s="7"/>
      <c r="D927" s="7"/>
      <c r="E927" s="7"/>
      <c r="F927" s="7"/>
    </row>
    <row r="928" spans="1:6" ht="13.5" customHeight="1">
      <c r="A928" s="41" t="s">
        <v>1915</v>
      </c>
      <c r="B928" s="42" t="s">
        <v>1916</v>
      </c>
      <c r="C928" s="7"/>
      <c r="D928" s="7"/>
      <c r="E928" s="7"/>
      <c r="F928" s="7"/>
    </row>
    <row r="929" spans="1:6" ht="13.5" customHeight="1">
      <c r="A929" s="41" t="s">
        <v>1917</v>
      </c>
      <c r="B929" s="42" t="s">
        <v>1918</v>
      </c>
      <c r="C929" s="7"/>
      <c r="D929" s="7"/>
      <c r="E929" s="7"/>
      <c r="F929" s="7"/>
    </row>
    <row r="930" spans="1:6" ht="13.5" customHeight="1">
      <c r="A930" s="41" t="s">
        <v>1919</v>
      </c>
      <c r="B930" s="42" t="s">
        <v>1920</v>
      </c>
      <c r="C930" s="7"/>
      <c r="D930" s="7"/>
      <c r="E930" s="7"/>
      <c r="F930" s="7"/>
    </row>
    <row r="931" spans="1:6" ht="13.5" customHeight="1">
      <c r="A931" s="41" t="s">
        <v>1921</v>
      </c>
      <c r="B931" s="42" t="s">
        <v>1922</v>
      </c>
      <c r="C931" s="7"/>
      <c r="D931" s="7"/>
      <c r="E931" s="7"/>
      <c r="F931" s="7"/>
    </row>
    <row r="932" spans="1:6" ht="13.5" customHeight="1">
      <c r="A932" s="41" t="s">
        <v>1923</v>
      </c>
      <c r="B932" s="42" t="s">
        <v>1924</v>
      </c>
      <c r="C932" s="7"/>
      <c r="D932" s="7"/>
      <c r="E932" s="7"/>
      <c r="F932" s="7"/>
    </row>
    <row r="933" spans="1:6" ht="13.5" customHeight="1">
      <c r="A933" s="41" t="s">
        <v>1925</v>
      </c>
      <c r="B933" s="42" t="s">
        <v>1926</v>
      </c>
      <c r="C933" s="7"/>
      <c r="D933" s="7"/>
      <c r="E933" s="7"/>
      <c r="F933" s="7"/>
    </row>
    <row r="934" spans="1:6" ht="13.5" customHeight="1">
      <c r="A934" s="41" t="s">
        <v>1927</v>
      </c>
      <c r="B934" s="42" t="s">
        <v>1928</v>
      </c>
      <c r="C934" s="7"/>
      <c r="D934" s="7"/>
      <c r="E934" s="7"/>
      <c r="F934" s="7"/>
    </row>
    <row r="935" spans="1:6" ht="13.5" customHeight="1">
      <c r="A935" s="41" t="s">
        <v>1929</v>
      </c>
      <c r="B935" s="42" t="s">
        <v>1930</v>
      </c>
      <c r="C935" s="7"/>
      <c r="D935" s="7"/>
      <c r="E935" s="7"/>
      <c r="F935" s="7"/>
    </row>
    <row r="936" spans="1:6" ht="13.5" customHeight="1">
      <c r="A936" s="41" t="s">
        <v>1931</v>
      </c>
      <c r="B936" s="42" t="s">
        <v>1932</v>
      </c>
      <c r="C936" s="7"/>
      <c r="D936" s="7"/>
      <c r="E936" s="7"/>
      <c r="F936" s="7"/>
    </row>
    <row r="937" spans="1:6" ht="13.5" customHeight="1">
      <c r="A937" s="41" t="s">
        <v>1933</v>
      </c>
      <c r="B937" s="42" t="s">
        <v>1934</v>
      </c>
      <c r="C937" s="7"/>
      <c r="D937" s="7"/>
      <c r="E937" s="7"/>
      <c r="F937" s="7"/>
    </row>
    <row r="938" spans="1:6" ht="13.5" customHeight="1">
      <c r="A938" s="41" t="s">
        <v>1935</v>
      </c>
      <c r="B938" s="42" t="s">
        <v>1936</v>
      </c>
      <c r="C938" s="7"/>
      <c r="D938" s="7"/>
      <c r="E938" s="7"/>
      <c r="F938" s="7"/>
    </row>
    <row r="939" spans="1:6" ht="13.5" customHeight="1">
      <c r="A939" s="41" t="s">
        <v>1937</v>
      </c>
      <c r="B939" s="42" t="s">
        <v>1938</v>
      </c>
      <c r="C939" s="7"/>
      <c r="D939" s="7"/>
      <c r="E939" s="7"/>
      <c r="F939" s="7"/>
    </row>
    <row r="940" spans="1:6" ht="13.5" customHeight="1">
      <c r="A940" s="41" t="s">
        <v>1939</v>
      </c>
      <c r="B940" s="42" t="s">
        <v>1940</v>
      </c>
      <c r="C940" s="7"/>
      <c r="D940" s="7"/>
      <c r="E940" s="7"/>
      <c r="F940" s="7"/>
    </row>
    <row r="941" spans="1:6" ht="13.5" customHeight="1">
      <c r="A941" s="41" t="s">
        <v>1941</v>
      </c>
      <c r="B941" s="42" t="s">
        <v>1942</v>
      </c>
      <c r="C941" s="7"/>
      <c r="D941" s="7"/>
      <c r="E941" s="7"/>
      <c r="F941" s="7"/>
    </row>
    <row r="942" spans="1:6" ht="13.5" customHeight="1">
      <c r="A942" s="41" t="s">
        <v>1943</v>
      </c>
      <c r="B942" s="42" t="s">
        <v>1944</v>
      </c>
      <c r="C942" s="7"/>
      <c r="D942" s="7"/>
      <c r="E942" s="7"/>
      <c r="F942" s="7"/>
    </row>
    <row r="943" spans="1:6" ht="13.5" customHeight="1">
      <c r="A943" s="41" t="s">
        <v>1945</v>
      </c>
      <c r="B943" s="42" t="s">
        <v>1946</v>
      </c>
      <c r="C943" s="7"/>
      <c r="D943" s="7"/>
      <c r="E943" s="7"/>
      <c r="F943" s="7"/>
    </row>
    <row r="944" spans="1:6" ht="13.5" customHeight="1">
      <c r="A944" s="41" t="s">
        <v>1947</v>
      </c>
      <c r="B944" s="42" t="s">
        <v>1948</v>
      </c>
      <c r="C944" s="7"/>
      <c r="D944" s="7"/>
      <c r="E944" s="7"/>
      <c r="F944" s="7"/>
    </row>
    <row r="945" spans="1:6" ht="13.5" customHeight="1">
      <c r="A945" s="41" t="s">
        <v>1949</v>
      </c>
      <c r="B945" s="42" t="s">
        <v>1950</v>
      </c>
      <c r="C945" s="7"/>
      <c r="D945" s="7"/>
      <c r="E945" s="7"/>
      <c r="F945" s="7"/>
    </row>
    <row r="946" spans="1:6" ht="13.5" customHeight="1">
      <c r="A946" s="41" t="s">
        <v>1951</v>
      </c>
      <c r="B946" s="42" t="s">
        <v>1952</v>
      </c>
      <c r="C946" s="7"/>
      <c r="D946" s="7"/>
      <c r="E946" s="7"/>
      <c r="F946" s="7"/>
    </row>
    <row r="947" spans="1:6" ht="13.5" customHeight="1">
      <c r="A947" s="41" t="s">
        <v>1953</v>
      </c>
      <c r="B947" s="42" t="s">
        <v>1954</v>
      </c>
      <c r="C947" s="7"/>
      <c r="D947" s="7"/>
      <c r="E947" s="7"/>
      <c r="F947" s="7"/>
    </row>
    <row r="948" spans="1:6" ht="13.5" customHeight="1">
      <c r="A948" s="41" t="s">
        <v>1955</v>
      </c>
      <c r="B948" s="42" t="s">
        <v>1956</v>
      </c>
      <c r="C948" s="7"/>
      <c r="D948" s="7"/>
      <c r="E948" s="7"/>
      <c r="F948" s="7"/>
    </row>
    <row r="949" spans="1:6" ht="13.5" customHeight="1">
      <c r="A949" s="41" t="s">
        <v>1957</v>
      </c>
      <c r="B949" s="42" t="s">
        <v>1958</v>
      </c>
      <c r="C949" s="7"/>
      <c r="D949" s="7"/>
      <c r="E949" s="7"/>
      <c r="F949" s="7"/>
    </row>
    <row r="950" spans="1:6" ht="13.5" customHeight="1">
      <c r="A950" s="41" t="s">
        <v>1959</v>
      </c>
      <c r="B950" s="42" t="s">
        <v>1960</v>
      </c>
      <c r="C950" s="7"/>
      <c r="D950" s="7"/>
      <c r="E950" s="7"/>
      <c r="F950" s="7"/>
    </row>
    <row r="951" spans="1:6" ht="13.5" customHeight="1">
      <c r="A951" s="41" t="s">
        <v>1961</v>
      </c>
      <c r="B951" s="42" t="s">
        <v>1962</v>
      </c>
      <c r="C951" s="7"/>
      <c r="D951" s="7"/>
      <c r="E951" s="7"/>
      <c r="F951" s="7"/>
    </row>
    <row r="952" spans="1:6" ht="13.5" customHeight="1">
      <c r="A952" s="41" t="s">
        <v>1963</v>
      </c>
      <c r="B952" s="42" t="s">
        <v>1964</v>
      </c>
      <c r="C952" s="7"/>
      <c r="D952" s="7"/>
      <c r="E952" s="7"/>
      <c r="F952" s="7"/>
    </row>
    <row r="953" spans="1:6" ht="13.5" customHeight="1">
      <c r="A953" s="41" t="s">
        <v>1965</v>
      </c>
      <c r="B953" s="42" t="s">
        <v>1966</v>
      </c>
      <c r="C953" s="7"/>
      <c r="D953" s="7"/>
      <c r="E953" s="7"/>
      <c r="F953" s="7"/>
    </row>
    <row r="954" spans="1:6" ht="13.5" customHeight="1">
      <c r="A954" s="41" t="s">
        <v>1967</v>
      </c>
      <c r="B954" s="42" t="s">
        <v>1968</v>
      </c>
      <c r="C954" s="7"/>
      <c r="D954" s="7"/>
      <c r="E954" s="7"/>
      <c r="F954" s="7"/>
    </row>
    <row r="955" spans="1:6" ht="13.5" customHeight="1">
      <c r="A955" s="41" t="s">
        <v>1969</v>
      </c>
      <c r="B955" s="42" t="s">
        <v>1970</v>
      </c>
      <c r="C955" s="7"/>
      <c r="D955" s="7"/>
      <c r="E955" s="7"/>
      <c r="F955" s="7"/>
    </row>
    <row r="956" spans="1:6" ht="13.5" customHeight="1">
      <c r="A956" s="41" t="s">
        <v>1971</v>
      </c>
      <c r="B956" s="42" t="s">
        <v>1972</v>
      </c>
      <c r="C956" s="7"/>
      <c r="D956" s="7"/>
      <c r="E956" s="7"/>
      <c r="F956" s="7"/>
    </row>
    <row r="957" spans="1:6" ht="13.5" customHeight="1">
      <c r="A957" s="41" t="s">
        <v>1973</v>
      </c>
      <c r="B957" s="42" t="s">
        <v>1974</v>
      </c>
      <c r="C957" s="7"/>
      <c r="D957" s="7"/>
      <c r="E957" s="7"/>
      <c r="F957" s="7"/>
    </row>
    <row r="958" spans="1:6" ht="13.5" customHeight="1">
      <c r="A958" s="41" t="s">
        <v>1975</v>
      </c>
      <c r="B958" s="42" t="s">
        <v>1976</v>
      </c>
      <c r="C958" s="7"/>
      <c r="D958" s="7"/>
      <c r="E958" s="7"/>
      <c r="F958" s="7"/>
    </row>
    <row r="959" spans="1:6" ht="13.5" customHeight="1">
      <c r="A959" s="41" t="s">
        <v>1977</v>
      </c>
      <c r="B959" s="42" t="s">
        <v>1978</v>
      </c>
      <c r="C959" s="7"/>
      <c r="D959" s="7"/>
      <c r="E959" s="7"/>
      <c r="F959" s="7"/>
    </row>
    <row r="960" spans="1:6" ht="13.5" customHeight="1">
      <c r="A960" s="41" t="s">
        <v>1979</v>
      </c>
      <c r="B960" s="42" t="s">
        <v>1980</v>
      </c>
      <c r="C960" s="7"/>
      <c r="D960" s="7"/>
      <c r="E960" s="7"/>
      <c r="F960" s="7"/>
    </row>
    <row r="961" spans="1:6" ht="13.5" customHeight="1">
      <c r="A961" s="41" t="s">
        <v>1981</v>
      </c>
      <c r="B961" s="42" t="s">
        <v>1982</v>
      </c>
      <c r="C961" s="7"/>
      <c r="D961" s="7"/>
      <c r="E961" s="7"/>
      <c r="F961" s="7"/>
    </row>
    <row r="962" spans="1:6" ht="13.5" customHeight="1">
      <c r="A962" s="41" t="s">
        <v>1983</v>
      </c>
      <c r="B962" s="42" t="s">
        <v>1984</v>
      </c>
      <c r="C962" s="7"/>
      <c r="D962" s="7"/>
      <c r="E962" s="7"/>
      <c r="F962" s="7"/>
    </row>
    <row r="963" spans="1:6" ht="13.5" customHeight="1">
      <c r="A963" s="41" t="s">
        <v>1985</v>
      </c>
      <c r="B963" s="42" t="s">
        <v>1986</v>
      </c>
      <c r="C963" s="7"/>
      <c r="D963" s="7"/>
      <c r="E963" s="7"/>
      <c r="F963" s="7"/>
    </row>
    <row r="964" spans="1:6" ht="13.5" customHeight="1">
      <c r="A964" s="41" t="s">
        <v>1987</v>
      </c>
      <c r="B964" s="42" t="s">
        <v>1988</v>
      </c>
      <c r="C964" s="7"/>
      <c r="D964" s="7"/>
      <c r="E964" s="7"/>
      <c r="F964" s="7"/>
    </row>
    <row r="965" spans="1:6" ht="13.5" customHeight="1">
      <c r="A965" s="41" t="s">
        <v>1989</v>
      </c>
      <c r="B965" s="42" t="s">
        <v>1990</v>
      </c>
      <c r="C965" s="7"/>
      <c r="D965" s="7"/>
      <c r="E965" s="7"/>
      <c r="F965" s="7"/>
    </row>
    <row r="966" spans="1:6" ht="13.5" customHeight="1">
      <c r="A966" s="41" t="s">
        <v>1991</v>
      </c>
      <c r="B966" s="42" t="s">
        <v>1992</v>
      </c>
      <c r="C966" s="7"/>
      <c r="D966" s="7"/>
      <c r="E966" s="7"/>
      <c r="F966" s="7"/>
    </row>
    <row r="967" spans="1:6" ht="13.5" customHeight="1">
      <c r="A967" s="41" t="s">
        <v>1993</v>
      </c>
      <c r="B967" s="42" t="s">
        <v>1994</v>
      </c>
      <c r="C967" s="7"/>
      <c r="D967" s="7"/>
      <c r="E967" s="7"/>
      <c r="F967" s="7"/>
    </row>
    <row r="968" spans="1:6" ht="13.5" customHeight="1">
      <c r="A968" s="41" t="s">
        <v>1995</v>
      </c>
      <c r="B968" s="42" t="s">
        <v>1996</v>
      </c>
      <c r="C968" s="7"/>
      <c r="D968" s="7"/>
      <c r="E968" s="7"/>
      <c r="F968" s="7"/>
    </row>
    <row r="969" spans="1:6" ht="13.5" customHeight="1">
      <c r="A969" s="41" t="s">
        <v>1997</v>
      </c>
      <c r="B969" s="42" t="s">
        <v>1998</v>
      </c>
      <c r="C969" s="7"/>
      <c r="D969" s="7"/>
      <c r="E969" s="7"/>
      <c r="F969" s="7"/>
    </row>
    <row r="970" spans="1:6" ht="13.5" customHeight="1">
      <c r="A970" s="41" t="s">
        <v>1999</v>
      </c>
      <c r="B970" s="42" t="s">
        <v>2000</v>
      </c>
      <c r="C970" s="7"/>
      <c r="D970" s="7"/>
      <c r="E970" s="7"/>
      <c r="F970" s="7"/>
    </row>
    <row r="971" spans="1:6" ht="13.5" customHeight="1">
      <c r="A971" s="41" t="s">
        <v>2001</v>
      </c>
      <c r="B971" s="42" t="s">
        <v>2002</v>
      </c>
      <c r="C971" s="7"/>
      <c r="D971" s="7"/>
      <c r="E971" s="7"/>
      <c r="F971" s="7"/>
    </row>
    <row r="972" spans="1:6" ht="13.5" customHeight="1">
      <c r="A972" s="41" t="s">
        <v>2003</v>
      </c>
      <c r="B972" s="42" t="s">
        <v>2004</v>
      </c>
      <c r="C972" s="7"/>
      <c r="D972" s="7"/>
      <c r="E972" s="7"/>
      <c r="F972" s="7"/>
    </row>
    <row r="973" spans="1:6" ht="13.5" customHeight="1">
      <c r="A973" s="41" t="s">
        <v>2005</v>
      </c>
      <c r="B973" s="42" t="s">
        <v>2006</v>
      </c>
      <c r="C973" s="7"/>
      <c r="D973" s="7"/>
      <c r="E973" s="7"/>
      <c r="F973" s="7"/>
    </row>
    <row r="974" spans="1:6" ht="13.5" customHeight="1">
      <c r="A974" s="41" t="s">
        <v>2007</v>
      </c>
      <c r="B974" s="42" t="s">
        <v>2008</v>
      </c>
      <c r="C974" s="7"/>
      <c r="D974" s="7"/>
      <c r="E974" s="7"/>
      <c r="F974" s="7"/>
    </row>
    <row r="975" spans="1:6" ht="13.5" customHeight="1">
      <c r="A975" s="41" t="s">
        <v>2009</v>
      </c>
      <c r="B975" s="42" t="s">
        <v>2010</v>
      </c>
      <c r="C975" s="7"/>
      <c r="D975" s="7"/>
      <c r="E975" s="7"/>
      <c r="F975" s="7"/>
    </row>
    <row r="976" spans="1:6" ht="13.5" customHeight="1">
      <c r="A976" s="41" t="s">
        <v>2011</v>
      </c>
      <c r="B976" s="42" t="s">
        <v>2012</v>
      </c>
      <c r="C976" s="7"/>
      <c r="D976" s="7"/>
      <c r="E976" s="7"/>
      <c r="F976" s="7"/>
    </row>
    <row r="977" spans="1:6" ht="13.5" customHeight="1">
      <c r="A977" s="41" t="s">
        <v>2013</v>
      </c>
      <c r="B977" s="42" t="s">
        <v>2014</v>
      </c>
      <c r="C977" s="7"/>
      <c r="D977" s="7"/>
      <c r="E977" s="7"/>
      <c r="F977" s="7"/>
    </row>
    <row r="978" spans="1:6" ht="13.5" customHeight="1">
      <c r="A978" s="41" t="s">
        <v>2015</v>
      </c>
      <c r="B978" s="42" t="s">
        <v>2016</v>
      </c>
      <c r="C978" s="7"/>
      <c r="D978" s="7"/>
      <c r="E978" s="7"/>
      <c r="F978" s="7"/>
    </row>
    <row r="979" spans="1:6" ht="13.5" customHeight="1">
      <c r="A979" s="41" t="s">
        <v>2017</v>
      </c>
      <c r="B979" s="42" t="s">
        <v>2018</v>
      </c>
      <c r="C979" s="7"/>
      <c r="D979" s="7"/>
      <c r="E979" s="7"/>
      <c r="F979" s="7"/>
    </row>
    <row r="980" spans="1:6" ht="13.5" customHeight="1">
      <c r="A980" s="41" t="s">
        <v>2019</v>
      </c>
      <c r="B980" s="42" t="s">
        <v>2020</v>
      </c>
      <c r="C980" s="7"/>
      <c r="D980" s="7"/>
      <c r="E980" s="7"/>
      <c r="F980" s="7"/>
    </row>
    <row r="981" spans="1:6" ht="13.5" customHeight="1">
      <c r="A981" s="41" t="s">
        <v>2021</v>
      </c>
      <c r="B981" s="42" t="s">
        <v>2022</v>
      </c>
      <c r="C981" s="7"/>
      <c r="D981" s="7"/>
      <c r="E981" s="7"/>
      <c r="F981" s="7"/>
    </row>
    <row r="982" spans="1:6" ht="13.5" customHeight="1">
      <c r="A982" s="41" t="s">
        <v>2023</v>
      </c>
      <c r="B982" s="42" t="s">
        <v>2024</v>
      </c>
      <c r="C982" s="7"/>
      <c r="D982" s="7"/>
      <c r="E982" s="7"/>
      <c r="F982" s="7"/>
    </row>
    <row r="983" spans="1:6" ht="13.5" customHeight="1">
      <c r="A983" s="41" t="s">
        <v>2025</v>
      </c>
      <c r="B983" s="42" t="s">
        <v>2026</v>
      </c>
      <c r="C983" s="7"/>
      <c r="D983" s="7"/>
      <c r="E983" s="7"/>
      <c r="F983" s="7"/>
    </row>
    <row r="984" spans="1:6" ht="13.5" customHeight="1">
      <c r="A984" s="41" t="s">
        <v>2027</v>
      </c>
      <c r="B984" s="42" t="s">
        <v>2028</v>
      </c>
      <c r="C984" s="7"/>
      <c r="D984" s="7"/>
      <c r="E984" s="7"/>
      <c r="F984" s="7"/>
    </row>
    <row r="985" spans="1:6" ht="13.5" customHeight="1">
      <c r="A985" s="41" t="s">
        <v>2029</v>
      </c>
      <c r="B985" s="42" t="s">
        <v>2030</v>
      </c>
      <c r="C985" s="7"/>
      <c r="D985" s="7"/>
      <c r="E985" s="7"/>
      <c r="F985" s="7"/>
    </row>
    <row r="986" spans="1:6" ht="13.5" customHeight="1">
      <c r="A986" s="41" t="s">
        <v>2031</v>
      </c>
      <c r="B986" s="42" t="s">
        <v>2032</v>
      </c>
      <c r="C986" s="7"/>
      <c r="D986" s="7"/>
      <c r="E986" s="7"/>
      <c r="F986" s="7"/>
    </row>
    <row r="987" spans="1:6" ht="13.5" customHeight="1">
      <c r="A987" s="41" t="s">
        <v>2033</v>
      </c>
      <c r="B987" s="42" t="s">
        <v>2034</v>
      </c>
      <c r="C987" s="7"/>
      <c r="D987" s="7"/>
      <c r="E987" s="7"/>
      <c r="F987" s="7"/>
    </row>
    <row r="988" spans="1:6" ht="13.5" customHeight="1">
      <c r="A988" s="41" t="s">
        <v>2035</v>
      </c>
      <c r="B988" s="42" t="s">
        <v>2036</v>
      </c>
      <c r="C988" s="7"/>
      <c r="D988" s="7"/>
      <c r="E988" s="7"/>
      <c r="F988" s="7"/>
    </row>
    <row r="989" spans="1:6" ht="13.5" customHeight="1">
      <c r="A989" s="41" t="s">
        <v>2037</v>
      </c>
      <c r="B989" s="42" t="s">
        <v>2038</v>
      </c>
      <c r="C989" s="7"/>
      <c r="D989" s="7"/>
      <c r="E989" s="7"/>
      <c r="F989" s="7"/>
    </row>
    <row r="990" spans="1:6" ht="13.5" customHeight="1">
      <c r="A990" s="41" t="s">
        <v>2039</v>
      </c>
      <c r="B990" s="42" t="s">
        <v>2040</v>
      </c>
      <c r="C990" s="7"/>
      <c r="D990" s="7"/>
      <c r="E990" s="7"/>
      <c r="F990" s="7"/>
    </row>
    <row r="991" spans="1:6" ht="13.5" customHeight="1">
      <c r="A991" s="41" t="s">
        <v>2041</v>
      </c>
      <c r="B991" s="42" t="s">
        <v>2042</v>
      </c>
      <c r="C991" s="7"/>
      <c r="D991" s="7"/>
      <c r="E991" s="7"/>
      <c r="F991" s="7"/>
    </row>
    <row r="992" spans="1:6" ht="13.5" customHeight="1">
      <c r="A992" s="41" t="s">
        <v>2043</v>
      </c>
      <c r="B992" s="42" t="s">
        <v>2044</v>
      </c>
      <c r="C992" s="7"/>
      <c r="D992" s="7"/>
      <c r="E992" s="7"/>
      <c r="F992" s="7"/>
    </row>
    <row r="993" spans="1:6" ht="13.5" customHeight="1">
      <c r="A993" s="41" t="s">
        <v>2045</v>
      </c>
      <c r="B993" s="42" t="s">
        <v>2046</v>
      </c>
      <c r="C993" s="7"/>
      <c r="D993" s="7"/>
      <c r="E993" s="7"/>
      <c r="F993" s="7"/>
    </row>
    <row r="994" spans="1:6" ht="13.5" customHeight="1">
      <c r="A994" s="41" t="s">
        <v>2047</v>
      </c>
      <c r="B994" s="42" t="s">
        <v>2048</v>
      </c>
      <c r="C994" s="7"/>
      <c r="D994" s="7"/>
      <c r="E994" s="7"/>
      <c r="F994" s="7"/>
    </row>
    <row r="995" spans="1:6" ht="13.5" customHeight="1">
      <c r="A995" s="41" t="s">
        <v>2049</v>
      </c>
      <c r="B995" s="42" t="s">
        <v>2050</v>
      </c>
      <c r="C995" s="7"/>
      <c r="D995" s="7"/>
      <c r="E995" s="7"/>
      <c r="F995" s="7"/>
    </row>
    <row r="996" spans="1:6" ht="13.5" customHeight="1">
      <c r="A996" s="41" t="s">
        <v>2051</v>
      </c>
      <c r="B996" s="42" t="s">
        <v>2052</v>
      </c>
      <c r="C996" s="7"/>
      <c r="D996" s="7"/>
      <c r="E996" s="7"/>
      <c r="F996" s="7"/>
    </row>
    <row r="997" spans="1:6" ht="13.5" customHeight="1">
      <c r="A997" s="41" t="s">
        <v>2053</v>
      </c>
      <c r="B997" s="42" t="s">
        <v>2054</v>
      </c>
      <c r="C997" s="7"/>
      <c r="D997" s="7"/>
      <c r="E997" s="7"/>
      <c r="F997" s="7"/>
    </row>
    <row r="998" spans="1:6" ht="13.5" customHeight="1">
      <c r="A998" s="41" t="s">
        <v>2055</v>
      </c>
      <c r="B998" s="42" t="s">
        <v>2056</v>
      </c>
      <c r="C998" s="7"/>
      <c r="D998" s="7"/>
      <c r="E998" s="7"/>
      <c r="F998" s="7"/>
    </row>
    <row r="999" spans="1:6" ht="13.5" customHeight="1">
      <c r="A999" s="41" t="s">
        <v>2057</v>
      </c>
      <c r="B999" s="42" t="s">
        <v>2058</v>
      </c>
      <c r="C999" s="7"/>
      <c r="D999" s="7"/>
      <c r="E999" s="7"/>
      <c r="F999" s="7"/>
    </row>
    <row r="1000" spans="1:6" ht="13.5" customHeight="1">
      <c r="A1000" s="41" t="s">
        <v>2059</v>
      </c>
      <c r="B1000" s="42" t="s">
        <v>2060</v>
      </c>
      <c r="C1000" s="7"/>
      <c r="D1000" s="7"/>
      <c r="E1000" s="7"/>
      <c r="F1000" s="7"/>
    </row>
    <row r="1001" spans="1:6" ht="13.5" customHeight="1">
      <c r="A1001" s="41" t="s">
        <v>2061</v>
      </c>
      <c r="B1001" s="42" t="s">
        <v>2062</v>
      </c>
      <c r="C1001" s="7"/>
      <c r="D1001" s="7"/>
      <c r="E1001" s="7"/>
      <c r="F1001" s="7"/>
    </row>
    <row r="1002" spans="1:6" ht="13.5" customHeight="1">
      <c r="A1002" s="41" t="s">
        <v>2063</v>
      </c>
      <c r="B1002" s="42" t="s">
        <v>2064</v>
      </c>
      <c r="C1002" s="7"/>
      <c r="D1002" s="7"/>
      <c r="E1002" s="7"/>
      <c r="F1002" s="7"/>
    </row>
    <row r="1003" spans="1:6" ht="13.5" customHeight="1">
      <c r="A1003" s="41" t="s">
        <v>2065</v>
      </c>
      <c r="B1003" s="42" t="s">
        <v>2066</v>
      </c>
      <c r="C1003" s="7"/>
      <c r="D1003" s="7"/>
      <c r="E1003" s="7"/>
      <c r="F1003" s="7"/>
    </row>
    <row r="1004" spans="1:6" ht="13.5" customHeight="1">
      <c r="A1004" s="41" t="s">
        <v>2067</v>
      </c>
      <c r="B1004" s="42" t="s">
        <v>2068</v>
      </c>
      <c r="C1004" s="7"/>
      <c r="D1004" s="7"/>
      <c r="E1004" s="7"/>
      <c r="F1004" s="7"/>
    </row>
    <row r="1005" spans="1:6" ht="13.5" customHeight="1">
      <c r="A1005" s="41" t="s">
        <v>2069</v>
      </c>
      <c r="B1005" s="42" t="s">
        <v>2070</v>
      </c>
      <c r="C1005" s="7"/>
      <c r="D1005" s="7"/>
      <c r="E1005" s="7"/>
      <c r="F1005" s="7"/>
    </row>
    <row r="1006" spans="1:6" ht="13.5" customHeight="1">
      <c r="A1006" s="41" t="s">
        <v>2071</v>
      </c>
      <c r="B1006" s="42" t="s">
        <v>2072</v>
      </c>
      <c r="C1006" s="7"/>
      <c r="D1006" s="7"/>
      <c r="E1006" s="7"/>
      <c r="F1006" s="7"/>
    </row>
    <row r="1007" spans="1:6" ht="13.5" customHeight="1">
      <c r="A1007" s="41" t="s">
        <v>2073</v>
      </c>
      <c r="B1007" s="42" t="s">
        <v>2074</v>
      </c>
      <c r="C1007" s="7"/>
      <c r="D1007" s="7"/>
      <c r="E1007" s="7"/>
      <c r="F1007" s="7"/>
    </row>
    <row r="1008" spans="1:6" ht="13.5" customHeight="1">
      <c r="A1008" s="41" t="s">
        <v>2075</v>
      </c>
      <c r="B1008" s="42" t="s">
        <v>2076</v>
      </c>
      <c r="C1008" s="7"/>
      <c r="D1008" s="7"/>
      <c r="E1008" s="7"/>
      <c r="F1008" s="7"/>
    </row>
    <row r="1009" spans="1:6" ht="13.5" customHeight="1">
      <c r="A1009" s="41" t="s">
        <v>2077</v>
      </c>
      <c r="B1009" s="42" t="s">
        <v>2078</v>
      </c>
      <c r="C1009" s="7"/>
      <c r="D1009" s="7"/>
      <c r="E1009" s="7"/>
      <c r="F1009" s="7"/>
    </row>
    <row r="1010" spans="1:6" ht="13.5" customHeight="1">
      <c r="A1010" s="41" t="s">
        <v>2079</v>
      </c>
      <c r="B1010" s="42" t="s">
        <v>2080</v>
      </c>
      <c r="C1010" s="7"/>
      <c r="D1010" s="7"/>
      <c r="E1010" s="7"/>
      <c r="F1010" s="7"/>
    </row>
    <row r="1011" spans="1:6" ht="13.5" customHeight="1">
      <c r="A1011" s="41" t="s">
        <v>2081</v>
      </c>
      <c r="B1011" s="42" t="s">
        <v>2082</v>
      </c>
      <c r="C1011" s="7"/>
      <c r="D1011" s="7"/>
      <c r="E1011" s="7"/>
      <c r="F1011" s="7"/>
    </row>
    <row r="1012" spans="1:6" ht="13.5" customHeight="1">
      <c r="A1012" s="41" t="s">
        <v>2083</v>
      </c>
      <c r="B1012" s="42" t="s">
        <v>2084</v>
      </c>
      <c r="C1012" s="7"/>
      <c r="D1012" s="7"/>
      <c r="E1012" s="7"/>
      <c r="F1012" s="7"/>
    </row>
    <row r="1013" spans="1:6" ht="13.5" customHeight="1">
      <c r="A1013" s="41" t="s">
        <v>2085</v>
      </c>
      <c r="B1013" s="42" t="s">
        <v>2086</v>
      </c>
      <c r="C1013" s="7"/>
      <c r="D1013" s="7"/>
      <c r="E1013" s="7"/>
      <c r="F1013" s="7"/>
    </row>
    <row r="1014" spans="1:6" ht="13.5" customHeight="1">
      <c r="A1014" s="41" t="s">
        <v>2087</v>
      </c>
      <c r="B1014" s="42" t="s">
        <v>2088</v>
      </c>
      <c r="C1014" s="7"/>
      <c r="D1014" s="7"/>
      <c r="E1014" s="7"/>
      <c r="F1014" s="7"/>
    </row>
    <row r="1015" spans="1:6" ht="13.5" customHeight="1">
      <c r="A1015" s="41" t="s">
        <v>2089</v>
      </c>
      <c r="B1015" s="42" t="s">
        <v>2090</v>
      </c>
      <c r="C1015" s="7"/>
      <c r="D1015" s="7"/>
      <c r="E1015" s="7"/>
      <c r="F1015" s="7"/>
    </row>
    <row r="1016" spans="1:6" ht="13.5" customHeight="1">
      <c r="A1016" s="41" t="s">
        <v>2091</v>
      </c>
      <c r="B1016" s="42" t="s">
        <v>2092</v>
      </c>
      <c r="C1016" s="7"/>
      <c r="D1016" s="7"/>
      <c r="E1016" s="7"/>
      <c r="F1016" s="7"/>
    </row>
    <row r="1017" spans="1:6" ht="13.5" customHeight="1">
      <c r="A1017" s="41" t="s">
        <v>2093</v>
      </c>
      <c r="B1017" s="42" t="s">
        <v>2094</v>
      </c>
      <c r="C1017" s="7"/>
      <c r="D1017" s="7"/>
      <c r="E1017" s="7"/>
      <c r="F1017" s="7"/>
    </row>
    <row r="1018" spans="1:6" ht="13.5" customHeight="1">
      <c r="A1018" s="41" t="s">
        <v>2095</v>
      </c>
      <c r="B1018" s="42" t="s">
        <v>2096</v>
      </c>
      <c r="C1018" s="7"/>
      <c r="D1018" s="7"/>
      <c r="E1018" s="7"/>
      <c r="F1018" s="7"/>
    </row>
    <row r="1019" spans="1:6" ht="13.5" customHeight="1">
      <c r="A1019" s="41" t="s">
        <v>2097</v>
      </c>
      <c r="B1019" s="42" t="s">
        <v>2098</v>
      </c>
      <c r="C1019" s="7"/>
      <c r="D1019" s="7"/>
      <c r="E1019" s="7"/>
      <c r="F1019" s="7"/>
    </row>
    <row r="1020" spans="1:6" ht="13.5" customHeight="1">
      <c r="A1020" s="41" t="s">
        <v>2099</v>
      </c>
      <c r="B1020" s="42" t="s">
        <v>2100</v>
      </c>
      <c r="C1020" s="7"/>
      <c r="D1020" s="7"/>
      <c r="E1020" s="7"/>
      <c r="F1020" s="7"/>
    </row>
    <row r="1021" spans="1:6" ht="13.5" customHeight="1">
      <c r="A1021" s="41" t="s">
        <v>2101</v>
      </c>
      <c r="B1021" s="42" t="s">
        <v>2102</v>
      </c>
      <c r="C1021" s="7"/>
      <c r="D1021" s="7"/>
      <c r="E1021" s="7"/>
      <c r="F1021" s="7"/>
    </row>
    <row r="1022" spans="1:6" ht="13.5" customHeight="1">
      <c r="A1022" s="41" t="s">
        <v>2103</v>
      </c>
      <c r="B1022" s="42" t="s">
        <v>2104</v>
      </c>
      <c r="C1022" s="7"/>
      <c r="D1022" s="7"/>
      <c r="E1022" s="7"/>
      <c r="F1022" s="7"/>
    </row>
    <row r="1023" spans="1:6" ht="13.5" customHeight="1">
      <c r="A1023" s="41" t="s">
        <v>2105</v>
      </c>
      <c r="B1023" s="42" t="s">
        <v>2106</v>
      </c>
      <c r="C1023" s="7"/>
      <c r="D1023" s="7"/>
      <c r="E1023" s="7"/>
      <c r="F1023" s="7"/>
    </row>
    <row r="1024" spans="1:6" ht="13.5" customHeight="1">
      <c r="A1024" s="41" t="s">
        <v>2107</v>
      </c>
      <c r="B1024" s="42" t="s">
        <v>2108</v>
      </c>
      <c r="C1024" s="7"/>
      <c r="D1024" s="7"/>
      <c r="E1024" s="7"/>
      <c r="F1024" s="7"/>
    </row>
    <row r="1025" spans="1:6" ht="13.5" customHeight="1">
      <c r="A1025" s="41" t="s">
        <v>2109</v>
      </c>
      <c r="B1025" s="42" t="s">
        <v>2110</v>
      </c>
      <c r="C1025" s="7"/>
      <c r="D1025" s="7"/>
      <c r="E1025" s="7"/>
      <c r="F1025" s="7"/>
    </row>
    <row r="1026" spans="1:6" ht="13.5" customHeight="1">
      <c r="A1026" s="41" t="s">
        <v>2111</v>
      </c>
      <c r="B1026" s="42" t="s">
        <v>2112</v>
      </c>
      <c r="C1026" s="7"/>
      <c r="D1026" s="7"/>
      <c r="E1026" s="7"/>
      <c r="F1026" s="7"/>
    </row>
    <row r="1027" spans="1:6" ht="13.5" customHeight="1">
      <c r="A1027" s="41" t="s">
        <v>2113</v>
      </c>
      <c r="B1027" s="42" t="s">
        <v>2114</v>
      </c>
      <c r="C1027" s="7"/>
      <c r="D1027" s="7"/>
      <c r="E1027" s="7"/>
      <c r="F1027" s="7"/>
    </row>
    <row r="1028" spans="1:6" ht="13.5" customHeight="1">
      <c r="A1028" s="41" t="s">
        <v>2115</v>
      </c>
      <c r="B1028" s="42" t="s">
        <v>2116</v>
      </c>
      <c r="C1028" s="7"/>
      <c r="D1028" s="7"/>
      <c r="E1028" s="7"/>
      <c r="F1028" s="7"/>
    </row>
    <row r="1029" spans="1:6" ht="13.5" customHeight="1">
      <c r="A1029" s="41" t="s">
        <v>2117</v>
      </c>
      <c r="B1029" s="42" t="s">
        <v>2118</v>
      </c>
      <c r="C1029" s="7"/>
      <c r="D1029" s="7"/>
      <c r="E1029" s="7"/>
      <c r="F1029" s="7"/>
    </row>
    <row r="1030" spans="1:6" ht="13.5" customHeight="1">
      <c r="A1030" s="41" t="s">
        <v>2119</v>
      </c>
      <c r="B1030" s="42" t="s">
        <v>2120</v>
      </c>
      <c r="C1030" s="7"/>
      <c r="D1030" s="7"/>
      <c r="E1030" s="7"/>
      <c r="F1030" s="7"/>
    </row>
    <row r="1031" spans="1:6" ht="13.5" customHeight="1">
      <c r="A1031" s="41" t="s">
        <v>2121</v>
      </c>
      <c r="B1031" s="42" t="s">
        <v>2122</v>
      </c>
      <c r="C1031" s="7"/>
      <c r="D1031" s="7"/>
      <c r="E1031" s="7"/>
      <c r="F1031" s="7"/>
    </row>
    <row r="1032" spans="1:6" ht="13.5" customHeight="1">
      <c r="A1032" s="41" t="s">
        <v>2123</v>
      </c>
      <c r="B1032" s="42" t="s">
        <v>2124</v>
      </c>
      <c r="C1032" s="7"/>
      <c r="D1032" s="7"/>
      <c r="E1032" s="7"/>
      <c r="F1032" s="7"/>
    </row>
    <row r="1033" spans="1:6" ht="13.5" customHeight="1">
      <c r="A1033" s="41" t="s">
        <v>2125</v>
      </c>
      <c r="B1033" s="42" t="s">
        <v>2126</v>
      </c>
      <c r="C1033" s="7"/>
      <c r="D1033" s="7"/>
      <c r="E1033" s="7"/>
      <c r="F1033" s="7"/>
    </row>
    <row r="1034" spans="1:6" ht="13.5" customHeight="1">
      <c r="A1034" s="41" t="s">
        <v>2127</v>
      </c>
      <c r="B1034" s="42" t="s">
        <v>2128</v>
      </c>
      <c r="C1034" s="7"/>
      <c r="D1034" s="7"/>
      <c r="E1034" s="7"/>
      <c r="F1034" s="7"/>
    </row>
    <row r="1035" spans="1:6" ht="13.5" customHeight="1">
      <c r="A1035" s="41" t="s">
        <v>2129</v>
      </c>
      <c r="B1035" s="42" t="s">
        <v>2130</v>
      </c>
      <c r="C1035" s="7"/>
      <c r="D1035" s="7"/>
      <c r="E1035" s="7"/>
      <c r="F1035" s="7"/>
    </row>
    <row r="1036" spans="1:6" ht="13.5" customHeight="1">
      <c r="A1036" s="41" t="s">
        <v>2131</v>
      </c>
      <c r="B1036" s="42" t="s">
        <v>2132</v>
      </c>
      <c r="C1036" s="7"/>
      <c r="D1036" s="7"/>
      <c r="E1036" s="7"/>
      <c r="F1036" s="7"/>
    </row>
    <row r="1037" spans="1:6" ht="13.5" customHeight="1">
      <c r="A1037" s="41" t="s">
        <v>2133</v>
      </c>
      <c r="B1037" s="42" t="s">
        <v>2134</v>
      </c>
      <c r="C1037" s="7"/>
      <c r="D1037" s="7"/>
      <c r="E1037" s="7"/>
      <c r="F1037" s="7"/>
    </row>
    <row r="1038" spans="1:6" ht="13.5" customHeight="1">
      <c r="A1038" s="41" t="s">
        <v>2135</v>
      </c>
      <c r="B1038" s="42" t="s">
        <v>2136</v>
      </c>
      <c r="C1038" s="7"/>
      <c r="D1038" s="7"/>
      <c r="E1038" s="7"/>
      <c r="F1038" s="7"/>
    </row>
    <row r="1039" spans="1:6" ht="13.5" customHeight="1">
      <c r="A1039" s="41" t="s">
        <v>2137</v>
      </c>
      <c r="B1039" s="42" t="s">
        <v>2138</v>
      </c>
      <c r="C1039" s="7"/>
      <c r="D1039" s="7"/>
      <c r="E1039" s="7"/>
      <c r="F1039" s="7"/>
    </row>
    <row r="1040" spans="1:6" ht="13.5" customHeight="1">
      <c r="A1040" s="41" t="s">
        <v>2139</v>
      </c>
      <c r="B1040" s="42" t="s">
        <v>2140</v>
      </c>
      <c r="C1040" s="7"/>
      <c r="D1040" s="7"/>
      <c r="E1040" s="7"/>
      <c r="F1040" s="7"/>
    </row>
    <row r="1041" spans="1:6" ht="13.5" customHeight="1">
      <c r="A1041" s="41" t="s">
        <v>2141</v>
      </c>
      <c r="B1041" s="42" t="s">
        <v>2142</v>
      </c>
      <c r="C1041" s="7"/>
      <c r="D1041" s="7"/>
      <c r="E1041" s="7"/>
      <c r="F1041" s="7"/>
    </row>
    <row r="1042" spans="1:6" ht="13.5" customHeight="1">
      <c r="A1042" s="41" t="s">
        <v>2143</v>
      </c>
      <c r="B1042" s="42" t="s">
        <v>2144</v>
      </c>
      <c r="C1042" s="7"/>
      <c r="D1042" s="7"/>
      <c r="E1042" s="7"/>
      <c r="F1042" s="7"/>
    </row>
    <row r="1043" spans="1:6" ht="13.5" customHeight="1">
      <c r="A1043" s="41" t="s">
        <v>2145</v>
      </c>
      <c r="B1043" s="42" t="s">
        <v>2146</v>
      </c>
      <c r="C1043" s="7"/>
      <c r="D1043" s="7"/>
      <c r="E1043" s="7"/>
      <c r="F1043" s="7"/>
    </row>
    <row r="1044" spans="1:6" ht="13.5" customHeight="1">
      <c r="A1044" s="41" t="s">
        <v>2147</v>
      </c>
      <c r="B1044" s="42" t="s">
        <v>2148</v>
      </c>
      <c r="C1044" s="7"/>
      <c r="D1044" s="7"/>
      <c r="E1044" s="7"/>
      <c r="F1044" s="7"/>
    </row>
    <row r="1045" spans="1:6" ht="13.5" customHeight="1">
      <c r="A1045" s="41" t="s">
        <v>2149</v>
      </c>
      <c r="B1045" s="42" t="s">
        <v>2150</v>
      </c>
      <c r="C1045" s="7"/>
      <c r="D1045" s="7"/>
      <c r="E1045" s="7"/>
      <c r="F1045" s="7"/>
    </row>
    <row r="1046" spans="1:6" ht="13.5" customHeight="1">
      <c r="A1046" s="41" t="s">
        <v>2151</v>
      </c>
      <c r="B1046" s="42" t="s">
        <v>2152</v>
      </c>
      <c r="C1046" s="7"/>
      <c r="D1046" s="7"/>
      <c r="E1046" s="7"/>
      <c r="F1046" s="7"/>
    </row>
    <row r="1047" spans="1:6" ht="13.5" customHeight="1">
      <c r="A1047" s="41" t="s">
        <v>2153</v>
      </c>
      <c r="B1047" s="42" t="s">
        <v>2154</v>
      </c>
      <c r="C1047" s="7"/>
      <c r="D1047" s="7"/>
      <c r="E1047" s="7"/>
      <c r="F1047" s="7"/>
    </row>
    <row r="1048" spans="1:6" ht="13.5" customHeight="1">
      <c r="A1048" s="41" t="s">
        <v>2155</v>
      </c>
      <c r="B1048" s="42" t="s">
        <v>2156</v>
      </c>
      <c r="C1048" s="7"/>
      <c r="D1048" s="7"/>
      <c r="E1048" s="7"/>
      <c r="F1048" s="7"/>
    </row>
    <row r="1049" spans="1:6" ht="13.5" customHeight="1">
      <c r="A1049" s="41" t="s">
        <v>2157</v>
      </c>
      <c r="B1049" s="42" t="s">
        <v>2158</v>
      </c>
      <c r="C1049" s="7"/>
      <c r="D1049" s="7"/>
      <c r="E1049" s="7"/>
      <c r="F1049" s="7"/>
    </row>
    <row r="1050" spans="1:6" ht="13.5" customHeight="1">
      <c r="A1050" s="41" t="s">
        <v>2159</v>
      </c>
      <c r="B1050" s="42" t="s">
        <v>2160</v>
      </c>
      <c r="C1050" s="7"/>
      <c r="D1050" s="7"/>
      <c r="E1050" s="7"/>
      <c r="F1050" s="7"/>
    </row>
    <row r="1051" spans="1:6" ht="13.5" customHeight="1">
      <c r="A1051" s="41" t="s">
        <v>2161</v>
      </c>
      <c r="B1051" s="42" t="s">
        <v>2162</v>
      </c>
      <c r="C1051" s="7"/>
      <c r="D1051" s="7"/>
      <c r="E1051" s="7"/>
      <c r="F1051" s="7"/>
    </row>
    <row r="1052" spans="1:6" ht="13.5" customHeight="1">
      <c r="A1052" s="41" t="s">
        <v>2163</v>
      </c>
      <c r="B1052" s="42" t="s">
        <v>2164</v>
      </c>
      <c r="C1052" s="7"/>
      <c r="D1052" s="7"/>
      <c r="E1052" s="7"/>
      <c r="F1052" s="7"/>
    </row>
    <row r="1053" spans="1:6" ht="13.5" customHeight="1">
      <c r="A1053" s="41" t="s">
        <v>2165</v>
      </c>
      <c r="B1053" s="42" t="s">
        <v>2166</v>
      </c>
      <c r="C1053" s="7"/>
      <c r="D1053" s="7"/>
      <c r="E1053" s="7"/>
      <c r="F1053" s="7"/>
    </row>
    <row r="1054" spans="1:6" ht="13.5" customHeight="1">
      <c r="A1054" s="41" t="s">
        <v>2167</v>
      </c>
      <c r="B1054" s="42" t="s">
        <v>2168</v>
      </c>
      <c r="C1054" s="7"/>
      <c r="D1054" s="7"/>
      <c r="E1054" s="7"/>
      <c r="F1054" s="7"/>
    </row>
    <row r="1055" spans="1:6" ht="13.5" customHeight="1">
      <c r="A1055" s="41" t="s">
        <v>2169</v>
      </c>
      <c r="B1055" s="42" t="s">
        <v>2170</v>
      </c>
      <c r="C1055" s="7"/>
      <c r="D1055" s="7"/>
      <c r="E1055" s="7"/>
      <c r="F1055" s="7"/>
    </row>
    <row r="1056" spans="1:6" ht="13.5" customHeight="1">
      <c r="A1056" s="41" t="s">
        <v>2171</v>
      </c>
      <c r="B1056" s="42" t="s">
        <v>2172</v>
      </c>
      <c r="C1056" s="7"/>
      <c r="D1056" s="7"/>
      <c r="E1056" s="7"/>
      <c r="F1056" s="7"/>
    </row>
    <row r="1057" spans="1:6" ht="13.5" customHeight="1">
      <c r="A1057" s="41" t="s">
        <v>2173</v>
      </c>
      <c r="B1057" s="42" t="s">
        <v>2174</v>
      </c>
      <c r="C1057" s="7"/>
      <c r="D1057" s="7"/>
      <c r="E1057" s="7"/>
      <c r="F1057" s="7"/>
    </row>
    <row r="1058" spans="1:6" ht="13.5" customHeight="1">
      <c r="A1058" s="41" t="s">
        <v>2175</v>
      </c>
      <c r="B1058" s="42" t="s">
        <v>2176</v>
      </c>
      <c r="C1058" s="7"/>
      <c r="D1058" s="7"/>
      <c r="E1058" s="7"/>
      <c r="F1058" s="7"/>
    </row>
    <row r="1059" spans="1:6" ht="13.5" customHeight="1">
      <c r="A1059" s="41" t="s">
        <v>2177</v>
      </c>
      <c r="B1059" s="42" t="s">
        <v>2178</v>
      </c>
      <c r="C1059" s="7"/>
      <c r="D1059" s="7"/>
      <c r="E1059" s="7"/>
      <c r="F1059" s="7"/>
    </row>
    <row r="1060" spans="1:6" ht="13.5" customHeight="1">
      <c r="A1060" s="41" t="s">
        <v>2179</v>
      </c>
      <c r="B1060" s="42" t="s">
        <v>2180</v>
      </c>
      <c r="C1060" s="7"/>
      <c r="D1060" s="7"/>
      <c r="E1060" s="7"/>
      <c r="F1060" s="7"/>
    </row>
    <row r="1061" spans="1:6" ht="13.5" customHeight="1">
      <c r="A1061" s="41" t="s">
        <v>2181</v>
      </c>
      <c r="B1061" s="42" t="s">
        <v>2182</v>
      </c>
      <c r="C1061" s="7"/>
      <c r="D1061" s="7"/>
      <c r="E1061" s="7"/>
      <c r="F1061" s="7"/>
    </row>
    <row r="1062" spans="1:6" ht="13.5" customHeight="1">
      <c r="A1062" s="41" t="s">
        <v>2183</v>
      </c>
      <c r="B1062" s="42" t="s">
        <v>2184</v>
      </c>
      <c r="C1062" s="7"/>
      <c r="D1062" s="7"/>
      <c r="E1062" s="7"/>
      <c r="F1062" s="7"/>
    </row>
    <row r="1063" spans="1:6" ht="13.5" customHeight="1">
      <c r="A1063" s="41" t="s">
        <v>2185</v>
      </c>
      <c r="B1063" s="42" t="s">
        <v>2186</v>
      </c>
      <c r="C1063" s="7"/>
      <c r="D1063" s="7"/>
      <c r="E1063" s="7"/>
      <c r="F1063" s="7"/>
    </row>
    <row r="1064" spans="1:6" ht="13.5" customHeight="1">
      <c r="A1064" s="41" t="s">
        <v>2187</v>
      </c>
      <c r="B1064" s="42" t="s">
        <v>2188</v>
      </c>
      <c r="C1064" s="7"/>
      <c r="D1064" s="7"/>
      <c r="E1064" s="7"/>
      <c r="F1064" s="7"/>
    </row>
    <row r="1065" spans="1:6" ht="13.5" customHeight="1">
      <c r="A1065" s="41" t="s">
        <v>2189</v>
      </c>
      <c r="B1065" s="42" t="s">
        <v>2190</v>
      </c>
      <c r="C1065" s="7"/>
      <c r="D1065" s="7"/>
      <c r="E1065" s="7"/>
      <c r="F1065" s="7"/>
    </row>
    <row r="1066" spans="1:6" ht="13.5" customHeight="1">
      <c r="A1066" s="41" t="s">
        <v>2191</v>
      </c>
      <c r="B1066" s="42" t="s">
        <v>2192</v>
      </c>
      <c r="C1066" s="7"/>
      <c r="D1066" s="7"/>
      <c r="E1066" s="7"/>
      <c r="F1066" s="7"/>
    </row>
    <row r="1067" spans="1:6" ht="13.5" customHeight="1">
      <c r="A1067" s="41" t="s">
        <v>2193</v>
      </c>
      <c r="B1067" s="42" t="s">
        <v>2194</v>
      </c>
      <c r="C1067" s="7"/>
      <c r="D1067" s="7"/>
      <c r="E1067" s="7"/>
      <c r="F1067" s="7"/>
    </row>
    <row r="1068" spans="1:6" ht="13.5" customHeight="1">
      <c r="A1068" s="41" t="s">
        <v>2195</v>
      </c>
      <c r="B1068" s="42" t="s">
        <v>2196</v>
      </c>
      <c r="C1068" s="7"/>
      <c r="D1068" s="7"/>
      <c r="E1068" s="7"/>
      <c r="F1068" s="7"/>
    </row>
    <row r="1069" spans="1:6" ht="13.5" customHeight="1">
      <c r="A1069" s="41" t="s">
        <v>2197</v>
      </c>
      <c r="B1069" s="42" t="s">
        <v>2198</v>
      </c>
      <c r="C1069" s="7"/>
      <c r="D1069" s="7"/>
      <c r="E1069" s="7"/>
      <c r="F1069" s="7"/>
    </row>
    <row r="1070" spans="1:6" ht="13.5" customHeight="1">
      <c r="A1070" s="41" t="s">
        <v>2199</v>
      </c>
      <c r="B1070" s="42" t="s">
        <v>2200</v>
      </c>
      <c r="C1070" s="7"/>
      <c r="D1070" s="7"/>
      <c r="E1070" s="7"/>
      <c r="F1070" s="7"/>
    </row>
    <row r="1071" spans="1:6" ht="13.5" customHeight="1">
      <c r="A1071" s="41" t="s">
        <v>2201</v>
      </c>
      <c r="B1071" s="42" t="s">
        <v>2202</v>
      </c>
      <c r="C1071" s="7"/>
      <c r="D1071" s="7"/>
      <c r="E1071" s="7"/>
      <c r="F1071" s="7"/>
    </row>
    <row r="1072" spans="1:6" ht="13.5" customHeight="1">
      <c r="A1072" s="41" t="s">
        <v>2203</v>
      </c>
      <c r="B1072" s="42" t="s">
        <v>2204</v>
      </c>
      <c r="C1072" s="7"/>
      <c r="D1072" s="7"/>
      <c r="E1072" s="7"/>
      <c r="F1072" s="7"/>
    </row>
    <row r="1073" spans="1:6" ht="13.5" customHeight="1">
      <c r="A1073" s="41" t="s">
        <v>2205</v>
      </c>
      <c r="B1073" s="42" t="s">
        <v>2206</v>
      </c>
      <c r="C1073" s="7"/>
      <c r="D1073" s="7"/>
      <c r="E1073" s="7"/>
      <c r="F1073" s="7"/>
    </row>
    <row r="1074" spans="1:6" ht="13.5" customHeight="1">
      <c r="A1074" s="41" t="s">
        <v>2207</v>
      </c>
      <c r="B1074" s="42" t="s">
        <v>2208</v>
      </c>
      <c r="C1074" s="7"/>
      <c r="D1074" s="7"/>
      <c r="E1074" s="7"/>
      <c r="F1074" s="7"/>
    </row>
    <row r="1075" spans="1:6" ht="13.5" customHeight="1">
      <c r="A1075" s="41" t="s">
        <v>2209</v>
      </c>
      <c r="B1075" s="42" t="s">
        <v>2210</v>
      </c>
      <c r="C1075" s="7"/>
      <c r="D1075" s="7"/>
      <c r="E1075" s="7"/>
      <c r="F1075" s="7"/>
    </row>
    <row r="1076" spans="1:6" ht="13.5" customHeight="1">
      <c r="A1076" s="41" t="s">
        <v>2211</v>
      </c>
      <c r="B1076" s="42" t="s">
        <v>2212</v>
      </c>
      <c r="C1076" s="7"/>
      <c r="D1076" s="7"/>
      <c r="E1076" s="7"/>
      <c r="F1076" s="7"/>
    </row>
    <row r="1077" spans="1:6" ht="13.5" customHeight="1">
      <c r="A1077" s="41" t="s">
        <v>2213</v>
      </c>
      <c r="B1077" s="42" t="s">
        <v>2214</v>
      </c>
      <c r="C1077" s="7"/>
      <c r="D1077" s="7"/>
      <c r="E1077" s="7"/>
      <c r="F1077" s="7"/>
    </row>
    <row r="1078" spans="1:6" ht="13.5" customHeight="1">
      <c r="A1078" s="41" t="s">
        <v>2215</v>
      </c>
      <c r="B1078" s="42" t="s">
        <v>2216</v>
      </c>
      <c r="C1078" s="7"/>
      <c r="D1078" s="7"/>
      <c r="E1078" s="7"/>
      <c r="F1078" s="7"/>
    </row>
    <row r="1079" spans="1:6" ht="13.5" customHeight="1">
      <c r="A1079" s="41" t="s">
        <v>2217</v>
      </c>
      <c r="B1079" s="42" t="s">
        <v>2218</v>
      </c>
      <c r="C1079" s="7"/>
      <c r="D1079" s="7"/>
      <c r="E1079" s="7"/>
      <c r="F1079" s="7"/>
    </row>
    <row r="1080" spans="1:6" ht="13.5" customHeight="1">
      <c r="A1080" s="41" t="s">
        <v>2219</v>
      </c>
      <c r="B1080" s="42" t="s">
        <v>2220</v>
      </c>
      <c r="C1080" s="7"/>
      <c r="D1080" s="7"/>
      <c r="E1080" s="7"/>
      <c r="F1080" s="7"/>
    </row>
    <row r="1081" spans="1:6" ht="13.5" customHeight="1">
      <c r="A1081" s="41" t="s">
        <v>2221</v>
      </c>
      <c r="B1081" s="42" t="s">
        <v>2222</v>
      </c>
      <c r="C1081" s="7"/>
      <c r="D1081" s="7"/>
      <c r="E1081" s="7"/>
      <c r="F1081" s="7"/>
    </row>
    <row r="1082" spans="1:6" ht="13.5" customHeight="1">
      <c r="A1082" s="41" t="s">
        <v>2223</v>
      </c>
      <c r="B1082" s="42" t="s">
        <v>2224</v>
      </c>
      <c r="C1082" s="7"/>
      <c r="D1082" s="7"/>
      <c r="E1082" s="7"/>
      <c r="F1082" s="7"/>
    </row>
    <row r="1083" spans="1:6" ht="13.5" customHeight="1">
      <c r="A1083" s="41" t="s">
        <v>2225</v>
      </c>
      <c r="B1083" s="42" t="s">
        <v>2226</v>
      </c>
      <c r="C1083" s="7"/>
      <c r="D1083" s="7"/>
      <c r="E1083" s="7"/>
      <c r="F1083" s="7"/>
    </row>
    <row r="1084" spans="1:6" ht="13.5" customHeight="1">
      <c r="A1084" s="41" t="s">
        <v>2227</v>
      </c>
      <c r="B1084" s="42" t="s">
        <v>2228</v>
      </c>
      <c r="C1084" s="7"/>
      <c r="D1084" s="7"/>
      <c r="E1084" s="7"/>
      <c r="F1084" s="7"/>
    </row>
    <row r="1085" spans="1:6" ht="13.5" customHeight="1">
      <c r="A1085" s="41" t="s">
        <v>2229</v>
      </c>
      <c r="B1085" s="42" t="s">
        <v>2230</v>
      </c>
      <c r="C1085" s="7"/>
      <c r="D1085" s="7"/>
      <c r="E1085" s="7"/>
      <c r="F1085" s="7"/>
    </row>
    <row r="1086" spans="1:6" ht="13.5" customHeight="1">
      <c r="A1086" s="41" t="s">
        <v>2231</v>
      </c>
      <c r="B1086" s="42" t="s">
        <v>2232</v>
      </c>
      <c r="C1086" s="7"/>
      <c r="D1086" s="7"/>
      <c r="E1086" s="7"/>
      <c r="F1086" s="7"/>
    </row>
    <row r="1087" spans="1:6" ht="13.5" customHeight="1">
      <c r="A1087" s="41" t="s">
        <v>2233</v>
      </c>
      <c r="B1087" s="42" t="s">
        <v>2234</v>
      </c>
      <c r="C1087" s="7"/>
      <c r="D1087" s="7"/>
      <c r="E1087" s="7"/>
      <c r="F1087" s="7"/>
    </row>
    <row r="1088" spans="1:6" ht="13.5" customHeight="1">
      <c r="A1088" s="41" t="s">
        <v>2235</v>
      </c>
      <c r="B1088" s="42" t="s">
        <v>2236</v>
      </c>
      <c r="C1088" s="7"/>
      <c r="D1088" s="7"/>
      <c r="E1088" s="7"/>
      <c r="F1088" s="7"/>
    </row>
    <row r="1089" spans="1:6" ht="13.5" customHeight="1">
      <c r="A1089" s="41" t="s">
        <v>2237</v>
      </c>
      <c r="B1089" s="42" t="s">
        <v>2238</v>
      </c>
      <c r="C1089" s="7"/>
      <c r="D1089" s="7"/>
      <c r="E1089" s="7"/>
      <c r="F1089" s="7"/>
    </row>
    <row r="1090" spans="1:6" ht="13.5" customHeight="1">
      <c r="A1090" s="41" t="s">
        <v>2239</v>
      </c>
      <c r="B1090" s="42" t="s">
        <v>2240</v>
      </c>
      <c r="C1090" s="7"/>
      <c r="D1090" s="7"/>
      <c r="E1090" s="7"/>
      <c r="F1090" s="7"/>
    </row>
    <row r="1091" spans="1:6" ht="13.5" customHeight="1">
      <c r="A1091" s="41" t="s">
        <v>2241</v>
      </c>
      <c r="B1091" s="42" t="s">
        <v>2242</v>
      </c>
      <c r="C1091" s="7"/>
      <c r="D1091" s="7"/>
      <c r="E1091" s="7"/>
      <c r="F1091" s="7"/>
    </row>
    <row r="1092" spans="1:6" ht="13.5" customHeight="1">
      <c r="A1092" s="41" t="s">
        <v>2243</v>
      </c>
      <c r="B1092" s="42" t="s">
        <v>2244</v>
      </c>
      <c r="C1092" s="7"/>
      <c r="D1092" s="7"/>
      <c r="E1092" s="7"/>
      <c r="F1092" s="7"/>
    </row>
    <row r="1093" spans="1:6" ht="13.5" customHeight="1">
      <c r="A1093" s="41" t="s">
        <v>2245</v>
      </c>
      <c r="B1093" s="42" t="s">
        <v>2246</v>
      </c>
      <c r="C1093" s="7"/>
      <c r="D1093" s="7"/>
      <c r="E1093" s="7"/>
      <c r="F1093" s="7"/>
    </row>
    <row r="1094" spans="1:6" ht="13.5" customHeight="1">
      <c r="A1094" s="41" t="s">
        <v>2247</v>
      </c>
      <c r="B1094" s="42" t="s">
        <v>2248</v>
      </c>
      <c r="C1094" s="7"/>
      <c r="D1094" s="7"/>
      <c r="E1094" s="7"/>
      <c r="F1094" s="7"/>
    </row>
    <row r="1095" spans="1:6" ht="13.5" customHeight="1">
      <c r="A1095" s="41" t="s">
        <v>2249</v>
      </c>
      <c r="B1095" s="42" t="s">
        <v>2250</v>
      </c>
      <c r="C1095" s="7"/>
      <c r="D1095" s="7"/>
      <c r="E1095" s="7"/>
      <c r="F1095" s="7"/>
    </row>
    <row r="1096" spans="1:6" ht="13.5" customHeight="1">
      <c r="A1096" s="41" t="s">
        <v>2251</v>
      </c>
      <c r="B1096" s="42" t="s">
        <v>2252</v>
      </c>
      <c r="C1096" s="7"/>
      <c r="D1096" s="7"/>
      <c r="E1096" s="7"/>
      <c r="F1096" s="7"/>
    </row>
    <row r="1097" spans="1:6" ht="13.5" customHeight="1">
      <c r="A1097" s="41" t="s">
        <v>2253</v>
      </c>
      <c r="B1097" s="42" t="s">
        <v>2254</v>
      </c>
      <c r="C1097" s="7"/>
      <c r="D1097" s="7"/>
      <c r="E1097" s="7"/>
      <c r="F1097" s="7"/>
    </row>
    <row r="1098" spans="1:6" ht="13.5" customHeight="1">
      <c r="A1098" s="41" t="s">
        <v>2255</v>
      </c>
      <c r="B1098" s="42" t="s">
        <v>2256</v>
      </c>
      <c r="C1098" s="7"/>
      <c r="D1098" s="7"/>
      <c r="E1098" s="7"/>
      <c r="F1098" s="7"/>
    </row>
    <row r="1099" spans="1:6" ht="13.5" customHeight="1">
      <c r="A1099" s="41" t="s">
        <v>2257</v>
      </c>
      <c r="B1099" s="42" t="s">
        <v>2258</v>
      </c>
      <c r="C1099" s="7"/>
      <c r="D1099" s="7"/>
      <c r="E1099" s="7"/>
      <c r="F1099" s="7"/>
    </row>
    <row r="1100" spans="1:6" ht="13.5" customHeight="1">
      <c r="A1100" s="41" t="s">
        <v>2259</v>
      </c>
      <c r="B1100" s="42" t="s">
        <v>2260</v>
      </c>
      <c r="C1100" s="7"/>
      <c r="D1100" s="7"/>
      <c r="E1100" s="7"/>
      <c r="F1100" s="7"/>
    </row>
    <row r="1101" spans="1:6" ht="13.5" customHeight="1">
      <c r="A1101" s="41" t="s">
        <v>2261</v>
      </c>
      <c r="B1101" s="42" t="s">
        <v>2262</v>
      </c>
      <c r="C1101" s="7"/>
      <c r="D1101" s="7"/>
      <c r="E1101" s="7"/>
      <c r="F1101" s="7"/>
    </row>
    <row r="1102" spans="1:6" ht="13.5" customHeight="1">
      <c r="A1102" s="41" t="s">
        <v>2263</v>
      </c>
      <c r="B1102" s="42" t="s">
        <v>2264</v>
      </c>
      <c r="C1102" s="7"/>
      <c r="D1102" s="7"/>
      <c r="E1102" s="7"/>
      <c r="F1102" s="7"/>
    </row>
    <row r="1103" spans="1:6" ht="13.5" customHeight="1">
      <c r="A1103" s="41" t="s">
        <v>2265</v>
      </c>
      <c r="B1103" s="42" t="s">
        <v>2266</v>
      </c>
      <c r="C1103" s="7"/>
      <c r="D1103" s="7"/>
      <c r="E1103" s="7"/>
      <c r="F1103" s="7"/>
    </row>
    <row r="1104" spans="1:6" ht="13.5" customHeight="1">
      <c r="A1104" s="41" t="s">
        <v>2267</v>
      </c>
      <c r="B1104" s="42" t="s">
        <v>2268</v>
      </c>
      <c r="C1104" s="7"/>
      <c r="D1104" s="7"/>
      <c r="E1104" s="7"/>
      <c r="F1104" s="7"/>
    </row>
    <row r="1105" spans="1:6" ht="13.5" customHeight="1">
      <c r="A1105" s="41" t="s">
        <v>2269</v>
      </c>
      <c r="B1105" s="42" t="s">
        <v>2270</v>
      </c>
      <c r="C1105" s="7"/>
      <c r="D1105" s="7"/>
      <c r="E1105" s="7"/>
      <c r="F1105" s="7"/>
    </row>
    <row r="1106" spans="1:6" ht="13.5" customHeight="1">
      <c r="A1106" s="41" t="s">
        <v>2271</v>
      </c>
      <c r="B1106" s="42" t="s">
        <v>2272</v>
      </c>
      <c r="C1106" s="7"/>
      <c r="D1106" s="7"/>
      <c r="E1106" s="7"/>
      <c r="F1106" s="7"/>
    </row>
    <row r="1107" spans="1:6" ht="13.5" customHeight="1">
      <c r="A1107" s="41" t="s">
        <v>2273</v>
      </c>
      <c r="B1107" s="42" t="s">
        <v>2274</v>
      </c>
      <c r="C1107" s="7"/>
      <c r="D1107" s="7"/>
      <c r="E1107" s="7"/>
      <c r="F1107" s="7"/>
    </row>
    <row r="1108" spans="1:6" ht="13.5" customHeight="1">
      <c r="A1108" s="41" t="s">
        <v>2275</v>
      </c>
      <c r="B1108" s="42" t="s">
        <v>2276</v>
      </c>
      <c r="C1108" s="7"/>
      <c r="D1108" s="7"/>
      <c r="E1108" s="7"/>
      <c r="F1108" s="7"/>
    </row>
    <row r="1109" spans="1:6" ht="13.5" customHeight="1">
      <c r="A1109" s="41" t="s">
        <v>2277</v>
      </c>
      <c r="B1109" s="42" t="s">
        <v>2278</v>
      </c>
      <c r="C1109" s="7"/>
      <c r="D1109" s="7"/>
      <c r="E1109" s="7"/>
      <c r="F1109" s="7"/>
    </row>
    <row r="1110" spans="1:6" ht="13.5" customHeight="1">
      <c r="A1110" s="41" t="s">
        <v>2279</v>
      </c>
      <c r="B1110" s="42" t="s">
        <v>2280</v>
      </c>
      <c r="C1110" s="7"/>
      <c r="D1110" s="7"/>
      <c r="E1110" s="7"/>
      <c r="F1110" s="7"/>
    </row>
    <row r="1111" spans="1:6" ht="13.5" customHeight="1">
      <c r="A1111" s="41" t="s">
        <v>2281</v>
      </c>
      <c r="B1111" s="42" t="s">
        <v>2282</v>
      </c>
      <c r="C1111" s="7"/>
      <c r="D1111" s="7"/>
      <c r="E1111" s="7"/>
      <c r="F1111" s="7"/>
    </row>
    <row r="1112" spans="1:6" ht="13.5" customHeight="1">
      <c r="A1112" s="41" t="s">
        <v>2283</v>
      </c>
      <c r="B1112" s="42" t="s">
        <v>2284</v>
      </c>
      <c r="C1112" s="7"/>
      <c r="D1112" s="7"/>
      <c r="E1112" s="7"/>
      <c r="F1112" s="7"/>
    </row>
    <row r="1113" spans="1:6" ht="13.5" customHeight="1">
      <c r="A1113" s="41" t="s">
        <v>2285</v>
      </c>
      <c r="B1113" s="42" t="s">
        <v>2286</v>
      </c>
      <c r="C1113" s="7"/>
      <c r="D1113" s="7"/>
      <c r="E1113" s="7"/>
      <c r="F1113" s="7"/>
    </row>
    <row r="1114" spans="1:6" ht="13.5" customHeight="1">
      <c r="A1114" s="41" t="s">
        <v>2287</v>
      </c>
      <c r="B1114" s="42" t="s">
        <v>2288</v>
      </c>
      <c r="C1114" s="7"/>
      <c r="D1114" s="7"/>
      <c r="E1114" s="7"/>
      <c r="F1114" s="7"/>
    </row>
    <row r="1115" spans="1:6" ht="13.5" customHeight="1">
      <c r="A1115" s="41" t="s">
        <v>2289</v>
      </c>
      <c r="B1115" s="42" t="s">
        <v>2290</v>
      </c>
      <c r="C1115" s="7"/>
      <c r="D1115" s="7"/>
      <c r="E1115" s="7"/>
      <c r="F1115" s="7"/>
    </row>
    <row r="1116" spans="1:6" ht="13.5" customHeight="1">
      <c r="A1116" s="41" t="s">
        <v>2291</v>
      </c>
      <c r="B1116" s="42" t="s">
        <v>2292</v>
      </c>
      <c r="C1116" s="7"/>
      <c r="D1116" s="7"/>
      <c r="E1116" s="7"/>
      <c r="F1116" s="7"/>
    </row>
    <row r="1117" spans="1:6" ht="13.5" customHeight="1">
      <c r="A1117" s="41" t="s">
        <v>2293</v>
      </c>
      <c r="B1117" s="42" t="s">
        <v>2294</v>
      </c>
      <c r="C1117" s="7"/>
      <c r="D1117" s="7"/>
      <c r="E1117" s="7"/>
      <c r="F1117" s="7"/>
    </row>
    <row r="1118" spans="1:6" ht="13.5" customHeight="1">
      <c r="A1118" s="41" t="s">
        <v>2295</v>
      </c>
      <c r="B1118" s="42" t="s">
        <v>2296</v>
      </c>
      <c r="C1118" s="7"/>
      <c r="D1118" s="7"/>
      <c r="E1118" s="7"/>
      <c r="F1118" s="7"/>
    </row>
    <row r="1119" spans="1:6" ht="13.5" customHeight="1">
      <c r="A1119" s="41" t="s">
        <v>2297</v>
      </c>
      <c r="B1119" s="42" t="s">
        <v>2298</v>
      </c>
      <c r="C1119" s="7"/>
      <c r="D1119" s="7"/>
      <c r="E1119" s="7"/>
      <c r="F1119" s="7"/>
    </row>
    <row r="1120" spans="1:6" ht="13.5" customHeight="1">
      <c r="A1120" s="41" t="s">
        <v>2299</v>
      </c>
      <c r="B1120" s="42" t="s">
        <v>2300</v>
      </c>
      <c r="C1120" s="7"/>
      <c r="D1120" s="7"/>
      <c r="E1120" s="7"/>
      <c r="F1120" s="7"/>
    </row>
    <row r="1121" spans="1:6" ht="13.5" customHeight="1">
      <c r="A1121" s="41" t="s">
        <v>2301</v>
      </c>
      <c r="B1121" s="42" t="s">
        <v>2302</v>
      </c>
      <c r="C1121" s="7"/>
      <c r="D1121" s="7"/>
      <c r="E1121" s="7"/>
      <c r="F1121" s="7"/>
    </row>
    <row r="1122" spans="1:6" ht="13.5" customHeight="1">
      <c r="A1122" s="41" t="s">
        <v>2303</v>
      </c>
      <c r="B1122" s="42" t="s">
        <v>2304</v>
      </c>
      <c r="C1122" s="7"/>
      <c r="D1122" s="7"/>
      <c r="E1122" s="7"/>
      <c r="F1122" s="7"/>
    </row>
    <row r="1123" spans="1:6" ht="13.5" customHeight="1">
      <c r="A1123" s="41" t="s">
        <v>2305</v>
      </c>
      <c r="B1123" s="42" t="s">
        <v>2306</v>
      </c>
      <c r="C1123" s="7"/>
      <c r="D1123" s="7"/>
      <c r="E1123" s="7"/>
      <c r="F1123" s="7"/>
    </row>
    <row r="1124" spans="1:6" ht="13.5" customHeight="1">
      <c r="A1124" s="41" t="s">
        <v>2307</v>
      </c>
      <c r="B1124" s="42" t="s">
        <v>2308</v>
      </c>
      <c r="C1124" s="7"/>
      <c r="D1124" s="7"/>
      <c r="E1124" s="7"/>
      <c r="F1124" s="7"/>
    </row>
    <row r="1125" spans="1:6" ht="13.5" customHeight="1">
      <c r="A1125" s="41" t="s">
        <v>2309</v>
      </c>
      <c r="B1125" s="42" t="s">
        <v>2310</v>
      </c>
      <c r="C1125" s="7"/>
      <c r="D1125" s="7"/>
      <c r="E1125" s="7"/>
      <c r="F1125" s="7"/>
    </row>
    <row r="1126" spans="1:6" ht="13.5" customHeight="1">
      <c r="A1126" s="41" t="s">
        <v>2311</v>
      </c>
      <c r="B1126" s="42" t="s">
        <v>2312</v>
      </c>
      <c r="C1126" s="7"/>
      <c r="D1126" s="7"/>
      <c r="E1126" s="7"/>
      <c r="F1126" s="7"/>
    </row>
    <row r="1127" spans="1:6" ht="13.5" customHeight="1">
      <c r="A1127" s="41" t="s">
        <v>2313</v>
      </c>
      <c r="B1127" s="42" t="s">
        <v>2314</v>
      </c>
      <c r="C1127" s="7"/>
      <c r="D1127" s="7"/>
      <c r="E1127" s="7"/>
      <c r="F1127" s="7"/>
    </row>
    <row r="1128" spans="1:6" ht="13.5" customHeight="1">
      <c r="A1128" s="41" t="s">
        <v>2315</v>
      </c>
      <c r="B1128" s="42" t="s">
        <v>2316</v>
      </c>
      <c r="C1128" s="7"/>
      <c r="D1128" s="7"/>
      <c r="E1128" s="7"/>
      <c r="F1128" s="7"/>
    </row>
    <row r="1129" spans="1:6" ht="13.5" customHeight="1">
      <c r="A1129" s="41" t="s">
        <v>2317</v>
      </c>
      <c r="B1129" s="42" t="s">
        <v>2318</v>
      </c>
      <c r="C1129" s="7"/>
      <c r="D1129" s="7"/>
      <c r="E1129" s="7"/>
      <c r="F1129" s="7"/>
    </row>
    <row r="1130" spans="1:6" ht="13.5" customHeight="1">
      <c r="A1130" s="41" t="s">
        <v>2319</v>
      </c>
      <c r="B1130" s="42" t="s">
        <v>2320</v>
      </c>
      <c r="C1130" s="7"/>
      <c r="D1130" s="7"/>
      <c r="E1130" s="7"/>
      <c r="F1130" s="7"/>
    </row>
    <row r="1131" spans="1:6" ht="13.5" customHeight="1">
      <c r="A1131" s="41" t="s">
        <v>2321</v>
      </c>
      <c r="B1131" s="42" t="s">
        <v>2322</v>
      </c>
      <c r="C1131" s="7"/>
      <c r="D1131" s="7"/>
      <c r="E1131" s="7"/>
      <c r="F1131" s="7"/>
    </row>
    <row r="1132" spans="1:6" ht="13.5" customHeight="1">
      <c r="A1132" s="41" t="s">
        <v>2323</v>
      </c>
      <c r="B1132" s="42" t="s">
        <v>2324</v>
      </c>
      <c r="C1132" s="7"/>
      <c r="D1132" s="7"/>
      <c r="E1132" s="7"/>
      <c r="F1132" s="7"/>
    </row>
    <row r="1133" spans="1:6" ht="13.5" customHeight="1">
      <c r="A1133" s="41" t="s">
        <v>2325</v>
      </c>
      <c r="B1133" s="42" t="s">
        <v>2326</v>
      </c>
      <c r="C1133" s="7"/>
      <c r="D1133" s="7"/>
      <c r="E1133" s="7"/>
      <c r="F1133" s="7"/>
    </row>
    <row r="1134" spans="1:6" ht="13.5" customHeight="1">
      <c r="A1134" s="41" t="s">
        <v>2327</v>
      </c>
      <c r="B1134" s="42" t="s">
        <v>2328</v>
      </c>
      <c r="C1134" s="7"/>
      <c r="D1134" s="7"/>
      <c r="E1134" s="7"/>
      <c r="F1134" s="7"/>
    </row>
    <row r="1135" spans="1:6" ht="13.5" customHeight="1">
      <c r="A1135" s="41" t="s">
        <v>2329</v>
      </c>
      <c r="B1135" s="42" t="s">
        <v>2330</v>
      </c>
      <c r="C1135" s="7"/>
      <c r="D1135" s="7"/>
      <c r="E1135" s="7"/>
      <c r="F1135" s="7"/>
    </row>
    <row r="1136" spans="1:6" ht="13.5" customHeight="1">
      <c r="A1136" s="41" t="s">
        <v>2331</v>
      </c>
      <c r="B1136" s="42" t="s">
        <v>2332</v>
      </c>
      <c r="C1136" s="7"/>
      <c r="D1136" s="7"/>
      <c r="E1136" s="7"/>
      <c r="F1136" s="7"/>
    </row>
    <row r="1137" spans="1:6" ht="13.5" customHeight="1">
      <c r="A1137" s="41" t="s">
        <v>2333</v>
      </c>
      <c r="B1137" s="42" t="s">
        <v>2334</v>
      </c>
      <c r="C1137" s="7"/>
      <c r="D1137" s="7"/>
      <c r="E1137" s="7"/>
      <c r="F1137" s="7"/>
    </row>
    <row r="1138" spans="1:6" ht="13.5" customHeight="1">
      <c r="A1138" s="41" t="s">
        <v>2335</v>
      </c>
      <c r="B1138" s="42" t="s">
        <v>2336</v>
      </c>
      <c r="C1138" s="7"/>
      <c r="D1138" s="7"/>
      <c r="E1138" s="7"/>
      <c r="F1138" s="7"/>
    </row>
    <row r="1139" spans="1:6" ht="13.5" customHeight="1">
      <c r="A1139" s="41" t="s">
        <v>2337</v>
      </c>
      <c r="B1139" s="42" t="s">
        <v>2338</v>
      </c>
      <c r="C1139" s="7"/>
      <c r="D1139" s="7"/>
      <c r="E1139" s="7"/>
      <c r="F1139" s="7"/>
    </row>
    <row r="1140" spans="1:6" ht="13.5" customHeight="1">
      <c r="A1140" s="41" t="s">
        <v>2339</v>
      </c>
      <c r="B1140" s="42" t="s">
        <v>2340</v>
      </c>
      <c r="C1140" s="7"/>
      <c r="D1140" s="7"/>
      <c r="E1140" s="7"/>
      <c r="F1140" s="7"/>
    </row>
    <row r="1141" spans="1:6" ht="13.5" customHeight="1">
      <c r="A1141" s="41" t="s">
        <v>2341</v>
      </c>
      <c r="B1141" s="42" t="s">
        <v>2342</v>
      </c>
      <c r="C1141" s="7"/>
      <c r="D1141" s="7"/>
      <c r="E1141" s="7"/>
      <c r="F1141" s="7"/>
    </row>
    <row r="1142" spans="1:6" ht="13.5" customHeight="1">
      <c r="A1142" s="41" t="s">
        <v>2343</v>
      </c>
      <c r="B1142" s="42" t="s">
        <v>2344</v>
      </c>
      <c r="C1142" s="7"/>
      <c r="D1142" s="7"/>
      <c r="E1142" s="7"/>
      <c r="F1142" s="7"/>
    </row>
    <row r="1143" spans="1:6" ht="13.5" customHeight="1">
      <c r="A1143" s="41" t="s">
        <v>2345</v>
      </c>
      <c r="B1143" s="42" t="s">
        <v>2346</v>
      </c>
      <c r="C1143" s="7"/>
      <c r="D1143" s="7"/>
      <c r="E1143" s="7"/>
      <c r="F1143" s="7"/>
    </row>
    <row r="1144" spans="1:6" ht="13.5" customHeight="1">
      <c r="A1144" s="41" t="s">
        <v>2347</v>
      </c>
      <c r="B1144" s="42" t="s">
        <v>2348</v>
      </c>
      <c r="C1144" s="7"/>
      <c r="D1144" s="7"/>
      <c r="E1144" s="7"/>
      <c r="F1144" s="7"/>
    </row>
    <row r="1145" spans="1:6" ht="13.5" customHeight="1">
      <c r="A1145" s="41" t="s">
        <v>2349</v>
      </c>
      <c r="B1145" s="42" t="s">
        <v>2350</v>
      </c>
      <c r="C1145" s="7"/>
      <c r="D1145" s="7"/>
      <c r="E1145" s="7"/>
      <c r="F1145" s="7"/>
    </row>
    <row r="1146" spans="1:6" ht="13.5" customHeight="1">
      <c r="A1146" s="41" t="s">
        <v>2351</v>
      </c>
      <c r="B1146" s="42" t="s">
        <v>2352</v>
      </c>
      <c r="C1146" s="7"/>
      <c r="D1146" s="7"/>
      <c r="E1146" s="7"/>
      <c r="F1146" s="7"/>
    </row>
    <row r="1147" spans="1:6" ht="13.5" customHeight="1">
      <c r="A1147" s="41" t="s">
        <v>2353</v>
      </c>
      <c r="B1147" s="42" t="s">
        <v>2354</v>
      </c>
      <c r="C1147" s="7"/>
      <c r="D1147" s="7"/>
      <c r="E1147" s="7"/>
      <c r="F1147" s="7"/>
    </row>
    <row r="1148" spans="1:6" ht="13.5" customHeight="1">
      <c r="A1148" s="41" t="s">
        <v>2355</v>
      </c>
      <c r="B1148" s="42" t="s">
        <v>2356</v>
      </c>
      <c r="C1148" s="7"/>
      <c r="D1148" s="7"/>
      <c r="E1148" s="7"/>
      <c r="F1148" s="7"/>
    </row>
    <row r="1149" spans="1:6" ht="13.5" customHeight="1">
      <c r="A1149" s="41" t="s">
        <v>2357</v>
      </c>
      <c r="B1149" s="42" t="s">
        <v>2358</v>
      </c>
      <c r="C1149" s="7"/>
      <c r="D1149" s="7"/>
      <c r="E1149" s="7"/>
      <c r="F1149" s="7"/>
    </row>
    <row r="1150" spans="1:6" ht="13.5" customHeight="1">
      <c r="A1150" s="41" t="s">
        <v>2359</v>
      </c>
      <c r="B1150" s="42" t="s">
        <v>2360</v>
      </c>
      <c r="C1150" s="7"/>
      <c r="D1150" s="7"/>
      <c r="E1150" s="7"/>
      <c r="F1150" s="7"/>
    </row>
    <row r="1151" spans="1:6" ht="13.5" customHeight="1">
      <c r="A1151" s="41" t="s">
        <v>2361</v>
      </c>
      <c r="B1151" s="42" t="s">
        <v>2362</v>
      </c>
      <c r="C1151" s="7"/>
      <c r="D1151" s="7"/>
      <c r="E1151" s="7"/>
      <c r="F1151" s="7"/>
    </row>
    <row r="1152" spans="1:6" ht="13.5" customHeight="1">
      <c r="A1152" s="41" t="s">
        <v>2363</v>
      </c>
      <c r="B1152" s="42" t="s">
        <v>2364</v>
      </c>
      <c r="C1152" s="7"/>
      <c r="D1152" s="7"/>
      <c r="E1152" s="7"/>
      <c r="F1152" s="7"/>
    </row>
    <row r="1153" spans="1:6" ht="13.5" customHeight="1">
      <c r="A1153" s="41" t="s">
        <v>2365</v>
      </c>
      <c r="B1153" s="42" t="s">
        <v>2366</v>
      </c>
      <c r="C1153" s="7"/>
      <c r="D1153" s="7"/>
      <c r="E1153" s="7"/>
      <c r="F1153" s="7"/>
    </row>
    <row r="1154" spans="1:6" ht="13.5" customHeight="1">
      <c r="A1154" s="41" t="s">
        <v>2367</v>
      </c>
      <c r="B1154" s="42" t="s">
        <v>2368</v>
      </c>
      <c r="C1154" s="7"/>
      <c r="D1154" s="7"/>
      <c r="E1154" s="7"/>
      <c r="F1154" s="7"/>
    </row>
    <row r="1155" spans="1:6" ht="13.5" customHeight="1">
      <c r="A1155" s="41" t="s">
        <v>2369</v>
      </c>
      <c r="B1155" s="42" t="s">
        <v>2370</v>
      </c>
      <c r="C1155" s="7"/>
      <c r="D1155" s="7"/>
      <c r="E1155" s="7"/>
      <c r="F1155" s="7"/>
    </row>
    <row r="1156" spans="1:6" ht="13.5" customHeight="1">
      <c r="A1156" s="41" t="s">
        <v>2371</v>
      </c>
      <c r="B1156" s="42" t="s">
        <v>2372</v>
      </c>
      <c r="C1156" s="7"/>
      <c r="D1156" s="7"/>
      <c r="E1156" s="7"/>
      <c r="F1156" s="7"/>
    </row>
    <row r="1157" spans="1:6" ht="13.5" customHeight="1">
      <c r="A1157" s="41" t="s">
        <v>2373</v>
      </c>
      <c r="B1157" s="42" t="s">
        <v>2374</v>
      </c>
      <c r="C1157" s="7"/>
      <c r="D1157" s="7"/>
      <c r="E1157" s="7"/>
      <c r="F1157" s="7"/>
    </row>
    <row r="1158" spans="1:6" ht="13.5" customHeight="1">
      <c r="A1158" s="41" t="s">
        <v>2375</v>
      </c>
      <c r="B1158" s="42" t="s">
        <v>2376</v>
      </c>
      <c r="C1158" s="7"/>
      <c r="D1158" s="7"/>
      <c r="E1158" s="7"/>
      <c r="F1158" s="7"/>
    </row>
    <row r="1159" spans="1:6" ht="13.5" customHeight="1">
      <c r="A1159" s="41" t="s">
        <v>2377</v>
      </c>
      <c r="B1159" s="42" t="s">
        <v>2378</v>
      </c>
      <c r="C1159" s="7"/>
      <c r="D1159" s="7"/>
      <c r="E1159" s="7"/>
      <c r="F1159" s="7"/>
    </row>
    <row r="1160" spans="1:6" ht="13.5" customHeight="1">
      <c r="A1160" s="41" t="s">
        <v>2379</v>
      </c>
      <c r="B1160" s="42" t="s">
        <v>2380</v>
      </c>
      <c r="C1160" s="7"/>
      <c r="D1160" s="7"/>
      <c r="E1160" s="7"/>
      <c r="F1160" s="7"/>
    </row>
    <row r="1161" spans="1:6" ht="13.5" customHeight="1">
      <c r="A1161" s="41" t="s">
        <v>2381</v>
      </c>
      <c r="B1161" s="42" t="s">
        <v>2382</v>
      </c>
      <c r="C1161" s="7"/>
      <c r="D1161" s="7"/>
      <c r="E1161" s="7"/>
      <c r="F1161" s="7"/>
    </row>
    <row r="1162" spans="1:6" ht="13.5" customHeight="1">
      <c r="A1162" s="41" t="s">
        <v>2383</v>
      </c>
      <c r="B1162" s="42" t="s">
        <v>2384</v>
      </c>
      <c r="C1162" s="7"/>
      <c r="D1162" s="7"/>
      <c r="E1162" s="7"/>
      <c r="F1162" s="7"/>
    </row>
    <row r="1163" spans="1:6" ht="13.5" customHeight="1">
      <c r="A1163" s="41" t="s">
        <v>2385</v>
      </c>
      <c r="B1163" s="42" t="s">
        <v>2386</v>
      </c>
      <c r="C1163" s="7"/>
      <c r="D1163" s="7"/>
      <c r="E1163" s="7"/>
      <c r="F1163" s="7"/>
    </row>
    <row r="1164" spans="1:6" ht="13.5" customHeight="1">
      <c r="A1164" s="41" t="s">
        <v>2387</v>
      </c>
      <c r="B1164" s="42" t="s">
        <v>2388</v>
      </c>
      <c r="C1164" s="7"/>
      <c r="D1164" s="7"/>
      <c r="E1164" s="7"/>
      <c r="F1164" s="7"/>
    </row>
    <row r="1165" spans="1:6" ht="13.5" customHeight="1">
      <c r="A1165" s="41" t="s">
        <v>2389</v>
      </c>
      <c r="B1165" s="42" t="s">
        <v>2390</v>
      </c>
      <c r="C1165" s="7"/>
      <c r="D1165" s="7"/>
      <c r="E1165" s="7"/>
      <c r="F1165" s="7"/>
    </row>
    <row r="1166" spans="1:6" ht="13.5" customHeight="1">
      <c r="A1166" s="41" t="s">
        <v>2391</v>
      </c>
      <c r="B1166" s="42" t="s">
        <v>2392</v>
      </c>
      <c r="C1166" s="7"/>
      <c r="D1166" s="7"/>
      <c r="E1166" s="7"/>
      <c r="F1166" s="7"/>
    </row>
    <row r="1167" spans="1:6" ht="13.5" customHeight="1">
      <c r="A1167" s="41" t="s">
        <v>2393</v>
      </c>
      <c r="B1167" s="42" t="s">
        <v>2394</v>
      </c>
      <c r="C1167" s="7"/>
      <c r="D1167" s="7"/>
      <c r="E1167" s="7"/>
      <c r="F1167" s="7"/>
    </row>
    <row r="1168" spans="1:6" ht="13.5" customHeight="1">
      <c r="A1168" s="41" t="s">
        <v>2395</v>
      </c>
      <c r="B1168" s="42" t="s">
        <v>2396</v>
      </c>
      <c r="C1168" s="7"/>
      <c r="D1168" s="7"/>
      <c r="E1168" s="7"/>
      <c r="F1168" s="7"/>
    </row>
    <row r="1169" spans="1:6" ht="13.5" customHeight="1">
      <c r="A1169" s="41" t="s">
        <v>2397</v>
      </c>
      <c r="B1169" s="42" t="s">
        <v>2398</v>
      </c>
      <c r="C1169" s="7"/>
      <c r="D1169" s="7"/>
      <c r="E1169" s="7"/>
      <c r="F1169" s="7"/>
    </row>
    <row r="1170" spans="1:6" ht="13.5" customHeight="1">
      <c r="A1170" s="41" t="s">
        <v>2399</v>
      </c>
      <c r="B1170" s="42" t="s">
        <v>2400</v>
      </c>
      <c r="C1170" s="7"/>
      <c r="D1170" s="7"/>
      <c r="E1170" s="7"/>
      <c r="F1170" s="7"/>
    </row>
    <row r="1171" spans="1:6" ht="13.5" customHeight="1">
      <c r="A1171" s="41" t="s">
        <v>2401</v>
      </c>
      <c r="B1171" s="42" t="s">
        <v>2402</v>
      </c>
      <c r="C1171" s="7"/>
      <c r="D1171" s="7"/>
      <c r="E1171" s="7"/>
      <c r="F1171" s="7"/>
    </row>
    <row r="1172" spans="1:6" ht="13.5" customHeight="1">
      <c r="A1172" s="41" t="s">
        <v>2403</v>
      </c>
      <c r="B1172" s="42" t="s">
        <v>2404</v>
      </c>
      <c r="C1172" s="7"/>
      <c r="D1172" s="7"/>
      <c r="E1172" s="7"/>
      <c r="F1172" s="7"/>
    </row>
    <row r="1173" spans="1:6" ht="13.5" customHeight="1">
      <c r="A1173" s="41" t="s">
        <v>2405</v>
      </c>
      <c r="B1173" s="42" t="s">
        <v>2406</v>
      </c>
      <c r="C1173" s="7"/>
      <c r="D1173" s="7"/>
      <c r="E1173" s="7"/>
      <c r="F1173" s="7"/>
    </row>
    <row r="1174" spans="1:6" ht="13.5" customHeight="1">
      <c r="A1174" s="41" t="s">
        <v>2407</v>
      </c>
      <c r="B1174" s="42" t="s">
        <v>2408</v>
      </c>
      <c r="C1174" s="7"/>
      <c r="D1174" s="7"/>
      <c r="E1174" s="7"/>
      <c r="F1174" s="7"/>
    </row>
    <row r="1175" spans="1:6" ht="13.5" customHeight="1">
      <c r="A1175" s="41" t="s">
        <v>2409</v>
      </c>
      <c r="B1175" s="42" t="s">
        <v>2410</v>
      </c>
      <c r="C1175" s="7"/>
      <c r="D1175" s="7"/>
      <c r="E1175" s="7"/>
      <c r="F1175" s="7"/>
    </row>
    <row r="1176" spans="1:6" ht="13.5" customHeight="1">
      <c r="A1176" s="41" t="s">
        <v>2411</v>
      </c>
      <c r="B1176" s="42" t="s">
        <v>2412</v>
      </c>
      <c r="C1176" s="7"/>
      <c r="D1176" s="7"/>
      <c r="E1176" s="7"/>
      <c r="F1176" s="7"/>
    </row>
    <row r="1177" spans="1:6" ht="13.5" customHeight="1">
      <c r="A1177" s="41" t="s">
        <v>2413</v>
      </c>
      <c r="B1177" s="42" t="s">
        <v>2414</v>
      </c>
      <c r="C1177" s="7"/>
      <c r="D1177" s="7"/>
      <c r="E1177" s="7"/>
      <c r="F1177" s="7"/>
    </row>
    <row r="1178" spans="1:6" ht="13.5" customHeight="1">
      <c r="A1178" s="41" t="s">
        <v>2415</v>
      </c>
      <c r="B1178" s="42" t="s">
        <v>2416</v>
      </c>
      <c r="C1178" s="7"/>
      <c r="D1178" s="7"/>
      <c r="E1178" s="7"/>
      <c r="F1178" s="7"/>
    </row>
    <row r="1179" spans="1:6" ht="13.5" customHeight="1">
      <c r="A1179" s="41" t="s">
        <v>2417</v>
      </c>
      <c r="B1179" s="42" t="s">
        <v>2418</v>
      </c>
      <c r="C1179" s="7"/>
      <c r="D1179" s="7"/>
      <c r="E1179" s="7"/>
      <c r="F1179" s="7"/>
    </row>
    <row r="1180" spans="1:6" ht="13.5" customHeight="1">
      <c r="A1180" s="41" t="s">
        <v>2419</v>
      </c>
      <c r="B1180" s="42" t="s">
        <v>2420</v>
      </c>
      <c r="C1180" s="7"/>
      <c r="D1180" s="7"/>
      <c r="E1180" s="7"/>
      <c r="F1180" s="7"/>
    </row>
    <row r="1181" spans="1:6" ht="13.5" customHeight="1">
      <c r="A1181" s="41" t="s">
        <v>2421</v>
      </c>
      <c r="B1181" s="42" t="s">
        <v>2422</v>
      </c>
      <c r="C1181" s="7"/>
      <c r="D1181" s="7"/>
      <c r="E1181" s="7"/>
      <c r="F1181" s="7"/>
    </row>
    <row r="1182" spans="1:6" ht="13.5" customHeight="1">
      <c r="A1182" s="41" t="s">
        <v>2423</v>
      </c>
      <c r="B1182" s="42" t="s">
        <v>2424</v>
      </c>
      <c r="C1182" s="7"/>
      <c r="D1182" s="7"/>
      <c r="E1182" s="7"/>
      <c r="F1182" s="7"/>
    </row>
    <row r="1183" spans="1:6" ht="13.5" customHeight="1">
      <c r="A1183" s="41" t="s">
        <v>2425</v>
      </c>
      <c r="B1183" s="42" t="s">
        <v>2426</v>
      </c>
      <c r="C1183" s="7"/>
      <c r="D1183" s="7"/>
      <c r="E1183" s="7"/>
      <c r="F1183" s="7"/>
    </row>
    <row r="1184" spans="1:6" ht="13.5" customHeight="1">
      <c r="A1184" s="41" t="s">
        <v>2427</v>
      </c>
      <c r="B1184" s="42" t="s">
        <v>2428</v>
      </c>
      <c r="C1184" s="7"/>
      <c r="D1184" s="7"/>
      <c r="E1184" s="7"/>
      <c r="F1184" s="7"/>
    </row>
    <row r="1185" spans="1:6" ht="13.5" customHeight="1">
      <c r="A1185" s="41" t="s">
        <v>2429</v>
      </c>
      <c r="B1185" s="42" t="s">
        <v>2430</v>
      </c>
      <c r="C1185" s="7"/>
      <c r="D1185" s="7"/>
      <c r="E1185" s="7"/>
      <c r="F1185" s="7"/>
    </row>
    <row r="1186" spans="1:6" ht="13.5" customHeight="1">
      <c r="A1186" s="41" t="s">
        <v>2431</v>
      </c>
      <c r="B1186" s="42" t="s">
        <v>2432</v>
      </c>
      <c r="C1186" s="7"/>
      <c r="D1186" s="7"/>
      <c r="E1186" s="7"/>
      <c r="F1186" s="7"/>
    </row>
    <row r="1187" spans="1:6" ht="13.5" customHeight="1">
      <c r="A1187" s="41" t="s">
        <v>2433</v>
      </c>
      <c r="B1187" s="42" t="s">
        <v>2434</v>
      </c>
      <c r="C1187" s="7"/>
      <c r="D1187" s="7"/>
      <c r="E1187" s="7"/>
      <c r="F1187" s="7"/>
    </row>
    <row r="1188" spans="1:6" ht="13.5" customHeight="1">
      <c r="A1188" s="41" t="s">
        <v>2435</v>
      </c>
      <c r="B1188" s="42" t="s">
        <v>2436</v>
      </c>
      <c r="C1188" s="7"/>
      <c r="D1188" s="7"/>
      <c r="E1188" s="7"/>
      <c r="F1188" s="7"/>
    </row>
    <row r="1189" spans="1:6" ht="13.5" customHeight="1">
      <c r="A1189" s="41" t="s">
        <v>2437</v>
      </c>
      <c r="B1189" s="42" t="s">
        <v>2438</v>
      </c>
      <c r="C1189" s="7"/>
      <c r="D1189" s="7"/>
      <c r="E1189" s="7"/>
      <c r="F1189" s="7"/>
    </row>
    <row r="1190" spans="1:6" ht="13.5" customHeight="1">
      <c r="A1190" s="41" t="s">
        <v>2439</v>
      </c>
      <c r="B1190" s="42" t="s">
        <v>2440</v>
      </c>
      <c r="C1190" s="7"/>
      <c r="D1190" s="7"/>
      <c r="E1190" s="7"/>
      <c r="F1190" s="7"/>
    </row>
    <row r="1191" spans="1:6" ht="13.5" customHeight="1">
      <c r="A1191" s="41" t="s">
        <v>2441</v>
      </c>
      <c r="B1191" s="42" t="s">
        <v>2442</v>
      </c>
      <c r="C1191" s="7"/>
      <c r="D1191" s="7"/>
      <c r="E1191" s="7"/>
      <c r="F1191" s="7"/>
    </row>
    <row r="1192" spans="1:6" ht="13.5" customHeight="1">
      <c r="A1192" s="41" t="s">
        <v>2443</v>
      </c>
      <c r="B1192" s="42" t="s">
        <v>2444</v>
      </c>
      <c r="C1192" s="7"/>
      <c r="D1192" s="7"/>
      <c r="E1192" s="7"/>
      <c r="F1192" s="7"/>
    </row>
    <row r="1193" spans="1:6" ht="13.5" customHeight="1">
      <c r="A1193" s="41" t="s">
        <v>2445</v>
      </c>
      <c r="B1193" s="42" t="s">
        <v>2446</v>
      </c>
      <c r="C1193" s="7"/>
      <c r="D1193" s="7"/>
      <c r="E1193" s="7"/>
      <c r="F1193" s="7"/>
    </row>
    <row r="1194" spans="1:6" ht="13.5" customHeight="1">
      <c r="A1194" s="41" t="s">
        <v>2447</v>
      </c>
      <c r="B1194" s="42" t="s">
        <v>2448</v>
      </c>
      <c r="C1194" s="7"/>
      <c r="D1194" s="7"/>
      <c r="E1194" s="7"/>
      <c r="F1194" s="7"/>
    </row>
    <row r="1195" spans="1:6" ht="13.5" customHeight="1">
      <c r="A1195" s="41" t="s">
        <v>2449</v>
      </c>
      <c r="B1195" s="42" t="s">
        <v>2450</v>
      </c>
      <c r="C1195" s="7"/>
      <c r="D1195" s="7"/>
      <c r="E1195" s="7"/>
      <c r="F1195" s="7"/>
    </row>
    <row r="1196" spans="1:6" ht="13.5" customHeight="1">
      <c r="A1196" s="41" t="s">
        <v>2451</v>
      </c>
      <c r="B1196" s="42" t="s">
        <v>2452</v>
      </c>
      <c r="C1196" s="7"/>
      <c r="D1196" s="7"/>
      <c r="E1196" s="7"/>
      <c r="F1196" s="7"/>
    </row>
    <row r="1197" spans="1:6" ht="13.5" customHeight="1">
      <c r="A1197" s="41" t="s">
        <v>2453</v>
      </c>
      <c r="B1197" s="42" t="s">
        <v>2454</v>
      </c>
      <c r="C1197" s="7"/>
      <c r="D1197" s="7"/>
      <c r="E1197" s="7"/>
      <c r="F1197" s="7"/>
    </row>
    <row r="1198" spans="1:6" ht="13.5" customHeight="1">
      <c r="A1198" s="41" t="s">
        <v>2455</v>
      </c>
      <c r="B1198" s="42" t="s">
        <v>2456</v>
      </c>
      <c r="C1198" s="7"/>
      <c r="D1198" s="7"/>
      <c r="E1198" s="7"/>
      <c r="F1198" s="7"/>
    </row>
    <row r="1199" spans="1:6" ht="13.5" customHeight="1">
      <c r="A1199" s="41" t="s">
        <v>2457</v>
      </c>
      <c r="B1199" s="42" t="s">
        <v>2458</v>
      </c>
      <c r="C1199" s="7"/>
      <c r="D1199" s="7"/>
      <c r="E1199" s="7"/>
      <c r="F1199" s="7"/>
    </row>
    <row r="1200" spans="1:6" ht="13.5" customHeight="1">
      <c r="A1200" s="41" t="s">
        <v>2459</v>
      </c>
      <c r="B1200" s="42" t="s">
        <v>2460</v>
      </c>
      <c r="C1200" s="7"/>
      <c r="D1200" s="7"/>
      <c r="E1200" s="7"/>
      <c r="F1200" s="7"/>
    </row>
    <row r="1201" spans="1:6" ht="13.5" customHeight="1">
      <c r="A1201" s="41" t="s">
        <v>2461</v>
      </c>
      <c r="B1201" s="42" t="s">
        <v>2462</v>
      </c>
      <c r="C1201" s="7"/>
      <c r="D1201" s="7"/>
      <c r="E1201" s="7"/>
      <c r="F1201" s="7"/>
    </row>
    <row r="1202" spans="1:6" ht="13.5" customHeight="1">
      <c r="A1202" s="41" t="s">
        <v>2463</v>
      </c>
      <c r="B1202" s="42" t="s">
        <v>2464</v>
      </c>
      <c r="C1202" s="7"/>
      <c r="D1202" s="7"/>
      <c r="E1202" s="7"/>
      <c r="F1202" s="7"/>
    </row>
    <row r="1203" spans="1:6" ht="13.5" customHeight="1">
      <c r="A1203" s="41" t="s">
        <v>2465</v>
      </c>
      <c r="B1203" s="42" t="s">
        <v>2466</v>
      </c>
      <c r="C1203" s="7"/>
      <c r="D1203" s="7"/>
      <c r="E1203" s="7"/>
      <c r="F1203" s="7"/>
    </row>
    <row r="1204" spans="1:6" ht="13.5" customHeight="1">
      <c r="A1204" s="41" t="s">
        <v>2467</v>
      </c>
      <c r="B1204" s="42" t="s">
        <v>2468</v>
      </c>
      <c r="C1204" s="7"/>
      <c r="D1204" s="7"/>
      <c r="E1204" s="7"/>
      <c r="F1204" s="7"/>
    </row>
    <row r="1205" spans="1:6" ht="13.5" customHeight="1">
      <c r="A1205" s="41" t="s">
        <v>2469</v>
      </c>
      <c r="B1205" s="42" t="s">
        <v>2470</v>
      </c>
      <c r="C1205" s="7"/>
      <c r="D1205" s="7"/>
      <c r="E1205" s="7"/>
      <c r="F1205" s="7"/>
    </row>
    <row r="1206" spans="1:6" ht="13.5" customHeight="1">
      <c r="A1206" s="41" t="s">
        <v>2471</v>
      </c>
      <c r="B1206" s="42" t="s">
        <v>2472</v>
      </c>
      <c r="C1206" s="7"/>
      <c r="D1206" s="7"/>
      <c r="E1206" s="7"/>
      <c r="F1206" s="7"/>
    </row>
    <row r="1207" spans="1:6" ht="13.5" customHeight="1">
      <c r="A1207" s="41" t="s">
        <v>2473</v>
      </c>
      <c r="B1207" s="42" t="s">
        <v>2474</v>
      </c>
      <c r="C1207" s="7"/>
      <c r="D1207" s="7"/>
      <c r="E1207" s="7"/>
      <c r="F1207" s="7"/>
    </row>
    <row r="1208" spans="1:6" ht="13.5" customHeight="1">
      <c r="A1208" s="41" t="s">
        <v>2475</v>
      </c>
      <c r="B1208" s="42" t="s">
        <v>2476</v>
      </c>
      <c r="C1208" s="7"/>
      <c r="D1208" s="7"/>
      <c r="E1208" s="7"/>
      <c r="F1208" s="7"/>
    </row>
    <row r="1209" spans="1:6" ht="13.5" customHeight="1">
      <c r="A1209" s="41" t="s">
        <v>2477</v>
      </c>
      <c r="B1209" s="42" t="s">
        <v>2478</v>
      </c>
      <c r="C1209" s="7"/>
      <c r="D1209" s="7"/>
      <c r="E1209" s="7"/>
      <c r="F1209" s="7"/>
    </row>
    <row r="1210" spans="1:6" ht="13.5" customHeight="1">
      <c r="A1210" s="41" t="s">
        <v>2479</v>
      </c>
      <c r="B1210" s="42" t="s">
        <v>2480</v>
      </c>
      <c r="C1210" s="7"/>
      <c r="D1210" s="7"/>
      <c r="E1210" s="7"/>
      <c r="F1210" s="7"/>
    </row>
    <row r="1211" spans="1:6" ht="13.5" customHeight="1">
      <c r="A1211" s="41" t="s">
        <v>2481</v>
      </c>
      <c r="B1211" s="42" t="s">
        <v>2482</v>
      </c>
      <c r="C1211" s="7"/>
      <c r="D1211" s="7"/>
      <c r="E1211" s="7"/>
      <c r="F1211" s="7"/>
    </row>
    <row r="1212" spans="1:6" ht="13.5" customHeight="1">
      <c r="A1212" s="41" t="s">
        <v>2483</v>
      </c>
      <c r="B1212" s="42" t="s">
        <v>2484</v>
      </c>
      <c r="C1212" s="7"/>
      <c r="D1212" s="7"/>
      <c r="E1212" s="7"/>
      <c r="F1212" s="7"/>
    </row>
    <row r="1213" spans="1:6" ht="13.5" customHeight="1">
      <c r="A1213" s="41" t="s">
        <v>2485</v>
      </c>
      <c r="B1213" s="42" t="s">
        <v>2486</v>
      </c>
      <c r="C1213" s="7"/>
      <c r="D1213" s="7"/>
      <c r="E1213" s="7"/>
      <c r="F1213" s="7"/>
    </row>
    <row r="1214" spans="1:6" ht="13.5" customHeight="1">
      <c r="A1214" s="41" t="s">
        <v>2487</v>
      </c>
      <c r="B1214" s="42" t="s">
        <v>2488</v>
      </c>
      <c r="C1214" s="7"/>
      <c r="D1214" s="7"/>
      <c r="E1214" s="7"/>
      <c r="F1214" s="7"/>
    </row>
    <row r="1215" spans="1:6" ht="13.5" customHeight="1">
      <c r="A1215" s="41" t="s">
        <v>2489</v>
      </c>
      <c r="B1215" s="42" t="s">
        <v>2490</v>
      </c>
      <c r="C1215" s="7" t="s">
        <v>2491</v>
      </c>
      <c r="D1215" s="7"/>
      <c r="E1215" s="7"/>
      <c r="F1215" s="7"/>
    </row>
    <row r="1216" spans="1:6" ht="13.5" customHeight="1">
      <c r="A1216" s="41" t="s">
        <v>2492</v>
      </c>
      <c r="B1216" s="42" t="s">
        <v>2493</v>
      </c>
      <c r="C1216" s="7" t="s">
        <v>2491</v>
      </c>
      <c r="D1216" s="7"/>
      <c r="E1216" s="7"/>
      <c r="F1216" s="7"/>
    </row>
    <row r="1217" spans="1:6" ht="13.5" customHeight="1">
      <c r="A1217" s="41" t="s">
        <v>2494</v>
      </c>
      <c r="B1217" s="42" t="s">
        <v>2495</v>
      </c>
      <c r="C1217" s="7" t="s">
        <v>2491</v>
      </c>
      <c r="D1217" s="7"/>
      <c r="E1217" s="7"/>
      <c r="F1217" s="7"/>
    </row>
    <row r="1218" spans="1:6" ht="13.5" customHeight="1">
      <c r="A1218" s="41" t="s">
        <v>2496</v>
      </c>
      <c r="B1218" s="42" t="s">
        <v>2497</v>
      </c>
      <c r="C1218" s="7"/>
      <c r="D1218" s="7"/>
      <c r="E1218" s="7"/>
      <c r="F1218" s="7"/>
    </row>
    <row r="1219" spans="1:6" ht="13.5" customHeight="1">
      <c r="A1219" s="41" t="s">
        <v>2498</v>
      </c>
      <c r="B1219" s="42" t="s">
        <v>2499</v>
      </c>
      <c r="C1219" s="7"/>
      <c r="D1219" s="7"/>
      <c r="E1219" s="7"/>
      <c r="F1219" s="7"/>
    </row>
    <row r="1220" spans="1:6" ht="13.5" customHeight="1">
      <c r="A1220" s="41" t="s">
        <v>2500</v>
      </c>
      <c r="B1220" s="42" t="s">
        <v>2501</v>
      </c>
      <c r="C1220" s="7"/>
      <c r="D1220" s="7"/>
      <c r="E1220" s="7"/>
      <c r="F1220" s="7"/>
    </row>
    <row r="1221" spans="1:6" ht="13.5" customHeight="1">
      <c r="A1221" s="41" t="s">
        <v>2502</v>
      </c>
      <c r="B1221" s="42" t="s">
        <v>2503</v>
      </c>
      <c r="C1221" s="7"/>
      <c r="D1221" s="7"/>
      <c r="E1221" s="7"/>
      <c r="F1221" s="7"/>
    </row>
    <row r="1222" spans="1:6" ht="13.5" customHeight="1">
      <c r="A1222" s="41" t="s">
        <v>2504</v>
      </c>
      <c r="B1222" s="42" t="s">
        <v>2505</v>
      </c>
      <c r="C1222" s="7"/>
      <c r="D1222" s="7"/>
      <c r="E1222" s="7"/>
      <c r="F1222" s="7"/>
    </row>
    <row r="1223" spans="1:6" ht="13.5" customHeight="1">
      <c r="A1223" s="41" t="s">
        <v>2506</v>
      </c>
      <c r="B1223" s="42" t="s">
        <v>2507</v>
      </c>
      <c r="C1223" s="7"/>
      <c r="D1223" s="7"/>
      <c r="E1223" s="7"/>
      <c r="F1223" s="7"/>
    </row>
    <row r="1224" spans="1:6" ht="13.5" customHeight="1">
      <c r="A1224" s="41" t="s">
        <v>2508</v>
      </c>
      <c r="B1224" s="42" t="s">
        <v>2509</v>
      </c>
      <c r="C1224" s="7"/>
      <c r="D1224" s="7"/>
      <c r="E1224" s="7"/>
      <c r="F1224" s="7"/>
    </row>
    <row r="1225" spans="1:6" ht="13.5" customHeight="1">
      <c r="A1225" s="41" t="s">
        <v>2510</v>
      </c>
      <c r="B1225" s="42" t="s">
        <v>2511</v>
      </c>
      <c r="C1225" s="7"/>
      <c r="D1225" s="7"/>
      <c r="E1225" s="7"/>
      <c r="F1225" s="7"/>
    </row>
    <row r="1226" spans="1:6" ht="13.5" customHeight="1">
      <c r="A1226" s="41" t="s">
        <v>2512</v>
      </c>
      <c r="B1226" s="42" t="s">
        <v>2513</v>
      </c>
      <c r="C1226" s="7"/>
      <c r="D1226" s="7"/>
      <c r="E1226" s="7"/>
      <c r="F1226" s="7"/>
    </row>
    <row r="1227" spans="1:6" ht="13.5" customHeight="1">
      <c r="A1227" s="41" t="s">
        <v>2514</v>
      </c>
      <c r="B1227" s="42" t="s">
        <v>2515</v>
      </c>
      <c r="C1227" s="7"/>
      <c r="D1227" s="7"/>
      <c r="E1227" s="7"/>
      <c r="F1227" s="7"/>
    </row>
    <row r="1228" spans="1:6" ht="13.5" customHeight="1">
      <c r="A1228" s="41" t="s">
        <v>2516</v>
      </c>
      <c r="B1228" s="42" t="s">
        <v>2517</v>
      </c>
      <c r="C1228" s="7" t="s">
        <v>2491</v>
      </c>
      <c r="D1228" s="7"/>
      <c r="E1228" s="7"/>
      <c r="F1228" s="7"/>
    </row>
    <row r="1229" spans="1:6" ht="13.5" customHeight="1">
      <c r="A1229" s="41" t="s">
        <v>2518</v>
      </c>
      <c r="B1229" s="42" t="s">
        <v>2519</v>
      </c>
      <c r="C1229" s="7" t="s">
        <v>2491</v>
      </c>
      <c r="D1229" s="7"/>
      <c r="E1229" s="7"/>
      <c r="F1229" s="7"/>
    </row>
    <row r="1230" spans="1:6" ht="13.5" customHeight="1">
      <c r="A1230" s="41" t="s">
        <v>2520</v>
      </c>
      <c r="B1230" s="42" t="s">
        <v>2521</v>
      </c>
      <c r="C1230" s="7" t="s">
        <v>802</v>
      </c>
      <c r="D1230" s="7"/>
      <c r="E1230" s="7"/>
      <c r="F1230" s="7"/>
    </row>
    <row r="1231" spans="1:6" ht="13.5" customHeight="1">
      <c r="A1231" s="41" t="s">
        <v>2522</v>
      </c>
      <c r="B1231" s="42" t="s">
        <v>2523</v>
      </c>
      <c r="C1231" s="7" t="s">
        <v>2491</v>
      </c>
      <c r="D1231" s="7"/>
      <c r="E1231" s="7"/>
      <c r="F1231" s="7"/>
    </row>
    <row r="1232" spans="1:6" ht="13.5" customHeight="1">
      <c r="A1232" s="41" t="s">
        <v>2524</v>
      </c>
      <c r="B1232" s="42" t="s">
        <v>2525</v>
      </c>
      <c r="C1232" s="7" t="s">
        <v>2491</v>
      </c>
      <c r="D1232" s="7"/>
      <c r="E1232" s="7"/>
      <c r="F1232" s="7"/>
    </row>
    <row r="1233" spans="1:6" ht="13.5" customHeight="1">
      <c r="A1233" s="41" t="s">
        <v>2526</v>
      </c>
      <c r="B1233" s="42" t="s">
        <v>2527</v>
      </c>
      <c r="C1233" s="7" t="s">
        <v>2491</v>
      </c>
      <c r="D1233" s="7"/>
      <c r="E1233" s="7"/>
      <c r="F1233" s="7"/>
    </row>
    <row r="1234" spans="1:6" ht="13.5" customHeight="1">
      <c r="A1234" s="41" t="s">
        <v>2528</v>
      </c>
      <c r="B1234" s="42" t="s">
        <v>2529</v>
      </c>
      <c r="C1234" s="7"/>
      <c r="D1234" s="7"/>
      <c r="E1234" s="7"/>
      <c r="F1234" s="7"/>
    </row>
    <row r="1235" spans="1:6" ht="13.5" customHeight="1">
      <c r="A1235" s="41" t="s">
        <v>2530</v>
      </c>
      <c r="B1235" s="42" t="s">
        <v>2531</v>
      </c>
      <c r="C1235" s="7"/>
      <c r="D1235" s="7"/>
      <c r="E1235" s="7"/>
      <c r="F1235" s="7"/>
    </row>
    <row r="1236" spans="1:6" ht="13.5" customHeight="1">
      <c r="A1236" s="41" t="s">
        <v>2532</v>
      </c>
      <c r="B1236" s="42" t="s">
        <v>2533</v>
      </c>
      <c r="C1236" s="7"/>
      <c r="D1236" s="7"/>
      <c r="E1236" s="7"/>
      <c r="F1236" s="7"/>
    </row>
    <row r="1237" spans="1:6" ht="13.5" customHeight="1">
      <c r="A1237" s="41" t="s">
        <v>2534</v>
      </c>
      <c r="B1237" s="42" t="s">
        <v>2535</v>
      </c>
      <c r="C1237" s="7"/>
      <c r="D1237" s="7"/>
      <c r="E1237" s="7"/>
      <c r="F1237" s="7"/>
    </row>
    <row r="1238" spans="1:6" ht="13.5" customHeight="1">
      <c r="A1238" s="41" t="s">
        <v>2536</v>
      </c>
      <c r="B1238" s="42" t="s">
        <v>2537</v>
      </c>
      <c r="C1238" s="7" t="s">
        <v>2491</v>
      </c>
      <c r="D1238" s="7"/>
      <c r="E1238" s="7"/>
      <c r="F1238" s="7"/>
    </row>
    <row r="1239" spans="1:6" ht="13.5" customHeight="1">
      <c r="A1239" s="41" t="s">
        <v>2538</v>
      </c>
      <c r="B1239" s="42" t="s">
        <v>2539</v>
      </c>
      <c r="C1239" s="7" t="s">
        <v>2491</v>
      </c>
      <c r="D1239" s="7"/>
      <c r="E1239" s="7"/>
      <c r="F1239" s="7"/>
    </row>
    <row r="1240" spans="1:6" ht="13.5" customHeight="1">
      <c r="A1240" s="41" t="s">
        <v>2540</v>
      </c>
      <c r="B1240" s="42" t="s">
        <v>2541</v>
      </c>
      <c r="C1240" s="7" t="s">
        <v>2491</v>
      </c>
      <c r="D1240" s="7"/>
      <c r="E1240" s="7"/>
      <c r="F1240" s="7"/>
    </row>
    <row r="1241" spans="1:6" ht="13.5" customHeight="1">
      <c r="A1241" s="41" t="s">
        <v>2542</v>
      </c>
      <c r="B1241" s="42" t="s">
        <v>2543</v>
      </c>
      <c r="C1241" s="7" t="s">
        <v>2491</v>
      </c>
      <c r="D1241" s="7"/>
      <c r="E1241" s="7"/>
      <c r="F1241" s="7"/>
    </row>
    <row r="1242" spans="1:6" ht="13.5" customHeight="1">
      <c r="A1242" s="41" t="s">
        <v>2544</v>
      </c>
      <c r="B1242" s="42" t="s">
        <v>2545</v>
      </c>
      <c r="C1242" s="7"/>
      <c r="D1242" s="7"/>
      <c r="E1242" s="7"/>
      <c r="F1242" s="7"/>
    </row>
    <row r="1243" spans="1:6" ht="13.5" customHeight="1">
      <c r="A1243" s="41" t="s">
        <v>2546</v>
      </c>
      <c r="B1243" s="42" t="s">
        <v>2547</v>
      </c>
      <c r="C1243" s="7" t="s">
        <v>2491</v>
      </c>
      <c r="D1243" s="7"/>
      <c r="E1243" s="7"/>
      <c r="F1243" s="7"/>
    </row>
    <row r="1244" spans="1:6" ht="13.5" customHeight="1">
      <c r="A1244" s="41" t="s">
        <v>2548</v>
      </c>
      <c r="B1244" s="42" t="s">
        <v>2549</v>
      </c>
      <c r="C1244" s="7"/>
      <c r="D1244" s="7"/>
      <c r="E1244" s="7"/>
      <c r="F1244" s="7"/>
    </row>
    <row r="1245" spans="1:6" ht="13.5" customHeight="1">
      <c r="A1245" s="41" t="s">
        <v>2550</v>
      </c>
      <c r="B1245" s="42" t="s">
        <v>2551</v>
      </c>
      <c r="C1245" s="7" t="s">
        <v>2491</v>
      </c>
      <c r="D1245" s="7"/>
      <c r="E1245" s="7"/>
      <c r="F1245" s="7"/>
    </row>
    <row r="1246" spans="1:6" ht="13.5" customHeight="1">
      <c r="A1246" s="41" t="s">
        <v>2552</v>
      </c>
      <c r="B1246" s="42" t="s">
        <v>2553</v>
      </c>
      <c r="C1246" s="7"/>
      <c r="D1246" s="7"/>
      <c r="E1246" s="7"/>
      <c r="F1246" s="7"/>
    </row>
    <row r="1247" spans="1:6" ht="13.5" customHeight="1">
      <c r="A1247" s="41" t="s">
        <v>2554</v>
      </c>
      <c r="B1247" s="42" t="s">
        <v>2555</v>
      </c>
      <c r="C1247" s="7"/>
      <c r="D1247" s="7"/>
      <c r="E1247" s="7"/>
      <c r="F1247" s="7"/>
    </row>
    <row r="1248" spans="1:6" ht="13.5" customHeight="1">
      <c r="A1248" s="41" t="s">
        <v>2556</v>
      </c>
      <c r="B1248" s="42" t="s">
        <v>2557</v>
      </c>
      <c r="C1248" s="7"/>
      <c r="D1248" s="7"/>
      <c r="E1248" s="7"/>
      <c r="F1248" s="7"/>
    </row>
    <row r="1249" spans="1:6" ht="13.5" customHeight="1">
      <c r="A1249" s="41" t="s">
        <v>2558</v>
      </c>
      <c r="B1249" s="42" t="s">
        <v>2559</v>
      </c>
      <c r="C1249" s="7"/>
      <c r="D1249" s="7"/>
      <c r="E1249" s="7"/>
      <c r="F1249" s="7"/>
    </row>
    <row r="1250" spans="1:6" ht="13.5" customHeight="1">
      <c r="A1250" s="41" t="s">
        <v>2560</v>
      </c>
      <c r="B1250" s="42" t="s">
        <v>2561</v>
      </c>
      <c r="C1250" s="7"/>
      <c r="D1250" s="7"/>
      <c r="E1250" s="7"/>
      <c r="F1250" s="7"/>
    </row>
    <row r="1251" spans="1:6" ht="13.5" customHeight="1">
      <c r="A1251" s="41" t="s">
        <v>2562</v>
      </c>
      <c r="B1251" s="42" t="s">
        <v>2563</v>
      </c>
      <c r="C1251" s="7"/>
      <c r="D1251" s="7"/>
      <c r="E1251" s="7"/>
      <c r="F1251" s="7"/>
    </row>
    <row r="1252" spans="1:6" ht="13.5" customHeight="1">
      <c r="A1252" s="41" t="s">
        <v>2564</v>
      </c>
      <c r="B1252" s="42" t="s">
        <v>2565</v>
      </c>
      <c r="C1252" s="7" t="s">
        <v>2491</v>
      </c>
      <c r="D1252" s="7"/>
      <c r="E1252" s="7"/>
      <c r="F1252" s="7"/>
    </row>
    <row r="1253" spans="1:6" ht="13.5" customHeight="1">
      <c r="A1253" s="41" t="s">
        <v>2566</v>
      </c>
      <c r="B1253" s="42" t="s">
        <v>2567</v>
      </c>
      <c r="C1253" s="7"/>
      <c r="D1253" s="7"/>
      <c r="E1253" s="7"/>
      <c r="F1253" s="7"/>
    </row>
    <row r="1254" spans="1:6" ht="13.5" customHeight="1">
      <c r="A1254" s="41" t="s">
        <v>2568</v>
      </c>
      <c r="B1254" s="42" t="s">
        <v>2569</v>
      </c>
      <c r="C1254" s="7"/>
      <c r="D1254" s="7"/>
      <c r="E1254" s="7"/>
      <c r="F1254" s="7"/>
    </row>
    <row r="1255" spans="1:6" ht="13.5" customHeight="1">
      <c r="A1255" s="41" t="s">
        <v>2570</v>
      </c>
      <c r="B1255" s="42" t="s">
        <v>2571</v>
      </c>
      <c r="C1255" s="7" t="s">
        <v>2491</v>
      </c>
      <c r="D1255" s="7"/>
      <c r="E1255" s="7"/>
      <c r="F1255" s="7"/>
    </row>
    <row r="1256" spans="1:6" ht="13.5" customHeight="1">
      <c r="A1256" s="41" t="s">
        <v>2572</v>
      </c>
      <c r="B1256" s="42" t="s">
        <v>2573</v>
      </c>
      <c r="C1256" s="7" t="s">
        <v>2491</v>
      </c>
      <c r="D1256" s="7"/>
      <c r="E1256" s="7"/>
      <c r="F1256" s="7"/>
    </row>
    <row r="1257" spans="1:6" ht="13.5" customHeight="1">
      <c r="A1257" s="41" t="s">
        <v>2574</v>
      </c>
      <c r="B1257" s="42" t="s">
        <v>2575</v>
      </c>
      <c r="C1257" s="7" t="s">
        <v>2491</v>
      </c>
      <c r="D1257" s="7"/>
      <c r="E1257" s="7"/>
      <c r="F1257" s="7"/>
    </row>
    <row r="1258" spans="1:6" ht="13.5" customHeight="1">
      <c r="A1258" s="41" t="s">
        <v>2576</v>
      </c>
      <c r="B1258" s="42" t="s">
        <v>2577</v>
      </c>
      <c r="C1258" s="7" t="s">
        <v>2491</v>
      </c>
      <c r="D1258" s="7"/>
      <c r="E1258" s="7"/>
      <c r="F1258" s="7"/>
    </row>
    <row r="1259" spans="1:6" ht="13.5" customHeight="1">
      <c r="A1259" s="41" t="s">
        <v>2578</v>
      </c>
      <c r="B1259" s="42" t="s">
        <v>2579</v>
      </c>
      <c r="C1259" s="7" t="s">
        <v>2491</v>
      </c>
      <c r="D1259" s="7"/>
      <c r="E1259" s="7"/>
      <c r="F1259" s="7"/>
    </row>
    <row r="1260" spans="1:6" ht="13.5" customHeight="1">
      <c r="A1260" s="41" t="s">
        <v>2580</v>
      </c>
      <c r="B1260" s="42" t="s">
        <v>2581</v>
      </c>
      <c r="C1260" s="7" t="s">
        <v>2491</v>
      </c>
      <c r="D1260" s="7"/>
      <c r="E1260" s="7"/>
      <c r="F1260" s="7"/>
    </row>
    <row r="1261" spans="1:6" ht="13.5" customHeight="1">
      <c r="A1261" s="41" t="s">
        <v>2582</v>
      </c>
      <c r="B1261" s="42" t="s">
        <v>2583</v>
      </c>
      <c r="C1261" s="7" t="s">
        <v>2491</v>
      </c>
      <c r="D1261" s="7"/>
      <c r="E1261" s="7"/>
      <c r="F1261" s="7"/>
    </row>
    <row r="1262" spans="1:6" ht="13.5" customHeight="1">
      <c r="A1262" s="41" t="s">
        <v>2584</v>
      </c>
      <c r="B1262" s="42" t="s">
        <v>2585</v>
      </c>
      <c r="C1262" s="7" t="s">
        <v>2491</v>
      </c>
      <c r="D1262" s="7"/>
      <c r="E1262" s="7"/>
      <c r="F1262" s="7"/>
    </row>
    <row r="1263" spans="1:6" ht="13.5" customHeight="1">
      <c r="A1263" s="41" t="s">
        <v>2586</v>
      </c>
      <c r="B1263" s="42" t="s">
        <v>2587</v>
      </c>
      <c r="C1263" s="7" t="s">
        <v>2491</v>
      </c>
      <c r="D1263" s="7"/>
      <c r="E1263" s="7"/>
      <c r="F1263" s="7"/>
    </row>
    <row r="1264" spans="1:6" ht="13.5" customHeight="1">
      <c r="A1264" s="41" t="s">
        <v>2588</v>
      </c>
      <c r="B1264" s="42" t="s">
        <v>2589</v>
      </c>
      <c r="C1264" s="7" t="s">
        <v>2491</v>
      </c>
      <c r="D1264" s="7"/>
      <c r="E1264" s="7"/>
      <c r="F1264" s="7"/>
    </row>
    <row r="1265" spans="1:6" ht="13.5" customHeight="1">
      <c r="A1265" s="41" t="s">
        <v>2590</v>
      </c>
      <c r="B1265" s="42" t="s">
        <v>2591</v>
      </c>
      <c r="C1265" s="7"/>
      <c r="D1265" s="7"/>
      <c r="E1265" s="7"/>
      <c r="F1265" s="7"/>
    </row>
    <row r="1266" spans="1:6" ht="13.5" customHeight="1">
      <c r="A1266" s="41" t="s">
        <v>2592</v>
      </c>
      <c r="B1266" s="42" t="s">
        <v>2593</v>
      </c>
      <c r="C1266" s="7"/>
      <c r="D1266" s="7"/>
      <c r="E1266" s="7"/>
      <c r="F1266" s="7"/>
    </row>
    <row r="1267" spans="1:6" ht="13.5" customHeight="1">
      <c r="A1267" s="41" t="s">
        <v>2594</v>
      </c>
      <c r="B1267" s="42" t="s">
        <v>2595</v>
      </c>
      <c r="C1267" s="7"/>
      <c r="D1267" s="7"/>
      <c r="E1267" s="7"/>
      <c r="F1267" s="7"/>
    </row>
    <row r="1268" spans="1:6" ht="13.5" customHeight="1">
      <c r="A1268" s="41" t="s">
        <v>2596</v>
      </c>
      <c r="B1268" s="42" t="s">
        <v>2597</v>
      </c>
      <c r="C1268" s="7"/>
      <c r="D1268" s="7"/>
      <c r="E1268" s="7"/>
      <c r="F1268" s="7"/>
    </row>
    <row r="1269" spans="1:6" ht="13.5" customHeight="1">
      <c r="A1269" s="41" t="s">
        <v>2598</v>
      </c>
      <c r="B1269" s="42" t="s">
        <v>2599</v>
      </c>
      <c r="C1269" s="7"/>
      <c r="D1269" s="7"/>
      <c r="E1269" s="7"/>
      <c r="F1269" s="7"/>
    </row>
    <row r="1270" spans="1:6" ht="13.5" customHeight="1">
      <c r="A1270" s="41" t="s">
        <v>2600</v>
      </c>
      <c r="B1270" s="42" t="s">
        <v>2601</v>
      </c>
      <c r="C1270" s="7"/>
      <c r="D1270" s="7"/>
      <c r="E1270" s="7"/>
      <c r="F1270" s="7"/>
    </row>
    <row r="1271" spans="1:6" ht="13.5" customHeight="1">
      <c r="A1271" s="41" t="s">
        <v>2602</v>
      </c>
      <c r="B1271" s="42" t="s">
        <v>2603</v>
      </c>
      <c r="C1271" s="7"/>
      <c r="D1271" s="7"/>
      <c r="E1271" s="7"/>
      <c r="F1271" s="7"/>
    </row>
    <row r="1272" spans="1:6" ht="13.5" customHeight="1">
      <c r="A1272" s="41" t="s">
        <v>2604</v>
      </c>
      <c r="B1272" s="42" t="s">
        <v>2605</v>
      </c>
      <c r="C1272" s="7"/>
      <c r="D1272" s="7"/>
      <c r="E1272" s="7"/>
      <c r="F1272" s="7"/>
    </row>
    <row r="1273" spans="1:6" ht="13.5" customHeight="1">
      <c r="A1273" s="41" t="s">
        <v>2606</v>
      </c>
      <c r="B1273" s="42" t="s">
        <v>2607</v>
      </c>
      <c r="C1273" s="7"/>
      <c r="D1273" s="7"/>
      <c r="E1273" s="7"/>
      <c r="F1273" s="7"/>
    </row>
    <row r="1274" spans="1:6" ht="13.5" customHeight="1">
      <c r="A1274" s="41" t="s">
        <v>2608</v>
      </c>
      <c r="B1274" s="42" t="s">
        <v>2609</v>
      </c>
      <c r="C1274" s="7"/>
      <c r="D1274" s="7"/>
      <c r="E1274" s="7"/>
      <c r="F1274" s="7"/>
    </row>
    <row r="1275" spans="1:6" ht="13.5" customHeight="1">
      <c r="A1275" s="41" t="s">
        <v>2610</v>
      </c>
      <c r="B1275" s="42" t="s">
        <v>2611</v>
      </c>
      <c r="C1275" s="7"/>
      <c r="D1275" s="7"/>
      <c r="E1275" s="7"/>
      <c r="F1275" s="7"/>
    </row>
    <row r="1276" spans="1:6" ht="13.5" customHeight="1">
      <c r="A1276" s="41" t="s">
        <v>2612</v>
      </c>
      <c r="B1276" s="42" t="s">
        <v>2613</v>
      </c>
      <c r="C1276" s="7"/>
      <c r="D1276" s="7"/>
      <c r="E1276" s="7"/>
      <c r="F1276" s="7"/>
    </row>
    <row r="1277" spans="1:6" ht="13.5" customHeight="1">
      <c r="A1277" s="41" t="s">
        <v>2614</v>
      </c>
      <c r="B1277" s="42" t="s">
        <v>2615</v>
      </c>
      <c r="C1277" s="7"/>
      <c r="D1277" s="7"/>
      <c r="E1277" s="7"/>
      <c r="F1277" s="7"/>
    </row>
    <row r="1278" spans="1:6" ht="13.5" customHeight="1">
      <c r="A1278" s="41" t="s">
        <v>2616</v>
      </c>
      <c r="B1278" s="42" t="s">
        <v>2617</v>
      </c>
      <c r="C1278" s="7"/>
      <c r="D1278" s="7"/>
      <c r="E1278" s="7"/>
      <c r="F1278" s="7"/>
    </row>
    <row r="1279" spans="1:6" ht="13.5" customHeight="1">
      <c r="A1279" s="41" t="s">
        <v>2618</v>
      </c>
      <c r="B1279" s="42" t="s">
        <v>2619</v>
      </c>
      <c r="C1279" s="7"/>
      <c r="D1279" s="7"/>
      <c r="E1279" s="7"/>
      <c r="F1279" s="7"/>
    </row>
    <row r="1280" spans="1:6" ht="13.5" customHeight="1">
      <c r="A1280" s="41" t="s">
        <v>2620</v>
      </c>
      <c r="B1280" s="42" t="s">
        <v>2621</v>
      </c>
      <c r="C1280" s="7"/>
      <c r="D1280" s="7"/>
      <c r="E1280" s="7"/>
      <c r="F1280" s="7"/>
    </row>
    <row r="1281" spans="1:6" ht="13.5" customHeight="1">
      <c r="A1281" s="41" t="s">
        <v>2622</v>
      </c>
      <c r="B1281" s="42" t="s">
        <v>2623</v>
      </c>
      <c r="C1281" s="7"/>
      <c r="D1281" s="7"/>
      <c r="E1281" s="7"/>
      <c r="F1281" s="7"/>
    </row>
    <row r="1282" spans="1:6" ht="13.5" customHeight="1">
      <c r="A1282" s="41" t="s">
        <v>2624</v>
      </c>
      <c r="B1282" s="42" t="s">
        <v>2625</v>
      </c>
      <c r="C1282" s="7"/>
      <c r="D1282" s="7"/>
      <c r="E1282" s="7"/>
      <c r="F1282" s="7"/>
    </row>
    <row r="1283" spans="1:6" ht="13.5" customHeight="1">
      <c r="A1283" s="41" t="s">
        <v>2626</v>
      </c>
      <c r="B1283" s="42" t="s">
        <v>2627</v>
      </c>
      <c r="C1283" s="7"/>
      <c r="D1283" s="7"/>
      <c r="E1283" s="7"/>
      <c r="F1283" s="7"/>
    </row>
    <row r="1284" spans="1:6" ht="13.5" customHeight="1">
      <c r="A1284" s="41" t="s">
        <v>2628</v>
      </c>
      <c r="B1284" s="42" t="s">
        <v>2629</v>
      </c>
      <c r="C1284" s="7"/>
      <c r="D1284" s="7"/>
      <c r="E1284" s="7"/>
      <c r="F1284" s="7"/>
    </row>
    <row r="1285" spans="1:6" ht="13.5" customHeight="1">
      <c r="A1285" s="41" t="s">
        <v>2630</v>
      </c>
      <c r="B1285" s="42" t="s">
        <v>2631</v>
      </c>
      <c r="C1285" s="7"/>
      <c r="D1285" s="7"/>
      <c r="E1285" s="7"/>
      <c r="F1285" s="7"/>
    </row>
    <row r="1286" spans="1:6" ht="13.5" customHeight="1">
      <c r="A1286" s="41" t="s">
        <v>2632</v>
      </c>
      <c r="B1286" s="42" t="s">
        <v>2633</v>
      </c>
      <c r="C1286" s="7"/>
      <c r="D1286" s="7"/>
      <c r="E1286" s="7"/>
      <c r="F1286" s="7"/>
    </row>
    <row r="1287" spans="1:6" ht="13.5" customHeight="1">
      <c r="A1287" s="41" t="s">
        <v>2634</v>
      </c>
      <c r="B1287" s="42" t="s">
        <v>2635</v>
      </c>
      <c r="C1287" s="7"/>
      <c r="D1287" s="7"/>
      <c r="E1287" s="7"/>
      <c r="F1287" s="7"/>
    </row>
    <row r="1288" spans="1:6" ht="13.5" customHeight="1">
      <c r="A1288" s="41" t="s">
        <v>2636</v>
      </c>
      <c r="B1288" s="42" t="s">
        <v>2637</v>
      </c>
      <c r="C1288" s="7"/>
      <c r="D1288" s="7"/>
      <c r="E1288" s="7"/>
      <c r="F1288" s="7"/>
    </row>
    <row r="1289" spans="1:6" ht="13.5" customHeight="1">
      <c r="A1289" s="41" t="s">
        <v>2638</v>
      </c>
      <c r="B1289" s="42" t="s">
        <v>2639</v>
      </c>
      <c r="C1289" s="7"/>
      <c r="D1289" s="7"/>
      <c r="E1289" s="7"/>
      <c r="F1289" s="7"/>
    </row>
    <row r="1290" spans="1:6" ht="13.5" customHeight="1">
      <c r="A1290" s="41" t="s">
        <v>2640</v>
      </c>
      <c r="B1290" s="42" t="s">
        <v>2641</v>
      </c>
      <c r="C1290" s="7"/>
      <c r="D1290" s="7"/>
      <c r="E1290" s="7"/>
      <c r="F1290" s="7"/>
    </row>
    <row r="1291" spans="1:6" ht="13.5" customHeight="1">
      <c r="A1291" s="41" t="s">
        <v>2642</v>
      </c>
      <c r="B1291" s="42" t="s">
        <v>2643</v>
      </c>
      <c r="C1291" s="7"/>
      <c r="D1291" s="7"/>
      <c r="E1291" s="7"/>
      <c r="F1291" s="7"/>
    </row>
    <row r="1292" spans="1:6" ht="13.5" customHeight="1">
      <c r="A1292" s="41" t="s">
        <v>2644</v>
      </c>
      <c r="B1292" s="42" t="s">
        <v>2645</v>
      </c>
      <c r="C1292" s="7"/>
      <c r="D1292" s="7"/>
      <c r="E1292" s="7"/>
      <c r="F1292" s="7"/>
    </row>
    <row r="1293" spans="1:6" ht="13.5" customHeight="1">
      <c r="A1293" s="41" t="s">
        <v>2646</v>
      </c>
      <c r="B1293" s="42" t="s">
        <v>2647</v>
      </c>
      <c r="C1293" s="7"/>
      <c r="D1293" s="7"/>
      <c r="E1293" s="7"/>
      <c r="F1293" s="7"/>
    </row>
    <row r="1294" spans="1:6" ht="13.5" customHeight="1">
      <c r="A1294" s="41" t="s">
        <v>2648</v>
      </c>
      <c r="B1294" s="42" t="s">
        <v>2649</v>
      </c>
      <c r="C1294" s="7"/>
      <c r="D1294" s="7"/>
      <c r="E1294" s="7"/>
      <c r="F1294" s="7"/>
    </row>
    <row r="1295" spans="1:6" ht="13.5" customHeight="1">
      <c r="A1295" s="41" t="s">
        <v>2650</v>
      </c>
      <c r="B1295" s="42" t="s">
        <v>2651</v>
      </c>
      <c r="C1295" s="7"/>
      <c r="D1295" s="7"/>
      <c r="E1295" s="7"/>
      <c r="F1295" s="7"/>
    </row>
    <row r="1296" spans="1:6" ht="13.5" customHeight="1">
      <c r="A1296" s="41" t="s">
        <v>2652</v>
      </c>
      <c r="B1296" s="42" t="s">
        <v>2653</v>
      </c>
      <c r="C1296" s="7"/>
      <c r="D1296" s="7"/>
      <c r="E1296" s="7"/>
      <c r="F1296" s="7"/>
    </row>
    <row r="1297" spans="1:6" ht="13.5" customHeight="1">
      <c r="A1297" s="41" t="s">
        <v>2654</v>
      </c>
      <c r="B1297" s="42" t="s">
        <v>2655</v>
      </c>
      <c r="C1297" s="7"/>
      <c r="D1297" s="7"/>
      <c r="E1297" s="7"/>
      <c r="F1297" s="7"/>
    </row>
    <row r="1298" spans="1:6" ht="13.5" customHeight="1">
      <c r="A1298" s="41" t="s">
        <v>2656</v>
      </c>
      <c r="B1298" s="42" t="s">
        <v>2657</v>
      </c>
      <c r="C1298" s="7"/>
      <c r="D1298" s="7"/>
      <c r="E1298" s="7"/>
      <c r="F1298" s="7"/>
    </row>
    <row r="1299" spans="1:6" ht="13.5" customHeight="1">
      <c r="A1299" s="41" t="s">
        <v>2658</v>
      </c>
      <c r="B1299" s="42" t="s">
        <v>2659</v>
      </c>
      <c r="C1299" s="7"/>
      <c r="D1299" s="7"/>
      <c r="E1299" s="7"/>
      <c r="F1299" s="7"/>
    </row>
    <row r="1300" spans="1:6" ht="13.5" customHeight="1">
      <c r="A1300" s="41" t="s">
        <v>2660</v>
      </c>
      <c r="B1300" s="42" t="s">
        <v>2661</v>
      </c>
      <c r="C1300" s="7"/>
      <c r="D1300" s="7"/>
      <c r="E1300" s="7"/>
      <c r="F1300" s="7"/>
    </row>
    <row r="1301" spans="1:6" ht="13.5" customHeight="1">
      <c r="A1301" s="41" t="s">
        <v>2662</v>
      </c>
      <c r="B1301" s="42" t="s">
        <v>2663</v>
      </c>
      <c r="C1301" s="7"/>
      <c r="D1301" s="7"/>
      <c r="E1301" s="7"/>
      <c r="F1301" s="7"/>
    </row>
    <row r="1302" spans="1:6" ht="13.5" customHeight="1">
      <c r="A1302" s="41" t="s">
        <v>2664</v>
      </c>
      <c r="B1302" s="42" t="s">
        <v>2665</v>
      </c>
      <c r="C1302" s="7"/>
      <c r="D1302" s="7"/>
      <c r="E1302" s="7"/>
      <c r="F1302" s="7"/>
    </row>
    <row r="1303" spans="1:6" ht="13.5" customHeight="1">
      <c r="A1303" s="41" t="s">
        <v>2666</v>
      </c>
      <c r="B1303" s="42" t="s">
        <v>2667</v>
      </c>
      <c r="C1303" s="7"/>
      <c r="D1303" s="7"/>
      <c r="E1303" s="7"/>
      <c r="F1303" s="7"/>
    </row>
    <row r="1304" spans="1:6" ht="13.5" customHeight="1">
      <c r="A1304" s="41" t="s">
        <v>2668</v>
      </c>
      <c r="B1304" s="42" t="s">
        <v>2669</v>
      </c>
      <c r="C1304" s="7"/>
      <c r="D1304" s="7"/>
      <c r="E1304" s="7"/>
      <c r="F1304" s="7"/>
    </row>
    <row r="1305" spans="1:6" ht="13.5" customHeight="1">
      <c r="A1305" s="41" t="s">
        <v>2670</v>
      </c>
      <c r="B1305" s="42" t="s">
        <v>2671</v>
      </c>
      <c r="C1305" s="7"/>
      <c r="D1305" s="7"/>
      <c r="E1305" s="7"/>
      <c r="F1305" s="7"/>
    </row>
    <row r="1306" spans="1:6" ht="13.5" customHeight="1">
      <c r="A1306" s="41" t="s">
        <v>2672</v>
      </c>
      <c r="B1306" s="42" t="s">
        <v>2673</v>
      </c>
      <c r="C1306" s="7"/>
      <c r="D1306" s="7"/>
      <c r="E1306" s="7"/>
      <c r="F1306" s="7"/>
    </row>
    <row r="1307" spans="1:6" ht="13.5" customHeight="1">
      <c r="A1307" s="41" t="s">
        <v>2674</v>
      </c>
      <c r="B1307" s="42" t="s">
        <v>2675</v>
      </c>
      <c r="C1307" s="7"/>
      <c r="D1307" s="7"/>
      <c r="E1307" s="7"/>
      <c r="F1307" s="7"/>
    </row>
    <row r="1308" spans="1:6" ht="13.5" customHeight="1">
      <c r="A1308" s="41" t="s">
        <v>2676</v>
      </c>
      <c r="B1308" s="42" t="s">
        <v>2677</v>
      </c>
      <c r="C1308" s="7"/>
      <c r="D1308" s="7"/>
      <c r="E1308" s="7"/>
      <c r="F1308" s="7"/>
    </row>
    <row r="1309" spans="1:6" ht="13.5" customHeight="1">
      <c r="A1309" s="41" t="s">
        <v>2678</v>
      </c>
      <c r="B1309" s="42" t="s">
        <v>2679</v>
      </c>
      <c r="C1309" s="7"/>
      <c r="D1309" s="7"/>
      <c r="E1309" s="7"/>
      <c r="F1309" s="7"/>
    </row>
    <row r="1310" spans="1:6" ht="13.5" customHeight="1">
      <c r="A1310" s="41" t="s">
        <v>2680</v>
      </c>
      <c r="B1310" s="42" t="s">
        <v>2681</v>
      </c>
      <c r="C1310" s="7"/>
      <c r="D1310" s="7"/>
      <c r="E1310" s="7"/>
      <c r="F1310" s="7"/>
    </row>
    <row r="1311" spans="1:6" ht="13.5" customHeight="1">
      <c r="A1311" s="41" t="s">
        <v>2682</v>
      </c>
      <c r="B1311" s="42" t="s">
        <v>2683</v>
      </c>
      <c r="C1311" s="7"/>
      <c r="D1311" s="7"/>
      <c r="E1311" s="7"/>
      <c r="F1311" s="7"/>
    </row>
    <row r="1312" spans="1:6" ht="13.5" customHeight="1">
      <c r="A1312" s="41" t="s">
        <v>2684</v>
      </c>
      <c r="B1312" s="42" t="s">
        <v>2685</v>
      </c>
      <c r="C1312" s="7"/>
      <c r="D1312" s="7"/>
      <c r="E1312" s="7"/>
      <c r="F1312" s="7"/>
    </row>
    <row r="1313" spans="1:6" ht="13.5" customHeight="1">
      <c r="A1313" s="41" t="s">
        <v>2686</v>
      </c>
      <c r="B1313" s="42" t="s">
        <v>2687</v>
      </c>
      <c r="C1313" s="7"/>
      <c r="D1313" s="7"/>
      <c r="E1313" s="7"/>
      <c r="F1313" s="7"/>
    </row>
    <row r="1314" spans="1:6" ht="13.5" customHeight="1">
      <c r="A1314" s="41" t="s">
        <v>2688</v>
      </c>
      <c r="B1314" s="42" t="s">
        <v>2689</v>
      </c>
      <c r="C1314" s="7"/>
      <c r="D1314" s="7"/>
      <c r="E1314" s="7"/>
      <c r="F1314" s="7"/>
    </row>
    <row r="1315" spans="1:6" ht="13.5" customHeight="1">
      <c r="A1315" s="41" t="s">
        <v>2690</v>
      </c>
      <c r="B1315" s="42" t="s">
        <v>2691</v>
      </c>
      <c r="C1315" s="7"/>
      <c r="D1315" s="7"/>
      <c r="E1315" s="7"/>
      <c r="F1315" s="7"/>
    </row>
    <row r="1316" spans="1:6" ht="13.5" customHeight="1">
      <c r="A1316" s="41" t="s">
        <v>2692</v>
      </c>
      <c r="B1316" s="42" t="s">
        <v>2693</v>
      </c>
      <c r="C1316" s="7"/>
      <c r="D1316" s="7"/>
      <c r="E1316" s="7"/>
      <c r="F1316" s="7"/>
    </row>
    <row r="1317" spans="1:6" ht="13.5" customHeight="1">
      <c r="A1317" s="41" t="s">
        <v>2694</v>
      </c>
      <c r="B1317" s="42" t="s">
        <v>2695</v>
      </c>
      <c r="C1317" s="7"/>
      <c r="D1317" s="7"/>
      <c r="E1317" s="7"/>
      <c r="F1317" s="7"/>
    </row>
    <row r="1318" spans="1:6" ht="13.5" customHeight="1">
      <c r="A1318" s="41" t="s">
        <v>2696</v>
      </c>
      <c r="B1318" s="42" t="s">
        <v>2697</v>
      </c>
      <c r="C1318" s="7"/>
      <c r="D1318" s="7"/>
      <c r="E1318" s="7"/>
      <c r="F1318" s="7"/>
    </row>
    <row r="1319" spans="1:6" ht="13.5" customHeight="1">
      <c r="A1319" s="41" t="s">
        <v>2698</v>
      </c>
      <c r="B1319" s="42" t="s">
        <v>2699</v>
      </c>
      <c r="C1319" s="7"/>
      <c r="D1319" s="7"/>
      <c r="E1319" s="7"/>
      <c r="F1319" s="7"/>
    </row>
    <row r="1320" spans="1:6" ht="13.5" customHeight="1">
      <c r="A1320" s="41" t="s">
        <v>2700</v>
      </c>
      <c r="B1320" s="42" t="s">
        <v>2701</v>
      </c>
      <c r="C1320" s="7"/>
      <c r="D1320" s="7"/>
      <c r="E1320" s="7"/>
      <c r="F1320" s="7"/>
    </row>
    <row r="1321" spans="1:6" ht="13.5" customHeight="1">
      <c r="A1321" s="41" t="s">
        <v>2702</v>
      </c>
      <c r="B1321" s="42" t="s">
        <v>2703</v>
      </c>
      <c r="C1321" s="7"/>
      <c r="D1321" s="7"/>
      <c r="E1321" s="7"/>
      <c r="F1321" s="7"/>
    </row>
    <row r="1322" spans="1:6" ht="13.5" customHeight="1">
      <c r="A1322" s="41" t="s">
        <v>2704</v>
      </c>
      <c r="B1322" s="42" t="s">
        <v>2705</v>
      </c>
      <c r="C1322" s="7"/>
      <c r="D1322" s="7"/>
      <c r="E1322" s="7"/>
      <c r="F1322" s="7"/>
    </row>
    <row r="1323" spans="1:6" ht="13.5" customHeight="1">
      <c r="A1323" s="41" t="s">
        <v>2706</v>
      </c>
      <c r="B1323" s="42" t="s">
        <v>2707</v>
      </c>
      <c r="C1323" s="7"/>
      <c r="D1323" s="7"/>
      <c r="E1323" s="7"/>
      <c r="F1323" s="7"/>
    </row>
    <row r="1324" spans="1:6" ht="13.5" customHeight="1">
      <c r="A1324" s="41" t="s">
        <v>2708</v>
      </c>
      <c r="B1324" s="42" t="s">
        <v>2709</v>
      </c>
      <c r="C1324" s="7"/>
      <c r="D1324" s="7"/>
      <c r="E1324" s="7"/>
      <c r="F1324" s="7"/>
    </row>
    <row r="1325" spans="1:6" ht="13.5" customHeight="1">
      <c r="A1325" s="41" t="s">
        <v>2710</v>
      </c>
      <c r="B1325" s="42" t="s">
        <v>2711</v>
      </c>
      <c r="C1325" s="7"/>
      <c r="D1325" s="7"/>
      <c r="E1325" s="7"/>
      <c r="F1325" s="7"/>
    </row>
    <row r="1326" spans="1:6" ht="13.5" customHeight="1">
      <c r="A1326" s="41" t="s">
        <v>2712</v>
      </c>
      <c r="B1326" s="42" t="s">
        <v>2713</v>
      </c>
      <c r="C1326" s="7"/>
      <c r="D1326" s="7"/>
      <c r="E1326" s="7"/>
      <c r="F1326" s="7"/>
    </row>
    <row r="1327" spans="1:6" ht="13.5" customHeight="1">
      <c r="A1327" s="41" t="s">
        <v>2714</v>
      </c>
      <c r="B1327" s="42" t="s">
        <v>2715</v>
      </c>
      <c r="C1327" s="7"/>
      <c r="D1327" s="7"/>
      <c r="E1327" s="7"/>
      <c r="F1327" s="7"/>
    </row>
    <row r="1328" spans="1:6" ht="13.5" customHeight="1">
      <c r="A1328" s="41" t="s">
        <v>2716</v>
      </c>
      <c r="B1328" s="42" t="s">
        <v>2717</v>
      </c>
      <c r="C1328" s="7"/>
      <c r="D1328" s="7"/>
      <c r="E1328" s="7"/>
      <c r="F1328" s="7"/>
    </row>
    <row r="1329" spans="1:6" ht="13.5" customHeight="1">
      <c r="A1329" s="41" t="s">
        <v>2718</v>
      </c>
      <c r="B1329" s="42" t="s">
        <v>2719</v>
      </c>
      <c r="C1329" s="7"/>
      <c r="D1329" s="7"/>
      <c r="E1329" s="7"/>
      <c r="F1329" s="7"/>
    </row>
    <row r="1330" spans="1:6" ht="13.5" customHeight="1">
      <c r="A1330" s="41" t="s">
        <v>2720</v>
      </c>
      <c r="B1330" s="42" t="s">
        <v>2721</v>
      </c>
      <c r="C1330" s="7"/>
      <c r="D1330" s="7"/>
      <c r="E1330" s="7"/>
      <c r="F1330" s="7"/>
    </row>
    <row r="1331" spans="1:6" ht="13.5" customHeight="1">
      <c r="A1331" s="41" t="s">
        <v>2722</v>
      </c>
      <c r="B1331" s="42" t="s">
        <v>2723</v>
      </c>
      <c r="C1331" s="7"/>
      <c r="D1331" s="7"/>
      <c r="E1331" s="7"/>
      <c r="F1331" s="7"/>
    </row>
    <row r="1332" spans="1:6" ht="13.5" customHeight="1">
      <c r="A1332" s="41" t="s">
        <v>2724</v>
      </c>
      <c r="B1332" s="42" t="s">
        <v>2725</v>
      </c>
      <c r="C1332" s="7"/>
      <c r="D1332" s="7"/>
      <c r="E1332" s="7"/>
      <c r="F1332" s="7"/>
    </row>
    <row r="1333" spans="1:6" ht="13.5" customHeight="1">
      <c r="A1333" s="41" t="s">
        <v>2726</v>
      </c>
      <c r="B1333" s="42" t="s">
        <v>2727</v>
      </c>
      <c r="C1333" s="7"/>
      <c r="D1333" s="7"/>
      <c r="E1333" s="7"/>
      <c r="F1333" s="7"/>
    </row>
    <row r="1334" spans="1:6" ht="13.5" customHeight="1">
      <c r="A1334" s="41" t="s">
        <v>2728</v>
      </c>
      <c r="B1334" s="42" t="s">
        <v>2729</v>
      </c>
      <c r="C1334" s="7"/>
      <c r="D1334" s="7"/>
      <c r="E1334" s="7"/>
      <c r="F1334" s="7"/>
    </row>
    <row r="1335" spans="1:6" ht="13.5" customHeight="1">
      <c r="A1335" s="41" t="s">
        <v>2730</v>
      </c>
      <c r="B1335" s="42" t="s">
        <v>2731</v>
      </c>
      <c r="C1335" s="7"/>
      <c r="D1335" s="7"/>
      <c r="E1335" s="7"/>
      <c r="F1335" s="7"/>
    </row>
    <row r="1336" spans="1:6" ht="13.5" customHeight="1">
      <c r="A1336" s="41" t="s">
        <v>2732</v>
      </c>
      <c r="B1336" s="42" t="s">
        <v>2733</v>
      </c>
      <c r="C1336" s="7"/>
      <c r="D1336" s="7"/>
      <c r="E1336" s="7"/>
      <c r="F1336" s="7"/>
    </row>
    <row r="1337" spans="1:6" ht="13.5" customHeight="1">
      <c r="A1337" s="41" t="s">
        <v>2734</v>
      </c>
      <c r="B1337" s="42" t="s">
        <v>2735</v>
      </c>
      <c r="C1337" s="7"/>
      <c r="D1337" s="7"/>
      <c r="E1337" s="7"/>
      <c r="F1337" s="7"/>
    </row>
    <row r="1338" spans="1:6" ht="13.5" customHeight="1">
      <c r="A1338" s="41" t="s">
        <v>2736</v>
      </c>
      <c r="B1338" s="42" t="s">
        <v>2737</v>
      </c>
      <c r="C1338" s="7"/>
      <c r="D1338" s="7"/>
      <c r="E1338" s="7"/>
      <c r="F1338" s="7"/>
    </row>
    <row r="1339" spans="1:6" ht="13.5" customHeight="1">
      <c r="A1339" s="41" t="s">
        <v>2738</v>
      </c>
      <c r="B1339" s="42" t="s">
        <v>2739</v>
      </c>
      <c r="C1339" s="7"/>
      <c r="D1339" s="7"/>
      <c r="E1339" s="7"/>
      <c r="F1339" s="7"/>
    </row>
    <row r="1340" spans="1:6" ht="13.5" customHeight="1">
      <c r="A1340" s="41" t="s">
        <v>2740</v>
      </c>
      <c r="B1340" s="42" t="s">
        <v>2741</v>
      </c>
      <c r="C1340" s="7"/>
      <c r="D1340" s="7"/>
      <c r="E1340" s="7"/>
      <c r="F1340" s="7"/>
    </row>
    <row r="1341" spans="1:6" ht="13.5" customHeight="1">
      <c r="A1341" s="41" t="s">
        <v>2742</v>
      </c>
      <c r="B1341" s="42" t="s">
        <v>2743</v>
      </c>
      <c r="C1341" s="7"/>
      <c r="D1341" s="7"/>
      <c r="E1341" s="7"/>
      <c r="F1341" s="7"/>
    </row>
    <row r="1342" spans="1:6" ht="13.5" customHeight="1">
      <c r="A1342" s="41" t="s">
        <v>2744</v>
      </c>
      <c r="B1342" s="42" t="s">
        <v>2745</v>
      </c>
      <c r="C1342" s="7"/>
      <c r="D1342" s="7"/>
      <c r="E1342" s="7"/>
      <c r="F1342" s="7"/>
    </row>
    <row r="1343" spans="1:6" ht="13.5" customHeight="1">
      <c r="A1343" s="41" t="s">
        <v>2746</v>
      </c>
      <c r="B1343" s="42" t="s">
        <v>2747</v>
      </c>
      <c r="C1343" s="7"/>
      <c r="D1343" s="7"/>
      <c r="E1343" s="7"/>
      <c r="F1343" s="7"/>
    </row>
    <row r="1344" spans="1:6" ht="13.5" customHeight="1">
      <c r="A1344" s="41" t="s">
        <v>2748</v>
      </c>
      <c r="B1344" s="42" t="s">
        <v>2749</v>
      </c>
      <c r="C1344" s="7"/>
      <c r="D1344" s="7"/>
      <c r="E1344" s="7"/>
      <c r="F1344" s="7"/>
    </row>
    <row r="1345" spans="1:6" ht="13.5" customHeight="1">
      <c r="A1345" s="41" t="s">
        <v>2750</v>
      </c>
      <c r="B1345" s="42" t="s">
        <v>2751</v>
      </c>
      <c r="C1345" s="7"/>
      <c r="D1345" s="7"/>
      <c r="E1345" s="7"/>
      <c r="F1345" s="7"/>
    </row>
    <row r="1346" spans="1:6" ht="13.5" customHeight="1">
      <c r="A1346" s="41" t="s">
        <v>2752</v>
      </c>
      <c r="B1346" s="42" t="s">
        <v>2753</v>
      </c>
      <c r="C1346" s="7"/>
      <c r="D1346" s="7"/>
      <c r="E1346" s="7"/>
      <c r="F1346" s="7"/>
    </row>
    <row r="1347" spans="1:6" ht="13.5" customHeight="1">
      <c r="A1347" s="41" t="s">
        <v>2754</v>
      </c>
      <c r="B1347" s="42" t="s">
        <v>2755</v>
      </c>
      <c r="C1347" s="7"/>
      <c r="D1347" s="7"/>
      <c r="E1347" s="7"/>
      <c r="F1347" s="7"/>
    </row>
    <row r="1348" spans="1:6" ht="13.5" customHeight="1">
      <c r="A1348" s="41" t="s">
        <v>2756</v>
      </c>
      <c r="B1348" s="42" t="s">
        <v>2757</v>
      </c>
      <c r="C1348" s="7"/>
      <c r="D1348" s="7"/>
      <c r="E1348" s="7"/>
      <c r="F1348" s="7"/>
    </row>
    <row r="1349" spans="1:6" ht="13.5" customHeight="1">
      <c r="A1349" s="41" t="s">
        <v>2758</v>
      </c>
      <c r="B1349" s="42" t="s">
        <v>2759</v>
      </c>
      <c r="C1349" s="7"/>
      <c r="D1349" s="7"/>
      <c r="E1349" s="7"/>
      <c r="F1349" s="7"/>
    </row>
    <row r="1350" spans="1:6" ht="13.5" customHeight="1">
      <c r="A1350" s="41" t="s">
        <v>2760</v>
      </c>
      <c r="B1350" s="42" t="s">
        <v>2761</v>
      </c>
      <c r="C1350" s="7"/>
      <c r="D1350" s="7"/>
      <c r="E1350" s="7"/>
      <c r="F1350" s="7"/>
    </row>
    <row r="1351" spans="1:6" ht="13.5" customHeight="1">
      <c r="A1351" s="41" t="s">
        <v>2762</v>
      </c>
      <c r="B1351" s="42" t="s">
        <v>2763</v>
      </c>
      <c r="C1351" s="7"/>
      <c r="D1351" s="7"/>
      <c r="E1351" s="7"/>
      <c r="F1351" s="7"/>
    </row>
    <row r="1352" spans="1:6" ht="13.5" customHeight="1">
      <c r="A1352" s="41" t="s">
        <v>2764</v>
      </c>
      <c r="B1352" s="42" t="s">
        <v>2765</v>
      </c>
      <c r="C1352" s="7"/>
      <c r="D1352" s="7"/>
      <c r="E1352" s="7"/>
      <c r="F1352" s="7"/>
    </row>
    <row r="1353" spans="1:6" ht="13.5" customHeight="1">
      <c r="A1353" s="41" t="s">
        <v>2766</v>
      </c>
      <c r="B1353" s="42" t="s">
        <v>2767</v>
      </c>
      <c r="C1353" s="7"/>
      <c r="D1353" s="7"/>
      <c r="E1353" s="7"/>
      <c r="F1353" s="7"/>
    </row>
    <row r="1354" spans="1:6" ht="13.5" customHeight="1">
      <c r="A1354" s="41" t="s">
        <v>2768</v>
      </c>
      <c r="B1354" s="42" t="s">
        <v>2769</v>
      </c>
      <c r="C1354" s="7"/>
      <c r="D1354" s="7"/>
      <c r="E1354" s="7"/>
      <c r="F1354" s="7"/>
    </row>
    <row r="1355" spans="1:6" ht="13.5" customHeight="1">
      <c r="A1355" s="41" t="s">
        <v>2770</v>
      </c>
      <c r="B1355" s="42" t="s">
        <v>2771</v>
      </c>
      <c r="C1355" s="7"/>
      <c r="D1355" s="7"/>
      <c r="E1355" s="7"/>
      <c r="F1355" s="7"/>
    </row>
    <row r="1356" spans="1:6" ht="13.5" customHeight="1">
      <c r="A1356" s="41" t="s">
        <v>2772</v>
      </c>
      <c r="B1356" s="42" t="s">
        <v>2773</v>
      </c>
      <c r="C1356" s="7"/>
      <c r="D1356" s="7"/>
      <c r="E1356" s="7"/>
      <c r="F1356" s="7"/>
    </row>
    <row r="1357" spans="1:6" ht="13.5" customHeight="1">
      <c r="A1357" s="41" t="s">
        <v>2774</v>
      </c>
      <c r="B1357" s="42" t="s">
        <v>2775</v>
      </c>
      <c r="C1357" s="7"/>
      <c r="D1357" s="7"/>
      <c r="E1357" s="7"/>
      <c r="F1357" s="7"/>
    </row>
    <row r="1358" spans="1:6" ht="13.5" customHeight="1">
      <c r="A1358" s="41" t="s">
        <v>2776</v>
      </c>
      <c r="B1358" s="42" t="s">
        <v>2777</v>
      </c>
      <c r="C1358" s="7"/>
      <c r="D1358" s="7"/>
      <c r="E1358" s="7"/>
      <c r="F1358" s="7"/>
    </row>
    <row r="1359" spans="1:6" ht="13.5" customHeight="1">
      <c r="A1359" s="41" t="s">
        <v>2778</v>
      </c>
      <c r="B1359" s="42" t="s">
        <v>2779</v>
      </c>
      <c r="C1359" s="7"/>
      <c r="D1359" s="7"/>
      <c r="E1359" s="7"/>
      <c r="F1359" s="7"/>
    </row>
    <row r="1360" spans="1:6" ht="13.5" customHeight="1">
      <c r="A1360" s="41" t="s">
        <v>2780</v>
      </c>
      <c r="B1360" s="42" t="s">
        <v>2781</v>
      </c>
      <c r="C1360" s="7"/>
      <c r="D1360" s="7"/>
      <c r="E1360" s="7"/>
      <c r="F1360" s="7"/>
    </row>
    <row r="1361" spans="1:6" ht="13.5" customHeight="1">
      <c r="A1361" s="41" t="s">
        <v>2782</v>
      </c>
      <c r="B1361" s="42" t="s">
        <v>2783</v>
      </c>
      <c r="C1361" s="7"/>
      <c r="D1361" s="7"/>
      <c r="E1361" s="7"/>
      <c r="F1361" s="7"/>
    </row>
    <row r="1362" spans="1:6" ht="13.5" customHeight="1">
      <c r="A1362" s="41" t="s">
        <v>2784</v>
      </c>
      <c r="B1362" s="42" t="s">
        <v>2785</v>
      </c>
      <c r="C1362" s="7"/>
      <c r="D1362" s="7"/>
      <c r="E1362" s="7"/>
      <c r="F1362" s="7"/>
    </row>
    <row r="1363" spans="1:6" ht="13.5" customHeight="1">
      <c r="A1363" s="41" t="s">
        <v>2786</v>
      </c>
      <c r="B1363" s="42" t="s">
        <v>2787</v>
      </c>
      <c r="C1363" s="7"/>
      <c r="D1363" s="7"/>
      <c r="E1363" s="7"/>
      <c r="F1363" s="7"/>
    </row>
    <row r="1364" spans="1:6" ht="13.5" customHeight="1">
      <c r="A1364" s="41" t="s">
        <v>2788</v>
      </c>
      <c r="B1364" s="42" t="s">
        <v>2789</v>
      </c>
      <c r="C1364" s="7"/>
      <c r="D1364" s="7"/>
      <c r="E1364" s="7"/>
      <c r="F1364" s="7"/>
    </row>
    <row r="1365" spans="1:6" ht="13.5" customHeight="1">
      <c r="A1365" s="41" t="s">
        <v>2790</v>
      </c>
      <c r="B1365" s="42" t="s">
        <v>2791</v>
      </c>
      <c r="C1365" s="7"/>
      <c r="D1365" s="7"/>
      <c r="E1365" s="7"/>
      <c r="F1365" s="7"/>
    </row>
    <row r="1366" spans="1:6" ht="13.5" customHeight="1">
      <c r="A1366" s="41" t="s">
        <v>2792</v>
      </c>
      <c r="B1366" s="42" t="s">
        <v>2793</v>
      </c>
      <c r="C1366" s="7"/>
      <c r="D1366" s="7"/>
      <c r="E1366" s="7"/>
      <c r="F1366" s="7"/>
    </row>
    <row r="1367" spans="1:6" ht="13.5" customHeight="1">
      <c r="A1367" s="41" t="s">
        <v>2794</v>
      </c>
      <c r="B1367" s="42" t="s">
        <v>2795</v>
      </c>
      <c r="C1367" s="7"/>
      <c r="D1367" s="7"/>
      <c r="E1367" s="7"/>
      <c r="F1367" s="7"/>
    </row>
    <row r="1368" spans="1:6" ht="13.5" customHeight="1">
      <c r="A1368" s="41" t="s">
        <v>2796</v>
      </c>
      <c r="B1368" s="42" t="s">
        <v>2797</v>
      </c>
      <c r="C1368" s="7"/>
      <c r="D1368" s="7"/>
      <c r="E1368" s="7"/>
      <c r="F1368" s="7"/>
    </row>
    <row r="1369" spans="1:6" ht="13.5" customHeight="1">
      <c r="A1369" s="41" t="s">
        <v>2798</v>
      </c>
      <c r="B1369" s="42" t="s">
        <v>2799</v>
      </c>
      <c r="C1369" s="7"/>
      <c r="D1369" s="7"/>
      <c r="E1369" s="7"/>
      <c r="F1369" s="7"/>
    </row>
    <row r="1370" spans="1:6" ht="13.5" customHeight="1">
      <c r="A1370" s="41" t="s">
        <v>2800</v>
      </c>
      <c r="B1370" s="42" t="s">
        <v>2801</v>
      </c>
      <c r="C1370" s="7"/>
      <c r="D1370" s="7"/>
      <c r="E1370" s="7"/>
      <c r="F1370" s="7"/>
    </row>
    <row r="1371" spans="1:6" ht="13.5" customHeight="1">
      <c r="A1371" s="41" t="s">
        <v>2802</v>
      </c>
      <c r="B1371" s="42" t="s">
        <v>2803</v>
      </c>
      <c r="C1371" s="7"/>
      <c r="D1371" s="7"/>
      <c r="E1371" s="7"/>
      <c r="F1371" s="7"/>
    </row>
    <row r="1372" spans="1:6" ht="13.5" customHeight="1">
      <c r="A1372" s="41" t="s">
        <v>2804</v>
      </c>
      <c r="B1372" s="42" t="s">
        <v>2805</v>
      </c>
      <c r="C1372" s="7"/>
      <c r="D1372" s="7"/>
      <c r="E1372" s="7"/>
      <c r="F1372" s="7"/>
    </row>
    <row r="1373" spans="1:6" ht="13.5" customHeight="1">
      <c r="A1373" s="41" t="s">
        <v>2806</v>
      </c>
      <c r="B1373" s="42" t="s">
        <v>2807</v>
      </c>
      <c r="C1373" s="7"/>
      <c r="D1373" s="7"/>
      <c r="E1373" s="7"/>
      <c r="F1373" s="7"/>
    </row>
    <row r="1374" spans="1:6" ht="13.5" customHeight="1">
      <c r="A1374" s="41" t="s">
        <v>2808</v>
      </c>
      <c r="B1374" s="42" t="s">
        <v>2809</v>
      </c>
      <c r="C1374" s="7"/>
      <c r="D1374" s="7"/>
      <c r="E1374" s="7"/>
      <c r="F1374" s="7"/>
    </row>
    <row r="1375" spans="1:6" ht="13.5" customHeight="1">
      <c r="A1375" s="41" t="s">
        <v>2810</v>
      </c>
      <c r="B1375" s="42" t="s">
        <v>2811</v>
      </c>
      <c r="C1375" s="7"/>
      <c r="D1375" s="7"/>
      <c r="E1375" s="7"/>
      <c r="F1375" s="7"/>
    </row>
    <row r="1376" spans="1:6" ht="13.5" customHeight="1">
      <c r="A1376" s="41" t="s">
        <v>2812</v>
      </c>
      <c r="B1376" s="42" t="s">
        <v>2813</v>
      </c>
      <c r="C1376" s="7"/>
      <c r="D1376" s="7"/>
      <c r="E1376" s="7"/>
      <c r="F1376" s="7"/>
    </row>
    <row r="1377" spans="1:6" ht="13.5" customHeight="1">
      <c r="A1377" s="41" t="s">
        <v>2814</v>
      </c>
      <c r="B1377" s="42" t="s">
        <v>2815</v>
      </c>
      <c r="C1377" s="7"/>
      <c r="D1377" s="7"/>
      <c r="E1377" s="7"/>
      <c r="F1377" s="7"/>
    </row>
    <row r="1378" spans="1:6" ht="13.5" customHeight="1">
      <c r="A1378" s="41" t="s">
        <v>2816</v>
      </c>
      <c r="B1378" s="42" t="s">
        <v>2817</v>
      </c>
      <c r="C1378" s="7"/>
      <c r="D1378" s="7"/>
      <c r="E1378" s="7"/>
      <c r="F1378" s="7"/>
    </row>
    <row r="1379" spans="1:6" ht="13.5" customHeight="1">
      <c r="A1379" s="41" t="s">
        <v>2818</v>
      </c>
      <c r="B1379" s="42" t="s">
        <v>2819</v>
      </c>
      <c r="C1379" s="7"/>
      <c r="D1379" s="7"/>
      <c r="E1379" s="7"/>
      <c r="F1379" s="7"/>
    </row>
    <row r="1380" spans="1:6" ht="13.5" customHeight="1">
      <c r="A1380" s="41" t="s">
        <v>2820</v>
      </c>
      <c r="B1380" s="42" t="s">
        <v>2821</v>
      </c>
      <c r="C1380" s="7"/>
      <c r="D1380" s="7"/>
      <c r="E1380" s="7"/>
      <c r="F1380" s="7"/>
    </row>
    <row r="1381" spans="1:6" ht="13.5" customHeight="1">
      <c r="A1381" s="41" t="s">
        <v>2822</v>
      </c>
      <c r="B1381" s="42" t="s">
        <v>2823</v>
      </c>
      <c r="C1381" s="7"/>
      <c r="D1381" s="7"/>
      <c r="E1381" s="7"/>
      <c r="F1381" s="7"/>
    </row>
    <row r="1382" spans="1:6" ht="13.5" customHeight="1">
      <c r="A1382" s="41" t="s">
        <v>2824</v>
      </c>
      <c r="B1382" s="42" t="s">
        <v>2825</v>
      </c>
      <c r="C1382" s="7"/>
      <c r="D1382" s="7"/>
      <c r="E1382" s="7"/>
      <c r="F1382" s="7"/>
    </row>
    <row r="1383" spans="1:6" ht="13.5" customHeight="1">
      <c r="A1383" s="41" t="s">
        <v>2826</v>
      </c>
      <c r="B1383" s="42" t="s">
        <v>2827</v>
      </c>
      <c r="C1383" s="7"/>
      <c r="D1383" s="7"/>
      <c r="E1383" s="7"/>
      <c r="F1383" s="7"/>
    </row>
    <row r="1384" spans="1:6" ht="13.5" customHeight="1">
      <c r="A1384" s="41" t="s">
        <v>2828</v>
      </c>
      <c r="B1384" s="42" t="s">
        <v>2829</v>
      </c>
      <c r="C1384" s="7"/>
      <c r="D1384" s="7"/>
      <c r="E1384" s="7"/>
      <c r="F1384" s="7"/>
    </row>
    <row r="1385" spans="1:6" ht="13.5" customHeight="1">
      <c r="A1385" s="41" t="s">
        <v>2830</v>
      </c>
      <c r="B1385" s="42" t="s">
        <v>2831</v>
      </c>
      <c r="C1385" s="7"/>
      <c r="D1385" s="7"/>
      <c r="E1385" s="7"/>
      <c r="F1385" s="7"/>
    </row>
    <row r="1386" spans="1:6" ht="13.5" customHeight="1">
      <c r="A1386" s="41" t="s">
        <v>2832</v>
      </c>
      <c r="B1386" s="42" t="s">
        <v>2833</v>
      </c>
      <c r="C1386" s="7"/>
      <c r="D1386" s="7"/>
      <c r="E1386" s="7"/>
      <c r="F1386" s="7"/>
    </row>
    <row r="1387" spans="1:6" ht="13.5" customHeight="1">
      <c r="A1387" s="41" t="s">
        <v>2834</v>
      </c>
      <c r="B1387" s="42" t="s">
        <v>2835</v>
      </c>
      <c r="C1387" s="7"/>
      <c r="D1387" s="7"/>
      <c r="E1387" s="7"/>
      <c r="F1387" s="7"/>
    </row>
    <row r="1388" spans="1:6" ht="13.5" customHeight="1">
      <c r="A1388" s="41" t="s">
        <v>2836</v>
      </c>
      <c r="B1388" s="42" t="s">
        <v>2837</v>
      </c>
      <c r="C1388" s="7"/>
      <c r="D1388" s="7"/>
      <c r="E1388" s="7"/>
      <c r="F1388" s="7"/>
    </row>
    <row r="1389" spans="1:6" ht="13.5" customHeight="1">
      <c r="A1389" s="41" t="s">
        <v>2838</v>
      </c>
      <c r="B1389" s="42" t="s">
        <v>2839</v>
      </c>
      <c r="C1389" s="7"/>
      <c r="D1389" s="7"/>
      <c r="E1389" s="7"/>
      <c r="F1389" s="7"/>
    </row>
    <row r="1390" spans="1:6" ht="13.5" customHeight="1">
      <c r="A1390" s="41" t="s">
        <v>2840</v>
      </c>
      <c r="B1390" s="42" t="s">
        <v>2841</v>
      </c>
      <c r="C1390" s="7"/>
      <c r="D1390" s="7"/>
      <c r="E1390" s="7"/>
      <c r="F1390" s="7"/>
    </row>
    <row r="1391" spans="1:6" ht="13.5" customHeight="1">
      <c r="A1391" s="41" t="s">
        <v>2842</v>
      </c>
      <c r="B1391" s="42" t="s">
        <v>2843</v>
      </c>
      <c r="C1391" s="7"/>
      <c r="D1391" s="7"/>
      <c r="E1391" s="7"/>
      <c r="F1391" s="7"/>
    </row>
    <row r="1392" spans="1:6" ht="13.5" customHeight="1">
      <c r="A1392" s="41" t="s">
        <v>2844</v>
      </c>
      <c r="B1392" s="42" t="s">
        <v>2845</v>
      </c>
      <c r="C1392" s="7"/>
      <c r="D1392" s="7"/>
      <c r="E1392" s="7"/>
      <c r="F1392" s="7"/>
    </row>
    <row r="1393" spans="1:6" ht="13.5" customHeight="1">
      <c r="A1393" s="41" t="s">
        <v>2846</v>
      </c>
      <c r="B1393" s="42" t="s">
        <v>2847</v>
      </c>
      <c r="C1393" s="7"/>
      <c r="D1393" s="7"/>
      <c r="E1393" s="7"/>
      <c r="F1393" s="7"/>
    </row>
    <row r="1394" spans="1:6" ht="13.5" customHeight="1">
      <c r="A1394" s="41" t="s">
        <v>2848</v>
      </c>
      <c r="B1394" s="42" t="s">
        <v>2849</v>
      </c>
      <c r="C1394" s="7"/>
      <c r="D1394" s="7"/>
      <c r="E1394" s="7"/>
      <c r="F1394" s="7"/>
    </row>
    <row r="1395" spans="1:6" ht="13.5" customHeight="1">
      <c r="A1395" s="41" t="s">
        <v>2850</v>
      </c>
      <c r="B1395" s="42" t="s">
        <v>2851</v>
      </c>
      <c r="C1395" s="7"/>
      <c r="D1395" s="7"/>
      <c r="E1395" s="7"/>
      <c r="F1395" s="7"/>
    </row>
    <row r="1396" spans="1:6" ht="13.5" customHeight="1">
      <c r="A1396" s="41" t="s">
        <v>2852</v>
      </c>
      <c r="B1396" s="42" t="s">
        <v>2853</v>
      </c>
      <c r="C1396" s="7"/>
      <c r="D1396" s="7"/>
      <c r="E1396" s="7"/>
      <c r="F1396" s="7"/>
    </row>
    <row r="1397" spans="1:6" ht="13.5" customHeight="1">
      <c r="A1397" s="41" t="s">
        <v>2854</v>
      </c>
      <c r="B1397" s="42" t="s">
        <v>2855</v>
      </c>
      <c r="C1397" s="7"/>
      <c r="D1397" s="7"/>
      <c r="E1397" s="7"/>
      <c r="F1397" s="7"/>
    </row>
    <row r="1398" spans="1:6" ht="13.5" customHeight="1">
      <c r="A1398" s="41" t="s">
        <v>2856</v>
      </c>
      <c r="B1398" s="42" t="s">
        <v>2857</v>
      </c>
      <c r="C1398" s="7"/>
      <c r="D1398" s="7"/>
      <c r="E1398" s="7"/>
      <c r="F1398" s="7"/>
    </row>
    <row r="1399" spans="1:6" ht="13.5" customHeight="1">
      <c r="A1399" s="41" t="s">
        <v>2858</v>
      </c>
      <c r="B1399" s="42" t="s">
        <v>2859</v>
      </c>
      <c r="C1399" s="7"/>
      <c r="D1399" s="7"/>
      <c r="E1399" s="7"/>
      <c r="F1399" s="7"/>
    </row>
    <row r="1400" spans="1:6" ht="13.5" customHeight="1">
      <c r="A1400" s="41" t="s">
        <v>2860</v>
      </c>
      <c r="B1400" s="42" t="s">
        <v>2861</v>
      </c>
      <c r="C1400" s="7"/>
      <c r="D1400" s="7"/>
      <c r="E1400" s="7"/>
      <c r="F1400" s="7"/>
    </row>
    <row r="1401" spans="1:6" ht="13.5" customHeight="1">
      <c r="A1401" s="41" t="s">
        <v>2862</v>
      </c>
      <c r="B1401" s="42" t="s">
        <v>2863</v>
      </c>
      <c r="C1401" s="7"/>
      <c r="D1401" s="7"/>
      <c r="E1401" s="7"/>
      <c r="F1401" s="7"/>
    </row>
    <row r="1402" spans="1:6" ht="13.5" customHeight="1">
      <c r="A1402" s="41" t="s">
        <v>2864</v>
      </c>
      <c r="B1402" s="42" t="s">
        <v>2865</v>
      </c>
      <c r="C1402" s="7"/>
      <c r="D1402" s="7"/>
      <c r="E1402" s="7"/>
      <c r="F1402" s="7"/>
    </row>
    <row r="1403" spans="1:6" ht="13.5" customHeight="1">
      <c r="A1403" s="41" t="s">
        <v>2866</v>
      </c>
      <c r="B1403" s="42" t="s">
        <v>2867</v>
      </c>
      <c r="C1403" s="7"/>
      <c r="D1403" s="7"/>
      <c r="E1403" s="7"/>
      <c r="F1403" s="7"/>
    </row>
    <row r="1404" spans="1:6" ht="13.5" customHeight="1">
      <c r="A1404" s="41" t="s">
        <v>2868</v>
      </c>
      <c r="B1404" s="42" t="s">
        <v>2869</v>
      </c>
      <c r="C1404" s="7"/>
      <c r="D1404" s="7"/>
      <c r="E1404" s="7"/>
      <c r="F1404" s="7"/>
    </row>
    <row r="1405" spans="1:6" ht="13.5" customHeight="1">
      <c r="A1405" s="41" t="s">
        <v>2870</v>
      </c>
      <c r="B1405" s="42" t="s">
        <v>2871</v>
      </c>
      <c r="C1405" s="7"/>
      <c r="D1405" s="7"/>
      <c r="E1405" s="7"/>
      <c r="F1405" s="7"/>
    </row>
    <row r="1406" spans="1:6" ht="13.5" customHeight="1">
      <c r="A1406" s="41" t="s">
        <v>2872</v>
      </c>
      <c r="B1406" s="42" t="s">
        <v>2873</v>
      </c>
      <c r="C1406" s="7"/>
      <c r="D1406" s="7"/>
      <c r="E1406" s="7"/>
      <c r="F1406" s="7"/>
    </row>
    <row r="1407" spans="1:6" ht="13.5" customHeight="1">
      <c r="A1407" s="41" t="s">
        <v>2874</v>
      </c>
      <c r="B1407" s="42" t="s">
        <v>2875</v>
      </c>
      <c r="C1407" s="7"/>
      <c r="D1407" s="7"/>
      <c r="E1407" s="7"/>
      <c r="F1407" s="7"/>
    </row>
    <row r="1408" spans="1:6" ht="13.5" customHeight="1">
      <c r="A1408" s="41" t="s">
        <v>2876</v>
      </c>
      <c r="B1408" s="42" t="s">
        <v>2877</v>
      </c>
      <c r="C1408" s="7"/>
      <c r="D1408" s="7"/>
      <c r="E1408" s="7"/>
      <c r="F1408" s="7"/>
    </row>
    <row r="1409" spans="1:6" ht="13.5" customHeight="1">
      <c r="A1409" s="41" t="s">
        <v>2878</v>
      </c>
      <c r="B1409" s="42" t="s">
        <v>2879</v>
      </c>
      <c r="C1409" s="7"/>
      <c r="D1409" s="7"/>
      <c r="E1409" s="7"/>
      <c r="F1409" s="7"/>
    </row>
    <row r="1410" spans="1:6" ht="13.5" customHeight="1">
      <c r="A1410" s="41" t="s">
        <v>2880</v>
      </c>
      <c r="B1410" s="42" t="s">
        <v>2881</v>
      </c>
      <c r="C1410" s="7"/>
      <c r="D1410" s="7"/>
      <c r="E1410" s="7"/>
      <c r="F1410" s="7"/>
    </row>
    <row r="1411" spans="1:6" ht="13.5" customHeight="1">
      <c r="A1411" s="41" t="s">
        <v>2882</v>
      </c>
      <c r="B1411" s="42" t="s">
        <v>2883</v>
      </c>
      <c r="C1411" s="7"/>
      <c r="D1411" s="7"/>
      <c r="E1411" s="7"/>
      <c r="F1411" s="7"/>
    </row>
    <row r="1412" spans="1:6" ht="13.5" customHeight="1">
      <c r="A1412" s="41" t="s">
        <v>2884</v>
      </c>
      <c r="B1412" s="42" t="s">
        <v>2885</v>
      </c>
      <c r="C1412" s="7"/>
      <c r="D1412" s="7"/>
      <c r="E1412" s="7"/>
      <c r="F1412" s="7"/>
    </row>
    <row r="1413" spans="1:6" ht="13.5" customHeight="1">
      <c r="A1413" s="41" t="s">
        <v>2886</v>
      </c>
      <c r="B1413" s="42" t="s">
        <v>2887</v>
      </c>
      <c r="C1413" s="7"/>
      <c r="D1413" s="7"/>
      <c r="E1413" s="7"/>
      <c r="F1413" s="7"/>
    </row>
    <row r="1414" spans="1:6" ht="13.5" customHeight="1">
      <c r="A1414" s="41" t="s">
        <v>2888</v>
      </c>
      <c r="B1414" s="42" t="s">
        <v>2889</v>
      </c>
      <c r="C1414" s="7"/>
      <c r="D1414" s="7"/>
      <c r="E1414" s="7"/>
      <c r="F1414" s="7"/>
    </row>
    <row r="1415" spans="1:6" ht="13.5" customHeight="1">
      <c r="A1415" s="41" t="s">
        <v>2890</v>
      </c>
      <c r="B1415" s="42" t="s">
        <v>2891</v>
      </c>
      <c r="C1415" s="7"/>
      <c r="D1415" s="7"/>
      <c r="E1415" s="7"/>
      <c r="F1415" s="7"/>
    </row>
    <row r="1416" spans="1:6" ht="13.5" customHeight="1">
      <c r="A1416" s="41" t="s">
        <v>2892</v>
      </c>
      <c r="B1416" s="42" t="s">
        <v>2893</v>
      </c>
      <c r="C1416" s="7"/>
      <c r="D1416" s="7"/>
      <c r="E1416" s="7"/>
      <c r="F1416" s="7"/>
    </row>
    <row r="1417" spans="1:6" ht="13.5" customHeight="1">
      <c r="A1417" s="41" t="s">
        <v>2894</v>
      </c>
      <c r="B1417" s="42" t="s">
        <v>2895</v>
      </c>
      <c r="C1417" s="7"/>
      <c r="D1417" s="7"/>
      <c r="E1417" s="7"/>
      <c r="F1417" s="7"/>
    </row>
    <row r="1418" spans="1:6" ht="13.5" customHeight="1">
      <c r="A1418" s="41" t="s">
        <v>2896</v>
      </c>
      <c r="B1418" s="42" t="s">
        <v>2897</v>
      </c>
      <c r="C1418" s="7"/>
      <c r="D1418" s="7"/>
      <c r="E1418" s="7"/>
      <c r="F1418" s="7"/>
    </row>
    <row r="1419" spans="1:6" ht="13.5" customHeight="1">
      <c r="A1419" s="41" t="s">
        <v>2898</v>
      </c>
      <c r="B1419" s="42" t="s">
        <v>2899</v>
      </c>
      <c r="C1419" s="7"/>
      <c r="D1419" s="7"/>
      <c r="E1419" s="7"/>
      <c r="F1419" s="7"/>
    </row>
    <row r="1420" spans="1:6" ht="13.5" customHeight="1">
      <c r="A1420" s="41" t="s">
        <v>2900</v>
      </c>
      <c r="B1420" s="42" t="s">
        <v>2901</v>
      </c>
      <c r="C1420" s="7"/>
      <c r="D1420" s="7"/>
      <c r="E1420" s="7"/>
      <c r="F1420" s="7"/>
    </row>
    <row r="1421" spans="1:6" ht="13.5" customHeight="1">
      <c r="A1421" s="41" t="s">
        <v>2902</v>
      </c>
      <c r="B1421" s="42" t="s">
        <v>2903</v>
      </c>
      <c r="C1421" s="7"/>
      <c r="D1421" s="7"/>
      <c r="E1421" s="7"/>
      <c r="F1421" s="7"/>
    </row>
    <row r="1422" spans="1:6" ht="13.5" customHeight="1">
      <c r="A1422" s="41" t="s">
        <v>2904</v>
      </c>
      <c r="B1422" s="42" t="s">
        <v>2905</v>
      </c>
      <c r="C1422" s="7"/>
      <c r="D1422" s="7"/>
      <c r="E1422" s="7"/>
      <c r="F1422" s="7"/>
    </row>
    <row r="1423" spans="1:6" ht="13.5" customHeight="1">
      <c r="A1423" s="41" t="s">
        <v>2906</v>
      </c>
      <c r="B1423" s="42" t="s">
        <v>2907</v>
      </c>
      <c r="C1423" s="7"/>
      <c r="D1423" s="7"/>
      <c r="E1423" s="7"/>
      <c r="F1423" s="7"/>
    </row>
    <row r="1424" spans="1:6" ht="13.5" customHeight="1">
      <c r="A1424" s="41" t="s">
        <v>2908</v>
      </c>
      <c r="B1424" s="42" t="s">
        <v>2909</v>
      </c>
      <c r="C1424" s="7"/>
      <c r="D1424" s="7"/>
      <c r="E1424" s="7"/>
      <c r="F1424" s="7"/>
    </row>
    <row r="1425" spans="1:6" ht="13.5" customHeight="1">
      <c r="A1425" s="41" t="s">
        <v>2910</v>
      </c>
      <c r="B1425" s="42" t="s">
        <v>2911</v>
      </c>
      <c r="C1425" s="7"/>
      <c r="D1425" s="7"/>
      <c r="E1425" s="7"/>
      <c r="F1425" s="7"/>
    </row>
    <row r="1426" spans="1:6" ht="13.5" customHeight="1">
      <c r="A1426" s="41" t="s">
        <v>2912</v>
      </c>
      <c r="B1426" s="42" t="s">
        <v>2913</v>
      </c>
      <c r="C1426" s="7"/>
      <c r="D1426" s="7"/>
      <c r="E1426" s="7"/>
      <c r="F1426" s="7"/>
    </row>
    <row r="1427" spans="1:6" ht="13.5" customHeight="1">
      <c r="A1427" s="41" t="s">
        <v>2914</v>
      </c>
      <c r="B1427" s="42" t="s">
        <v>2915</v>
      </c>
      <c r="C1427" s="7"/>
      <c r="D1427" s="7"/>
      <c r="E1427" s="7"/>
      <c r="F1427" s="7"/>
    </row>
    <row r="1428" spans="1:6" ht="13.5" customHeight="1">
      <c r="A1428" s="41" t="s">
        <v>2916</v>
      </c>
      <c r="B1428" s="42" t="s">
        <v>2917</v>
      </c>
      <c r="C1428" s="7"/>
      <c r="D1428" s="7"/>
      <c r="E1428" s="7"/>
      <c r="F1428" s="7"/>
    </row>
    <row r="1429" spans="1:6" ht="13.5" customHeight="1">
      <c r="A1429" s="41" t="s">
        <v>2918</v>
      </c>
      <c r="B1429" s="42" t="s">
        <v>2919</v>
      </c>
      <c r="C1429" s="7"/>
      <c r="D1429" s="7"/>
      <c r="E1429" s="7"/>
      <c r="F1429" s="7"/>
    </row>
    <row r="1430" spans="1:6" ht="13.5" customHeight="1">
      <c r="A1430" s="41" t="s">
        <v>2920</v>
      </c>
      <c r="B1430" s="42" t="s">
        <v>2921</v>
      </c>
      <c r="C1430" s="7"/>
      <c r="D1430" s="7"/>
      <c r="E1430" s="7"/>
      <c r="F1430" s="7"/>
    </row>
    <row r="1431" spans="1:6" ht="13.5" customHeight="1">
      <c r="A1431" s="41" t="s">
        <v>2922</v>
      </c>
      <c r="B1431" s="42" t="s">
        <v>2923</v>
      </c>
      <c r="C1431" s="7"/>
      <c r="D1431" s="7"/>
      <c r="E1431" s="7"/>
      <c r="F1431" s="7"/>
    </row>
    <row r="1432" spans="1:6" ht="13.5" customHeight="1">
      <c r="A1432" s="41" t="s">
        <v>2924</v>
      </c>
      <c r="B1432" s="42" t="s">
        <v>2925</v>
      </c>
      <c r="C1432" s="7"/>
      <c r="D1432" s="7"/>
      <c r="E1432" s="7"/>
      <c r="F1432" s="7"/>
    </row>
    <row r="1433" spans="1:6" ht="13.5" customHeight="1">
      <c r="A1433" s="41" t="s">
        <v>2926</v>
      </c>
      <c r="B1433" s="42" t="s">
        <v>2927</v>
      </c>
      <c r="C1433" s="7"/>
      <c r="D1433" s="7"/>
      <c r="E1433" s="7"/>
      <c r="F1433" s="7"/>
    </row>
    <row r="1434" spans="1:6" ht="13.5" customHeight="1">
      <c r="A1434" s="41" t="s">
        <v>2928</v>
      </c>
      <c r="B1434" s="42" t="s">
        <v>2929</v>
      </c>
      <c r="C1434" s="7"/>
      <c r="D1434" s="7"/>
      <c r="E1434" s="7"/>
      <c r="F1434" s="7"/>
    </row>
    <row r="1435" spans="1:6" ht="13.5" customHeight="1">
      <c r="A1435" s="41" t="s">
        <v>2930</v>
      </c>
      <c r="B1435" s="42" t="s">
        <v>2931</v>
      </c>
      <c r="C1435" s="7"/>
      <c r="D1435" s="7"/>
      <c r="E1435" s="7"/>
      <c r="F1435" s="7"/>
    </row>
    <row r="1436" spans="1:6" ht="13.5" customHeight="1">
      <c r="A1436" s="41" t="s">
        <v>2932</v>
      </c>
      <c r="B1436" s="42" t="s">
        <v>2933</v>
      </c>
      <c r="C1436" s="7"/>
      <c r="D1436" s="7"/>
      <c r="E1436" s="7"/>
      <c r="F1436" s="7"/>
    </row>
    <row r="1437" spans="1:6" ht="13.5" customHeight="1">
      <c r="A1437" s="41" t="s">
        <v>2934</v>
      </c>
      <c r="B1437" s="42" t="s">
        <v>2935</v>
      </c>
      <c r="C1437" s="7"/>
      <c r="D1437" s="7"/>
      <c r="E1437" s="7"/>
      <c r="F1437" s="7"/>
    </row>
    <row r="1438" spans="1:6" ht="13.5" customHeight="1">
      <c r="A1438" s="41" t="s">
        <v>2936</v>
      </c>
      <c r="B1438" s="42" t="s">
        <v>2937</v>
      </c>
      <c r="C1438" s="7"/>
      <c r="D1438" s="7"/>
      <c r="E1438" s="7"/>
      <c r="F1438" s="7"/>
    </row>
    <row r="1439" spans="1:6" ht="13.5" customHeight="1">
      <c r="A1439" s="41" t="s">
        <v>2938</v>
      </c>
      <c r="B1439" s="42" t="s">
        <v>2939</v>
      </c>
      <c r="C1439" s="7"/>
      <c r="D1439" s="7"/>
      <c r="E1439" s="7"/>
      <c r="F1439" s="7"/>
    </row>
    <row r="1440" spans="1:6" ht="13.5" customHeight="1">
      <c r="A1440" s="41" t="s">
        <v>2940</v>
      </c>
      <c r="B1440" s="42" t="s">
        <v>2941</v>
      </c>
      <c r="C1440" s="7"/>
      <c r="D1440" s="7"/>
      <c r="E1440" s="7"/>
      <c r="F1440" s="7"/>
    </row>
    <row r="1441" spans="1:6" ht="13.5" customHeight="1">
      <c r="A1441" s="41" t="s">
        <v>2942</v>
      </c>
      <c r="B1441" s="42" t="s">
        <v>2943</v>
      </c>
      <c r="C1441" s="7"/>
      <c r="D1441" s="7"/>
      <c r="E1441" s="7"/>
      <c r="F1441" s="7"/>
    </row>
    <row r="1442" spans="1:6" ht="13.5" customHeight="1">
      <c r="A1442" s="41" t="s">
        <v>2944</v>
      </c>
      <c r="B1442" s="42" t="s">
        <v>2945</v>
      </c>
      <c r="C1442" s="7"/>
      <c r="D1442" s="7"/>
      <c r="E1442" s="7"/>
      <c r="F1442" s="7"/>
    </row>
    <row r="1443" spans="1:6" ht="13.5" customHeight="1">
      <c r="A1443" s="41" t="s">
        <v>2946</v>
      </c>
      <c r="B1443" s="42" t="s">
        <v>2947</v>
      </c>
      <c r="C1443" s="7"/>
      <c r="D1443" s="7"/>
      <c r="E1443" s="7"/>
      <c r="F1443" s="7"/>
    </row>
    <row r="1444" spans="1:6" ht="13.5" customHeight="1">
      <c r="A1444" s="41" t="s">
        <v>2948</v>
      </c>
      <c r="B1444" s="42" t="s">
        <v>2949</v>
      </c>
      <c r="C1444" s="7"/>
      <c r="D1444" s="7"/>
      <c r="E1444" s="7"/>
      <c r="F1444" s="7"/>
    </row>
    <row r="1445" spans="1:6" ht="13.5" customHeight="1">
      <c r="A1445" s="41" t="s">
        <v>2950</v>
      </c>
      <c r="B1445" s="42" t="s">
        <v>2951</v>
      </c>
      <c r="C1445" s="7"/>
      <c r="D1445" s="7"/>
      <c r="E1445" s="7"/>
      <c r="F1445" s="7"/>
    </row>
    <row r="1446" spans="1:6" ht="13.5" customHeight="1">
      <c r="A1446" s="41" t="s">
        <v>2952</v>
      </c>
      <c r="B1446" s="42" t="s">
        <v>2953</v>
      </c>
      <c r="C1446" s="7"/>
      <c r="D1446" s="7"/>
      <c r="E1446" s="7"/>
      <c r="F1446" s="7"/>
    </row>
    <row r="1447" spans="1:6" ht="13.5" customHeight="1">
      <c r="A1447" s="41" t="s">
        <v>2954</v>
      </c>
      <c r="B1447" s="42" t="s">
        <v>2955</v>
      </c>
      <c r="C1447" s="7"/>
      <c r="D1447" s="7"/>
      <c r="E1447" s="7"/>
      <c r="F1447" s="7"/>
    </row>
    <row r="1448" spans="1:6" ht="13.5" customHeight="1">
      <c r="A1448" s="41" t="s">
        <v>2956</v>
      </c>
      <c r="B1448" s="42" t="s">
        <v>2957</v>
      </c>
      <c r="C1448" s="7"/>
      <c r="D1448" s="7"/>
      <c r="E1448" s="7"/>
      <c r="F1448" s="7"/>
    </row>
    <row r="1449" spans="1:6" ht="13.5" customHeight="1">
      <c r="A1449" s="41" t="s">
        <v>2958</v>
      </c>
      <c r="B1449" s="42" t="s">
        <v>2959</v>
      </c>
      <c r="C1449" s="7"/>
      <c r="D1449" s="7"/>
      <c r="E1449" s="7"/>
      <c r="F1449" s="7"/>
    </row>
    <row r="1450" spans="1:6" ht="13.5" customHeight="1">
      <c r="A1450" s="41" t="s">
        <v>2960</v>
      </c>
      <c r="B1450" s="42" t="s">
        <v>2961</v>
      </c>
      <c r="C1450" s="7"/>
      <c r="D1450" s="7"/>
      <c r="E1450" s="7"/>
      <c r="F1450" s="7"/>
    </row>
    <row r="1451" spans="1:6" ht="13.5" customHeight="1">
      <c r="A1451" s="41" t="s">
        <v>2962</v>
      </c>
      <c r="B1451" s="42" t="s">
        <v>2963</v>
      </c>
      <c r="C1451" s="7"/>
      <c r="D1451" s="7"/>
      <c r="E1451" s="7"/>
      <c r="F1451" s="7"/>
    </row>
    <row r="1452" spans="1:6" ht="13.5" customHeight="1">
      <c r="A1452" s="41" t="s">
        <v>2964</v>
      </c>
      <c r="B1452" s="42" t="s">
        <v>2965</v>
      </c>
      <c r="C1452" s="7"/>
      <c r="D1452" s="7"/>
      <c r="E1452" s="7"/>
      <c r="F1452" s="7"/>
    </row>
    <row r="1453" spans="1:6" ht="13.5" customHeight="1">
      <c r="A1453" s="41" t="s">
        <v>2966</v>
      </c>
      <c r="B1453" s="42" t="s">
        <v>2967</v>
      </c>
      <c r="C1453" s="7"/>
      <c r="D1453" s="7"/>
      <c r="E1453" s="7"/>
      <c r="F1453" s="7"/>
    </row>
    <row r="1454" spans="1:6" ht="13.5" customHeight="1">
      <c r="A1454" s="41" t="s">
        <v>2968</v>
      </c>
      <c r="B1454" s="42" t="s">
        <v>2969</v>
      </c>
      <c r="C1454" s="7"/>
      <c r="D1454" s="7"/>
      <c r="E1454" s="7"/>
      <c r="F1454" s="7"/>
    </row>
    <row r="1455" spans="1:6" ht="13.5" customHeight="1">
      <c r="A1455" s="41" t="s">
        <v>2970</v>
      </c>
      <c r="B1455" s="42" t="s">
        <v>2971</v>
      </c>
      <c r="C1455" s="7"/>
      <c r="D1455" s="7"/>
      <c r="E1455" s="7"/>
      <c r="F1455" s="7"/>
    </row>
    <row r="1456" spans="1:6" ht="13.5" customHeight="1">
      <c r="A1456" s="41" t="s">
        <v>2972</v>
      </c>
      <c r="B1456" s="42" t="s">
        <v>2973</v>
      </c>
      <c r="C1456" s="7"/>
      <c r="D1456" s="7"/>
      <c r="E1456" s="7"/>
      <c r="F1456" s="7"/>
    </row>
    <row r="1457" spans="1:6" ht="13.5" customHeight="1">
      <c r="A1457" s="41" t="s">
        <v>2974</v>
      </c>
      <c r="B1457" s="42" t="s">
        <v>2975</v>
      </c>
      <c r="C1457" s="7"/>
      <c r="D1457" s="7"/>
      <c r="E1457" s="7"/>
      <c r="F1457" s="7"/>
    </row>
    <row r="1458" spans="1:6" ht="13.5" customHeight="1">
      <c r="A1458" s="41" t="s">
        <v>2976</v>
      </c>
      <c r="B1458" s="42" t="s">
        <v>2977</v>
      </c>
      <c r="C1458" s="7"/>
      <c r="D1458" s="7"/>
      <c r="E1458" s="7"/>
      <c r="F1458" s="7"/>
    </row>
    <row r="1459" spans="1:6" ht="13.5" customHeight="1">
      <c r="A1459" s="41" t="s">
        <v>2978</v>
      </c>
      <c r="B1459" s="42" t="s">
        <v>2979</v>
      </c>
      <c r="C1459" s="7"/>
      <c r="D1459" s="7"/>
      <c r="E1459" s="7"/>
      <c r="F1459" s="7"/>
    </row>
    <row r="1460" spans="1:6" ht="13.5" customHeight="1">
      <c r="A1460" s="41" t="s">
        <v>2980</v>
      </c>
      <c r="B1460" s="42" t="s">
        <v>2981</v>
      </c>
      <c r="C1460" s="7"/>
      <c r="D1460" s="7"/>
      <c r="E1460" s="7"/>
      <c r="F1460" s="7"/>
    </row>
    <row r="1461" spans="1:6" ht="13.5" customHeight="1">
      <c r="A1461" s="41" t="s">
        <v>2982</v>
      </c>
      <c r="B1461" s="42" t="s">
        <v>2983</v>
      </c>
      <c r="C1461" s="7"/>
      <c r="D1461" s="7"/>
      <c r="E1461" s="7"/>
      <c r="F1461" s="7"/>
    </row>
    <row r="1462" spans="1:6" ht="13.5" customHeight="1">
      <c r="A1462" s="41" t="s">
        <v>2984</v>
      </c>
      <c r="B1462" s="42" t="s">
        <v>2985</v>
      </c>
      <c r="C1462" s="7"/>
      <c r="D1462" s="7"/>
      <c r="E1462" s="7"/>
      <c r="F1462" s="7"/>
    </row>
    <row r="1463" spans="1:6" ht="13.5" customHeight="1">
      <c r="A1463" s="41" t="s">
        <v>2986</v>
      </c>
      <c r="B1463" s="42" t="s">
        <v>2987</v>
      </c>
      <c r="C1463" s="7"/>
      <c r="D1463" s="7"/>
      <c r="E1463" s="7"/>
      <c r="F1463" s="7"/>
    </row>
    <row r="1464" spans="1:6" ht="13.5" customHeight="1">
      <c r="A1464" s="41" t="s">
        <v>2988</v>
      </c>
      <c r="B1464" s="42" t="s">
        <v>2989</v>
      </c>
      <c r="C1464" s="7"/>
      <c r="D1464" s="7"/>
      <c r="E1464" s="7"/>
      <c r="F1464" s="7"/>
    </row>
    <row r="1465" spans="1:6" ht="13.5" customHeight="1">
      <c r="A1465" s="41" t="s">
        <v>2990</v>
      </c>
      <c r="B1465" s="42" t="s">
        <v>2991</v>
      </c>
      <c r="C1465" s="7"/>
      <c r="D1465" s="7"/>
      <c r="E1465" s="7"/>
      <c r="F1465" s="7"/>
    </row>
    <row r="1466" spans="1:6" ht="13.5" customHeight="1">
      <c r="A1466" s="41" t="s">
        <v>2992</v>
      </c>
      <c r="B1466" s="42" t="s">
        <v>2993</v>
      </c>
      <c r="C1466" s="7"/>
      <c r="D1466" s="7"/>
      <c r="E1466" s="7"/>
      <c r="F1466" s="7"/>
    </row>
    <row r="1467" spans="1:6" ht="13.5" customHeight="1">
      <c r="A1467" s="41" t="s">
        <v>2994</v>
      </c>
      <c r="B1467" s="42" t="s">
        <v>2995</v>
      </c>
      <c r="C1467" s="7"/>
      <c r="D1467" s="7"/>
      <c r="E1467" s="7"/>
      <c r="F1467" s="7"/>
    </row>
    <row r="1468" spans="1:6" ht="13.5" customHeight="1">
      <c r="A1468" s="41" t="s">
        <v>2996</v>
      </c>
      <c r="B1468" s="42" t="s">
        <v>2997</v>
      </c>
      <c r="C1468" s="7"/>
      <c r="D1468" s="7"/>
      <c r="E1468" s="7"/>
      <c r="F1468" s="7"/>
    </row>
    <row r="1469" spans="1:6" ht="13.5" customHeight="1">
      <c r="A1469" s="41" t="s">
        <v>2998</v>
      </c>
      <c r="B1469" s="42" t="s">
        <v>2999</v>
      </c>
      <c r="C1469" s="7"/>
      <c r="D1469" s="7"/>
      <c r="E1469" s="7"/>
      <c r="F1469" s="7"/>
    </row>
    <row r="1470" spans="1:6" ht="13.5" customHeight="1">
      <c r="A1470" s="41" t="s">
        <v>3000</v>
      </c>
      <c r="B1470" s="42" t="s">
        <v>3001</v>
      </c>
      <c r="C1470" s="7"/>
      <c r="D1470" s="7"/>
      <c r="E1470" s="7"/>
      <c r="F1470" s="7"/>
    </row>
    <row r="1471" spans="1:6" ht="13.5" customHeight="1">
      <c r="A1471" s="41" t="s">
        <v>3002</v>
      </c>
      <c r="B1471" s="42" t="s">
        <v>3003</v>
      </c>
      <c r="C1471" s="7"/>
      <c r="D1471" s="7"/>
      <c r="E1471" s="7"/>
      <c r="F1471" s="7"/>
    </row>
    <row r="1472" spans="1:6" ht="13.5" customHeight="1">
      <c r="A1472" s="41" t="s">
        <v>3004</v>
      </c>
      <c r="B1472" s="42" t="s">
        <v>3005</v>
      </c>
      <c r="C1472" s="7"/>
      <c r="D1472" s="7"/>
      <c r="E1472" s="7"/>
      <c r="F1472" s="7"/>
    </row>
    <row r="1473" spans="1:6" ht="13.5" customHeight="1">
      <c r="A1473" s="41" t="s">
        <v>3006</v>
      </c>
      <c r="B1473" s="42" t="s">
        <v>3007</v>
      </c>
      <c r="C1473" s="7"/>
      <c r="D1473" s="7"/>
      <c r="E1473" s="7"/>
      <c r="F1473" s="7"/>
    </row>
    <row r="1474" spans="1:6" ht="13.5" customHeight="1">
      <c r="A1474" s="41" t="s">
        <v>3008</v>
      </c>
      <c r="B1474" s="42" t="s">
        <v>3009</v>
      </c>
      <c r="C1474" s="7"/>
      <c r="D1474" s="7"/>
      <c r="E1474" s="7"/>
      <c r="F1474" s="7"/>
    </row>
    <row r="1475" spans="1:6" ht="13.5" customHeight="1">
      <c r="A1475" s="41" t="s">
        <v>3010</v>
      </c>
      <c r="B1475" s="42" t="s">
        <v>3011</v>
      </c>
      <c r="C1475" s="7"/>
      <c r="D1475" s="7"/>
      <c r="E1475" s="7"/>
      <c r="F1475" s="7"/>
    </row>
    <row r="1476" spans="1:6" ht="13.5" customHeight="1">
      <c r="A1476" s="41" t="s">
        <v>3012</v>
      </c>
      <c r="B1476" s="42" t="s">
        <v>3013</v>
      </c>
      <c r="C1476" s="7"/>
      <c r="D1476" s="7"/>
      <c r="E1476" s="7"/>
      <c r="F1476" s="7"/>
    </row>
    <row r="1477" spans="1:6" ht="13.5" customHeight="1">
      <c r="A1477" s="41" t="s">
        <v>3014</v>
      </c>
      <c r="B1477" s="42" t="s">
        <v>3015</v>
      </c>
      <c r="C1477" s="7"/>
      <c r="D1477" s="7"/>
      <c r="E1477" s="7"/>
      <c r="F1477" s="7"/>
    </row>
    <row r="1478" spans="1:6" ht="13.5" customHeight="1">
      <c r="A1478" s="41" t="s">
        <v>3016</v>
      </c>
      <c r="B1478" s="42" t="s">
        <v>3017</v>
      </c>
      <c r="C1478" s="7"/>
      <c r="D1478" s="7"/>
      <c r="E1478" s="7"/>
      <c r="F1478" s="7"/>
    </row>
    <row r="1479" spans="1:6" ht="13.5" customHeight="1">
      <c r="A1479" s="41" t="s">
        <v>3018</v>
      </c>
      <c r="B1479" s="42" t="s">
        <v>3019</v>
      </c>
      <c r="C1479" s="7"/>
      <c r="D1479" s="7"/>
      <c r="E1479" s="7"/>
      <c r="F1479" s="7"/>
    </row>
    <row r="1480" spans="1:6" ht="13.5" customHeight="1">
      <c r="A1480" s="41" t="s">
        <v>3020</v>
      </c>
      <c r="B1480" s="42" t="s">
        <v>3021</v>
      </c>
      <c r="C1480" s="7"/>
      <c r="D1480" s="7"/>
      <c r="E1480" s="7"/>
      <c r="F1480" s="7"/>
    </row>
    <row r="1481" spans="1:6" ht="13.5" customHeight="1">
      <c r="A1481" s="41" t="s">
        <v>3022</v>
      </c>
      <c r="B1481" s="42" t="s">
        <v>3023</v>
      </c>
      <c r="C1481" s="7"/>
      <c r="D1481" s="7"/>
      <c r="E1481" s="7"/>
      <c r="F1481" s="7"/>
    </row>
    <row r="1482" spans="1:6" ht="13.5" customHeight="1">
      <c r="A1482" s="41" t="s">
        <v>3024</v>
      </c>
      <c r="B1482" s="42" t="s">
        <v>3025</v>
      </c>
      <c r="C1482" s="7"/>
      <c r="D1482" s="7"/>
      <c r="E1482" s="7"/>
      <c r="F1482" s="7"/>
    </row>
    <row r="1483" spans="1:6" ht="13.5" customHeight="1">
      <c r="A1483" s="41" t="s">
        <v>3026</v>
      </c>
      <c r="B1483" s="42" t="s">
        <v>3027</v>
      </c>
      <c r="C1483" s="7"/>
      <c r="D1483" s="7"/>
      <c r="E1483" s="7"/>
      <c r="F1483" s="7"/>
    </row>
    <row r="1484" spans="1:6" ht="13.5" customHeight="1">
      <c r="A1484" s="41" t="s">
        <v>3028</v>
      </c>
      <c r="B1484" s="42" t="s">
        <v>3029</v>
      </c>
      <c r="C1484" s="7"/>
      <c r="D1484" s="7"/>
      <c r="E1484" s="7"/>
      <c r="F1484" s="7"/>
    </row>
    <row r="1485" spans="1:6" ht="13.5" customHeight="1">
      <c r="A1485" s="41" t="s">
        <v>3030</v>
      </c>
      <c r="B1485" s="42" t="s">
        <v>3031</v>
      </c>
      <c r="C1485" s="7"/>
      <c r="D1485" s="7"/>
      <c r="E1485" s="7"/>
      <c r="F1485" s="7"/>
    </row>
    <row r="1486" spans="1:6" ht="13.5" customHeight="1">
      <c r="A1486" s="41" t="s">
        <v>3032</v>
      </c>
      <c r="B1486" s="42" t="s">
        <v>3033</v>
      </c>
      <c r="C1486" s="7"/>
      <c r="D1486" s="7"/>
      <c r="E1486" s="7"/>
      <c r="F1486" s="7"/>
    </row>
    <row r="1487" spans="1:6" ht="13.5" customHeight="1">
      <c r="A1487" s="41" t="s">
        <v>3034</v>
      </c>
      <c r="B1487" s="42" t="s">
        <v>3035</v>
      </c>
      <c r="C1487" s="7"/>
      <c r="D1487" s="7"/>
      <c r="E1487" s="7"/>
      <c r="F1487" s="7"/>
    </row>
    <row r="1488" spans="1:6" ht="13.5" customHeight="1">
      <c r="A1488" s="41" t="s">
        <v>3036</v>
      </c>
      <c r="B1488" s="42" t="s">
        <v>3037</v>
      </c>
      <c r="C1488" s="7"/>
      <c r="D1488" s="7"/>
      <c r="E1488" s="7"/>
      <c r="F1488" s="7"/>
    </row>
    <row r="1489" spans="1:6" ht="13.5" customHeight="1">
      <c r="A1489" s="41" t="s">
        <v>3038</v>
      </c>
      <c r="B1489" s="42" t="s">
        <v>3039</v>
      </c>
      <c r="C1489" s="7"/>
      <c r="D1489" s="7"/>
      <c r="E1489" s="7"/>
      <c r="F1489" s="7"/>
    </row>
    <row r="1490" spans="1:6" ht="13.5" customHeight="1">
      <c r="A1490" s="41" t="s">
        <v>3040</v>
      </c>
      <c r="B1490" s="42" t="s">
        <v>3041</v>
      </c>
      <c r="C1490" s="7"/>
      <c r="D1490" s="7"/>
      <c r="E1490" s="7"/>
      <c r="F1490" s="7"/>
    </row>
    <row r="1491" spans="1:6" ht="13.5" customHeight="1">
      <c r="A1491" s="41" t="s">
        <v>3042</v>
      </c>
      <c r="B1491" s="42" t="s">
        <v>3043</v>
      </c>
      <c r="C1491" s="7"/>
      <c r="D1491" s="7"/>
      <c r="E1491" s="7"/>
      <c r="F1491" s="7"/>
    </row>
    <row r="1492" spans="1:6" ht="13.5" customHeight="1">
      <c r="A1492" s="41" t="s">
        <v>3044</v>
      </c>
      <c r="B1492" s="42" t="s">
        <v>3045</v>
      </c>
      <c r="C1492" s="7"/>
      <c r="D1492" s="7"/>
      <c r="E1492" s="7"/>
      <c r="F1492" s="7"/>
    </row>
    <row r="1493" spans="1:6" ht="13.5" customHeight="1">
      <c r="A1493" s="41" t="s">
        <v>3046</v>
      </c>
      <c r="B1493" s="42" t="s">
        <v>3047</v>
      </c>
      <c r="C1493" s="7"/>
      <c r="D1493" s="7"/>
      <c r="E1493" s="7"/>
      <c r="F1493" s="7"/>
    </row>
    <row r="1494" spans="1:6" ht="13.5" customHeight="1">
      <c r="A1494" s="41" t="s">
        <v>3048</v>
      </c>
      <c r="B1494" s="42" t="s">
        <v>3049</v>
      </c>
      <c r="C1494" s="7"/>
      <c r="D1494" s="7"/>
      <c r="E1494" s="7"/>
      <c r="F1494" s="7"/>
    </row>
    <row r="1495" spans="1:6" ht="13.5" customHeight="1">
      <c r="A1495" s="41" t="s">
        <v>3050</v>
      </c>
      <c r="B1495" s="42" t="s">
        <v>3051</v>
      </c>
      <c r="C1495" s="7"/>
      <c r="D1495" s="7"/>
      <c r="E1495" s="7"/>
      <c r="F1495" s="7"/>
    </row>
    <row r="1496" spans="1:6" ht="13.5" customHeight="1">
      <c r="A1496" s="41" t="s">
        <v>3052</v>
      </c>
      <c r="B1496" s="42" t="s">
        <v>3053</v>
      </c>
      <c r="C1496" s="7"/>
      <c r="D1496" s="7"/>
      <c r="E1496" s="7"/>
      <c r="F1496" s="7"/>
    </row>
    <row r="1497" spans="1:6" ht="13.5" customHeight="1">
      <c r="A1497" s="41" t="s">
        <v>3054</v>
      </c>
      <c r="B1497" s="42" t="s">
        <v>3055</v>
      </c>
      <c r="C1497" s="7"/>
      <c r="D1497" s="7"/>
      <c r="E1497" s="7"/>
      <c r="F1497" s="7"/>
    </row>
    <row r="1498" spans="1:6" ht="13.5" customHeight="1">
      <c r="A1498" s="41" t="s">
        <v>3056</v>
      </c>
      <c r="B1498" s="42" t="s">
        <v>3057</v>
      </c>
      <c r="C1498" s="7"/>
      <c r="D1498" s="7"/>
      <c r="E1498" s="7"/>
      <c r="F1498" s="7"/>
    </row>
    <row r="1499" spans="1:6" ht="13.5" customHeight="1">
      <c r="A1499" s="41" t="s">
        <v>3058</v>
      </c>
      <c r="B1499" s="42" t="s">
        <v>3059</v>
      </c>
      <c r="C1499" s="7"/>
      <c r="D1499" s="7"/>
      <c r="E1499" s="7"/>
      <c r="F1499" s="7"/>
    </row>
    <row r="1500" spans="1:6" ht="13.5" customHeight="1">
      <c r="A1500" s="41" t="s">
        <v>3060</v>
      </c>
      <c r="B1500" s="42" t="s">
        <v>3061</v>
      </c>
      <c r="C1500" s="7"/>
      <c r="D1500" s="7"/>
      <c r="E1500" s="7"/>
      <c r="F1500" s="7"/>
    </row>
    <row r="1501" spans="1:6" ht="13.5" customHeight="1">
      <c r="A1501" s="41" t="s">
        <v>3062</v>
      </c>
      <c r="B1501" s="42" t="s">
        <v>3063</v>
      </c>
      <c r="C1501" s="7"/>
      <c r="D1501" s="7"/>
      <c r="E1501" s="7"/>
      <c r="F1501" s="7"/>
    </row>
    <row r="1502" spans="1:6" ht="13.5" customHeight="1">
      <c r="A1502" s="41" t="s">
        <v>3064</v>
      </c>
      <c r="B1502" s="42" t="s">
        <v>3065</v>
      </c>
      <c r="C1502" s="7"/>
      <c r="D1502" s="7"/>
      <c r="E1502" s="7"/>
      <c r="F1502" s="7"/>
    </row>
    <row r="1503" spans="1:6" ht="13.5" customHeight="1">
      <c r="A1503" s="41" t="s">
        <v>3066</v>
      </c>
      <c r="B1503" s="42" t="s">
        <v>3067</v>
      </c>
      <c r="C1503" s="7"/>
      <c r="D1503" s="7"/>
      <c r="E1503" s="7"/>
      <c r="F1503" s="7"/>
    </row>
    <row r="1504" spans="1:6" ht="13.5" customHeight="1">
      <c r="A1504" s="41" t="s">
        <v>3068</v>
      </c>
      <c r="B1504" s="42" t="s">
        <v>3069</v>
      </c>
      <c r="C1504" s="7"/>
      <c r="D1504" s="7"/>
      <c r="E1504" s="7"/>
      <c r="F1504" s="7"/>
    </row>
    <row r="1505" spans="1:6" ht="13.5" customHeight="1">
      <c r="A1505" s="41" t="s">
        <v>3070</v>
      </c>
      <c r="B1505" s="42" t="s">
        <v>3071</v>
      </c>
      <c r="C1505" s="7"/>
      <c r="D1505" s="7"/>
      <c r="E1505" s="7"/>
      <c r="F1505" s="7"/>
    </row>
    <row r="1506" spans="1:6" ht="13.5" customHeight="1">
      <c r="A1506" s="41" t="s">
        <v>3072</v>
      </c>
      <c r="B1506" s="42" t="s">
        <v>3073</v>
      </c>
      <c r="C1506" s="7"/>
      <c r="D1506" s="7"/>
      <c r="E1506" s="7"/>
      <c r="F1506" s="7"/>
    </row>
    <row r="1507" spans="1:6" ht="13.5" customHeight="1">
      <c r="A1507" s="41" t="s">
        <v>3074</v>
      </c>
      <c r="B1507" s="42" t="s">
        <v>3075</v>
      </c>
      <c r="C1507" s="7"/>
      <c r="D1507" s="7"/>
      <c r="E1507" s="7"/>
      <c r="F1507" s="7"/>
    </row>
    <row r="1508" spans="1:6" ht="13.5" customHeight="1">
      <c r="A1508" s="41" t="s">
        <v>3076</v>
      </c>
      <c r="B1508" s="42" t="s">
        <v>3077</v>
      </c>
      <c r="C1508" s="7"/>
      <c r="D1508" s="7"/>
      <c r="E1508" s="7"/>
      <c r="F1508" s="7"/>
    </row>
    <row r="1509" spans="1:6" ht="13.5" customHeight="1">
      <c r="A1509" s="41" t="s">
        <v>3078</v>
      </c>
      <c r="B1509" s="42" t="s">
        <v>3079</v>
      </c>
      <c r="C1509" s="7"/>
      <c r="D1509" s="7"/>
      <c r="E1509" s="7"/>
      <c r="F1509" s="7"/>
    </row>
    <row r="1510" spans="1:6" ht="13.5" customHeight="1">
      <c r="A1510" s="41" t="s">
        <v>3080</v>
      </c>
      <c r="B1510" s="42" t="s">
        <v>3081</v>
      </c>
      <c r="C1510" s="7"/>
      <c r="D1510" s="7"/>
      <c r="E1510" s="7"/>
      <c r="F1510" s="7"/>
    </row>
    <row r="1511" spans="1:6" ht="13.5" customHeight="1">
      <c r="A1511" s="41" t="s">
        <v>3082</v>
      </c>
      <c r="B1511" s="42" t="s">
        <v>3083</v>
      </c>
      <c r="C1511" s="7"/>
      <c r="D1511" s="7"/>
      <c r="E1511" s="7"/>
      <c r="F1511" s="7"/>
    </row>
    <row r="1512" spans="1:6" ht="13.5" customHeight="1">
      <c r="A1512" s="41" t="s">
        <v>3084</v>
      </c>
      <c r="B1512" s="42" t="s">
        <v>3085</v>
      </c>
      <c r="C1512" s="7"/>
      <c r="D1512" s="7"/>
      <c r="E1512" s="7"/>
      <c r="F1512" s="7"/>
    </row>
    <row r="1513" spans="1:6" ht="13.5" customHeight="1">
      <c r="A1513" s="41" t="s">
        <v>3086</v>
      </c>
      <c r="B1513" s="42" t="s">
        <v>3087</v>
      </c>
      <c r="C1513" s="7"/>
      <c r="D1513" s="7"/>
      <c r="E1513" s="7"/>
      <c r="F1513" s="7"/>
    </row>
    <row r="1514" spans="1:6" ht="13.5" customHeight="1">
      <c r="A1514" s="41" t="s">
        <v>3088</v>
      </c>
      <c r="B1514" s="42" t="s">
        <v>3089</v>
      </c>
      <c r="C1514" s="7"/>
      <c r="D1514" s="7"/>
      <c r="E1514" s="7"/>
      <c r="F1514" s="7"/>
    </row>
    <row r="1515" spans="1:6" ht="13.5" customHeight="1">
      <c r="A1515" s="41" t="s">
        <v>3090</v>
      </c>
      <c r="B1515" s="42" t="s">
        <v>3091</v>
      </c>
      <c r="C1515" s="7"/>
      <c r="D1515" s="7"/>
      <c r="E1515" s="7"/>
      <c r="F1515" s="7"/>
    </row>
    <row r="1516" spans="1:6" ht="13.5" customHeight="1">
      <c r="A1516" s="41" t="s">
        <v>3092</v>
      </c>
      <c r="B1516" s="42" t="s">
        <v>3093</v>
      </c>
      <c r="C1516" s="7"/>
      <c r="D1516" s="7"/>
      <c r="E1516" s="7"/>
      <c r="F1516" s="7"/>
    </row>
    <row r="1517" spans="1:6" ht="13.5" customHeight="1">
      <c r="A1517" s="41" t="s">
        <v>3094</v>
      </c>
      <c r="B1517" s="42" t="s">
        <v>3095</v>
      </c>
      <c r="C1517" s="7"/>
      <c r="D1517" s="7"/>
      <c r="E1517" s="7"/>
      <c r="F1517" s="7"/>
    </row>
    <row r="1518" spans="1:6" ht="13.5" customHeight="1">
      <c r="A1518" s="41" t="s">
        <v>3096</v>
      </c>
      <c r="B1518" s="42" t="s">
        <v>3097</v>
      </c>
      <c r="C1518" s="7"/>
      <c r="D1518" s="7"/>
      <c r="E1518" s="7"/>
      <c r="F1518" s="7"/>
    </row>
    <row r="1519" spans="1:6" ht="13.5" customHeight="1">
      <c r="A1519" s="41" t="s">
        <v>3098</v>
      </c>
      <c r="B1519" s="42" t="s">
        <v>3099</v>
      </c>
      <c r="C1519" s="7"/>
      <c r="D1519" s="7"/>
      <c r="E1519" s="7"/>
      <c r="F1519" s="7"/>
    </row>
    <row r="1520" spans="1:6" ht="13.5" customHeight="1">
      <c r="A1520" s="41" t="s">
        <v>3100</v>
      </c>
      <c r="B1520" s="42" t="s">
        <v>3101</v>
      </c>
      <c r="C1520" s="7"/>
      <c r="D1520" s="7"/>
      <c r="E1520" s="7"/>
      <c r="F1520" s="7"/>
    </row>
    <row r="1521" spans="1:6" ht="13.5" customHeight="1">
      <c r="A1521" s="41" t="s">
        <v>3102</v>
      </c>
      <c r="B1521" s="42" t="s">
        <v>3103</v>
      </c>
      <c r="C1521" s="7"/>
      <c r="D1521" s="7"/>
      <c r="E1521" s="7"/>
      <c r="F1521" s="7"/>
    </row>
    <row r="1522" spans="1:6" ht="13.5" customHeight="1">
      <c r="A1522" s="41" t="s">
        <v>3104</v>
      </c>
      <c r="B1522" s="42" t="s">
        <v>3105</v>
      </c>
      <c r="C1522" s="7"/>
      <c r="D1522" s="7"/>
      <c r="E1522" s="7"/>
      <c r="F1522" s="7"/>
    </row>
    <row r="1523" spans="1:6" ht="13.5" customHeight="1">
      <c r="A1523" s="41" t="s">
        <v>3106</v>
      </c>
      <c r="B1523" s="42" t="s">
        <v>3107</v>
      </c>
      <c r="C1523" s="7"/>
      <c r="D1523" s="7"/>
      <c r="E1523" s="7"/>
      <c r="F1523" s="7"/>
    </row>
    <row r="1524" spans="1:6" ht="13.5" customHeight="1">
      <c r="A1524" s="41" t="s">
        <v>3108</v>
      </c>
      <c r="B1524" s="42" t="s">
        <v>3109</v>
      </c>
      <c r="C1524" s="7"/>
      <c r="D1524" s="7"/>
      <c r="E1524" s="7"/>
      <c r="F1524" s="7"/>
    </row>
    <row r="1525" spans="1:6" ht="13.5" customHeight="1">
      <c r="A1525" s="41" t="s">
        <v>3110</v>
      </c>
      <c r="B1525" s="42" t="s">
        <v>3111</v>
      </c>
      <c r="C1525" s="7"/>
      <c r="D1525" s="7"/>
      <c r="E1525" s="7"/>
      <c r="F1525" s="7"/>
    </row>
    <row r="1526" spans="1:6" ht="13.5" customHeight="1">
      <c r="A1526" s="41" t="s">
        <v>3112</v>
      </c>
      <c r="B1526" s="42" t="s">
        <v>3113</v>
      </c>
      <c r="C1526" s="7"/>
      <c r="D1526" s="7"/>
      <c r="E1526" s="7"/>
      <c r="F1526" s="7"/>
    </row>
    <row r="1527" spans="1:6" ht="13.5" customHeight="1">
      <c r="A1527" s="41" t="s">
        <v>3114</v>
      </c>
      <c r="B1527" s="42" t="s">
        <v>3115</v>
      </c>
      <c r="C1527" s="7"/>
      <c r="D1527" s="7"/>
      <c r="E1527" s="7"/>
      <c r="F1527" s="7"/>
    </row>
    <row r="1528" spans="1:6" ht="13.5" customHeight="1">
      <c r="A1528" s="41" t="s">
        <v>3116</v>
      </c>
      <c r="B1528" s="42" t="s">
        <v>3117</v>
      </c>
      <c r="C1528" s="7"/>
      <c r="D1528" s="7"/>
      <c r="E1528" s="7"/>
      <c r="F1528" s="7"/>
    </row>
    <row r="1529" spans="1:6" ht="13.5" customHeight="1">
      <c r="A1529" s="41" t="s">
        <v>3118</v>
      </c>
      <c r="B1529" s="42" t="s">
        <v>3119</v>
      </c>
      <c r="C1529" s="7"/>
      <c r="D1529" s="7"/>
      <c r="E1529" s="7"/>
      <c r="F1529" s="7"/>
    </row>
    <row r="1530" spans="1:6" ht="13.5" customHeight="1">
      <c r="A1530" s="41" t="s">
        <v>3120</v>
      </c>
      <c r="B1530" s="42" t="s">
        <v>3121</v>
      </c>
      <c r="C1530" s="7"/>
      <c r="D1530" s="7"/>
      <c r="E1530" s="7"/>
      <c r="F1530" s="7"/>
    </row>
    <row r="1531" spans="1:6" ht="13.5" customHeight="1">
      <c r="A1531" s="41" t="s">
        <v>3122</v>
      </c>
      <c r="B1531" s="42" t="s">
        <v>3123</v>
      </c>
      <c r="C1531" s="7"/>
      <c r="D1531" s="7"/>
      <c r="E1531" s="7"/>
      <c r="F1531" s="7"/>
    </row>
    <row r="1532" spans="1:6" ht="13.5" customHeight="1">
      <c r="A1532" s="41" t="s">
        <v>3124</v>
      </c>
      <c r="B1532" s="42" t="s">
        <v>3125</v>
      </c>
      <c r="C1532" s="7"/>
      <c r="D1532" s="7"/>
      <c r="E1532" s="7"/>
      <c r="F1532" s="7"/>
    </row>
    <row r="1533" spans="1:6" ht="13.5" customHeight="1">
      <c r="A1533" s="41" t="s">
        <v>3126</v>
      </c>
      <c r="B1533" s="42" t="s">
        <v>3127</v>
      </c>
      <c r="C1533" s="7"/>
      <c r="D1533" s="7"/>
      <c r="E1533" s="7"/>
      <c r="F1533" s="7"/>
    </row>
    <row r="1534" spans="1:6" ht="13.5" customHeight="1">
      <c r="A1534" s="41" t="s">
        <v>3128</v>
      </c>
      <c r="B1534" s="42" t="s">
        <v>3129</v>
      </c>
      <c r="C1534" s="7"/>
      <c r="D1534" s="7"/>
      <c r="E1534" s="7"/>
      <c r="F1534" s="7"/>
    </row>
    <row r="1535" spans="1:6" ht="13.5" customHeight="1">
      <c r="A1535" s="41" t="s">
        <v>3130</v>
      </c>
      <c r="B1535" s="42" t="s">
        <v>3131</v>
      </c>
      <c r="C1535" s="7"/>
      <c r="D1535" s="7"/>
      <c r="E1535" s="7"/>
      <c r="F1535" s="7"/>
    </row>
    <row r="1536" spans="1:6" ht="13.5" customHeight="1">
      <c r="A1536" s="41" t="s">
        <v>3132</v>
      </c>
      <c r="B1536" s="42" t="s">
        <v>3133</v>
      </c>
      <c r="C1536" s="7"/>
      <c r="D1536" s="7"/>
      <c r="E1536" s="7"/>
      <c r="F1536" s="7"/>
    </row>
    <row r="1537" spans="1:6" ht="13.5" customHeight="1">
      <c r="A1537" s="41" t="s">
        <v>3134</v>
      </c>
      <c r="B1537" s="42" t="s">
        <v>3135</v>
      </c>
      <c r="C1537" s="7"/>
      <c r="D1537" s="7"/>
      <c r="E1537" s="7"/>
      <c r="F1537" s="7"/>
    </row>
    <row r="1538" spans="1:6" ht="13.5" customHeight="1">
      <c r="A1538" s="41" t="s">
        <v>3136</v>
      </c>
      <c r="B1538" s="42" t="s">
        <v>3137</v>
      </c>
      <c r="C1538" s="7"/>
      <c r="D1538" s="7"/>
      <c r="E1538" s="7"/>
      <c r="F1538" s="7"/>
    </row>
    <row r="1539" spans="1:6" ht="13.5" customHeight="1">
      <c r="A1539" s="41" t="s">
        <v>3138</v>
      </c>
      <c r="B1539" s="42" t="s">
        <v>3139</v>
      </c>
      <c r="C1539" s="7"/>
      <c r="D1539" s="7"/>
      <c r="E1539" s="7"/>
      <c r="F1539" s="7"/>
    </row>
    <row r="1540" spans="1:6" ht="13.5" customHeight="1">
      <c r="A1540" s="41" t="s">
        <v>3140</v>
      </c>
      <c r="B1540" s="42" t="s">
        <v>3141</v>
      </c>
      <c r="C1540" s="7"/>
      <c r="D1540" s="7"/>
      <c r="E1540" s="7"/>
      <c r="F1540" s="7"/>
    </row>
    <row r="1541" spans="1:6" ht="13.5" customHeight="1">
      <c r="A1541" s="41" t="s">
        <v>3142</v>
      </c>
      <c r="B1541" s="42" t="s">
        <v>3143</v>
      </c>
      <c r="C1541" s="7"/>
      <c r="D1541" s="7"/>
      <c r="E1541" s="7"/>
      <c r="F1541" s="7"/>
    </row>
    <row r="1542" spans="1:6" ht="13.5" customHeight="1">
      <c r="A1542" s="41" t="s">
        <v>3144</v>
      </c>
      <c r="B1542" s="42" t="s">
        <v>3145</v>
      </c>
      <c r="C1542" s="7"/>
      <c r="D1542" s="7"/>
      <c r="E1542" s="7"/>
      <c r="F1542" s="7"/>
    </row>
    <row r="1543" spans="1:6" ht="13.5" customHeight="1">
      <c r="A1543" s="41" t="s">
        <v>3146</v>
      </c>
      <c r="B1543" s="42" t="s">
        <v>3147</v>
      </c>
      <c r="C1543" s="7"/>
      <c r="D1543" s="7"/>
      <c r="E1543" s="7"/>
      <c r="F1543" s="7"/>
    </row>
    <row r="1544" spans="1:6" ht="13.5" customHeight="1">
      <c r="A1544" s="41" t="s">
        <v>3148</v>
      </c>
      <c r="B1544" s="42" t="s">
        <v>3149</v>
      </c>
      <c r="C1544" s="7"/>
      <c r="D1544" s="7"/>
      <c r="E1544" s="7"/>
      <c r="F1544" s="7"/>
    </row>
    <row r="1545" spans="1:6" ht="13.5" customHeight="1">
      <c r="A1545" s="41" t="s">
        <v>3150</v>
      </c>
      <c r="B1545" s="42" t="s">
        <v>3151</v>
      </c>
      <c r="C1545" s="7"/>
      <c r="D1545" s="7"/>
      <c r="E1545" s="7"/>
      <c r="F1545" s="7"/>
    </row>
    <row r="1546" spans="1:6" ht="13.5" customHeight="1">
      <c r="A1546" s="41" t="s">
        <v>3152</v>
      </c>
      <c r="B1546" s="42" t="s">
        <v>3153</v>
      </c>
      <c r="C1546" s="7"/>
      <c r="D1546" s="7"/>
      <c r="E1546" s="7"/>
      <c r="F1546" s="7"/>
    </row>
    <row r="1547" spans="1:6" ht="13.5" customHeight="1">
      <c r="A1547" s="41" t="s">
        <v>3154</v>
      </c>
      <c r="B1547" s="42" t="s">
        <v>3155</v>
      </c>
      <c r="C1547" s="7"/>
      <c r="D1547" s="7"/>
      <c r="E1547" s="7"/>
      <c r="F1547" s="7"/>
    </row>
    <row r="1548" spans="1:6" ht="13.5" customHeight="1">
      <c r="A1548" s="41" t="s">
        <v>3156</v>
      </c>
      <c r="B1548" s="42" t="s">
        <v>3157</v>
      </c>
      <c r="C1548" s="7"/>
      <c r="D1548" s="7"/>
      <c r="E1548" s="7"/>
      <c r="F1548" s="7"/>
    </row>
    <row r="1549" spans="1:6" ht="13.5" customHeight="1">
      <c r="A1549" s="41" t="s">
        <v>3158</v>
      </c>
      <c r="B1549" s="42" t="s">
        <v>3159</v>
      </c>
      <c r="C1549" s="7"/>
      <c r="D1549" s="7"/>
      <c r="E1549" s="7"/>
      <c r="F1549" s="7"/>
    </row>
    <row r="1550" spans="1:6" ht="13.5" customHeight="1">
      <c r="A1550" s="41" t="s">
        <v>3160</v>
      </c>
      <c r="B1550" s="42" t="s">
        <v>3161</v>
      </c>
      <c r="C1550" s="7"/>
      <c r="D1550" s="7"/>
      <c r="E1550" s="7"/>
      <c r="F1550" s="7"/>
    </row>
    <row r="1551" spans="1:6" ht="13.5" customHeight="1">
      <c r="A1551" s="41" t="s">
        <v>3162</v>
      </c>
      <c r="B1551" s="42" t="s">
        <v>3163</v>
      </c>
      <c r="C1551" s="7"/>
      <c r="D1551" s="7"/>
      <c r="E1551" s="7"/>
      <c r="F1551" s="7"/>
    </row>
    <row r="1552" spans="1:6" ht="13.5" customHeight="1">
      <c r="A1552" s="41" t="s">
        <v>3164</v>
      </c>
      <c r="B1552" s="42" t="s">
        <v>3165</v>
      </c>
      <c r="C1552" s="7"/>
      <c r="D1552" s="7"/>
      <c r="E1552" s="7"/>
      <c r="F1552" s="7"/>
    </row>
    <row r="1553" spans="1:6" ht="13.5" customHeight="1">
      <c r="A1553" s="41" t="s">
        <v>3166</v>
      </c>
      <c r="B1553" s="42" t="s">
        <v>3167</v>
      </c>
      <c r="C1553" s="7"/>
      <c r="D1553" s="7"/>
      <c r="E1553" s="7"/>
      <c r="F1553" s="7"/>
    </row>
    <row r="1554" spans="1:6" ht="13.5" customHeight="1">
      <c r="A1554" s="41" t="s">
        <v>3168</v>
      </c>
      <c r="B1554" s="42" t="s">
        <v>3169</v>
      </c>
      <c r="C1554" s="7"/>
      <c r="D1554" s="7"/>
      <c r="E1554" s="7"/>
      <c r="F1554" s="7"/>
    </row>
    <row r="1555" spans="1:6" ht="13.5" customHeight="1">
      <c r="A1555" s="41" t="s">
        <v>3170</v>
      </c>
      <c r="B1555" s="42" t="s">
        <v>3171</v>
      </c>
      <c r="C1555" s="7"/>
      <c r="D1555" s="7"/>
      <c r="E1555" s="7"/>
      <c r="F1555" s="7"/>
    </row>
    <row r="1556" spans="1:6" ht="13.5" customHeight="1">
      <c r="A1556" s="41" t="s">
        <v>3172</v>
      </c>
      <c r="B1556" s="42" t="s">
        <v>3173</v>
      </c>
      <c r="C1556" s="7"/>
      <c r="D1556" s="7"/>
      <c r="E1556" s="7"/>
      <c r="F1556" s="7"/>
    </row>
    <row r="1557" spans="1:6" ht="13.5" customHeight="1">
      <c r="A1557" s="41" t="s">
        <v>3174</v>
      </c>
      <c r="B1557" s="42" t="s">
        <v>3175</v>
      </c>
      <c r="C1557" s="7"/>
      <c r="D1557" s="7"/>
      <c r="E1557" s="7"/>
      <c r="F1557" s="7"/>
    </row>
    <row r="1558" spans="1:6" ht="13.5" customHeight="1">
      <c r="A1558" s="41" t="s">
        <v>3176</v>
      </c>
      <c r="B1558" s="42" t="s">
        <v>3177</v>
      </c>
      <c r="C1558" s="7"/>
      <c r="D1558" s="7"/>
      <c r="E1558" s="7"/>
      <c r="F1558" s="7"/>
    </row>
    <row r="1559" spans="1:6" ht="13.5" customHeight="1">
      <c r="A1559" s="41" t="s">
        <v>3178</v>
      </c>
      <c r="B1559" s="42" t="s">
        <v>3179</v>
      </c>
      <c r="C1559" s="7"/>
      <c r="D1559" s="7"/>
      <c r="E1559" s="7"/>
      <c r="F1559" s="7"/>
    </row>
    <row r="1560" spans="1:6" ht="13.5" customHeight="1">
      <c r="A1560" s="41" t="s">
        <v>3180</v>
      </c>
      <c r="B1560" s="42" t="s">
        <v>3181</v>
      </c>
      <c r="C1560" s="7"/>
      <c r="D1560" s="7"/>
      <c r="E1560" s="7"/>
      <c r="F1560" s="7"/>
    </row>
    <row r="1561" spans="1:6" ht="13.5" customHeight="1">
      <c r="A1561" s="41" t="s">
        <v>3182</v>
      </c>
      <c r="B1561" s="42" t="s">
        <v>3183</v>
      </c>
      <c r="C1561" s="7"/>
      <c r="D1561" s="7"/>
      <c r="E1561" s="7"/>
      <c r="F1561" s="7"/>
    </row>
    <row r="1562" spans="1:6" ht="13.5" customHeight="1">
      <c r="A1562" s="41" t="s">
        <v>3184</v>
      </c>
      <c r="B1562" s="42" t="s">
        <v>3185</v>
      </c>
      <c r="C1562" s="7"/>
      <c r="D1562" s="7"/>
      <c r="E1562" s="7"/>
      <c r="F1562" s="7"/>
    </row>
    <row r="1563" spans="1:6" ht="13.5" customHeight="1">
      <c r="A1563" s="41" t="s">
        <v>3186</v>
      </c>
      <c r="B1563" s="42" t="s">
        <v>3187</v>
      </c>
      <c r="C1563" s="7"/>
      <c r="D1563" s="7"/>
      <c r="E1563" s="7"/>
      <c r="F1563" s="7"/>
    </row>
    <row r="1564" spans="1:6" ht="13.5" customHeight="1">
      <c r="A1564" s="41" t="s">
        <v>3188</v>
      </c>
      <c r="B1564" s="42" t="s">
        <v>3189</v>
      </c>
      <c r="C1564" s="7"/>
      <c r="D1564" s="7"/>
      <c r="E1564" s="7"/>
      <c r="F1564" s="7"/>
    </row>
    <row r="1565" spans="1:6" ht="13.5" customHeight="1">
      <c r="A1565" s="41" t="s">
        <v>3190</v>
      </c>
      <c r="B1565" s="42" t="s">
        <v>3191</v>
      </c>
      <c r="C1565" s="7"/>
      <c r="D1565" s="7"/>
      <c r="E1565" s="7"/>
      <c r="F1565" s="7"/>
    </row>
    <row r="1566" spans="1:6" ht="13.5" customHeight="1">
      <c r="A1566" s="41" t="s">
        <v>3192</v>
      </c>
      <c r="B1566" s="42" t="s">
        <v>3193</v>
      </c>
      <c r="C1566" s="7"/>
      <c r="D1566" s="7"/>
      <c r="E1566" s="7"/>
      <c r="F1566" s="7"/>
    </row>
    <row r="1567" spans="1:6" ht="13.5" customHeight="1">
      <c r="A1567" s="41" t="s">
        <v>3194</v>
      </c>
      <c r="B1567" s="42" t="s">
        <v>3195</v>
      </c>
      <c r="C1567" s="7"/>
      <c r="D1567" s="7"/>
      <c r="E1567" s="7"/>
      <c r="F1567" s="7"/>
    </row>
    <row r="1568" spans="1:6" ht="13.5" customHeight="1">
      <c r="A1568" s="41" t="s">
        <v>3196</v>
      </c>
      <c r="B1568" s="42" t="s">
        <v>3197</v>
      </c>
      <c r="C1568" s="7"/>
      <c r="D1568" s="7"/>
      <c r="E1568" s="7"/>
      <c r="F1568" s="7"/>
    </row>
    <row r="1569" spans="1:6" ht="13.5" customHeight="1">
      <c r="A1569" s="41" t="s">
        <v>3198</v>
      </c>
      <c r="B1569" s="42" t="s">
        <v>3199</v>
      </c>
      <c r="C1569" s="7"/>
      <c r="D1569" s="7"/>
      <c r="E1569" s="7"/>
      <c r="F1569" s="7"/>
    </row>
    <row r="1570" spans="1:6" ht="13.5" customHeight="1">
      <c r="A1570" s="41" t="s">
        <v>3200</v>
      </c>
      <c r="B1570" s="42" t="s">
        <v>3201</v>
      </c>
      <c r="C1570" s="7"/>
      <c r="D1570" s="7"/>
      <c r="E1570" s="7"/>
      <c r="F1570" s="7"/>
    </row>
    <row r="1571" spans="1:6" ht="13.5" customHeight="1">
      <c r="A1571" s="41" t="s">
        <v>3202</v>
      </c>
      <c r="B1571" s="42" t="s">
        <v>3203</v>
      </c>
      <c r="C1571" s="7"/>
      <c r="D1571" s="7"/>
      <c r="E1571" s="7"/>
      <c r="F1571" s="7"/>
    </row>
    <row r="1572" spans="1:6" ht="13.5" customHeight="1">
      <c r="A1572" s="41" t="s">
        <v>3204</v>
      </c>
      <c r="B1572" s="42" t="s">
        <v>3205</v>
      </c>
      <c r="C1572" s="7"/>
      <c r="D1572" s="7"/>
      <c r="E1572" s="7"/>
      <c r="F1572" s="7"/>
    </row>
    <row r="1573" spans="1:6" ht="13.5" customHeight="1">
      <c r="A1573" s="41" t="s">
        <v>3206</v>
      </c>
      <c r="B1573" s="42" t="s">
        <v>3207</v>
      </c>
      <c r="C1573" s="7"/>
      <c r="D1573" s="7"/>
      <c r="E1573" s="7"/>
      <c r="F1573" s="7"/>
    </row>
    <row r="1574" spans="1:6" ht="13.5" customHeight="1">
      <c r="A1574" s="41" t="s">
        <v>3208</v>
      </c>
      <c r="B1574" s="42" t="s">
        <v>3209</v>
      </c>
      <c r="C1574" s="7"/>
      <c r="D1574" s="7"/>
      <c r="E1574" s="7"/>
      <c r="F1574" s="7"/>
    </row>
    <row r="1575" spans="1:6" ht="13.5" customHeight="1">
      <c r="A1575" s="41" t="s">
        <v>3210</v>
      </c>
      <c r="B1575" s="42" t="s">
        <v>3211</v>
      </c>
      <c r="C1575" s="7"/>
      <c r="D1575" s="7"/>
      <c r="E1575" s="7"/>
      <c r="F1575" s="7"/>
    </row>
    <row r="1576" spans="1:6" ht="13.5" customHeight="1">
      <c r="A1576" s="41" t="s">
        <v>3212</v>
      </c>
      <c r="B1576" s="42" t="s">
        <v>3213</v>
      </c>
      <c r="C1576" s="7"/>
      <c r="D1576" s="7"/>
      <c r="E1576" s="7"/>
      <c r="F1576" s="7"/>
    </row>
    <row r="1577" spans="1:6" ht="13.5" customHeight="1">
      <c r="A1577" s="41" t="s">
        <v>3214</v>
      </c>
      <c r="B1577" s="42" t="s">
        <v>3215</v>
      </c>
      <c r="C1577" s="7"/>
      <c r="D1577" s="7"/>
      <c r="E1577" s="7"/>
      <c r="F1577" s="7"/>
    </row>
    <row r="1578" spans="1:6" ht="13.5" customHeight="1">
      <c r="A1578" s="41" t="s">
        <v>3216</v>
      </c>
      <c r="B1578" s="42" t="s">
        <v>3217</v>
      </c>
      <c r="C1578" s="7"/>
      <c r="D1578" s="7"/>
      <c r="E1578" s="7"/>
      <c r="F1578" s="7"/>
    </row>
    <row r="1579" spans="1:6" ht="13.5" customHeight="1">
      <c r="A1579" s="41" t="s">
        <v>3218</v>
      </c>
      <c r="B1579" s="42" t="s">
        <v>3219</v>
      </c>
      <c r="C1579" s="7"/>
      <c r="D1579" s="7"/>
      <c r="E1579" s="7"/>
      <c r="F1579" s="7"/>
    </row>
    <row r="1580" spans="1:6" ht="13.5" customHeight="1">
      <c r="A1580" s="41" t="s">
        <v>3220</v>
      </c>
      <c r="B1580" s="42" t="s">
        <v>3221</v>
      </c>
      <c r="C1580" s="7"/>
      <c r="D1580" s="7"/>
      <c r="E1580" s="7"/>
      <c r="F1580" s="7"/>
    </row>
    <row r="1581" spans="1:6" ht="13.5" customHeight="1">
      <c r="A1581" s="41" t="s">
        <v>3222</v>
      </c>
      <c r="B1581" s="42" t="s">
        <v>3223</v>
      </c>
      <c r="C1581" s="7"/>
      <c r="D1581" s="7"/>
      <c r="E1581" s="7"/>
      <c r="F1581" s="7"/>
    </row>
    <row r="1582" spans="1:6" ht="13.5" customHeight="1">
      <c r="A1582" s="41" t="s">
        <v>3224</v>
      </c>
      <c r="B1582" s="42" t="s">
        <v>3225</v>
      </c>
      <c r="C1582" s="7"/>
      <c r="D1582" s="7"/>
      <c r="E1582" s="7"/>
      <c r="F1582" s="7"/>
    </row>
    <row r="1583" spans="1:6" ht="13.5" customHeight="1">
      <c r="A1583" s="41" t="s">
        <v>3226</v>
      </c>
      <c r="B1583" s="42" t="s">
        <v>3227</v>
      </c>
      <c r="C1583" s="7"/>
      <c r="D1583" s="7"/>
      <c r="E1583" s="7"/>
      <c r="F1583" s="7"/>
    </row>
    <row r="1584" spans="1:6" ht="13.5" customHeight="1">
      <c r="A1584" s="41" t="s">
        <v>3228</v>
      </c>
      <c r="B1584" s="42" t="s">
        <v>3229</v>
      </c>
      <c r="C1584" s="7"/>
      <c r="D1584" s="7"/>
      <c r="E1584" s="7"/>
      <c r="F1584" s="7"/>
    </row>
    <row r="1585" spans="1:6" ht="13.5" customHeight="1">
      <c r="A1585" s="41" t="s">
        <v>3230</v>
      </c>
      <c r="B1585" s="42" t="s">
        <v>3231</v>
      </c>
      <c r="C1585" s="7"/>
      <c r="D1585" s="7"/>
      <c r="E1585" s="7"/>
      <c r="F1585" s="7"/>
    </row>
    <row r="1586" spans="1:6" ht="13.5" customHeight="1">
      <c r="A1586" s="41" t="s">
        <v>3232</v>
      </c>
      <c r="B1586" s="42" t="s">
        <v>3233</v>
      </c>
      <c r="C1586" s="7"/>
      <c r="D1586" s="7"/>
      <c r="E1586" s="7"/>
      <c r="F1586" s="7"/>
    </row>
    <row r="1587" spans="1:6" ht="13.5" customHeight="1">
      <c r="A1587" s="41" t="s">
        <v>3234</v>
      </c>
      <c r="B1587" s="42" t="s">
        <v>3235</v>
      </c>
      <c r="C1587" s="7"/>
      <c r="D1587" s="7"/>
      <c r="E1587" s="7"/>
      <c r="F1587" s="7"/>
    </row>
    <row r="1588" spans="1:6" ht="13.5" customHeight="1">
      <c r="A1588" s="41" t="s">
        <v>3236</v>
      </c>
      <c r="B1588" s="42" t="s">
        <v>3237</v>
      </c>
      <c r="C1588" s="7"/>
      <c r="D1588" s="7"/>
      <c r="E1588" s="7"/>
      <c r="F1588" s="7"/>
    </row>
    <row r="1589" spans="1:6" ht="13.5" customHeight="1">
      <c r="A1589" s="41" t="s">
        <v>3238</v>
      </c>
      <c r="B1589" s="42" t="s">
        <v>3239</v>
      </c>
      <c r="C1589" s="7"/>
      <c r="D1589" s="7"/>
      <c r="E1589" s="7"/>
      <c r="F1589" s="7"/>
    </row>
    <row r="1590" spans="1:6" ht="13.5" customHeight="1">
      <c r="A1590" s="41" t="s">
        <v>3240</v>
      </c>
      <c r="B1590" s="42" t="s">
        <v>3241</v>
      </c>
      <c r="C1590" s="7"/>
      <c r="D1590" s="7"/>
      <c r="E1590" s="7"/>
      <c r="F1590" s="7"/>
    </row>
    <row r="1591" spans="1:6" ht="13.5" customHeight="1">
      <c r="A1591" s="41" t="s">
        <v>3242</v>
      </c>
      <c r="B1591" s="42" t="s">
        <v>3243</v>
      </c>
      <c r="C1591" s="7"/>
      <c r="D1591" s="7"/>
      <c r="E1591" s="7"/>
      <c r="F1591" s="7"/>
    </row>
    <row r="1592" spans="1:6" ht="13.5" customHeight="1">
      <c r="A1592" s="41" t="s">
        <v>3244</v>
      </c>
      <c r="B1592" s="42" t="s">
        <v>3245</v>
      </c>
      <c r="C1592" s="7"/>
      <c r="D1592" s="7"/>
      <c r="E1592" s="7"/>
      <c r="F1592" s="7"/>
    </row>
    <row r="1593" spans="1:6" ht="13.5" customHeight="1">
      <c r="A1593" s="41" t="s">
        <v>3246</v>
      </c>
      <c r="B1593" s="42" t="s">
        <v>3247</v>
      </c>
      <c r="C1593" s="7"/>
      <c r="D1593" s="7"/>
      <c r="E1593" s="7"/>
      <c r="F1593" s="7"/>
    </row>
    <row r="1594" spans="1:6" ht="13.5" customHeight="1">
      <c r="A1594" s="41" t="s">
        <v>3248</v>
      </c>
      <c r="B1594" s="42" t="s">
        <v>3249</v>
      </c>
      <c r="C1594" s="7"/>
      <c r="D1594" s="7"/>
      <c r="E1594" s="7"/>
      <c r="F1594" s="7"/>
    </row>
    <row r="1595" spans="1:6" ht="13.5" customHeight="1">
      <c r="A1595" s="41" t="s">
        <v>3250</v>
      </c>
      <c r="B1595" s="42" t="s">
        <v>3251</v>
      </c>
      <c r="C1595" s="7"/>
      <c r="D1595" s="7"/>
      <c r="E1595" s="7"/>
      <c r="F1595" s="7"/>
    </row>
    <row r="1596" spans="1:6" ht="13.5" customHeight="1">
      <c r="A1596" s="41" t="s">
        <v>3252</v>
      </c>
      <c r="B1596" s="42" t="s">
        <v>3253</v>
      </c>
      <c r="C1596" s="7"/>
      <c r="D1596" s="7"/>
      <c r="E1596" s="7"/>
      <c r="F1596" s="7"/>
    </row>
    <row r="1597" spans="1:6" ht="13.5" customHeight="1">
      <c r="A1597" s="41" t="s">
        <v>3254</v>
      </c>
      <c r="B1597" s="42" t="s">
        <v>3255</v>
      </c>
      <c r="C1597" s="7"/>
      <c r="D1597" s="7"/>
      <c r="E1597" s="7"/>
      <c r="F1597" s="7"/>
    </row>
    <row r="1598" spans="1:6" ht="13.5" customHeight="1">
      <c r="A1598" s="41" t="s">
        <v>3256</v>
      </c>
      <c r="B1598" s="42" t="s">
        <v>3257</v>
      </c>
      <c r="C1598" s="7"/>
      <c r="D1598" s="7"/>
      <c r="E1598" s="7"/>
      <c r="F1598" s="7"/>
    </row>
    <row r="1599" spans="1:6" ht="13.5" customHeight="1">
      <c r="A1599" s="41" t="s">
        <v>3258</v>
      </c>
      <c r="B1599" s="42" t="s">
        <v>3259</v>
      </c>
      <c r="C1599" s="7"/>
      <c r="D1599" s="7"/>
      <c r="E1599" s="7"/>
      <c r="F1599" s="7"/>
    </row>
    <row r="1600" spans="1:6" ht="13.5" customHeight="1">
      <c r="A1600" s="41" t="s">
        <v>3260</v>
      </c>
      <c r="B1600" s="42" t="s">
        <v>3261</v>
      </c>
      <c r="C1600" s="7"/>
      <c r="D1600" s="7"/>
      <c r="E1600" s="7"/>
      <c r="F1600" s="7"/>
    </row>
    <row r="1601" spans="1:6" ht="13.5" customHeight="1">
      <c r="A1601" s="41" t="s">
        <v>3262</v>
      </c>
      <c r="B1601" s="42" t="s">
        <v>3263</v>
      </c>
      <c r="C1601" s="7"/>
      <c r="D1601" s="7"/>
      <c r="E1601" s="7"/>
      <c r="F1601" s="7"/>
    </row>
    <row r="1602" spans="1:6" ht="13.5" customHeight="1">
      <c r="A1602" s="41" t="s">
        <v>3264</v>
      </c>
      <c r="B1602" s="42" t="s">
        <v>3265</v>
      </c>
      <c r="C1602" s="7"/>
      <c r="D1602" s="7"/>
      <c r="E1602" s="7"/>
      <c r="F1602" s="7"/>
    </row>
    <row r="1603" spans="1:6" ht="13.5" customHeight="1">
      <c r="A1603" s="41" t="s">
        <v>3266</v>
      </c>
      <c r="B1603" s="42" t="s">
        <v>3267</v>
      </c>
      <c r="C1603" s="7"/>
      <c r="D1603" s="7"/>
      <c r="E1603" s="7"/>
      <c r="F1603" s="7"/>
    </row>
    <row r="1604" spans="1:6" ht="13.5" customHeight="1">
      <c r="A1604" s="41" t="s">
        <v>3268</v>
      </c>
      <c r="B1604" s="42" t="s">
        <v>3269</v>
      </c>
      <c r="C1604" s="7"/>
      <c r="D1604" s="7"/>
      <c r="E1604" s="7"/>
      <c r="F1604" s="7"/>
    </row>
    <row r="1605" spans="1:6" ht="13.5" customHeight="1">
      <c r="A1605" s="41" t="s">
        <v>3270</v>
      </c>
      <c r="B1605" s="42" t="s">
        <v>3271</v>
      </c>
      <c r="C1605" s="7"/>
      <c r="D1605" s="7"/>
      <c r="E1605" s="7"/>
      <c r="F1605" s="7"/>
    </row>
    <row r="1606" spans="1:6" ht="13.5" customHeight="1">
      <c r="A1606" s="41" t="s">
        <v>3272</v>
      </c>
      <c r="B1606" s="42" t="s">
        <v>3273</v>
      </c>
      <c r="C1606" s="7"/>
      <c r="D1606" s="7"/>
      <c r="E1606" s="7"/>
      <c r="F1606" s="7"/>
    </row>
    <row r="1607" spans="1:6" ht="13.5" customHeight="1">
      <c r="A1607" s="41" t="s">
        <v>3274</v>
      </c>
      <c r="B1607" s="42" t="s">
        <v>3275</v>
      </c>
      <c r="C1607" s="7"/>
      <c r="D1607" s="7"/>
      <c r="E1607" s="7"/>
      <c r="F1607" s="7"/>
    </row>
    <row r="1608" spans="1:6" ht="13.5" customHeight="1">
      <c r="A1608" s="41" t="s">
        <v>3276</v>
      </c>
      <c r="B1608" s="42" t="s">
        <v>3277</v>
      </c>
      <c r="C1608" s="7"/>
      <c r="D1608" s="7"/>
      <c r="E1608" s="7"/>
      <c r="F1608" s="7"/>
    </row>
    <row r="1609" spans="1:6" ht="13.5" customHeight="1">
      <c r="A1609" s="41" t="s">
        <v>3278</v>
      </c>
      <c r="B1609" s="42" t="s">
        <v>3279</v>
      </c>
      <c r="C1609" s="7"/>
      <c r="D1609" s="7"/>
      <c r="E1609" s="7"/>
      <c r="F1609" s="7"/>
    </row>
    <row r="1610" spans="1:6" ht="13.5" customHeight="1">
      <c r="A1610" s="41" t="s">
        <v>3280</v>
      </c>
      <c r="B1610" s="42" t="s">
        <v>3281</v>
      </c>
      <c r="C1610" s="7"/>
      <c r="D1610" s="7"/>
      <c r="E1610" s="7"/>
      <c r="F1610" s="7"/>
    </row>
    <row r="1611" spans="1:6" ht="13.5" customHeight="1">
      <c r="A1611" s="41" t="s">
        <v>3282</v>
      </c>
      <c r="B1611" s="42" t="s">
        <v>3283</v>
      </c>
      <c r="C1611" s="7"/>
      <c r="D1611" s="7"/>
      <c r="E1611" s="7"/>
      <c r="F1611" s="7"/>
    </row>
    <row r="1612" spans="1:6" ht="13.5" customHeight="1">
      <c r="A1612" s="41" t="s">
        <v>3284</v>
      </c>
      <c r="B1612" s="42" t="s">
        <v>3285</v>
      </c>
      <c r="C1612" s="7"/>
      <c r="D1612" s="7"/>
      <c r="E1612" s="7"/>
      <c r="F1612" s="7"/>
    </row>
    <row r="1613" spans="1:6" ht="13.5" customHeight="1">
      <c r="A1613" s="41" t="s">
        <v>3286</v>
      </c>
      <c r="B1613" s="42" t="s">
        <v>3287</v>
      </c>
      <c r="C1613" s="7"/>
      <c r="D1613" s="7"/>
      <c r="E1613" s="7"/>
      <c r="F1613" s="7"/>
    </row>
    <row r="1614" spans="1:6" ht="13.5" customHeight="1">
      <c r="A1614" s="41" t="s">
        <v>3288</v>
      </c>
      <c r="B1614" s="42" t="s">
        <v>3289</v>
      </c>
      <c r="C1614" s="7"/>
      <c r="D1614" s="7"/>
      <c r="E1614" s="7"/>
      <c r="F1614" s="7"/>
    </row>
    <row r="1615" spans="1:6" ht="13.5" customHeight="1">
      <c r="A1615" s="41" t="s">
        <v>3290</v>
      </c>
      <c r="B1615" s="42" t="s">
        <v>3291</v>
      </c>
      <c r="C1615" s="7"/>
      <c r="D1615" s="7"/>
      <c r="E1615" s="7"/>
      <c r="F1615" s="7"/>
    </row>
    <row r="1616" spans="1:6" ht="13.5" customHeight="1">
      <c r="A1616" s="41" t="s">
        <v>3292</v>
      </c>
      <c r="B1616" s="42" t="s">
        <v>3293</v>
      </c>
      <c r="C1616" s="7"/>
      <c r="D1616" s="7"/>
      <c r="E1616" s="7"/>
      <c r="F1616" s="7"/>
    </row>
    <row r="1617" spans="1:6" ht="13.5" customHeight="1">
      <c r="A1617" s="41" t="s">
        <v>3294</v>
      </c>
      <c r="B1617" s="42" t="s">
        <v>3295</v>
      </c>
      <c r="C1617" s="7"/>
      <c r="D1617" s="7"/>
      <c r="E1617" s="7"/>
      <c r="F1617" s="7"/>
    </row>
    <row r="1618" spans="1:6" ht="13.5" customHeight="1">
      <c r="A1618" s="41" t="s">
        <v>3296</v>
      </c>
      <c r="B1618" s="42" t="s">
        <v>3297</v>
      </c>
      <c r="C1618" s="7"/>
      <c r="D1618" s="7"/>
      <c r="E1618" s="7"/>
      <c r="F1618" s="7"/>
    </row>
    <row r="1619" spans="1:6" ht="13.5" customHeight="1">
      <c r="A1619" s="41" t="s">
        <v>3298</v>
      </c>
      <c r="B1619" s="42" t="s">
        <v>3299</v>
      </c>
      <c r="C1619" s="7"/>
      <c r="D1619" s="7"/>
      <c r="E1619" s="7"/>
      <c r="F1619" s="7"/>
    </row>
    <row r="1620" spans="1:6" ht="13.5" customHeight="1">
      <c r="A1620" s="41" t="s">
        <v>3300</v>
      </c>
      <c r="B1620" s="42" t="s">
        <v>3301</v>
      </c>
      <c r="C1620" s="7"/>
      <c r="D1620" s="7"/>
      <c r="E1620" s="7"/>
      <c r="F1620" s="7"/>
    </row>
    <row r="1621" spans="1:6" ht="13.5" customHeight="1">
      <c r="A1621" s="41" t="s">
        <v>3302</v>
      </c>
      <c r="B1621" s="42" t="s">
        <v>3303</v>
      </c>
      <c r="C1621" s="7"/>
      <c r="D1621" s="7"/>
      <c r="E1621" s="7"/>
      <c r="F1621" s="7"/>
    </row>
    <row r="1622" spans="1:6" ht="13.5" customHeight="1">
      <c r="A1622" s="41" t="s">
        <v>3304</v>
      </c>
      <c r="B1622" s="42" t="s">
        <v>3305</v>
      </c>
      <c r="C1622" s="7"/>
      <c r="D1622" s="7"/>
      <c r="E1622" s="7"/>
      <c r="F1622" s="7"/>
    </row>
    <row r="1623" spans="1:6" ht="13.5" customHeight="1">
      <c r="A1623" s="41" t="s">
        <v>3306</v>
      </c>
      <c r="B1623" s="42" t="s">
        <v>3307</v>
      </c>
      <c r="C1623" s="7"/>
      <c r="D1623" s="7"/>
      <c r="E1623" s="7"/>
      <c r="F1623" s="7"/>
    </row>
    <row r="1624" spans="1:6" ht="13.5" customHeight="1">
      <c r="A1624" s="41" t="s">
        <v>3308</v>
      </c>
      <c r="B1624" s="42" t="s">
        <v>3309</v>
      </c>
      <c r="C1624" s="7"/>
      <c r="D1624" s="7"/>
      <c r="E1624" s="7"/>
      <c r="F1624" s="7"/>
    </row>
    <row r="1625" spans="1:6" ht="13.5" customHeight="1">
      <c r="A1625" s="41" t="s">
        <v>3310</v>
      </c>
      <c r="B1625" s="42" t="s">
        <v>3311</v>
      </c>
      <c r="C1625" s="7"/>
      <c r="D1625" s="7"/>
      <c r="E1625" s="7"/>
      <c r="F1625" s="7"/>
    </row>
    <row r="1626" spans="1:6" ht="13.5" customHeight="1">
      <c r="A1626" s="41" t="s">
        <v>3312</v>
      </c>
      <c r="B1626" s="42" t="s">
        <v>3313</v>
      </c>
      <c r="C1626" s="7"/>
      <c r="D1626" s="7"/>
      <c r="E1626" s="7"/>
      <c r="F1626" s="7"/>
    </row>
    <row r="1627" spans="1:6" ht="13.5" customHeight="1">
      <c r="A1627" s="41" t="s">
        <v>3314</v>
      </c>
      <c r="B1627" s="42" t="s">
        <v>3315</v>
      </c>
      <c r="C1627" s="7"/>
      <c r="D1627" s="7"/>
      <c r="E1627" s="7"/>
      <c r="F1627" s="7"/>
    </row>
    <row r="1628" spans="1:6" ht="13.5" customHeight="1">
      <c r="A1628" s="41" t="s">
        <v>3316</v>
      </c>
      <c r="B1628" s="42" t="s">
        <v>3317</v>
      </c>
      <c r="C1628" s="7"/>
      <c r="D1628" s="7"/>
      <c r="E1628" s="7"/>
      <c r="F1628" s="7"/>
    </row>
    <row r="1629" spans="1:6" ht="13.5" customHeight="1">
      <c r="A1629" s="41" t="s">
        <v>3318</v>
      </c>
      <c r="B1629" s="42" t="s">
        <v>3319</v>
      </c>
      <c r="C1629" s="7"/>
      <c r="D1629" s="7"/>
      <c r="E1629" s="7"/>
      <c r="F1629" s="7"/>
    </row>
    <row r="1630" spans="1:6" ht="13.5" customHeight="1">
      <c r="A1630" s="41" t="s">
        <v>3320</v>
      </c>
      <c r="B1630" s="42" t="s">
        <v>3321</v>
      </c>
      <c r="C1630" s="7"/>
      <c r="D1630" s="7"/>
      <c r="E1630" s="7"/>
      <c r="F1630" s="7"/>
    </row>
    <row r="1631" spans="1:6" ht="13.5" customHeight="1">
      <c r="A1631" s="41" t="s">
        <v>3322</v>
      </c>
      <c r="B1631" s="42" t="s">
        <v>3323</v>
      </c>
      <c r="C1631" s="7"/>
      <c r="D1631" s="7"/>
      <c r="E1631" s="7"/>
      <c r="F1631" s="7"/>
    </row>
    <row r="1632" spans="1:6" ht="13.5" customHeight="1">
      <c r="A1632" s="41" t="s">
        <v>3324</v>
      </c>
      <c r="B1632" s="42" t="s">
        <v>3325</v>
      </c>
      <c r="C1632" s="7"/>
      <c r="D1632" s="7"/>
      <c r="E1632" s="7"/>
      <c r="F1632" s="7"/>
    </row>
    <row r="1633" spans="1:6" ht="13.5" customHeight="1">
      <c r="A1633" s="41" t="s">
        <v>3326</v>
      </c>
      <c r="B1633" s="42" t="s">
        <v>3327</v>
      </c>
      <c r="C1633" s="7"/>
      <c r="D1633" s="7"/>
      <c r="E1633" s="7"/>
      <c r="F1633" s="7"/>
    </row>
    <row r="1634" spans="1:6" ht="13.5" customHeight="1">
      <c r="A1634" s="41" t="s">
        <v>3328</v>
      </c>
      <c r="B1634" s="42" t="s">
        <v>3329</v>
      </c>
      <c r="C1634" s="7"/>
      <c r="D1634" s="7"/>
      <c r="E1634" s="7"/>
      <c r="F1634" s="7"/>
    </row>
    <row r="1635" spans="1:6" ht="13.5" customHeight="1">
      <c r="A1635" s="41" t="s">
        <v>3330</v>
      </c>
      <c r="B1635" s="42" t="s">
        <v>3331</v>
      </c>
      <c r="C1635" s="7"/>
      <c r="D1635" s="7"/>
      <c r="E1635" s="7"/>
      <c r="F1635" s="7"/>
    </row>
    <row r="1636" spans="1:6" ht="13.5" customHeight="1">
      <c r="A1636" s="41" t="s">
        <v>3332</v>
      </c>
      <c r="B1636" s="42" t="s">
        <v>3333</v>
      </c>
      <c r="C1636" s="7"/>
      <c r="D1636" s="7"/>
      <c r="E1636" s="7"/>
      <c r="F1636" s="7"/>
    </row>
    <row r="1637" spans="1:6" ht="13.5" customHeight="1">
      <c r="A1637" s="41" t="s">
        <v>3334</v>
      </c>
      <c r="B1637" s="42" t="s">
        <v>3335</v>
      </c>
      <c r="C1637" s="7"/>
      <c r="D1637" s="7"/>
      <c r="E1637" s="7"/>
      <c r="F1637" s="7"/>
    </row>
    <row r="1638" spans="1:6" ht="13.5" customHeight="1">
      <c r="A1638" s="41" t="s">
        <v>3336</v>
      </c>
      <c r="B1638" s="42" t="s">
        <v>3337</v>
      </c>
      <c r="C1638" s="7"/>
      <c r="D1638" s="7"/>
      <c r="E1638" s="7"/>
      <c r="F1638" s="7"/>
    </row>
    <row r="1639" spans="1:6" ht="13.5" customHeight="1">
      <c r="A1639" s="41" t="s">
        <v>3338</v>
      </c>
      <c r="B1639" s="42" t="s">
        <v>3339</v>
      </c>
      <c r="C1639" s="7"/>
      <c r="D1639" s="7"/>
      <c r="E1639" s="7"/>
      <c r="F1639" s="7"/>
    </row>
    <row r="1640" spans="1:6" ht="13.5" customHeight="1">
      <c r="A1640" s="41" t="s">
        <v>3340</v>
      </c>
      <c r="B1640" s="42" t="s">
        <v>3341</v>
      </c>
      <c r="C1640" s="7"/>
      <c r="D1640" s="7"/>
      <c r="E1640" s="7"/>
      <c r="F1640" s="7"/>
    </row>
    <row r="1641" spans="1:6" ht="13.5" customHeight="1">
      <c r="A1641" s="41" t="s">
        <v>3342</v>
      </c>
      <c r="B1641" s="42" t="s">
        <v>3343</v>
      </c>
      <c r="C1641" s="7"/>
      <c r="D1641" s="7"/>
      <c r="E1641" s="7"/>
      <c r="F1641" s="7"/>
    </row>
    <row r="1642" spans="1:6" ht="13.5" customHeight="1">
      <c r="A1642" s="41" t="s">
        <v>3344</v>
      </c>
      <c r="B1642" s="42" t="s">
        <v>3345</v>
      </c>
      <c r="C1642" s="7"/>
      <c r="D1642" s="7"/>
      <c r="E1642" s="7"/>
      <c r="F1642" s="7"/>
    </row>
    <row r="1643" spans="1:6" ht="13.5" customHeight="1">
      <c r="A1643" s="41" t="s">
        <v>3346</v>
      </c>
      <c r="B1643" s="42" t="s">
        <v>3347</v>
      </c>
      <c r="C1643" s="7"/>
      <c r="D1643" s="7"/>
      <c r="E1643" s="7"/>
      <c r="F1643" s="7"/>
    </row>
    <row r="1644" spans="1:6" ht="13.5" customHeight="1">
      <c r="A1644" s="41" t="s">
        <v>3348</v>
      </c>
      <c r="B1644" s="42" t="s">
        <v>3349</v>
      </c>
      <c r="C1644" s="7"/>
      <c r="D1644" s="7"/>
      <c r="E1644" s="7"/>
      <c r="F1644" s="7"/>
    </row>
    <row r="1645" spans="1:6" ht="13.5" customHeight="1">
      <c r="A1645" s="41" t="s">
        <v>3350</v>
      </c>
      <c r="B1645" s="42" t="s">
        <v>3351</v>
      </c>
      <c r="C1645" s="7"/>
      <c r="D1645" s="7"/>
      <c r="E1645" s="7"/>
      <c r="F1645" s="7"/>
    </row>
    <row r="1646" spans="1:6" ht="13.5" customHeight="1">
      <c r="A1646" s="41" t="s">
        <v>3352</v>
      </c>
      <c r="B1646" s="42" t="s">
        <v>3353</v>
      </c>
      <c r="C1646" s="7"/>
      <c r="D1646" s="7"/>
      <c r="E1646" s="7"/>
      <c r="F1646" s="7"/>
    </row>
    <row r="1647" spans="1:6" ht="13.5" customHeight="1">
      <c r="A1647" s="41" t="s">
        <v>3354</v>
      </c>
      <c r="B1647" s="42" t="s">
        <v>3355</v>
      </c>
      <c r="C1647" s="7"/>
      <c r="D1647" s="7"/>
      <c r="E1647" s="7"/>
      <c r="F1647" s="7"/>
    </row>
    <row r="1648" spans="1:6" ht="13.5" customHeight="1">
      <c r="A1648" s="41" t="s">
        <v>3356</v>
      </c>
      <c r="B1648" s="42" t="s">
        <v>3357</v>
      </c>
      <c r="C1648" s="7"/>
      <c r="D1648" s="7"/>
      <c r="E1648" s="7"/>
      <c r="F1648" s="7"/>
    </row>
    <row r="1649" spans="1:6" ht="13.5" customHeight="1">
      <c r="A1649" s="41" t="s">
        <v>3358</v>
      </c>
      <c r="B1649" s="42" t="s">
        <v>3359</v>
      </c>
      <c r="C1649" s="7"/>
      <c r="D1649" s="7"/>
      <c r="E1649" s="7"/>
      <c r="F1649" s="7"/>
    </row>
    <row r="1650" spans="1:6" ht="13.5" customHeight="1">
      <c r="A1650" s="41" t="s">
        <v>3360</v>
      </c>
      <c r="B1650" s="42" t="s">
        <v>3361</v>
      </c>
      <c r="C1650" s="7"/>
      <c r="D1650" s="7"/>
      <c r="E1650" s="7"/>
      <c r="F1650" s="7"/>
    </row>
    <row r="1651" spans="1:6" ht="13.5" customHeight="1">
      <c r="A1651" s="41" t="s">
        <v>3362</v>
      </c>
      <c r="B1651" s="42" t="s">
        <v>3363</v>
      </c>
      <c r="C1651" s="7"/>
      <c r="D1651" s="7"/>
      <c r="E1651" s="7"/>
      <c r="F1651" s="7"/>
    </row>
    <row r="1652" spans="1:6" ht="13.5" customHeight="1">
      <c r="A1652" s="41" t="s">
        <v>3364</v>
      </c>
      <c r="B1652" s="42" t="s">
        <v>3365</v>
      </c>
      <c r="C1652" s="7"/>
      <c r="D1652" s="7"/>
      <c r="E1652" s="7"/>
      <c r="F1652" s="7"/>
    </row>
    <row r="1653" spans="1:6" ht="13.5" customHeight="1">
      <c r="A1653" s="41" t="s">
        <v>3366</v>
      </c>
      <c r="B1653" s="42" t="s">
        <v>3367</v>
      </c>
      <c r="C1653" s="7"/>
      <c r="D1653" s="7"/>
      <c r="E1653" s="7"/>
      <c r="F1653" s="7"/>
    </row>
    <row r="1654" spans="1:6" ht="13.5" customHeight="1">
      <c r="A1654" s="41" t="s">
        <v>3368</v>
      </c>
      <c r="B1654" s="42" t="s">
        <v>3369</v>
      </c>
      <c r="C1654" s="7"/>
      <c r="D1654" s="7"/>
      <c r="E1654" s="7"/>
      <c r="F1654" s="7"/>
    </row>
    <row r="1655" spans="1:6" ht="13.5" customHeight="1">
      <c r="A1655" s="41" t="s">
        <v>3370</v>
      </c>
      <c r="B1655" s="42" t="s">
        <v>3371</v>
      </c>
      <c r="C1655" s="7"/>
      <c r="D1655" s="7"/>
      <c r="E1655" s="7"/>
      <c r="F1655" s="7"/>
    </row>
    <row r="1656" spans="1:6" ht="13.5" customHeight="1">
      <c r="A1656" s="41" t="s">
        <v>3372</v>
      </c>
      <c r="B1656" s="42" t="s">
        <v>3373</v>
      </c>
      <c r="C1656" s="7"/>
      <c r="D1656" s="7"/>
      <c r="E1656" s="7"/>
      <c r="F1656" s="7"/>
    </row>
    <row r="1657" spans="1:6" ht="13.5" customHeight="1">
      <c r="A1657" s="41" t="s">
        <v>3374</v>
      </c>
      <c r="B1657" s="42" t="s">
        <v>3375</v>
      </c>
      <c r="C1657" s="7"/>
      <c r="D1657" s="7"/>
      <c r="E1657" s="7"/>
      <c r="F1657" s="7"/>
    </row>
    <row r="1658" spans="1:6" ht="13.5" customHeight="1">
      <c r="A1658" s="41" t="s">
        <v>3376</v>
      </c>
      <c r="B1658" s="42" t="s">
        <v>3377</v>
      </c>
      <c r="C1658" s="7"/>
      <c r="D1658" s="7"/>
      <c r="E1658" s="7"/>
      <c r="F1658" s="7"/>
    </row>
    <row r="1659" spans="1:6" ht="13.5" customHeight="1">
      <c r="A1659" s="41" t="s">
        <v>3378</v>
      </c>
      <c r="B1659" s="42" t="s">
        <v>3379</v>
      </c>
      <c r="C1659" s="7"/>
      <c r="D1659" s="7"/>
      <c r="E1659" s="7"/>
      <c r="F1659" s="7"/>
    </row>
    <row r="1660" spans="1:6" ht="13.5" customHeight="1">
      <c r="A1660" s="41" t="s">
        <v>3380</v>
      </c>
      <c r="B1660" s="42" t="s">
        <v>3381</v>
      </c>
      <c r="C1660" s="7"/>
      <c r="D1660" s="7"/>
      <c r="E1660" s="7"/>
      <c r="F1660" s="7"/>
    </row>
    <row r="1661" spans="1:6" ht="13.5" customHeight="1">
      <c r="A1661" s="41" t="s">
        <v>3382</v>
      </c>
      <c r="B1661" s="42" t="s">
        <v>3383</v>
      </c>
      <c r="C1661" s="7"/>
      <c r="D1661" s="7"/>
      <c r="E1661" s="7"/>
      <c r="F1661" s="7"/>
    </row>
    <row r="1662" spans="1:6" ht="13.5" customHeight="1">
      <c r="A1662" s="41" t="s">
        <v>3384</v>
      </c>
      <c r="B1662" s="42" t="s">
        <v>3385</v>
      </c>
      <c r="C1662" s="7"/>
      <c r="D1662" s="7"/>
      <c r="E1662" s="7"/>
      <c r="F1662" s="7"/>
    </row>
    <row r="1663" spans="1:6" ht="13.5" customHeight="1">
      <c r="A1663" s="41" t="s">
        <v>3386</v>
      </c>
      <c r="B1663" s="42" t="s">
        <v>3387</v>
      </c>
      <c r="C1663" s="7"/>
      <c r="D1663" s="7"/>
      <c r="E1663" s="7"/>
      <c r="F1663" s="7"/>
    </row>
    <row r="1664" spans="1:6" ht="13.5" customHeight="1">
      <c r="A1664" s="41" t="s">
        <v>3388</v>
      </c>
      <c r="B1664" s="42" t="s">
        <v>3389</v>
      </c>
      <c r="C1664" s="7"/>
      <c r="D1664" s="7"/>
      <c r="E1664" s="7"/>
      <c r="F1664" s="7"/>
    </row>
    <row r="1665" spans="1:6" ht="13.5" customHeight="1">
      <c r="A1665" s="41" t="s">
        <v>3390</v>
      </c>
      <c r="B1665" s="42" t="s">
        <v>3391</v>
      </c>
      <c r="C1665" s="7"/>
      <c r="D1665" s="7"/>
      <c r="E1665" s="7"/>
      <c r="F1665" s="7"/>
    </row>
    <row r="1666" spans="1:6" ht="13.5" customHeight="1">
      <c r="A1666" s="41" t="s">
        <v>3392</v>
      </c>
      <c r="B1666" s="42" t="s">
        <v>3393</v>
      </c>
      <c r="C1666" s="7"/>
      <c r="D1666" s="7"/>
      <c r="E1666" s="7"/>
      <c r="F1666" s="7"/>
    </row>
    <row r="1667" spans="1:6" ht="13.5" customHeight="1">
      <c r="A1667" s="41" t="s">
        <v>3394</v>
      </c>
      <c r="B1667" s="42" t="s">
        <v>3395</v>
      </c>
      <c r="C1667" s="7"/>
      <c r="D1667" s="7"/>
      <c r="E1667" s="7"/>
      <c r="F1667" s="7"/>
    </row>
    <row r="1668" spans="1:6" ht="13.5" customHeight="1">
      <c r="A1668" s="41" t="s">
        <v>3396</v>
      </c>
      <c r="B1668" s="42" t="s">
        <v>3397</v>
      </c>
      <c r="C1668" s="7"/>
      <c r="D1668" s="7"/>
      <c r="E1668" s="7"/>
      <c r="F1668" s="7"/>
    </row>
    <row r="1669" spans="1:6" ht="13.5" customHeight="1">
      <c r="A1669" s="41" t="s">
        <v>3398</v>
      </c>
      <c r="B1669" s="42" t="s">
        <v>3399</v>
      </c>
      <c r="C1669" s="7"/>
      <c r="D1669" s="7"/>
      <c r="E1669" s="7"/>
      <c r="F1669" s="7"/>
    </row>
    <row r="1670" spans="1:6" ht="13.5" customHeight="1">
      <c r="A1670" s="41" t="s">
        <v>3400</v>
      </c>
      <c r="B1670" s="42" t="s">
        <v>3401</v>
      </c>
      <c r="C1670" s="7"/>
      <c r="D1670" s="7"/>
      <c r="E1670" s="7"/>
      <c r="F1670" s="7"/>
    </row>
    <row r="1671" spans="1:6" ht="13.5" customHeight="1">
      <c r="A1671" s="41" t="s">
        <v>3402</v>
      </c>
      <c r="B1671" s="42" t="s">
        <v>3403</v>
      </c>
      <c r="C1671" s="7"/>
      <c r="D1671" s="7"/>
      <c r="E1671" s="7"/>
      <c r="F1671" s="7"/>
    </row>
    <row r="1672" spans="1:6" ht="13.5" customHeight="1">
      <c r="A1672" s="41" t="s">
        <v>3404</v>
      </c>
      <c r="B1672" s="42" t="s">
        <v>3405</v>
      </c>
      <c r="C1672" s="7"/>
      <c r="D1672" s="7"/>
      <c r="E1672" s="7"/>
      <c r="F1672" s="7"/>
    </row>
    <row r="1673" spans="1:6" ht="13.5" customHeight="1">
      <c r="A1673" s="41" t="s">
        <v>3406</v>
      </c>
      <c r="B1673" s="42" t="s">
        <v>3407</v>
      </c>
      <c r="C1673" s="7"/>
      <c r="D1673" s="7"/>
      <c r="E1673" s="7"/>
      <c r="F1673" s="7"/>
    </row>
    <row r="1674" spans="1:6" ht="13.5" customHeight="1">
      <c r="A1674" s="41" t="s">
        <v>3408</v>
      </c>
      <c r="B1674" s="42" t="s">
        <v>3409</v>
      </c>
      <c r="C1674" s="7"/>
      <c r="D1674" s="7"/>
      <c r="E1674" s="7"/>
      <c r="F1674" s="7"/>
    </row>
    <row r="1675" spans="1:6" ht="13.5" customHeight="1">
      <c r="A1675" s="41" t="s">
        <v>3410</v>
      </c>
      <c r="B1675" s="42" t="s">
        <v>3411</v>
      </c>
      <c r="C1675" s="7"/>
      <c r="D1675" s="7"/>
      <c r="E1675" s="7"/>
      <c r="F1675" s="7"/>
    </row>
    <row r="1676" spans="1:6" ht="13.5" customHeight="1">
      <c r="A1676" s="41" t="s">
        <v>3412</v>
      </c>
      <c r="B1676" s="42" t="s">
        <v>3413</v>
      </c>
      <c r="C1676" s="7"/>
      <c r="D1676" s="7"/>
      <c r="E1676" s="7"/>
      <c r="F1676" s="7"/>
    </row>
    <row r="1677" spans="1:6" ht="13.5" customHeight="1">
      <c r="A1677" s="41" t="s">
        <v>3414</v>
      </c>
      <c r="B1677" s="42" t="s">
        <v>3415</v>
      </c>
      <c r="C1677" s="7"/>
      <c r="D1677" s="7"/>
      <c r="E1677" s="7"/>
      <c r="F1677" s="7"/>
    </row>
    <row r="1678" spans="1:6" ht="13.5" customHeight="1">
      <c r="A1678" s="41" t="s">
        <v>3416</v>
      </c>
      <c r="B1678" s="42" t="s">
        <v>3417</v>
      </c>
      <c r="C1678" s="7"/>
      <c r="D1678" s="7"/>
      <c r="E1678" s="7"/>
      <c r="F1678" s="7"/>
    </row>
    <row r="1679" spans="1:6" ht="13.5" customHeight="1">
      <c r="A1679" s="41" t="s">
        <v>3418</v>
      </c>
      <c r="B1679" s="42" t="s">
        <v>3419</v>
      </c>
      <c r="C1679" s="7"/>
      <c r="D1679" s="7"/>
      <c r="E1679" s="7"/>
      <c r="F1679" s="7"/>
    </row>
    <row r="1680" spans="1:6" ht="13.5" customHeight="1">
      <c r="A1680" s="41" t="s">
        <v>3420</v>
      </c>
      <c r="B1680" s="42" t="s">
        <v>3421</v>
      </c>
      <c r="C1680" s="7"/>
      <c r="D1680" s="7"/>
      <c r="E1680" s="7"/>
      <c r="F1680" s="7"/>
    </row>
    <row r="1681" spans="1:6" ht="13.5" customHeight="1">
      <c r="A1681" s="41" t="s">
        <v>3422</v>
      </c>
      <c r="B1681" s="42" t="s">
        <v>3423</v>
      </c>
      <c r="C1681" s="7"/>
      <c r="D1681" s="7"/>
      <c r="E1681" s="7"/>
      <c r="F1681" s="7"/>
    </row>
    <row r="1682" spans="1:6" ht="13.5" customHeight="1">
      <c r="A1682" s="41" t="s">
        <v>3424</v>
      </c>
      <c r="B1682" s="42" t="s">
        <v>3425</v>
      </c>
      <c r="C1682" s="7"/>
      <c r="D1682" s="7"/>
      <c r="E1682" s="7"/>
      <c r="F1682" s="7"/>
    </row>
    <row r="1683" spans="1:6" ht="13.5" customHeight="1">
      <c r="A1683" s="41" t="s">
        <v>3426</v>
      </c>
      <c r="B1683" s="42" t="s">
        <v>3427</v>
      </c>
      <c r="C1683" s="7"/>
      <c r="D1683" s="7"/>
      <c r="E1683" s="7"/>
      <c r="F1683" s="7"/>
    </row>
    <row r="1684" spans="1:6" ht="13.5" customHeight="1">
      <c r="A1684" s="41" t="s">
        <v>3428</v>
      </c>
      <c r="B1684" s="42" t="s">
        <v>3429</v>
      </c>
      <c r="C1684" s="7"/>
      <c r="D1684" s="7"/>
      <c r="E1684" s="7"/>
      <c r="F1684" s="7"/>
    </row>
    <row r="1685" spans="1:6" ht="13.5" customHeight="1">
      <c r="A1685" s="41" t="s">
        <v>3430</v>
      </c>
      <c r="B1685" s="42" t="s">
        <v>3431</v>
      </c>
      <c r="C1685" s="7"/>
      <c r="D1685" s="7"/>
      <c r="E1685" s="7"/>
      <c r="F1685" s="7"/>
    </row>
    <row r="1686" spans="1:6" ht="13.5" customHeight="1">
      <c r="A1686" s="41" t="s">
        <v>3432</v>
      </c>
      <c r="B1686" s="42" t="s">
        <v>3433</v>
      </c>
      <c r="C1686" s="7"/>
      <c r="D1686" s="7"/>
      <c r="E1686" s="7"/>
      <c r="F1686" s="7"/>
    </row>
    <row r="1687" spans="1:6" ht="13.5" customHeight="1">
      <c r="A1687" s="41" t="s">
        <v>3434</v>
      </c>
      <c r="B1687" s="42" t="s">
        <v>3435</v>
      </c>
      <c r="C1687" s="7"/>
      <c r="D1687" s="7"/>
      <c r="E1687" s="7"/>
      <c r="F1687" s="7"/>
    </row>
    <row r="1688" spans="1:6" ht="13.5" customHeight="1">
      <c r="A1688" s="41" t="s">
        <v>3436</v>
      </c>
      <c r="B1688" s="42" t="s">
        <v>3437</v>
      </c>
      <c r="C1688" s="7"/>
      <c r="D1688" s="7"/>
      <c r="E1688" s="7"/>
      <c r="F1688" s="7"/>
    </row>
    <row r="1689" spans="1:6" ht="13.5" customHeight="1">
      <c r="A1689" s="41" t="s">
        <v>3438</v>
      </c>
      <c r="B1689" s="42" t="s">
        <v>3439</v>
      </c>
      <c r="C1689" s="7"/>
      <c r="D1689" s="7"/>
      <c r="E1689" s="7"/>
      <c r="F1689" s="7"/>
    </row>
    <row r="1690" spans="1:6" ht="13.5" customHeight="1">
      <c r="A1690" s="41" t="s">
        <v>3440</v>
      </c>
      <c r="B1690" s="42" t="s">
        <v>3441</v>
      </c>
      <c r="C1690" s="7"/>
      <c r="D1690" s="7"/>
      <c r="E1690" s="7"/>
      <c r="F1690" s="7"/>
    </row>
    <row r="1691" spans="1:6" ht="13.5" customHeight="1">
      <c r="A1691" s="41" t="s">
        <v>3442</v>
      </c>
      <c r="B1691" s="42" t="s">
        <v>3443</v>
      </c>
      <c r="C1691" s="7"/>
      <c r="D1691" s="7"/>
      <c r="E1691" s="7"/>
      <c r="F1691" s="7"/>
    </row>
    <row r="1692" spans="1:6" ht="13.5" customHeight="1">
      <c r="A1692" s="41" t="s">
        <v>3444</v>
      </c>
      <c r="B1692" s="42" t="s">
        <v>3445</v>
      </c>
      <c r="C1692" s="7"/>
      <c r="D1692" s="7"/>
      <c r="E1692" s="7"/>
      <c r="F1692" s="7"/>
    </row>
    <row r="1693" spans="1:6" ht="13.5" customHeight="1">
      <c r="A1693" s="41" t="s">
        <v>3446</v>
      </c>
      <c r="B1693" s="42" t="s">
        <v>3447</v>
      </c>
      <c r="C1693" s="7"/>
      <c r="D1693" s="7"/>
      <c r="E1693" s="7"/>
      <c r="F1693" s="7"/>
    </row>
    <row r="1694" spans="1:6" ht="13.5" customHeight="1">
      <c r="A1694" s="41" t="s">
        <v>3448</v>
      </c>
      <c r="B1694" s="42" t="s">
        <v>3449</v>
      </c>
      <c r="C1694" s="7"/>
      <c r="D1694" s="7"/>
      <c r="E1694" s="7"/>
      <c r="F1694" s="7"/>
    </row>
    <row r="1695" spans="1:6" ht="13.5" customHeight="1">
      <c r="A1695" s="41" t="s">
        <v>3450</v>
      </c>
      <c r="B1695" s="42" t="s">
        <v>3451</v>
      </c>
      <c r="C1695" s="7"/>
      <c r="D1695" s="7"/>
      <c r="E1695" s="7"/>
      <c r="F1695" s="7"/>
    </row>
    <row r="1696" spans="1:6" ht="13.5" customHeight="1">
      <c r="A1696" s="41" t="s">
        <v>3452</v>
      </c>
      <c r="B1696" s="42" t="s">
        <v>3453</v>
      </c>
      <c r="C1696" s="7"/>
      <c r="D1696" s="7"/>
      <c r="E1696" s="7"/>
      <c r="F1696" s="7"/>
    </row>
    <row r="1697" spans="1:6" ht="13.5" customHeight="1">
      <c r="A1697" s="41" t="s">
        <v>3454</v>
      </c>
      <c r="B1697" s="42" t="s">
        <v>3455</v>
      </c>
      <c r="C1697" s="7"/>
      <c r="D1697" s="7"/>
      <c r="E1697" s="7"/>
      <c r="F1697" s="7"/>
    </row>
    <row r="1698" spans="1:6" ht="13.5" customHeight="1">
      <c r="A1698" s="41" t="s">
        <v>3456</v>
      </c>
      <c r="B1698" s="42" t="s">
        <v>3457</v>
      </c>
      <c r="C1698" s="7"/>
      <c r="D1698" s="7"/>
      <c r="E1698" s="7"/>
      <c r="F1698" s="7"/>
    </row>
    <row r="1699" spans="1:6" ht="13.5" customHeight="1">
      <c r="A1699" s="41" t="s">
        <v>3458</v>
      </c>
      <c r="B1699" s="42" t="s">
        <v>3459</v>
      </c>
      <c r="C1699" s="7"/>
      <c r="D1699" s="7"/>
      <c r="E1699" s="7"/>
      <c r="F1699" s="7"/>
    </row>
    <row r="1700" spans="1:6" ht="13.5" customHeight="1">
      <c r="A1700" s="41" t="s">
        <v>3460</v>
      </c>
      <c r="B1700" s="42" t="s">
        <v>3461</v>
      </c>
      <c r="C1700" s="7"/>
      <c r="D1700" s="7"/>
      <c r="E1700" s="7"/>
      <c r="F1700" s="7"/>
    </row>
    <row r="1701" spans="1:6" ht="13.5" customHeight="1">
      <c r="A1701" s="41" t="s">
        <v>3462</v>
      </c>
      <c r="B1701" s="42" t="s">
        <v>3463</v>
      </c>
      <c r="C1701" s="7"/>
      <c r="D1701" s="7"/>
      <c r="E1701" s="7"/>
      <c r="F1701" s="7"/>
    </row>
    <row r="1702" spans="1:6" ht="13.5" customHeight="1">
      <c r="A1702" s="41" t="s">
        <v>3464</v>
      </c>
      <c r="B1702" s="42" t="s">
        <v>3465</v>
      </c>
      <c r="C1702" s="7"/>
      <c r="D1702" s="7"/>
      <c r="E1702" s="7"/>
      <c r="F1702" s="7"/>
    </row>
    <row r="1703" spans="1:6" ht="13.5" customHeight="1">
      <c r="A1703" s="41" t="s">
        <v>3466</v>
      </c>
      <c r="B1703" s="42" t="s">
        <v>3467</v>
      </c>
      <c r="C1703" s="7"/>
      <c r="D1703" s="7"/>
      <c r="E1703" s="7"/>
      <c r="F1703" s="7"/>
    </row>
    <row r="1704" spans="1:6" ht="13.5" customHeight="1">
      <c r="A1704" s="41" t="s">
        <v>3468</v>
      </c>
      <c r="B1704" s="42" t="s">
        <v>3469</v>
      </c>
      <c r="C1704" s="7"/>
      <c r="D1704" s="7"/>
      <c r="E1704" s="7"/>
      <c r="F1704" s="7"/>
    </row>
    <row r="1705" spans="1:6" ht="13.5" customHeight="1">
      <c r="A1705" s="41" t="s">
        <v>3470</v>
      </c>
      <c r="B1705" s="42" t="s">
        <v>3471</v>
      </c>
      <c r="C1705" s="7"/>
      <c r="D1705" s="7"/>
      <c r="E1705" s="7"/>
      <c r="F1705" s="7"/>
    </row>
    <row r="1706" spans="1:6" ht="13.5" customHeight="1">
      <c r="A1706" s="41" t="s">
        <v>3472</v>
      </c>
      <c r="B1706" s="42" t="s">
        <v>3473</v>
      </c>
      <c r="C1706" s="7"/>
      <c r="D1706" s="7"/>
      <c r="E1706" s="7"/>
      <c r="F1706" s="7"/>
    </row>
    <row r="1707" spans="1:6" ht="13.5" customHeight="1">
      <c r="A1707" s="41" t="s">
        <v>3474</v>
      </c>
      <c r="B1707" s="42" t="s">
        <v>3475</v>
      </c>
      <c r="C1707" s="7"/>
      <c r="D1707" s="7"/>
      <c r="E1707" s="7"/>
      <c r="F1707" s="7"/>
    </row>
    <row r="1708" spans="1:6" ht="13.5" customHeight="1">
      <c r="A1708" s="41" t="s">
        <v>3476</v>
      </c>
      <c r="B1708" s="42" t="s">
        <v>3477</v>
      </c>
      <c r="C1708" s="7"/>
      <c r="D1708" s="7"/>
      <c r="E1708" s="7"/>
      <c r="F1708" s="7"/>
    </row>
    <row r="1709" spans="1:6" ht="13.5" customHeight="1">
      <c r="A1709" s="41" t="s">
        <v>3478</v>
      </c>
      <c r="B1709" s="42" t="s">
        <v>3479</v>
      </c>
      <c r="C1709" s="7"/>
      <c r="D1709" s="7"/>
      <c r="E1709" s="7"/>
      <c r="F1709" s="7"/>
    </row>
    <row r="1710" spans="1:6" ht="13.5" customHeight="1">
      <c r="A1710" s="41" t="s">
        <v>3480</v>
      </c>
      <c r="B1710" s="42" t="s">
        <v>3481</v>
      </c>
      <c r="C1710" s="7"/>
      <c r="D1710" s="7"/>
      <c r="E1710" s="7"/>
      <c r="F1710" s="7"/>
    </row>
    <row r="1711" spans="1:6" ht="13.5" customHeight="1">
      <c r="A1711" s="41" t="s">
        <v>3482</v>
      </c>
      <c r="B1711" s="42" t="s">
        <v>3483</v>
      </c>
      <c r="C1711" s="7"/>
      <c r="D1711" s="7"/>
      <c r="E1711" s="7"/>
      <c r="F1711" s="7"/>
    </row>
    <row r="1712" spans="1:6" ht="13.5" customHeight="1">
      <c r="A1712" s="41" t="s">
        <v>3484</v>
      </c>
      <c r="B1712" s="42" t="s">
        <v>3485</v>
      </c>
      <c r="C1712" s="7"/>
      <c r="D1712" s="7"/>
      <c r="E1712" s="7"/>
      <c r="F1712" s="7"/>
    </row>
    <row r="1713" spans="1:6" ht="13.5" customHeight="1">
      <c r="A1713" s="41" t="s">
        <v>3486</v>
      </c>
      <c r="B1713" s="42" t="s">
        <v>3487</v>
      </c>
      <c r="C1713" s="7"/>
      <c r="D1713" s="7"/>
      <c r="E1713" s="7"/>
      <c r="F1713" s="7"/>
    </row>
    <row r="1714" spans="1:6" ht="13.5" customHeight="1">
      <c r="A1714" s="41" t="s">
        <v>3488</v>
      </c>
      <c r="B1714" s="42" t="s">
        <v>3489</v>
      </c>
      <c r="C1714" s="7"/>
      <c r="D1714" s="7"/>
      <c r="E1714" s="7"/>
      <c r="F1714" s="7"/>
    </row>
    <row r="1715" spans="1:6" ht="13.5" customHeight="1">
      <c r="A1715" s="41" t="s">
        <v>3490</v>
      </c>
      <c r="B1715" s="42" t="s">
        <v>3491</v>
      </c>
      <c r="C1715" s="7"/>
      <c r="D1715" s="7"/>
      <c r="E1715" s="7"/>
      <c r="F1715" s="7"/>
    </row>
    <row r="1716" spans="1:6" ht="13.5" customHeight="1">
      <c r="A1716" s="41" t="s">
        <v>3492</v>
      </c>
      <c r="B1716" s="42" t="s">
        <v>3493</v>
      </c>
      <c r="C1716" s="7"/>
      <c r="D1716" s="7"/>
      <c r="E1716" s="7"/>
      <c r="F1716" s="7"/>
    </row>
    <row r="1717" spans="1:6" ht="13.5" customHeight="1">
      <c r="A1717" s="41" t="s">
        <v>3494</v>
      </c>
      <c r="B1717" s="42" t="s">
        <v>3495</v>
      </c>
      <c r="C1717" s="7"/>
      <c r="D1717" s="7"/>
      <c r="E1717" s="7"/>
      <c r="F1717" s="7"/>
    </row>
    <row r="1718" spans="1:6" ht="13.5" customHeight="1">
      <c r="A1718" s="41" t="s">
        <v>3496</v>
      </c>
      <c r="B1718" s="42" t="s">
        <v>3497</v>
      </c>
      <c r="C1718" s="7"/>
      <c r="D1718" s="7"/>
      <c r="E1718" s="7"/>
      <c r="F1718" s="7"/>
    </row>
    <row r="1719" spans="1:6" ht="13.5" customHeight="1">
      <c r="A1719" s="41" t="s">
        <v>3498</v>
      </c>
      <c r="B1719" s="42" t="s">
        <v>3499</v>
      </c>
      <c r="C1719" s="7"/>
      <c r="D1719" s="7"/>
      <c r="E1719" s="7"/>
      <c r="F1719" s="7"/>
    </row>
    <row r="1720" spans="1:6" ht="13.5" customHeight="1">
      <c r="A1720" s="41" t="s">
        <v>3500</v>
      </c>
      <c r="B1720" s="42" t="s">
        <v>3501</v>
      </c>
      <c r="C1720" s="7"/>
      <c r="D1720" s="7"/>
      <c r="E1720" s="7"/>
      <c r="F1720" s="7"/>
    </row>
    <row r="1721" spans="1:6" ht="13.5" customHeight="1">
      <c r="A1721" s="41" t="s">
        <v>3502</v>
      </c>
      <c r="B1721" s="42" t="s">
        <v>3503</v>
      </c>
      <c r="C1721" s="7"/>
      <c r="D1721" s="7"/>
      <c r="E1721" s="7"/>
      <c r="F1721" s="7"/>
    </row>
    <row r="1722" spans="1:6" ht="13.5" customHeight="1">
      <c r="A1722" s="41" t="s">
        <v>3504</v>
      </c>
      <c r="B1722" s="42" t="s">
        <v>3505</v>
      </c>
      <c r="C1722" s="7"/>
      <c r="D1722" s="7"/>
      <c r="E1722" s="7"/>
      <c r="F1722" s="7"/>
    </row>
    <row r="1723" spans="1:6" ht="13.5" customHeight="1">
      <c r="A1723" s="41" t="s">
        <v>3506</v>
      </c>
      <c r="B1723" s="42" t="s">
        <v>3507</v>
      </c>
      <c r="C1723" s="7"/>
      <c r="D1723" s="7"/>
      <c r="E1723" s="7"/>
      <c r="F1723" s="7"/>
    </row>
    <row r="1724" spans="1:6" ht="13.5" customHeight="1">
      <c r="A1724" s="41" t="s">
        <v>3508</v>
      </c>
      <c r="B1724" s="42" t="s">
        <v>3509</v>
      </c>
      <c r="C1724" s="7"/>
      <c r="D1724" s="7"/>
      <c r="E1724" s="7"/>
      <c r="F1724" s="7"/>
    </row>
    <row r="1725" spans="1:6" ht="13.5" customHeight="1">
      <c r="A1725" s="41" t="s">
        <v>3510</v>
      </c>
      <c r="B1725" s="42" t="s">
        <v>3511</v>
      </c>
      <c r="C1725" s="7"/>
      <c r="D1725" s="7"/>
      <c r="E1725" s="7"/>
      <c r="F1725" s="7"/>
    </row>
    <row r="1726" spans="1:6" ht="13.5" customHeight="1">
      <c r="A1726" s="41" t="s">
        <v>3512</v>
      </c>
      <c r="B1726" s="42" t="s">
        <v>3513</v>
      </c>
      <c r="C1726" s="7"/>
      <c r="D1726" s="7"/>
      <c r="E1726" s="7"/>
      <c r="F1726" s="7"/>
    </row>
    <row r="1727" spans="1:6" ht="13.5" customHeight="1">
      <c r="A1727" s="41" t="s">
        <v>3514</v>
      </c>
      <c r="B1727" s="42" t="s">
        <v>3515</v>
      </c>
      <c r="C1727" s="7"/>
      <c r="D1727" s="7"/>
      <c r="E1727" s="7"/>
      <c r="F1727" s="7"/>
    </row>
    <row r="1728" spans="1:6" ht="13.5" customHeight="1">
      <c r="A1728" s="41" t="s">
        <v>3516</v>
      </c>
      <c r="B1728" s="42" t="s">
        <v>3517</v>
      </c>
      <c r="C1728" s="7"/>
      <c r="D1728" s="7"/>
      <c r="E1728" s="7"/>
      <c r="F1728" s="7"/>
    </row>
    <row r="1729" spans="1:6" ht="13.5" customHeight="1">
      <c r="A1729" s="41" t="s">
        <v>3518</v>
      </c>
      <c r="B1729" s="42" t="s">
        <v>3519</v>
      </c>
      <c r="C1729" s="7"/>
      <c r="D1729" s="7"/>
      <c r="E1729" s="7"/>
      <c r="F1729" s="7"/>
    </row>
    <row r="1730" spans="1:6" ht="13.5" customHeight="1">
      <c r="A1730" s="41" t="s">
        <v>3520</v>
      </c>
      <c r="B1730" s="42" t="s">
        <v>3521</v>
      </c>
      <c r="C1730" s="7"/>
      <c r="D1730" s="7"/>
      <c r="E1730" s="7"/>
      <c r="F1730" s="7"/>
    </row>
    <row r="1731" spans="1:6" ht="13.5" customHeight="1">
      <c r="A1731" s="41" t="s">
        <v>3522</v>
      </c>
      <c r="B1731" s="42" t="s">
        <v>3523</v>
      </c>
      <c r="C1731" s="7"/>
      <c r="D1731" s="7"/>
      <c r="E1731" s="7"/>
      <c r="F1731" s="7"/>
    </row>
    <row r="1732" spans="1:6" ht="13.5" customHeight="1">
      <c r="A1732" s="41" t="s">
        <v>3524</v>
      </c>
      <c r="B1732" s="42" t="s">
        <v>3525</v>
      </c>
      <c r="C1732" s="7"/>
      <c r="D1732" s="7"/>
      <c r="E1732" s="7"/>
      <c r="F1732" s="7"/>
    </row>
    <row r="1733" spans="1:6" ht="13.5" customHeight="1">
      <c r="A1733" s="41" t="s">
        <v>3526</v>
      </c>
      <c r="B1733" s="42" t="s">
        <v>3527</v>
      </c>
      <c r="C1733" s="7"/>
      <c r="D1733" s="7"/>
      <c r="E1733" s="7"/>
      <c r="F1733" s="7"/>
    </row>
    <row r="1734" spans="1:6" ht="13.5" customHeight="1">
      <c r="A1734" s="41" t="s">
        <v>3528</v>
      </c>
      <c r="B1734" s="42" t="s">
        <v>3529</v>
      </c>
      <c r="C1734" s="7"/>
      <c r="D1734" s="7"/>
      <c r="E1734" s="7"/>
      <c r="F1734" s="7"/>
    </row>
    <row r="1735" spans="1:6" ht="13.5" customHeight="1">
      <c r="A1735" s="41" t="s">
        <v>3530</v>
      </c>
      <c r="B1735" s="42" t="s">
        <v>3531</v>
      </c>
      <c r="C1735" s="7"/>
      <c r="D1735" s="7"/>
      <c r="E1735" s="7"/>
      <c r="F1735" s="7"/>
    </row>
    <row r="1736" spans="1:6" ht="13.5" customHeight="1">
      <c r="A1736" s="41" t="s">
        <v>3532</v>
      </c>
      <c r="B1736" s="42" t="s">
        <v>3533</v>
      </c>
      <c r="C1736" s="7"/>
      <c r="D1736" s="7"/>
      <c r="E1736" s="7"/>
      <c r="F1736" s="7"/>
    </row>
    <row r="1737" spans="1:6" ht="13.5" customHeight="1">
      <c r="A1737" s="41" t="s">
        <v>3534</v>
      </c>
      <c r="B1737" s="42" t="s">
        <v>3535</v>
      </c>
      <c r="C1737" s="7"/>
      <c r="D1737" s="7"/>
      <c r="E1737" s="7"/>
      <c r="F1737" s="7"/>
    </row>
    <row r="1738" spans="1:6" ht="13.5" customHeight="1">
      <c r="A1738" s="41" t="s">
        <v>3536</v>
      </c>
      <c r="B1738" s="42" t="s">
        <v>3537</v>
      </c>
      <c r="C1738" s="7"/>
      <c r="D1738" s="7"/>
      <c r="E1738" s="7"/>
      <c r="F1738" s="7"/>
    </row>
    <row r="1739" spans="1:6" ht="13.5" customHeight="1">
      <c r="A1739" s="41" t="s">
        <v>3538</v>
      </c>
      <c r="B1739" s="42" t="s">
        <v>3539</v>
      </c>
      <c r="C1739" s="7"/>
      <c r="D1739" s="7"/>
      <c r="E1739" s="7"/>
      <c r="F1739" s="7"/>
    </row>
    <row r="1740" spans="1:6" ht="13.5" customHeight="1">
      <c r="A1740" s="41" t="s">
        <v>3540</v>
      </c>
      <c r="B1740" s="42" t="s">
        <v>3541</v>
      </c>
      <c r="C1740" s="7"/>
      <c r="D1740" s="7"/>
      <c r="E1740" s="7"/>
      <c r="F1740" s="7"/>
    </row>
    <row r="1741" spans="1:6" ht="13.5" customHeight="1">
      <c r="A1741" s="41" t="s">
        <v>3542</v>
      </c>
      <c r="B1741" s="42" t="s">
        <v>3543</v>
      </c>
      <c r="C1741" s="7"/>
      <c r="D1741" s="7"/>
      <c r="E1741" s="7"/>
      <c r="F1741" s="7"/>
    </row>
    <row r="1742" spans="1:6" ht="13.5" customHeight="1">
      <c r="A1742" s="41" t="s">
        <v>3544</v>
      </c>
      <c r="B1742" s="42" t="s">
        <v>3545</v>
      </c>
      <c r="C1742" s="7"/>
      <c r="D1742" s="7"/>
      <c r="E1742" s="7"/>
      <c r="F1742" s="7"/>
    </row>
    <row r="1743" spans="1:6" ht="13.5" customHeight="1">
      <c r="A1743" s="41" t="s">
        <v>3546</v>
      </c>
      <c r="B1743" s="42" t="s">
        <v>3547</v>
      </c>
      <c r="C1743" s="7"/>
      <c r="D1743" s="7"/>
      <c r="E1743" s="7"/>
      <c r="F1743" s="7"/>
    </row>
    <row r="1744" spans="1:6" ht="13.5" customHeight="1">
      <c r="A1744" s="41" t="s">
        <v>3548</v>
      </c>
      <c r="B1744" s="42" t="s">
        <v>3549</v>
      </c>
      <c r="C1744" s="7"/>
      <c r="D1744" s="7"/>
      <c r="E1744" s="7"/>
      <c r="F1744" s="7"/>
    </row>
    <row r="1745" spans="1:6" ht="13.5" customHeight="1">
      <c r="A1745" s="41" t="s">
        <v>3550</v>
      </c>
      <c r="B1745" s="42" t="s">
        <v>3551</v>
      </c>
      <c r="C1745" s="7"/>
      <c r="D1745" s="7"/>
      <c r="E1745" s="7"/>
      <c r="F1745" s="7"/>
    </row>
    <row r="1746" spans="1:6" ht="13.5" customHeight="1">
      <c r="A1746" s="41" t="s">
        <v>3552</v>
      </c>
      <c r="B1746" s="42" t="s">
        <v>3553</v>
      </c>
      <c r="C1746" s="7"/>
      <c r="D1746" s="7"/>
      <c r="E1746" s="7"/>
      <c r="F1746" s="7"/>
    </row>
    <row r="1747" spans="1:6" ht="13.5" customHeight="1">
      <c r="A1747" s="41" t="s">
        <v>3554</v>
      </c>
      <c r="B1747" s="42" t="s">
        <v>3555</v>
      </c>
      <c r="C1747" s="7"/>
      <c r="D1747" s="7"/>
      <c r="E1747" s="7"/>
      <c r="F1747" s="7"/>
    </row>
    <row r="1748" spans="1:6" ht="13.5" customHeight="1">
      <c r="A1748" s="41" t="s">
        <v>3556</v>
      </c>
      <c r="B1748" s="42" t="s">
        <v>3557</v>
      </c>
      <c r="C1748" s="7"/>
      <c r="D1748" s="7"/>
      <c r="E1748" s="7"/>
      <c r="F1748" s="7"/>
    </row>
    <row r="1749" spans="1:6" ht="13.5" customHeight="1">
      <c r="A1749" s="41" t="s">
        <v>3558</v>
      </c>
      <c r="B1749" s="42" t="s">
        <v>3559</v>
      </c>
      <c r="C1749" s="7"/>
      <c r="D1749" s="7"/>
      <c r="E1749" s="7"/>
      <c r="F1749" s="7"/>
    </row>
    <row r="1750" spans="1:6" ht="13.5" customHeight="1">
      <c r="A1750" s="41" t="s">
        <v>3560</v>
      </c>
      <c r="B1750" s="42" t="s">
        <v>3561</v>
      </c>
      <c r="C1750" s="7"/>
      <c r="D1750" s="7"/>
      <c r="E1750" s="7"/>
      <c r="F1750" s="7"/>
    </row>
    <row r="1751" spans="1:6" ht="13.5" customHeight="1">
      <c r="A1751" s="41" t="s">
        <v>3562</v>
      </c>
      <c r="B1751" s="42" t="s">
        <v>3563</v>
      </c>
      <c r="C1751" s="7"/>
      <c r="D1751" s="7"/>
      <c r="E1751" s="7"/>
      <c r="F1751" s="7"/>
    </row>
    <row r="1752" spans="1:6" ht="13.5" customHeight="1">
      <c r="A1752" s="41" t="s">
        <v>3564</v>
      </c>
      <c r="B1752" s="42" t="s">
        <v>3565</v>
      </c>
      <c r="C1752" s="7"/>
      <c r="D1752" s="7"/>
      <c r="E1752" s="7"/>
      <c r="F1752" s="7"/>
    </row>
    <row r="1753" spans="1:6" ht="13.5" customHeight="1">
      <c r="A1753" s="41" t="s">
        <v>3566</v>
      </c>
      <c r="B1753" s="42" t="s">
        <v>3567</v>
      </c>
      <c r="C1753" s="7"/>
      <c r="D1753" s="7"/>
      <c r="E1753" s="7"/>
      <c r="F1753" s="7"/>
    </row>
    <row r="1754" spans="1:6" ht="13.5" customHeight="1">
      <c r="A1754" s="41" t="s">
        <v>3568</v>
      </c>
      <c r="B1754" s="42" t="s">
        <v>3569</v>
      </c>
      <c r="C1754" s="7"/>
      <c r="D1754" s="7"/>
      <c r="E1754" s="7"/>
      <c r="F1754" s="7"/>
    </row>
    <row r="1755" spans="1:6" ht="13.5" customHeight="1">
      <c r="A1755" s="41" t="s">
        <v>3570</v>
      </c>
      <c r="B1755" s="42" t="s">
        <v>3571</v>
      </c>
      <c r="C1755" s="7"/>
      <c r="D1755" s="7"/>
      <c r="E1755" s="7"/>
      <c r="F1755" s="7"/>
    </row>
    <row r="1756" spans="1:6" ht="13.5" customHeight="1">
      <c r="A1756" s="41" t="s">
        <v>3572</v>
      </c>
      <c r="B1756" s="42" t="s">
        <v>3573</v>
      </c>
      <c r="C1756" s="7"/>
      <c r="D1756" s="7"/>
      <c r="E1756" s="7"/>
      <c r="F1756" s="7"/>
    </row>
    <row r="1757" spans="1:6" ht="13.5" customHeight="1">
      <c r="A1757" s="41" t="s">
        <v>3574</v>
      </c>
      <c r="B1757" s="42" t="s">
        <v>3575</v>
      </c>
      <c r="C1757" s="7"/>
      <c r="D1757" s="7"/>
      <c r="E1757" s="7"/>
      <c r="F1757" s="7"/>
    </row>
    <row r="1758" spans="1:6" ht="13.5" customHeight="1">
      <c r="A1758" s="41" t="s">
        <v>3576</v>
      </c>
      <c r="B1758" s="42" t="s">
        <v>3577</v>
      </c>
      <c r="C1758" s="7"/>
      <c r="D1758" s="7"/>
      <c r="E1758" s="7"/>
      <c r="F1758" s="7"/>
    </row>
    <row r="1759" spans="1:6" ht="13.5" customHeight="1">
      <c r="A1759" s="41" t="s">
        <v>3578</v>
      </c>
      <c r="B1759" s="42" t="s">
        <v>3579</v>
      </c>
      <c r="C1759" s="7"/>
      <c r="D1759" s="7"/>
      <c r="E1759" s="7"/>
      <c r="F1759" s="7"/>
    </row>
    <row r="1760" spans="1:6" ht="13.5" customHeight="1">
      <c r="A1760" s="41" t="s">
        <v>3580</v>
      </c>
      <c r="B1760" s="42" t="s">
        <v>3581</v>
      </c>
      <c r="C1760" s="7"/>
      <c r="D1760" s="7"/>
      <c r="E1760" s="7"/>
      <c r="F1760" s="7"/>
    </row>
    <row r="1761" spans="1:6" ht="13.5" customHeight="1">
      <c r="A1761" s="41" t="s">
        <v>3582</v>
      </c>
      <c r="B1761" s="42" t="s">
        <v>3583</v>
      </c>
      <c r="C1761" s="7"/>
      <c r="D1761" s="7"/>
      <c r="E1761" s="7"/>
      <c r="F1761" s="7"/>
    </row>
    <row r="1762" spans="1:6" ht="13.5" customHeight="1">
      <c r="A1762" s="41" t="s">
        <v>3584</v>
      </c>
      <c r="B1762" s="42" t="s">
        <v>3585</v>
      </c>
      <c r="C1762" s="7"/>
      <c r="D1762" s="7"/>
      <c r="E1762" s="7"/>
      <c r="F1762" s="7"/>
    </row>
    <row r="1763" spans="1:6" ht="13.5" customHeight="1">
      <c r="A1763" s="41" t="s">
        <v>3586</v>
      </c>
      <c r="B1763" s="42" t="s">
        <v>3587</v>
      </c>
      <c r="C1763" s="7"/>
      <c r="D1763" s="7"/>
      <c r="E1763" s="7"/>
      <c r="F1763" s="7"/>
    </row>
    <row r="1764" spans="1:6" ht="13.5" customHeight="1">
      <c r="A1764" s="41" t="s">
        <v>3588</v>
      </c>
      <c r="B1764" s="42" t="s">
        <v>3589</v>
      </c>
      <c r="C1764" s="7"/>
      <c r="D1764" s="7"/>
      <c r="E1764" s="7"/>
      <c r="F1764" s="7"/>
    </row>
    <row r="1765" spans="1:6" ht="13.5" customHeight="1">
      <c r="A1765" s="41" t="s">
        <v>3590</v>
      </c>
      <c r="B1765" s="42" t="s">
        <v>3591</v>
      </c>
      <c r="C1765" s="7"/>
      <c r="D1765" s="7"/>
      <c r="E1765" s="7"/>
      <c r="F1765" s="7"/>
    </row>
    <row r="1766" spans="1:6" ht="13.5" customHeight="1">
      <c r="A1766" s="41" t="s">
        <v>3592</v>
      </c>
      <c r="B1766" s="42" t="s">
        <v>3593</v>
      </c>
      <c r="C1766" s="7"/>
      <c r="D1766" s="7"/>
      <c r="E1766" s="7"/>
      <c r="F1766" s="7"/>
    </row>
    <row r="1767" spans="1:6" ht="13.5" customHeight="1">
      <c r="A1767" s="41" t="s">
        <v>3594</v>
      </c>
      <c r="B1767" s="42" t="s">
        <v>3595</v>
      </c>
      <c r="C1767" s="7"/>
      <c r="D1767" s="7"/>
      <c r="E1767" s="7"/>
      <c r="F1767" s="7"/>
    </row>
    <row r="1768" spans="1:6" ht="13.5" customHeight="1">
      <c r="A1768" s="41" t="s">
        <v>3596</v>
      </c>
      <c r="B1768" s="42" t="s">
        <v>3597</v>
      </c>
      <c r="C1768" s="7"/>
      <c r="D1768" s="7"/>
      <c r="E1768" s="7"/>
      <c r="F1768" s="7"/>
    </row>
    <row r="1769" spans="1:6" ht="13.5" customHeight="1">
      <c r="A1769" s="41" t="s">
        <v>3598</v>
      </c>
      <c r="B1769" s="42" t="s">
        <v>3599</v>
      </c>
      <c r="C1769" s="7"/>
      <c r="D1769" s="7"/>
      <c r="E1769" s="7"/>
      <c r="F1769" s="7"/>
    </row>
    <row r="1770" spans="1:6" ht="13.5" customHeight="1">
      <c r="A1770" s="41" t="s">
        <v>3600</v>
      </c>
      <c r="B1770" s="42" t="s">
        <v>3601</v>
      </c>
      <c r="C1770" s="7"/>
      <c r="D1770" s="7"/>
      <c r="E1770" s="7"/>
      <c r="F1770" s="7"/>
    </row>
    <row r="1771" spans="1:6" ht="13.5" customHeight="1">
      <c r="A1771" s="41" t="s">
        <v>3602</v>
      </c>
      <c r="B1771" s="42" t="s">
        <v>3603</v>
      </c>
      <c r="C1771" s="7"/>
      <c r="D1771" s="7"/>
      <c r="E1771" s="7"/>
      <c r="F1771" s="7"/>
    </row>
    <row r="1772" spans="1:6" ht="13.5" customHeight="1">
      <c r="A1772" s="41" t="s">
        <v>3604</v>
      </c>
      <c r="B1772" s="42" t="s">
        <v>3605</v>
      </c>
      <c r="C1772" s="7"/>
      <c r="D1772" s="7"/>
      <c r="E1772" s="7"/>
      <c r="F1772" s="7"/>
    </row>
    <row r="1773" spans="1:6" ht="13.5" customHeight="1">
      <c r="A1773" s="41" t="s">
        <v>3606</v>
      </c>
      <c r="B1773" s="42" t="s">
        <v>3607</v>
      </c>
      <c r="C1773" s="7"/>
      <c r="D1773" s="7"/>
      <c r="E1773" s="7"/>
      <c r="F1773" s="7"/>
    </row>
    <row r="1774" spans="1:6" ht="13.5" customHeight="1">
      <c r="A1774" s="41" t="s">
        <v>3608</v>
      </c>
      <c r="B1774" s="42" t="s">
        <v>3609</v>
      </c>
      <c r="C1774" s="7"/>
      <c r="D1774" s="7"/>
      <c r="E1774" s="7"/>
      <c r="F1774" s="7"/>
    </row>
    <row r="1775" spans="1:6" ht="13.5" customHeight="1">
      <c r="A1775" s="41" t="s">
        <v>3610</v>
      </c>
      <c r="B1775" s="42" t="s">
        <v>3611</v>
      </c>
      <c r="C1775" s="7"/>
      <c r="D1775" s="7"/>
      <c r="E1775" s="7"/>
      <c r="F1775" s="7"/>
    </row>
    <row r="1776" spans="1:6" ht="13.5" customHeight="1">
      <c r="A1776" s="41" t="s">
        <v>3612</v>
      </c>
      <c r="B1776" s="42" t="s">
        <v>3613</v>
      </c>
      <c r="C1776" s="7"/>
      <c r="D1776" s="7"/>
      <c r="E1776" s="7"/>
      <c r="F1776" s="7"/>
    </row>
    <row r="1777" spans="1:6" ht="13.5" customHeight="1">
      <c r="A1777" s="41" t="s">
        <v>3614</v>
      </c>
      <c r="B1777" s="42" t="s">
        <v>3615</v>
      </c>
      <c r="C1777" s="7"/>
      <c r="D1777" s="7"/>
      <c r="E1777" s="7"/>
      <c r="F1777" s="7"/>
    </row>
    <row r="1778" spans="1:6" ht="13.5" customHeight="1">
      <c r="A1778" s="41" t="s">
        <v>3616</v>
      </c>
      <c r="B1778" s="42" t="s">
        <v>3617</v>
      </c>
      <c r="C1778" s="7"/>
      <c r="D1778" s="7"/>
      <c r="E1778" s="7"/>
      <c r="F1778" s="7"/>
    </row>
    <row r="1779" spans="1:6" ht="13.5" customHeight="1">
      <c r="A1779" s="41" t="s">
        <v>3618</v>
      </c>
      <c r="B1779" s="42" t="s">
        <v>3619</v>
      </c>
      <c r="C1779" s="7"/>
      <c r="D1779" s="7"/>
      <c r="E1779" s="7"/>
      <c r="F1779" s="7"/>
    </row>
    <row r="1780" spans="1:6" ht="13.5" customHeight="1">
      <c r="A1780" s="41" t="s">
        <v>3620</v>
      </c>
      <c r="B1780" s="42" t="s">
        <v>3621</v>
      </c>
      <c r="C1780" s="7"/>
      <c r="D1780" s="7"/>
      <c r="E1780" s="7"/>
      <c r="F1780" s="7"/>
    </row>
    <row r="1781" spans="1:6" ht="13.5" customHeight="1">
      <c r="A1781" s="41" t="s">
        <v>3622</v>
      </c>
      <c r="B1781" s="42" t="s">
        <v>3623</v>
      </c>
      <c r="C1781" s="7"/>
      <c r="D1781" s="7"/>
      <c r="E1781" s="7"/>
      <c r="F1781" s="7"/>
    </row>
    <row r="1782" spans="1:6" ht="13.5" customHeight="1">
      <c r="A1782" s="41" t="s">
        <v>3624</v>
      </c>
      <c r="B1782" s="42" t="s">
        <v>3625</v>
      </c>
      <c r="C1782" s="7"/>
      <c r="D1782" s="7"/>
      <c r="E1782" s="7"/>
      <c r="F1782" s="7"/>
    </row>
    <row r="1783" spans="1:6" ht="13.5" customHeight="1">
      <c r="A1783" s="41" t="s">
        <v>3626</v>
      </c>
      <c r="B1783" s="42" t="s">
        <v>3627</v>
      </c>
      <c r="C1783" s="7"/>
      <c r="D1783" s="7"/>
      <c r="E1783" s="7"/>
      <c r="F1783" s="7"/>
    </row>
    <row r="1784" spans="1:6" ht="13.5" customHeight="1">
      <c r="A1784" s="41" t="s">
        <v>3628</v>
      </c>
      <c r="B1784" s="42" t="s">
        <v>3629</v>
      </c>
      <c r="C1784" s="7"/>
      <c r="D1784" s="7"/>
      <c r="E1784" s="7"/>
      <c r="F1784" s="7"/>
    </row>
    <row r="1785" spans="1:6" ht="13.5" customHeight="1">
      <c r="A1785" s="41" t="s">
        <v>3630</v>
      </c>
      <c r="B1785" s="42" t="s">
        <v>3631</v>
      </c>
      <c r="C1785" s="7"/>
      <c r="D1785" s="7"/>
      <c r="E1785" s="7"/>
      <c r="F1785" s="7"/>
    </row>
    <row r="1786" spans="1:6" ht="13.5" customHeight="1">
      <c r="A1786" s="41" t="s">
        <v>3632</v>
      </c>
      <c r="B1786" s="42" t="s">
        <v>3633</v>
      </c>
      <c r="C1786" s="7"/>
      <c r="D1786" s="7"/>
      <c r="E1786" s="7"/>
      <c r="F1786" s="7"/>
    </row>
    <row r="1787" spans="1:6" ht="13.5" customHeight="1">
      <c r="A1787" s="41" t="s">
        <v>3634</v>
      </c>
      <c r="B1787" s="42" t="s">
        <v>3635</v>
      </c>
      <c r="C1787" s="7"/>
      <c r="D1787" s="7"/>
      <c r="E1787" s="7"/>
      <c r="F1787" s="7"/>
    </row>
    <row r="1788" spans="1:6" ht="13.5" customHeight="1">
      <c r="A1788" s="41" t="s">
        <v>3636</v>
      </c>
      <c r="B1788" s="42" t="s">
        <v>3637</v>
      </c>
      <c r="C1788" s="7"/>
      <c r="D1788" s="7"/>
      <c r="E1788" s="7"/>
      <c r="F1788" s="7"/>
    </row>
    <row r="1789" spans="1:6" ht="13.5" customHeight="1">
      <c r="A1789" s="41" t="s">
        <v>3638</v>
      </c>
      <c r="B1789" s="42" t="s">
        <v>3639</v>
      </c>
      <c r="C1789" s="7"/>
      <c r="D1789" s="7"/>
      <c r="E1789" s="7"/>
      <c r="F1789" s="7"/>
    </row>
    <row r="1790" spans="1:6" ht="13.5" customHeight="1">
      <c r="A1790" s="41" t="s">
        <v>3640</v>
      </c>
      <c r="B1790" s="42" t="s">
        <v>3641</v>
      </c>
      <c r="C1790" s="7"/>
      <c r="D1790" s="7"/>
      <c r="E1790" s="7"/>
      <c r="F1790" s="7"/>
    </row>
    <row r="1791" spans="1:6" ht="13.5" customHeight="1">
      <c r="A1791" s="41" t="s">
        <v>3642</v>
      </c>
      <c r="B1791" s="42" t="s">
        <v>3643</v>
      </c>
      <c r="C1791" s="7"/>
      <c r="D1791" s="7"/>
      <c r="E1791" s="7"/>
      <c r="F1791" s="7"/>
    </row>
    <row r="1792" spans="1:6" ht="13.5" customHeight="1">
      <c r="A1792" s="41" t="s">
        <v>3644</v>
      </c>
      <c r="B1792" s="42" t="s">
        <v>3645</v>
      </c>
      <c r="C1792" s="7"/>
      <c r="D1792" s="7"/>
      <c r="E1792" s="7"/>
      <c r="F1792" s="7"/>
    </row>
    <row r="1793" spans="1:6" ht="13.5" customHeight="1">
      <c r="A1793" s="41" t="s">
        <v>3646</v>
      </c>
      <c r="B1793" s="42" t="s">
        <v>3647</v>
      </c>
      <c r="C1793" s="7"/>
      <c r="D1793" s="7"/>
      <c r="E1793" s="7"/>
      <c r="F1793" s="7"/>
    </row>
    <row r="1794" spans="1:6" ht="13.5" customHeight="1">
      <c r="A1794" s="41" t="s">
        <v>3648</v>
      </c>
      <c r="B1794" s="42" t="s">
        <v>3649</v>
      </c>
      <c r="C1794" s="7"/>
      <c r="D1794" s="7"/>
      <c r="E1794" s="7"/>
      <c r="F1794" s="7"/>
    </row>
    <row r="1795" spans="1:6" ht="13.5" customHeight="1">
      <c r="A1795" s="41" t="s">
        <v>3650</v>
      </c>
      <c r="B1795" s="42" t="s">
        <v>3651</v>
      </c>
      <c r="C1795" s="7"/>
      <c r="D1795" s="7"/>
      <c r="E1795" s="7"/>
      <c r="F1795" s="7"/>
    </row>
    <row r="1796" spans="1:6" ht="13.5" customHeight="1">
      <c r="A1796" s="41" t="s">
        <v>3652</v>
      </c>
      <c r="B1796" s="42" t="s">
        <v>3653</v>
      </c>
      <c r="C1796" s="7"/>
      <c r="D1796" s="7"/>
      <c r="E1796" s="7"/>
      <c r="F1796" s="7"/>
    </row>
    <row r="1797" spans="1:6" ht="13.5" customHeight="1">
      <c r="A1797" s="41" t="s">
        <v>3654</v>
      </c>
      <c r="B1797" s="42" t="s">
        <v>3655</v>
      </c>
      <c r="C1797" s="7"/>
      <c r="D1797" s="7"/>
      <c r="E1797" s="7"/>
      <c r="F1797" s="7"/>
    </row>
    <row r="1798" spans="1:6" ht="13.5" customHeight="1">
      <c r="A1798" s="41" t="s">
        <v>3656</v>
      </c>
      <c r="B1798" s="42" t="s">
        <v>3657</v>
      </c>
      <c r="C1798" s="7"/>
      <c r="D1798" s="7"/>
      <c r="E1798" s="7"/>
      <c r="F1798" s="7"/>
    </row>
    <row r="1799" spans="1:6" ht="13.5" customHeight="1">
      <c r="A1799" s="41" t="s">
        <v>3658</v>
      </c>
      <c r="B1799" s="42" t="s">
        <v>3659</v>
      </c>
      <c r="C1799" s="7"/>
      <c r="D1799" s="7"/>
      <c r="E1799" s="7"/>
      <c r="F1799" s="7"/>
    </row>
    <row r="1800" spans="1:6" ht="13.5" customHeight="1">
      <c r="A1800" s="41" t="s">
        <v>3660</v>
      </c>
      <c r="B1800" s="42" t="s">
        <v>3661</v>
      </c>
      <c r="C1800" s="7"/>
      <c r="D1800" s="7"/>
      <c r="E1800" s="7"/>
      <c r="F1800" s="7"/>
    </row>
    <row r="1801" spans="1:6" ht="13.5" customHeight="1">
      <c r="A1801" s="41" t="s">
        <v>3662</v>
      </c>
      <c r="B1801" s="42" t="s">
        <v>3663</v>
      </c>
      <c r="C1801" s="7"/>
      <c r="D1801" s="7"/>
      <c r="E1801" s="7"/>
      <c r="F1801" s="7"/>
    </row>
    <row r="1802" spans="1:6" ht="13.5" customHeight="1">
      <c r="A1802" s="41" t="s">
        <v>3664</v>
      </c>
      <c r="B1802" s="42" t="s">
        <v>3665</v>
      </c>
      <c r="C1802" s="7"/>
      <c r="D1802" s="7"/>
      <c r="E1802" s="7"/>
      <c r="F1802" s="7"/>
    </row>
    <row r="1803" spans="1:6" ht="13.5" customHeight="1">
      <c r="A1803" s="41" t="s">
        <v>3666</v>
      </c>
      <c r="B1803" s="42" t="s">
        <v>3667</v>
      </c>
      <c r="C1803" s="7"/>
      <c r="D1803" s="7"/>
      <c r="E1803" s="7"/>
      <c r="F1803" s="7"/>
    </row>
    <row r="1804" spans="1:6" ht="13.5" customHeight="1">
      <c r="A1804" s="41" t="s">
        <v>3668</v>
      </c>
      <c r="B1804" s="42" t="s">
        <v>3669</v>
      </c>
      <c r="C1804" s="7"/>
      <c r="D1804" s="7"/>
      <c r="E1804" s="7"/>
      <c r="F1804" s="7"/>
    </row>
    <row r="1805" spans="1:6" ht="13.5" customHeight="1">
      <c r="A1805" s="41" t="s">
        <v>3670</v>
      </c>
      <c r="B1805" s="42" t="s">
        <v>3671</v>
      </c>
      <c r="C1805" s="7"/>
      <c r="D1805" s="7"/>
      <c r="E1805" s="7"/>
      <c r="F1805" s="7"/>
    </row>
    <row r="1806" spans="1:6" ht="13.5" customHeight="1">
      <c r="A1806" s="41" t="s">
        <v>3672</v>
      </c>
      <c r="B1806" s="42" t="s">
        <v>3673</v>
      </c>
      <c r="C1806" s="7"/>
      <c r="D1806" s="7"/>
      <c r="E1806" s="7"/>
      <c r="F1806" s="7"/>
    </row>
    <row r="1807" spans="1:6" ht="13.5" customHeight="1">
      <c r="A1807" s="41" t="s">
        <v>3674</v>
      </c>
      <c r="B1807" s="42" t="s">
        <v>3675</v>
      </c>
      <c r="C1807" s="7"/>
      <c r="D1807" s="7"/>
      <c r="E1807" s="7"/>
      <c r="F1807" s="7"/>
    </row>
    <row r="1808" spans="1:6" ht="13.5" customHeight="1">
      <c r="A1808" s="41" t="s">
        <v>3676</v>
      </c>
      <c r="B1808" s="42" t="s">
        <v>3677</v>
      </c>
      <c r="C1808" s="7"/>
      <c r="D1808" s="7"/>
      <c r="E1808" s="7"/>
      <c r="F1808" s="7"/>
    </row>
    <row r="1809" spans="1:6" ht="13.5" customHeight="1">
      <c r="A1809" s="41" t="s">
        <v>3678</v>
      </c>
      <c r="B1809" s="42" t="s">
        <v>3679</v>
      </c>
      <c r="C1809" s="7"/>
      <c r="D1809" s="7"/>
      <c r="E1809" s="7"/>
      <c r="F1809" s="7"/>
    </row>
    <row r="1810" spans="1:6" ht="13.5" customHeight="1">
      <c r="A1810" s="41" t="s">
        <v>3680</v>
      </c>
      <c r="B1810" s="42" t="s">
        <v>3681</v>
      </c>
      <c r="C1810" s="7"/>
      <c r="D1810" s="7"/>
      <c r="E1810" s="7"/>
      <c r="F1810" s="7"/>
    </row>
    <row r="1811" spans="1:6" ht="13.5" customHeight="1">
      <c r="A1811" s="41" t="s">
        <v>3682</v>
      </c>
      <c r="B1811" s="42" t="s">
        <v>3683</v>
      </c>
      <c r="C1811" s="7"/>
      <c r="D1811" s="7"/>
      <c r="E1811" s="7"/>
      <c r="F1811" s="7"/>
    </row>
    <row r="1812" spans="1:6" ht="13.5" customHeight="1">
      <c r="A1812" s="41" t="s">
        <v>3684</v>
      </c>
      <c r="B1812" s="42" t="s">
        <v>3685</v>
      </c>
      <c r="C1812" s="7"/>
      <c r="D1812" s="7"/>
      <c r="E1812" s="7"/>
      <c r="F1812" s="7"/>
    </row>
    <row r="1813" spans="1:6" ht="13.5" customHeight="1">
      <c r="A1813" s="41" t="s">
        <v>3686</v>
      </c>
      <c r="B1813" s="42" t="s">
        <v>3687</v>
      </c>
      <c r="C1813" s="7"/>
      <c r="D1813" s="7"/>
      <c r="E1813" s="7"/>
      <c r="F1813" s="7"/>
    </row>
    <row r="1814" spans="1:6" ht="13.5" customHeight="1">
      <c r="A1814" s="41" t="s">
        <v>3688</v>
      </c>
      <c r="B1814" s="42" t="s">
        <v>3689</v>
      </c>
      <c r="C1814" s="7"/>
      <c r="D1814" s="7"/>
      <c r="E1814" s="7"/>
      <c r="F1814" s="7"/>
    </row>
    <row r="1815" spans="1:6" ht="13.5" customHeight="1">
      <c r="A1815" s="41" t="s">
        <v>3690</v>
      </c>
      <c r="B1815" s="42" t="s">
        <v>3691</v>
      </c>
      <c r="C1815" s="7"/>
      <c r="D1815" s="7"/>
      <c r="E1815" s="7"/>
      <c r="F1815" s="7"/>
    </row>
    <row r="1816" spans="1:6" ht="13.5" customHeight="1">
      <c r="A1816" s="41" t="s">
        <v>3692</v>
      </c>
      <c r="B1816" s="42" t="s">
        <v>3693</v>
      </c>
      <c r="C1816" s="7"/>
      <c r="D1816" s="7"/>
      <c r="E1816" s="7"/>
      <c r="F1816" s="7"/>
    </row>
    <row r="1817" spans="1:6" ht="13.5" customHeight="1">
      <c r="A1817" s="41" t="s">
        <v>3694</v>
      </c>
      <c r="B1817" s="42" t="s">
        <v>3695</v>
      </c>
      <c r="C1817" s="7"/>
      <c r="D1817" s="7"/>
      <c r="E1817" s="7"/>
      <c r="F1817" s="7"/>
    </row>
    <row r="1818" spans="1:6" ht="13.5" customHeight="1">
      <c r="A1818" s="41" t="s">
        <v>3696</v>
      </c>
      <c r="B1818" s="42" t="s">
        <v>3697</v>
      </c>
      <c r="C1818" s="7"/>
      <c r="D1818" s="7"/>
      <c r="E1818" s="7"/>
      <c r="F1818" s="7"/>
    </row>
    <row r="1819" spans="1:6" ht="13.5" customHeight="1">
      <c r="A1819" s="41" t="s">
        <v>3698</v>
      </c>
      <c r="B1819" s="42" t="s">
        <v>3699</v>
      </c>
      <c r="C1819" s="7"/>
      <c r="D1819" s="7"/>
      <c r="E1819" s="7"/>
      <c r="F1819" s="7"/>
    </row>
    <row r="1820" spans="1:6" ht="13.5" customHeight="1">
      <c r="A1820" s="41" t="s">
        <v>3700</v>
      </c>
      <c r="B1820" s="42" t="s">
        <v>3701</v>
      </c>
      <c r="C1820" s="7"/>
      <c r="D1820" s="7"/>
      <c r="E1820" s="7"/>
      <c r="F1820" s="7"/>
    </row>
    <row r="1821" spans="1:6" ht="13.5" customHeight="1">
      <c r="A1821" s="41" t="s">
        <v>3702</v>
      </c>
      <c r="B1821" s="42" t="s">
        <v>3703</v>
      </c>
      <c r="C1821" s="7"/>
      <c r="D1821" s="7"/>
      <c r="E1821" s="7"/>
      <c r="F1821" s="7"/>
    </row>
    <row r="1822" spans="1:6" ht="13.5" customHeight="1">
      <c r="A1822" s="41" t="s">
        <v>3704</v>
      </c>
      <c r="B1822" s="42" t="s">
        <v>3705</v>
      </c>
      <c r="C1822" s="7"/>
      <c r="D1822" s="7"/>
      <c r="E1822" s="7"/>
      <c r="F1822" s="7"/>
    </row>
    <row r="1823" spans="1:6" ht="13.5" customHeight="1">
      <c r="A1823" s="41" t="s">
        <v>3706</v>
      </c>
      <c r="B1823" s="42" t="s">
        <v>3707</v>
      </c>
      <c r="C1823" s="7"/>
      <c r="D1823" s="7"/>
      <c r="E1823" s="7"/>
      <c r="F1823" s="7"/>
    </row>
    <row r="1824" spans="1:6" ht="13.5" customHeight="1">
      <c r="A1824" s="41" t="s">
        <v>3708</v>
      </c>
      <c r="B1824" s="42" t="s">
        <v>3709</v>
      </c>
      <c r="C1824" s="7"/>
      <c r="D1824" s="7"/>
      <c r="E1824" s="7"/>
      <c r="F1824" s="7"/>
    </row>
    <row r="1825" spans="1:6" ht="13.5" customHeight="1">
      <c r="A1825" s="41" t="s">
        <v>3710</v>
      </c>
      <c r="B1825" s="42" t="s">
        <v>3711</v>
      </c>
      <c r="C1825" s="7"/>
      <c r="D1825" s="7"/>
      <c r="E1825" s="7"/>
      <c r="F1825" s="7"/>
    </row>
    <row r="1826" spans="1:6" ht="13.5" customHeight="1">
      <c r="A1826" s="41" t="s">
        <v>3712</v>
      </c>
      <c r="B1826" s="42" t="s">
        <v>3713</v>
      </c>
      <c r="C1826" s="7"/>
      <c r="D1826" s="7"/>
      <c r="E1826" s="7"/>
      <c r="F1826" s="7"/>
    </row>
    <row r="1827" spans="1:6" ht="13.5" customHeight="1">
      <c r="A1827" s="41" t="s">
        <v>3714</v>
      </c>
      <c r="B1827" s="42" t="s">
        <v>3715</v>
      </c>
      <c r="C1827" s="7"/>
      <c r="D1827" s="7"/>
      <c r="E1827" s="7"/>
      <c r="F1827" s="7"/>
    </row>
    <row r="1828" spans="1:6" ht="13.5" customHeight="1">
      <c r="A1828" s="41" t="s">
        <v>3716</v>
      </c>
      <c r="B1828" s="42" t="s">
        <v>3717</v>
      </c>
      <c r="C1828" s="7"/>
      <c r="D1828" s="7"/>
      <c r="E1828" s="7"/>
      <c r="F1828" s="7"/>
    </row>
    <row r="1829" spans="1:6" ht="13.5" customHeight="1">
      <c r="A1829" s="41" t="s">
        <v>3718</v>
      </c>
      <c r="B1829" s="42" t="s">
        <v>3719</v>
      </c>
      <c r="C1829" s="7"/>
      <c r="D1829" s="7"/>
      <c r="E1829" s="7"/>
      <c r="F1829" s="7"/>
    </row>
    <row r="1830" spans="1:6" ht="13.5" customHeight="1">
      <c r="A1830" s="41" t="s">
        <v>3720</v>
      </c>
      <c r="B1830" s="42" t="s">
        <v>3721</v>
      </c>
      <c r="C1830" s="7"/>
      <c r="D1830" s="7"/>
      <c r="E1830" s="7"/>
      <c r="F1830" s="7"/>
    </row>
    <row r="1831" spans="1:6" ht="13.5" customHeight="1">
      <c r="A1831" s="41" t="s">
        <v>3722</v>
      </c>
      <c r="B1831" s="42" t="s">
        <v>3723</v>
      </c>
      <c r="C1831" s="7"/>
      <c r="D1831" s="7"/>
      <c r="E1831" s="7"/>
      <c r="F1831" s="7"/>
    </row>
    <row r="1832" spans="1:6" ht="13.5" customHeight="1">
      <c r="A1832" s="41" t="s">
        <v>3724</v>
      </c>
      <c r="B1832" s="42" t="s">
        <v>3725</v>
      </c>
      <c r="C1832" s="7"/>
      <c r="D1832" s="7"/>
      <c r="E1832" s="7"/>
      <c r="F1832" s="7"/>
    </row>
    <row r="1833" spans="1:6" ht="13.5" customHeight="1">
      <c r="A1833" s="41" t="s">
        <v>3726</v>
      </c>
      <c r="B1833" s="42" t="s">
        <v>3727</v>
      </c>
      <c r="C1833" s="7"/>
      <c r="D1833" s="7"/>
      <c r="E1833" s="7"/>
      <c r="F1833" s="7"/>
    </row>
    <row r="1834" spans="1:6" ht="13.5" customHeight="1">
      <c r="A1834" s="41" t="s">
        <v>3728</v>
      </c>
      <c r="B1834" s="42" t="s">
        <v>3729</v>
      </c>
      <c r="C1834" s="7"/>
      <c r="D1834" s="7"/>
      <c r="E1834" s="7"/>
      <c r="F1834" s="7"/>
    </row>
    <row r="1835" spans="1:6" ht="13.5" customHeight="1">
      <c r="A1835" s="41" t="s">
        <v>3730</v>
      </c>
      <c r="B1835" s="42" t="s">
        <v>3731</v>
      </c>
      <c r="C1835" s="7"/>
      <c r="D1835" s="7"/>
      <c r="E1835" s="7"/>
      <c r="F1835" s="7"/>
    </row>
    <row r="1836" spans="1:6" ht="13.5" customHeight="1">
      <c r="A1836" s="41" t="s">
        <v>3732</v>
      </c>
      <c r="B1836" s="42" t="s">
        <v>3733</v>
      </c>
      <c r="C1836" s="7"/>
      <c r="D1836" s="7"/>
      <c r="E1836" s="7"/>
      <c r="F1836" s="7"/>
    </row>
    <row r="1837" spans="1:6" ht="13.5" customHeight="1">
      <c r="A1837" s="41" t="s">
        <v>3734</v>
      </c>
      <c r="B1837" s="42" t="s">
        <v>3735</v>
      </c>
      <c r="C1837" s="7"/>
      <c r="D1837" s="7"/>
      <c r="E1837" s="7"/>
      <c r="F1837" s="7"/>
    </row>
    <row r="1838" spans="1:6" ht="13.5" customHeight="1">
      <c r="A1838" s="41" t="s">
        <v>3736</v>
      </c>
      <c r="B1838" s="42" t="s">
        <v>3737</v>
      </c>
      <c r="C1838" s="7"/>
      <c r="D1838" s="7"/>
      <c r="E1838" s="7"/>
      <c r="F1838" s="7"/>
    </row>
    <row r="1839" spans="1:6" ht="13.5" customHeight="1">
      <c r="A1839" s="41" t="s">
        <v>3738</v>
      </c>
      <c r="B1839" s="42" t="s">
        <v>3739</v>
      </c>
      <c r="C1839" s="7"/>
      <c r="D1839" s="7"/>
      <c r="E1839" s="7"/>
      <c r="F1839" s="7"/>
    </row>
    <row r="1840" spans="1:6" ht="13.5" customHeight="1">
      <c r="A1840" s="41" t="s">
        <v>3740</v>
      </c>
      <c r="B1840" s="42" t="s">
        <v>3741</v>
      </c>
      <c r="C1840" s="7"/>
      <c r="D1840" s="7"/>
      <c r="E1840" s="7"/>
      <c r="F1840" s="7"/>
    </row>
    <row r="1841" spans="1:6" ht="13.5" customHeight="1">
      <c r="A1841" s="41" t="s">
        <v>3742</v>
      </c>
      <c r="B1841" s="42" t="s">
        <v>3743</v>
      </c>
      <c r="C1841" s="7"/>
      <c r="D1841" s="7"/>
      <c r="E1841" s="7"/>
      <c r="F1841" s="7"/>
    </row>
    <row r="1842" spans="1:6" ht="13.5" customHeight="1">
      <c r="A1842" s="41" t="s">
        <v>3744</v>
      </c>
      <c r="B1842" s="42" t="s">
        <v>3745</v>
      </c>
      <c r="C1842" s="7"/>
      <c r="D1842" s="7"/>
      <c r="E1842" s="7"/>
      <c r="F1842" s="7"/>
    </row>
    <row r="1843" spans="1:6" ht="13.5" customHeight="1">
      <c r="A1843" s="41" t="s">
        <v>3746</v>
      </c>
      <c r="B1843" s="42" t="s">
        <v>3747</v>
      </c>
      <c r="C1843" s="7"/>
      <c r="D1843" s="7"/>
      <c r="E1843" s="7"/>
      <c r="F1843" s="7"/>
    </row>
    <row r="1844" spans="1:6" ht="13.5" customHeight="1">
      <c r="A1844" s="41" t="s">
        <v>3748</v>
      </c>
      <c r="B1844" s="42" t="s">
        <v>3749</v>
      </c>
      <c r="C1844" s="7"/>
      <c r="D1844" s="7"/>
      <c r="E1844" s="7"/>
      <c r="F1844" s="7"/>
    </row>
    <row r="1845" spans="1:6" ht="13.5" customHeight="1">
      <c r="A1845" s="41" t="s">
        <v>3750</v>
      </c>
      <c r="B1845" s="42" t="s">
        <v>3751</v>
      </c>
      <c r="C1845" s="7"/>
      <c r="D1845" s="7"/>
      <c r="E1845" s="7"/>
      <c r="F1845" s="7"/>
    </row>
    <row r="1846" spans="1:6" ht="13.5" customHeight="1">
      <c r="A1846" s="41" t="s">
        <v>3752</v>
      </c>
      <c r="B1846" s="42" t="s">
        <v>3753</v>
      </c>
      <c r="C1846" s="7"/>
      <c r="D1846" s="7"/>
      <c r="E1846" s="7"/>
      <c r="F1846" s="7"/>
    </row>
    <row r="1847" spans="1:6" ht="13.5" customHeight="1">
      <c r="A1847" s="41" t="s">
        <v>3754</v>
      </c>
      <c r="B1847" s="42" t="s">
        <v>3755</v>
      </c>
      <c r="C1847" s="7"/>
      <c r="D1847" s="7"/>
      <c r="E1847" s="7"/>
      <c r="F1847" s="7"/>
    </row>
    <row r="1848" spans="1:6" ht="13.5" customHeight="1">
      <c r="A1848" s="41" t="s">
        <v>3756</v>
      </c>
      <c r="B1848" s="42" t="s">
        <v>3757</v>
      </c>
      <c r="C1848" s="7"/>
      <c r="D1848" s="7"/>
      <c r="E1848" s="7"/>
      <c r="F1848" s="7"/>
    </row>
    <row r="1849" spans="1:6" ht="13.5" customHeight="1">
      <c r="A1849" s="41" t="s">
        <v>3758</v>
      </c>
      <c r="B1849" s="42" t="s">
        <v>3759</v>
      </c>
      <c r="C1849" s="7"/>
      <c r="D1849" s="7"/>
      <c r="E1849" s="7"/>
      <c r="F1849" s="7"/>
    </row>
    <row r="1850" spans="1:6" ht="13.5" customHeight="1">
      <c r="A1850" s="41" t="s">
        <v>3760</v>
      </c>
      <c r="B1850" s="42" t="s">
        <v>3761</v>
      </c>
      <c r="C1850" s="7"/>
      <c r="D1850" s="7"/>
      <c r="E1850" s="7"/>
      <c r="F1850" s="7"/>
    </row>
    <row r="1851" spans="1:6" ht="13.5" customHeight="1">
      <c r="A1851" s="41" t="s">
        <v>3762</v>
      </c>
      <c r="B1851" s="42" t="s">
        <v>3763</v>
      </c>
      <c r="C1851" s="7"/>
      <c r="D1851" s="7"/>
      <c r="E1851" s="7"/>
      <c r="F1851" s="7"/>
    </row>
    <row r="1852" spans="1:6" ht="13.5" customHeight="1">
      <c r="A1852" s="41" t="s">
        <v>3764</v>
      </c>
      <c r="B1852" s="42" t="s">
        <v>3765</v>
      </c>
      <c r="C1852" s="7"/>
      <c r="D1852" s="7"/>
      <c r="E1852" s="7"/>
      <c r="F1852" s="7"/>
    </row>
    <row r="1853" spans="1:6" ht="13.5" customHeight="1">
      <c r="A1853" s="41" t="s">
        <v>3766</v>
      </c>
      <c r="B1853" s="42" t="s">
        <v>3767</v>
      </c>
      <c r="C1853" s="7"/>
      <c r="D1853" s="7"/>
      <c r="E1853" s="7"/>
      <c r="F1853" s="7"/>
    </row>
    <row r="1854" spans="1:6" ht="13.5" customHeight="1">
      <c r="A1854" s="41" t="s">
        <v>3768</v>
      </c>
      <c r="B1854" s="42" t="s">
        <v>3769</v>
      </c>
      <c r="C1854" s="7"/>
      <c r="D1854" s="7"/>
      <c r="E1854" s="7"/>
      <c r="F1854" s="7"/>
    </row>
    <row r="1855" spans="1:6" ht="13.5" customHeight="1">
      <c r="A1855" s="41" t="s">
        <v>3770</v>
      </c>
      <c r="B1855" s="42" t="s">
        <v>3771</v>
      </c>
      <c r="C1855" s="7"/>
      <c r="D1855" s="7"/>
      <c r="E1855" s="7"/>
      <c r="F1855" s="7"/>
    </row>
    <row r="1856" spans="1:6" ht="13.5" customHeight="1">
      <c r="A1856" s="41" t="s">
        <v>3772</v>
      </c>
      <c r="B1856" s="42" t="s">
        <v>3773</v>
      </c>
      <c r="C1856" s="7"/>
      <c r="D1856" s="7"/>
      <c r="E1856" s="7"/>
      <c r="F1856" s="7"/>
    </row>
    <row r="1857" spans="1:6" ht="13.5" customHeight="1">
      <c r="A1857" s="41" t="s">
        <v>3774</v>
      </c>
      <c r="B1857" s="42" t="s">
        <v>3775</v>
      </c>
      <c r="C1857" s="7"/>
      <c r="D1857" s="7"/>
      <c r="E1857" s="7"/>
      <c r="F1857" s="7"/>
    </row>
    <row r="1858" spans="1:6" ht="13.5" customHeight="1">
      <c r="A1858" s="41" t="s">
        <v>3776</v>
      </c>
      <c r="B1858" s="42" t="s">
        <v>3777</v>
      </c>
      <c r="C1858" s="7"/>
      <c r="D1858" s="7"/>
      <c r="E1858" s="7"/>
      <c r="F1858" s="7"/>
    </row>
    <row r="1859" spans="1:6" ht="13.5" customHeight="1">
      <c r="A1859" s="41" t="s">
        <v>3778</v>
      </c>
      <c r="B1859" s="42" t="s">
        <v>3779</v>
      </c>
      <c r="C1859" s="7"/>
      <c r="D1859" s="7"/>
      <c r="E1859" s="7"/>
      <c r="F1859" s="7"/>
    </row>
    <row r="1860" spans="1:6" ht="13.5" customHeight="1">
      <c r="A1860" s="41" t="s">
        <v>3780</v>
      </c>
      <c r="B1860" s="42" t="s">
        <v>3781</v>
      </c>
      <c r="C1860" s="7"/>
      <c r="D1860" s="7"/>
      <c r="E1860" s="7"/>
      <c r="F1860" s="7"/>
    </row>
    <row r="1861" spans="1:6" ht="13.5" customHeight="1">
      <c r="A1861" s="41" t="s">
        <v>3782</v>
      </c>
      <c r="B1861" s="42" t="s">
        <v>3783</v>
      </c>
      <c r="C1861" s="7"/>
      <c r="D1861" s="7"/>
      <c r="E1861" s="7"/>
      <c r="F1861" s="7"/>
    </row>
    <row r="1862" spans="1:6" ht="13.5" customHeight="1">
      <c r="A1862" s="41" t="s">
        <v>3784</v>
      </c>
      <c r="B1862" s="42" t="s">
        <v>3785</v>
      </c>
      <c r="C1862" s="7"/>
      <c r="D1862" s="7"/>
      <c r="E1862" s="7"/>
      <c r="F1862" s="7"/>
    </row>
    <row r="1863" spans="1:6" ht="13.5" customHeight="1">
      <c r="A1863" s="41" t="s">
        <v>3786</v>
      </c>
      <c r="B1863" s="42" t="s">
        <v>3787</v>
      </c>
      <c r="C1863" s="7"/>
      <c r="D1863" s="7"/>
      <c r="E1863" s="7"/>
      <c r="F1863" s="7"/>
    </row>
    <row r="1864" spans="1:6" ht="13.5" customHeight="1">
      <c r="A1864" s="41" t="s">
        <v>3788</v>
      </c>
      <c r="B1864" s="42" t="s">
        <v>3789</v>
      </c>
      <c r="C1864" s="7"/>
      <c r="D1864" s="7"/>
      <c r="E1864" s="7"/>
      <c r="F1864" s="7"/>
    </row>
    <row r="1865" spans="1:6" ht="13.5" customHeight="1">
      <c r="A1865" s="41" t="s">
        <v>3790</v>
      </c>
      <c r="B1865" s="42" t="s">
        <v>3791</v>
      </c>
      <c r="C1865" s="7"/>
      <c r="D1865" s="7"/>
      <c r="E1865" s="7"/>
      <c r="F1865" s="7"/>
    </row>
    <row r="1866" spans="1:6" ht="13.5" customHeight="1">
      <c r="A1866" s="41" t="s">
        <v>3792</v>
      </c>
      <c r="B1866" s="42" t="s">
        <v>3793</v>
      </c>
      <c r="C1866" s="7"/>
      <c r="D1866" s="7"/>
      <c r="E1866" s="7"/>
      <c r="F1866" s="7"/>
    </row>
    <row r="1867" spans="1:6" ht="13.5" customHeight="1">
      <c r="A1867" s="41" t="s">
        <v>3794</v>
      </c>
      <c r="B1867" s="42" t="s">
        <v>3795</v>
      </c>
      <c r="C1867" s="7"/>
      <c r="D1867" s="7"/>
      <c r="E1867" s="7"/>
      <c r="F1867" s="7"/>
    </row>
    <row r="1868" spans="1:6" ht="13.5" customHeight="1">
      <c r="A1868" s="41" t="s">
        <v>3796</v>
      </c>
      <c r="B1868" s="42" t="s">
        <v>3797</v>
      </c>
      <c r="C1868" s="7"/>
      <c r="D1868" s="7"/>
      <c r="E1868" s="7"/>
      <c r="F1868" s="7"/>
    </row>
    <row r="1869" spans="1:6" ht="13.5" customHeight="1">
      <c r="A1869" s="41" t="s">
        <v>3798</v>
      </c>
      <c r="B1869" s="42" t="s">
        <v>3799</v>
      </c>
      <c r="C1869" s="7"/>
      <c r="D1869" s="7"/>
      <c r="E1869" s="7"/>
      <c r="F1869" s="7"/>
    </row>
    <row r="1870" spans="1:6" ht="13.5" customHeight="1">
      <c r="A1870" s="41" t="s">
        <v>3800</v>
      </c>
      <c r="B1870" s="42" t="s">
        <v>3801</v>
      </c>
      <c r="C1870" s="7"/>
      <c r="D1870" s="7"/>
      <c r="E1870" s="7"/>
      <c r="F1870" s="7"/>
    </row>
    <row r="1871" spans="1:6" ht="13.5" customHeight="1">
      <c r="A1871" s="41" t="s">
        <v>3802</v>
      </c>
      <c r="B1871" s="42" t="s">
        <v>3803</v>
      </c>
      <c r="C1871" s="7"/>
      <c r="D1871" s="7"/>
      <c r="E1871" s="7"/>
      <c r="F1871" s="7"/>
    </row>
    <row r="1872" spans="1:6" ht="13.5" customHeight="1">
      <c r="A1872" s="41" t="s">
        <v>3804</v>
      </c>
      <c r="B1872" s="42" t="s">
        <v>3805</v>
      </c>
      <c r="C1872" s="7"/>
      <c r="D1872" s="7"/>
      <c r="E1872" s="7"/>
      <c r="F1872" s="7"/>
    </row>
    <row r="1873" spans="1:6" ht="13.5" customHeight="1">
      <c r="A1873" s="41" t="s">
        <v>3806</v>
      </c>
      <c r="B1873" s="42" t="s">
        <v>3807</v>
      </c>
      <c r="C1873" s="7"/>
      <c r="D1873" s="7"/>
      <c r="E1873" s="7"/>
      <c r="F1873" s="7"/>
    </row>
    <row r="1874" spans="1:6" ht="13.5" customHeight="1">
      <c r="A1874" s="41" t="s">
        <v>3808</v>
      </c>
      <c r="B1874" s="42" t="s">
        <v>3809</v>
      </c>
      <c r="C1874" s="7"/>
      <c r="D1874" s="7"/>
      <c r="E1874" s="7"/>
      <c r="F1874" s="7"/>
    </row>
    <row r="1875" spans="1:6" ht="13.5" customHeight="1">
      <c r="A1875" s="41" t="s">
        <v>3810</v>
      </c>
      <c r="B1875" s="42" t="s">
        <v>3811</v>
      </c>
      <c r="C1875" s="7"/>
      <c r="D1875" s="7"/>
      <c r="E1875" s="7"/>
      <c r="F1875" s="7"/>
    </row>
    <row r="1876" spans="1:6" ht="13.5" customHeight="1">
      <c r="A1876" s="41" t="s">
        <v>3812</v>
      </c>
      <c r="B1876" s="42" t="s">
        <v>3813</v>
      </c>
      <c r="C1876" s="7"/>
      <c r="D1876" s="7"/>
      <c r="E1876" s="7"/>
      <c r="F1876" s="7"/>
    </row>
    <row r="1877" spans="1:6" ht="13.5" customHeight="1">
      <c r="A1877" s="41" t="s">
        <v>3814</v>
      </c>
      <c r="B1877" s="42" t="s">
        <v>3815</v>
      </c>
      <c r="C1877" s="7"/>
      <c r="D1877" s="7"/>
      <c r="E1877" s="7"/>
      <c r="F1877" s="7"/>
    </row>
    <row r="1878" spans="1:6" ht="13.5" customHeight="1">
      <c r="A1878" s="41" t="s">
        <v>3816</v>
      </c>
      <c r="B1878" s="42" t="s">
        <v>3817</v>
      </c>
      <c r="C1878" s="7"/>
      <c r="D1878" s="7"/>
      <c r="E1878" s="7"/>
      <c r="F1878" s="7"/>
    </row>
    <row r="1879" spans="1:6" ht="13.5" customHeight="1">
      <c r="A1879" s="41" t="s">
        <v>3818</v>
      </c>
      <c r="B1879" s="42" t="s">
        <v>3819</v>
      </c>
      <c r="C1879" s="7"/>
      <c r="D1879" s="7"/>
      <c r="E1879" s="7"/>
      <c r="F1879" s="7"/>
    </row>
    <row r="1880" spans="1:6" ht="13.5" customHeight="1">
      <c r="A1880" s="41" t="s">
        <v>3820</v>
      </c>
      <c r="B1880" s="42" t="s">
        <v>3821</v>
      </c>
      <c r="C1880" s="7"/>
      <c r="D1880" s="7"/>
      <c r="E1880" s="7"/>
      <c r="F1880" s="7"/>
    </row>
    <row r="1881" spans="1:6" ht="13.5" customHeight="1">
      <c r="A1881" s="41" t="s">
        <v>3822</v>
      </c>
      <c r="B1881" s="42" t="s">
        <v>3823</v>
      </c>
      <c r="C1881" s="7"/>
      <c r="D1881" s="7"/>
      <c r="E1881" s="7"/>
      <c r="F1881" s="7"/>
    </row>
    <row r="1882" spans="1:6" ht="13.5" customHeight="1">
      <c r="A1882" s="41" t="s">
        <v>3824</v>
      </c>
      <c r="B1882" s="42" t="s">
        <v>3825</v>
      </c>
      <c r="C1882" s="7"/>
      <c r="D1882" s="7"/>
      <c r="E1882" s="7"/>
      <c r="F1882" s="7"/>
    </row>
    <row r="1883" spans="1:6" ht="13.5" customHeight="1">
      <c r="A1883" s="41" t="s">
        <v>3826</v>
      </c>
      <c r="B1883" s="42" t="s">
        <v>3827</v>
      </c>
      <c r="C1883" s="7"/>
      <c r="D1883" s="7"/>
      <c r="E1883" s="7"/>
      <c r="F1883" s="7"/>
    </row>
    <row r="1884" spans="1:6" ht="13.5" customHeight="1">
      <c r="A1884" s="41" t="s">
        <v>3828</v>
      </c>
      <c r="B1884" s="42" t="s">
        <v>3829</v>
      </c>
      <c r="C1884" s="7"/>
      <c r="D1884" s="7"/>
      <c r="E1884" s="7"/>
      <c r="F1884" s="7"/>
    </row>
    <row r="1885" spans="1:6" ht="13.5" customHeight="1">
      <c r="A1885" s="41" t="s">
        <v>3830</v>
      </c>
      <c r="B1885" s="42" t="s">
        <v>3831</v>
      </c>
      <c r="C1885" s="7"/>
      <c r="D1885" s="7"/>
      <c r="E1885" s="7"/>
      <c r="F1885" s="7"/>
    </row>
    <row r="1886" spans="1:6" ht="13.5" customHeight="1">
      <c r="A1886" s="41" t="s">
        <v>3832</v>
      </c>
      <c r="B1886" s="42" t="s">
        <v>3833</v>
      </c>
      <c r="C1886" s="7"/>
      <c r="D1886" s="7"/>
      <c r="E1886" s="7"/>
      <c r="F1886" s="7"/>
    </row>
    <row r="1887" spans="1:6" ht="13.5" customHeight="1">
      <c r="A1887" s="41" t="s">
        <v>3834</v>
      </c>
      <c r="B1887" s="42" t="s">
        <v>3835</v>
      </c>
      <c r="C1887" s="7"/>
      <c r="D1887" s="7"/>
      <c r="E1887" s="7"/>
      <c r="F1887" s="7"/>
    </row>
    <row r="1888" spans="1:6" ht="13.5" customHeight="1">
      <c r="A1888" s="41" t="s">
        <v>3836</v>
      </c>
      <c r="B1888" s="42" t="s">
        <v>3837</v>
      </c>
      <c r="C1888" s="7"/>
      <c r="D1888" s="7"/>
      <c r="E1888" s="7"/>
      <c r="F1888" s="7"/>
    </row>
    <row r="1889" spans="1:6" ht="13.5" customHeight="1">
      <c r="A1889" s="41" t="s">
        <v>3838</v>
      </c>
      <c r="B1889" s="42" t="s">
        <v>3839</v>
      </c>
      <c r="C1889" s="7"/>
      <c r="D1889" s="7"/>
      <c r="E1889" s="7"/>
      <c r="F1889" s="7"/>
    </row>
    <row r="1890" spans="1:6" ht="13.5" customHeight="1">
      <c r="A1890" s="41" t="s">
        <v>3840</v>
      </c>
      <c r="B1890" s="42" t="s">
        <v>3841</v>
      </c>
      <c r="C1890" s="7"/>
      <c r="D1890" s="7"/>
      <c r="E1890" s="7"/>
      <c r="F1890" s="7"/>
    </row>
    <row r="1891" spans="1:6" ht="13.5" customHeight="1">
      <c r="A1891" s="41" t="s">
        <v>3842</v>
      </c>
      <c r="B1891" s="42" t="s">
        <v>3843</v>
      </c>
      <c r="C1891" s="7"/>
      <c r="D1891" s="7"/>
      <c r="E1891" s="7"/>
      <c r="F1891" s="7"/>
    </row>
    <row r="1892" spans="1:6" ht="13.5" customHeight="1">
      <c r="A1892" s="41" t="s">
        <v>3844</v>
      </c>
      <c r="B1892" s="42" t="s">
        <v>3845</v>
      </c>
      <c r="C1892" s="7"/>
      <c r="D1892" s="7"/>
      <c r="E1892" s="7"/>
      <c r="F1892" s="7"/>
    </row>
    <row r="1893" spans="1:6" ht="13.5" customHeight="1">
      <c r="A1893" s="41" t="s">
        <v>3846</v>
      </c>
      <c r="B1893" s="42" t="s">
        <v>3847</v>
      </c>
      <c r="C1893" s="7"/>
      <c r="D1893" s="7"/>
      <c r="E1893" s="7"/>
      <c r="F1893" s="7"/>
    </row>
    <row r="1894" spans="1:6" ht="13.5" customHeight="1">
      <c r="A1894" s="41" t="s">
        <v>3848</v>
      </c>
      <c r="B1894" s="42" t="s">
        <v>3849</v>
      </c>
      <c r="C1894" s="7"/>
      <c r="D1894" s="7"/>
      <c r="E1894" s="7"/>
      <c r="F1894" s="7"/>
    </row>
    <row r="1895" spans="1:6" ht="13.5" customHeight="1">
      <c r="A1895" s="41" t="s">
        <v>3850</v>
      </c>
      <c r="B1895" s="42" t="s">
        <v>3851</v>
      </c>
      <c r="C1895" s="7"/>
      <c r="D1895" s="7"/>
      <c r="E1895" s="7"/>
      <c r="F1895" s="7"/>
    </row>
    <row r="1896" spans="1:6" ht="13.5" customHeight="1">
      <c r="A1896" s="41" t="s">
        <v>3852</v>
      </c>
      <c r="B1896" s="42" t="s">
        <v>3853</v>
      </c>
      <c r="C1896" s="7"/>
      <c r="D1896" s="7"/>
      <c r="E1896" s="7"/>
      <c r="F1896" s="7"/>
    </row>
    <row r="1897" spans="1:6" ht="13.5" customHeight="1">
      <c r="A1897" s="41" t="s">
        <v>3854</v>
      </c>
      <c r="B1897" s="42" t="s">
        <v>3855</v>
      </c>
      <c r="C1897" s="7"/>
      <c r="D1897" s="7"/>
      <c r="E1897" s="7"/>
      <c r="F1897" s="7"/>
    </row>
    <row r="1898" spans="1:6" ht="13.5" customHeight="1">
      <c r="A1898" s="41" t="s">
        <v>3856</v>
      </c>
      <c r="B1898" s="42" t="s">
        <v>3857</v>
      </c>
      <c r="C1898" s="7"/>
      <c r="D1898" s="7"/>
      <c r="E1898" s="7"/>
      <c r="F1898" s="7"/>
    </row>
    <row r="1899" spans="1:6" ht="13.5" customHeight="1">
      <c r="A1899" s="41" t="s">
        <v>3858</v>
      </c>
      <c r="B1899" s="42" t="s">
        <v>3859</v>
      </c>
      <c r="C1899" s="7"/>
      <c r="D1899" s="7"/>
      <c r="E1899" s="7"/>
      <c r="F1899" s="7"/>
    </row>
    <row r="1900" spans="1:6" ht="13.5" customHeight="1">
      <c r="A1900" s="41" t="s">
        <v>3860</v>
      </c>
      <c r="B1900" s="42" t="s">
        <v>3861</v>
      </c>
      <c r="C1900" s="7"/>
      <c r="D1900" s="7"/>
      <c r="E1900" s="7"/>
      <c r="F1900" s="7"/>
    </row>
    <row r="1901" spans="1:6" ht="13.5" customHeight="1">
      <c r="A1901" s="41" t="s">
        <v>3862</v>
      </c>
      <c r="B1901" s="42" t="s">
        <v>3863</v>
      </c>
      <c r="C1901" s="7"/>
      <c r="D1901" s="7"/>
      <c r="E1901" s="7"/>
      <c r="F1901" s="7"/>
    </row>
    <row r="1902" spans="1:6" ht="13.5" customHeight="1">
      <c r="A1902" s="41" t="s">
        <v>3864</v>
      </c>
      <c r="B1902" s="42" t="s">
        <v>3865</v>
      </c>
      <c r="C1902" s="7"/>
      <c r="D1902" s="7"/>
      <c r="E1902" s="7"/>
      <c r="F1902" s="7"/>
    </row>
    <row r="1903" spans="1:6" ht="13.5" customHeight="1">
      <c r="A1903" s="41" t="s">
        <v>3866</v>
      </c>
      <c r="B1903" s="42" t="s">
        <v>3867</v>
      </c>
      <c r="C1903" s="7"/>
      <c r="D1903" s="7"/>
      <c r="E1903" s="7"/>
      <c r="F1903" s="7"/>
    </row>
    <row r="1904" spans="1:6" ht="13.5" customHeight="1">
      <c r="A1904" s="41" t="s">
        <v>3868</v>
      </c>
      <c r="B1904" s="42" t="s">
        <v>3869</v>
      </c>
      <c r="C1904" s="7"/>
      <c r="D1904" s="7"/>
      <c r="E1904" s="7"/>
      <c r="F1904" s="7"/>
    </row>
    <row r="1905" spans="1:6" ht="13.5" customHeight="1">
      <c r="A1905" s="41" t="s">
        <v>3870</v>
      </c>
      <c r="B1905" s="42" t="s">
        <v>3871</v>
      </c>
      <c r="C1905" s="7"/>
      <c r="D1905" s="7"/>
      <c r="E1905" s="7"/>
      <c r="F1905" s="7"/>
    </row>
    <row r="1906" spans="1:6" ht="13.5" customHeight="1">
      <c r="A1906" s="41" t="s">
        <v>3872</v>
      </c>
      <c r="B1906" s="42" t="s">
        <v>3873</v>
      </c>
      <c r="C1906" s="7"/>
      <c r="D1906" s="7"/>
      <c r="E1906" s="7"/>
      <c r="F1906" s="7"/>
    </row>
    <row r="1907" spans="1:6" ht="13.5" customHeight="1">
      <c r="A1907" s="41" t="s">
        <v>3874</v>
      </c>
      <c r="B1907" s="42" t="s">
        <v>3875</v>
      </c>
      <c r="C1907" s="7"/>
      <c r="D1907" s="7"/>
      <c r="E1907" s="7"/>
      <c r="F1907" s="7"/>
    </row>
    <row r="1908" spans="1:6" ht="13.5" customHeight="1">
      <c r="A1908" s="41" t="s">
        <v>3876</v>
      </c>
      <c r="B1908" s="42" t="s">
        <v>3877</v>
      </c>
      <c r="C1908" s="7"/>
      <c r="D1908" s="7"/>
      <c r="E1908" s="7"/>
      <c r="F1908" s="7"/>
    </row>
    <row r="1909" spans="1:6" ht="13.5" customHeight="1">
      <c r="A1909" s="41" t="s">
        <v>3878</v>
      </c>
      <c r="B1909" s="42" t="s">
        <v>3879</v>
      </c>
      <c r="C1909" s="7"/>
      <c r="D1909" s="7"/>
      <c r="E1909" s="7"/>
      <c r="F1909" s="7"/>
    </row>
    <row r="1910" spans="1:6" ht="13.5" customHeight="1">
      <c r="A1910" s="41" t="s">
        <v>3880</v>
      </c>
      <c r="B1910" s="42" t="s">
        <v>3881</v>
      </c>
      <c r="C1910" s="7"/>
      <c r="D1910" s="7"/>
      <c r="E1910" s="7"/>
      <c r="F1910" s="7"/>
    </row>
    <row r="1911" spans="1:6" ht="13.5" customHeight="1">
      <c r="A1911" s="41" t="s">
        <v>3882</v>
      </c>
      <c r="B1911" s="42" t="s">
        <v>3883</v>
      </c>
      <c r="C1911" s="7"/>
      <c r="D1911" s="7"/>
      <c r="E1911" s="7"/>
      <c r="F1911" s="7"/>
    </row>
    <row r="1912" spans="1:6" ht="13.5" customHeight="1">
      <c r="A1912" s="41" t="s">
        <v>3884</v>
      </c>
      <c r="B1912" s="42" t="s">
        <v>3885</v>
      </c>
      <c r="C1912" s="7"/>
      <c r="D1912" s="7"/>
      <c r="E1912" s="7"/>
      <c r="F1912" s="7"/>
    </row>
    <row r="1913" spans="1:6" ht="13.5" customHeight="1">
      <c r="A1913" s="41" t="s">
        <v>3886</v>
      </c>
      <c r="B1913" s="42" t="s">
        <v>3887</v>
      </c>
      <c r="C1913" s="7"/>
      <c r="D1913" s="7"/>
      <c r="E1913" s="7"/>
      <c r="F1913" s="7"/>
    </row>
    <row r="1914" spans="1:6" ht="13.5" customHeight="1">
      <c r="A1914" s="41" t="s">
        <v>3888</v>
      </c>
      <c r="B1914" s="42" t="s">
        <v>3889</v>
      </c>
      <c r="C1914" s="7"/>
      <c r="D1914" s="7"/>
      <c r="E1914" s="7"/>
      <c r="F1914" s="7"/>
    </row>
    <row r="1915" spans="1:6" ht="13.5" customHeight="1">
      <c r="A1915" s="41" t="s">
        <v>3890</v>
      </c>
      <c r="B1915" s="42" t="s">
        <v>3891</v>
      </c>
      <c r="C1915" s="7"/>
      <c r="D1915" s="7"/>
      <c r="E1915" s="7"/>
      <c r="F1915" s="7"/>
    </row>
    <row r="1916" spans="1:6" ht="13.5" customHeight="1">
      <c r="A1916" s="41" t="s">
        <v>3892</v>
      </c>
      <c r="B1916" s="42" t="s">
        <v>3893</v>
      </c>
      <c r="C1916" s="7"/>
      <c r="D1916" s="7"/>
      <c r="E1916" s="7"/>
      <c r="F1916" s="7"/>
    </row>
    <row r="1917" spans="1:6" ht="13.5" customHeight="1">
      <c r="A1917" s="41" t="s">
        <v>3894</v>
      </c>
      <c r="B1917" s="42" t="s">
        <v>3895</v>
      </c>
      <c r="C1917" s="7"/>
      <c r="D1917" s="7"/>
      <c r="E1917" s="7"/>
      <c r="F1917" s="7"/>
    </row>
    <row r="1918" spans="1:6" ht="13.5" customHeight="1">
      <c r="A1918" s="41" t="s">
        <v>3896</v>
      </c>
      <c r="B1918" s="42" t="s">
        <v>3897</v>
      </c>
      <c r="C1918" s="7"/>
      <c r="D1918" s="7"/>
      <c r="E1918" s="7"/>
      <c r="F1918" s="7"/>
    </row>
    <row r="1919" spans="1:6" ht="13.5" customHeight="1">
      <c r="A1919" s="41" t="s">
        <v>3898</v>
      </c>
      <c r="B1919" s="42" t="s">
        <v>3899</v>
      </c>
      <c r="C1919" s="7"/>
      <c r="D1919" s="7"/>
      <c r="E1919" s="7"/>
      <c r="F1919" s="7"/>
    </row>
    <row r="1920" spans="1:6" ht="13.5" customHeight="1">
      <c r="A1920" s="41" t="s">
        <v>3900</v>
      </c>
      <c r="B1920" s="42" t="s">
        <v>3901</v>
      </c>
      <c r="C1920" s="7"/>
      <c r="D1920" s="7"/>
      <c r="E1920" s="7"/>
      <c r="F1920" s="7"/>
    </row>
    <row r="1921" spans="1:6" ht="13.5" customHeight="1">
      <c r="A1921" s="41" t="s">
        <v>3902</v>
      </c>
      <c r="B1921" s="42" t="s">
        <v>3903</v>
      </c>
      <c r="C1921" s="7"/>
      <c r="D1921" s="7"/>
      <c r="E1921" s="7"/>
      <c r="F1921" s="7"/>
    </row>
    <row r="1922" spans="1:6" ht="13.5" customHeight="1">
      <c r="A1922" s="41" t="s">
        <v>3904</v>
      </c>
      <c r="B1922" s="42" t="s">
        <v>3905</v>
      </c>
      <c r="C1922" s="7"/>
      <c r="D1922" s="7"/>
      <c r="E1922" s="7"/>
      <c r="F1922" s="7"/>
    </row>
    <row r="1923" spans="1:6" ht="13.5" customHeight="1">
      <c r="A1923" s="41" t="s">
        <v>3906</v>
      </c>
      <c r="B1923" s="42" t="s">
        <v>3907</v>
      </c>
      <c r="C1923" s="7"/>
      <c r="D1923" s="7"/>
      <c r="E1923" s="7"/>
      <c r="F1923" s="7"/>
    </row>
    <row r="1924" spans="1:6" ht="13.5" customHeight="1">
      <c r="A1924" s="41" t="s">
        <v>3908</v>
      </c>
      <c r="B1924" s="42" t="s">
        <v>3909</v>
      </c>
      <c r="C1924" s="7"/>
      <c r="D1924" s="7"/>
      <c r="E1924" s="7"/>
      <c r="F1924" s="7"/>
    </row>
    <row r="1925" spans="1:6" ht="13.5" customHeight="1">
      <c r="A1925" s="41" t="s">
        <v>3910</v>
      </c>
      <c r="B1925" s="42" t="s">
        <v>3911</v>
      </c>
      <c r="C1925" s="7"/>
      <c r="D1925" s="7"/>
      <c r="E1925" s="7"/>
      <c r="F1925" s="7"/>
    </row>
    <row r="1926" spans="1:6" ht="13.5" customHeight="1">
      <c r="A1926" s="41" t="s">
        <v>3912</v>
      </c>
      <c r="B1926" s="42" t="s">
        <v>3913</v>
      </c>
      <c r="C1926" s="7"/>
      <c r="D1926" s="7"/>
      <c r="E1926" s="7"/>
      <c r="F1926" s="7"/>
    </row>
    <row r="1927" spans="1:6" ht="13.5" customHeight="1">
      <c r="A1927" s="41" t="s">
        <v>3914</v>
      </c>
      <c r="B1927" s="42" t="s">
        <v>3915</v>
      </c>
      <c r="C1927" s="7"/>
      <c r="D1927" s="7"/>
      <c r="E1927" s="7"/>
      <c r="F1927" s="7"/>
    </row>
    <row r="1928" spans="1:6" ht="13.5" customHeight="1">
      <c r="A1928" s="41" t="s">
        <v>3916</v>
      </c>
      <c r="B1928" s="42" t="s">
        <v>3917</v>
      </c>
      <c r="C1928" s="7"/>
      <c r="D1928" s="7"/>
      <c r="E1928" s="7"/>
      <c r="F1928" s="7"/>
    </row>
    <row r="1929" spans="1:6" ht="13.5" customHeight="1">
      <c r="A1929" s="41" t="s">
        <v>3918</v>
      </c>
      <c r="B1929" s="42" t="s">
        <v>3919</v>
      </c>
      <c r="C1929" s="7"/>
      <c r="D1929" s="7"/>
      <c r="E1929" s="7"/>
      <c r="F1929" s="7"/>
    </row>
    <row r="1930" spans="1:6" ht="13.5" customHeight="1">
      <c r="A1930" s="41" t="s">
        <v>3920</v>
      </c>
      <c r="B1930" s="42" t="s">
        <v>3921</v>
      </c>
      <c r="C1930" s="7"/>
      <c r="D1930" s="7"/>
      <c r="E1930" s="7"/>
      <c r="F1930" s="7"/>
    </row>
    <row r="1931" spans="1:6" ht="13.5" customHeight="1">
      <c r="A1931" s="41" t="s">
        <v>3922</v>
      </c>
      <c r="B1931" s="42" t="s">
        <v>3923</v>
      </c>
      <c r="C1931" s="7"/>
      <c r="D1931" s="7"/>
      <c r="E1931" s="7"/>
      <c r="F1931" s="7"/>
    </row>
    <row r="1932" spans="1:6" ht="13.5" customHeight="1">
      <c r="A1932" s="41" t="s">
        <v>3924</v>
      </c>
      <c r="B1932" s="42" t="s">
        <v>3925</v>
      </c>
      <c r="C1932" s="7"/>
      <c r="D1932" s="7"/>
      <c r="E1932" s="7"/>
      <c r="F1932" s="7"/>
    </row>
    <row r="1933" spans="1:6" ht="13.5" customHeight="1">
      <c r="A1933" s="41" t="s">
        <v>3926</v>
      </c>
      <c r="B1933" s="42" t="s">
        <v>3927</v>
      </c>
      <c r="C1933" s="7"/>
      <c r="D1933" s="7"/>
      <c r="E1933" s="7"/>
      <c r="F1933" s="7"/>
    </row>
    <row r="1934" spans="1:6" ht="13.5" customHeight="1">
      <c r="A1934" s="41" t="s">
        <v>3928</v>
      </c>
      <c r="B1934" s="42" t="s">
        <v>3929</v>
      </c>
      <c r="C1934" s="7"/>
      <c r="D1934" s="7"/>
      <c r="E1934" s="7"/>
      <c r="F1934" s="7"/>
    </row>
    <row r="1935" spans="1:6" ht="13.5" customHeight="1">
      <c r="A1935" s="41" t="s">
        <v>3930</v>
      </c>
      <c r="B1935" s="42" t="s">
        <v>3931</v>
      </c>
      <c r="C1935" s="7"/>
      <c r="D1935" s="7"/>
      <c r="E1935" s="7"/>
      <c r="F1935" s="7"/>
    </row>
    <row r="1936" spans="1:6" ht="13.5" customHeight="1">
      <c r="A1936" s="41" t="s">
        <v>3932</v>
      </c>
      <c r="B1936" s="42" t="s">
        <v>3933</v>
      </c>
      <c r="C1936" s="7"/>
      <c r="D1936" s="7"/>
      <c r="E1936" s="7"/>
      <c r="F1936" s="7"/>
    </row>
    <row r="1937" spans="1:6" ht="13.5" customHeight="1">
      <c r="A1937" s="41" t="s">
        <v>3934</v>
      </c>
      <c r="B1937" s="42" t="s">
        <v>3935</v>
      </c>
      <c r="C1937" s="7"/>
      <c r="D1937" s="7"/>
      <c r="E1937" s="7"/>
      <c r="F1937" s="7"/>
    </row>
    <row r="1938" spans="1:6" ht="13.5" customHeight="1">
      <c r="A1938" s="41" t="s">
        <v>3936</v>
      </c>
      <c r="B1938" s="42" t="s">
        <v>3937</v>
      </c>
      <c r="C1938" s="7"/>
      <c r="D1938" s="7"/>
      <c r="E1938" s="7"/>
      <c r="F1938" s="7"/>
    </row>
    <row r="1939" spans="1:6" ht="13.5" customHeight="1">
      <c r="A1939" s="41" t="s">
        <v>3938</v>
      </c>
      <c r="B1939" s="42" t="s">
        <v>3939</v>
      </c>
      <c r="C1939" s="7"/>
      <c r="D1939" s="7"/>
      <c r="E1939" s="7"/>
      <c r="F1939" s="7"/>
    </row>
    <row r="1940" spans="1:6" ht="13.5" customHeight="1">
      <c r="A1940" s="41" t="s">
        <v>3940</v>
      </c>
      <c r="B1940" s="42" t="s">
        <v>3941</v>
      </c>
      <c r="C1940" s="7"/>
      <c r="D1940" s="7"/>
      <c r="E1940" s="7"/>
      <c r="F1940" s="7"/>
    </row>
    <row r="1941" spans="1:6" ht="13.5" customHeight="1">
      <c r="A1941" s="41" t="s">
        <v>3942</v>
      </c>
      <c r="B1941" s="42" t="s">
        <v>3943</v>
      </c>
      <c r="C1941" s="7"/>
      <c r="D1941" s="7"/>
      <c r="E1941" s="7"/>
      <c r="F1941" s="7"/>
    </row>
    <row r="1942" spans="1:6" ht="13.5" customHeight="1">
      <c r="A1942" s="41" t="s">
        <v>3944</v>
      </c>
      <c r="B1942" s="42" t="s">
        <v>3945</v>
      </c>
      <c r="C1942" s="7"/>
      <c r="D1942" s="7"/>
      <c r="E1942" s="7"/>
      <c r="F1942" s="7"/>
    </row>
    <row r="1943" spans="1:6" ht="13.5" customHeight="1">
      <c r="A1943" s="41" t="s">
        <v>3946</v>
      </c>
      <c r="B1943" s="42" t="s">
        <v>3947</v>
      </c>
      <c r="C1943" s="7"/>
      <c r="D1943" s="7"/>
      <c r="E1943" s="7"/>
      <c r="F1943" s="7"/>
    </row>
    <row r="1944" spans="1:6" ht="13.5" customHeight="1">
      <c r="A1944" s="41" t="s">
        <v>3948</v>
      </c>
      <c r="B1944" s="42" t="s">
        <v>3949</v>
      </c>
      <c r="C1944" s="7"/>
      <c r="D1944" s="7"/>
      <c r="E1944" s="7"/>
      <c r="F1944" s="7"/>
    </row>
    <row r="1945" spans="1:6" ht="13.5" customHeight="1">
      <c r="A1945" s="41" t="s">
        <v>3950</v>
      </c>
      <c r="B1945" s="42" t="s">
        <v>3951</v>
      </c>
      <c r="C1945" s="7"/>
      <c r="D1945" s="7"/>
      <c r="E1945" s="7"/>
      <c r="F1945" s="7"/>
    </row>
    <row r="1946" spans="1:6" ht="13.5" customHeight="1">
      <c r="A1946" s="41" t="s">
        <v>3952</v>
      </c>
      <c r="B1946" s="42" t="s">
        <v>3953</v>
      </c>
      <c r="C1946" s="7"/>
      <c r="D1946" s="7"/>
      <c r="E1946" s="7"/>
      <c r="F1946" s="7"/>
    </row>
    <row r="1947" spans="1:6" ht="13.5" customHeight="1">
      <c r="A1947" s="41" t="s">
        <v>3954</v>
      </c>
      <c r="B1947" s="42" t="s">
        <v>3955</v>
      </c>
      <c r="C1947" s="7"/>
      <c r="D1947" s="7"/>
      <c r="E1947" s="7"/>
      <c r="F1947" s="7"/>
    </row>
    <row r="1948" spans="1:6" ht="13.5" customHeight="1">
      <c r="A1948" s="41" t="s">
        <v>3956</v>
      </c>
      <c r="B1948" s="42" t="s">
        <v>3957</v>
      </c>
      <c r="C1948" s="7"/>
      <c r="D1948" s="7"/>
      <c r="E1948" s="7"/>
      <c r="F1948" s="7"/>
    </row>
    <row r="1949" spans="1:6" ht="13.5" customHeight="1">
      <c r="A1949" s="41" t="s">
        <v>3958</v>
      </c>
      <c r="B1949" s="42" t="s">
        <v>3959</v>
      </c>
      <c r="C1949" s="7"/>
      <c r="D1949" s="7"/>
      <c r="E1949" s="7"/>
      <c r="F1949" s="7"/>
    </row>
    <row r="1950" spans="1:6" ht="13.5" customHeight="1">
      <c r="A1950" s="41" t="s">
        <v>3960</v>
      </c>
      <c r="B1950" s="42" t="s">
        <v>3961</v>
      </c>
      <c r="C1950" s="7"/>
      <c r="D1950" s="7"/>
      <c r="E1950" s="7"/>
      <c r="F1950" s="7"/>
    </row>
    <row r="1951" spans="1:6" ht="13.5" customHeight="1">
      <c r="A1951" s="41" t="s">
        <v>3962</v>
      </c>
      <c r="B1951" s="42" t="s">
        <v>3963</v>
      </c>
      <c r="C1951" s="7"/>
      <c r="D1951" s="7"/>
      <c r="E1951" s="7"/>
      <c r="F1951" s="7"/>
    </row>
    <row r="1952" spans="1:6" ht="13.5" customHeight="1">
      <c r="A1952" s="41" t="s">
        <v>3964</v>
      </c>
      <c r="B1952" s="42" t="s">
        <v>3965</v>
      </c>
      <c r="C1952" s="7"/>
      <c r="D1952" s="7"/>
      <c r="E1952" s="7"/>
      <c r="F1952" s="7"/>
    </row>
    <row r="1953" spans="1:6" ht="13.5" customHeight="1">
      <c r="A1953" s="41" t="s">
        <v>3966</v>
      </c>
      <c r="B1953" s="42" t="s">
        <v>3967</v>
      </c>
      <c r="C1953" s="7"/>
      <c r="D1953" s="7"/>
      <c r="E1953" s="7"/>
      <c r="F1953" s="7"/>
    </row>
    <row r="1954" spans="1:6" ht="13.5" customHeight="1">
      <c r="A1954" s="41" t="s">
        <v>3968</v>
      </c>
      <c r="B1954" s="42" t="s">
        <v>3969</v>
      </c>
      <c r="C1954" s="7"/>
      <c r="D1954" s="7"/>
      <c r="E1954" s="7"/>
      <c r="F1954" s="7"/>
    </row>
    <row r="1955" spans="1:6" ht="13.5" customHeight="1">
      <c r="A1955" s="41" t="s">
        <v>3970</v>
      </c>
      <c r="B1955" s="42" t="s">
        <v>3971</v>
      </c>
      <c r="C1955" s="7"/>
      <c r="D1955" s="7"/>
      <c r="E1955" s="7"/>
      <c r="F1955" s="7"/>
    </row>
    <row r="1956" spans="1:6" ht="13.5" customHeight="1">
      <c r="A1956" s="41" t="s">
        <v>3972</v>
      </c>
      <c r="B1956" s="42" t="s">
        <v>3973</v>
      </c>
      <c r="C1956" s="7"/>
      <c r="D1956" s="7"/>
      <c r="E1956" s="7"/>
      <c r="F1956" s="7"/>
    </row>
    <row r="1957" spans="1:6" ht="13.5" customHeight="1">
      <c r="A1957" s="41" t="s">
        <v>3974</v>
      </c>
      <c r="B1957" s="42" t="s">
        <v>3975</v>
      </c>
      <c r="C1957" s="7"/>
      <c r="D1957" s="7"/>
      <c r="E1957" s="7"/>
      <c r="F1957" s="7"/>
    </row>
    <row r="1958" spans="1:6" ht="13.5" customHeight="1">
      <c r="A1958" s="41" t="s">
        <v>3976</v>
      </c>
      <c r="B1958" s="42" t="s">
        <v>3977</v>
      </c>
      <c r="C1958" s="7"/>
      <c r="D1958" s="7"/>
      <c r="E1958" s="7"/>
      <c r="F1958" s="7"/>
    </row>
    <row r="1959" spans="1:6" ht="13.5" customHeight="1">
      <c r="A1959" s="41" t="s">
        <v>3978</v>
      </c>
      <c r="B1959" s="42" t="s">
        <v>3979</v>
      </c>
      <c r="C1959" s="7"/>
      <c r="D1959" s="7"/>
      <c r="E1959" s="7"/>
      <c r="F1959" s="7"/>
    </row>
    <row r="1960" spans="1:6" ht="13.5" customHeight="1">
      <c r="A1960" s="41" t="s">
        <v>3980</v>
      </c>
      <c r="B1960" s="42" t="s">
        <v>3981</v>
      </c>
      <c r="C1960" s="7"/>
      <c r="D1960" s="7"/>
      <c r="E1960" s="7"/>
      <c r="F1960" s="7"/>
    </row>
    <row r="1961" spans="1:6" ht="13.5" customHeight="1">
      <c r="A1961" s="41" t="s">
        <v>3982</v>
      </c>
      <c r="B1961" s="42" t="s">
        <v>3983</v>
      </c>
      <c r="C1961" s="7"/>
      <c r="D1961" s="7"/>
      <c r="E1961" s="7"/>
      <c r="F1961" s="7"/>
    </row>
    <row r="1962" spans="1:6" ht="13.5" customHeight="1">
      <c r="A1962" s="41" t="s">
        <v>3984</v>
      </c>
      <c r="B1962" s="42" t="s">
        <v>3985</v>
      </c>
      <c r="C1962" s="7"/>
      <c r="D1962" s="7"/>
      <c r="E1962" s="7"/>
      <c r="F1962" s="7"/>
    </row>
    <row r="1963" spans="1:6" ht="13.5" customHeight="1">
      <c r="A1963" s="41" t="s">
        <v>3986</v>
      </c>
      <c r="B1963" s="42" t="s">
        <v>3987</v>
      </c>
      <c r="C1963" s="7"/>
      <c r="D1963" s="7"/>
      <c r="E1963" s="7"/>
      <c r="F1963" s="7"/>
    </row>
    <row r="1964" spans="1:6" ht="13.5" customHeight="1">
      <c r="A1964" s="41" t="s">
        <v>3988</v>
      </c>
      <c r="B1964" s="42" t="s">
        <v>3989</v>
      </c>
      <c r="C1964" s="7"/>
      <c r="D1964" s="7"/>
      <c r="E1964" s="7"/>
      <c r="F1964" s="7"/>
    </row>
    <row r="1965" spans="1:6" ht="13.5" customHeight="1">
      <c r="A1965" s="41" t="s">
        <v>3990</v>
      </c>
      <c r="B1965" s="42" t="s">
        <v>3991</v>
      </c>
      <c r="C1965" s="7"/>
      <c r="D1965" s="7"/>
      <c r="E1965" s="7"/>
      <c r="F1965" s="7"/>
    </row>
    <row r="1966" spans="1:6" ht="13.5" customHeight="1">
      <c r="A1966" s="41" t="s">
        <v>3992</v>
      </c>
      <c r="B1966" s="42" t="s">
        <v>3993</v>
      </c>
      <c r="C1966" s="7"/>
      <c r="D1966" s="7"/>
      <c r="E1966" s="7"/>
      <c r="F1966" s="7"/>
    </row>
    <row r="1967" spans="1:6" ht="13.5" customHeight="1">
      <c r="A1967" s="41" t="s">
        <v>3994</v>
      </c>
      <c r="B1967" s="42" t="s">
        <v>3995</v>
      </c>
      <c r="C1967" s="7"/>
      <c r="D1967" s="7"/>
      <c r="E1967" s="7"/>
      <c r="F1967" s="7"/>
    </row>
    <row r="1968" spans="1:6" ht="13.5" customHeight="1">
      <c r="A1968" s="41" t="s">
        <v>3996</v>
      </c>
      <c r="B1968" s="42" t="s">
        <v>3997</v>
      </c>
      <c r="C1968" s="7"/>
      <c r="D1968" s="7"/>
      <c r="E1968" s="7"/>
      <c r="F1968" s="7"/>
    </row>
    <row r="1969" spans="1:6" ht="13.5" customHeight="1">
      <c r="A1969" s="41" t="s">
        <v>3998</v>
      </c>
      <c r="B1969" s="42" t="s">
        <v>3999</v>
      </c>
      <c r="C1969" s="7"/>
      <c r="D1969" s="7"/>
      <c r="E1969" s="7"/>
      <c r="F1969" s="7"/>
    </row>
    <row r="1970" spans="1:6" ht="13.5" customHeight="1">
      <c r="A1970" s="41" t="s">
        <v>4000</v>
      </c>
      <c r="B1970" s="42" t="s">
        <v>4001</v>
      </c>
      <c r="C1970" s="7"/>
      <c r="D1970" s="7"/>
      <c r="E1970" s="7"/>
      <c r="F1970" s="7"/>
    </row>
    <row r="1971" spans="1:6" ht="13.5" customHeight="1">
      <c r="A1971" s="41" t="s">
        <v>4002</v>
      </c>
      <c r="B1971" s="42" t="s">
        <v>4003</v>
      </c>
      <c r="C1971" s="7"/>
      <c r="D1971" s="7"/>
      <c r="E1971" s="7"/>
      <c r="F1971" s="7"/>
    </row>
    <row r="1972" spans="1:6" ht="13.5" customHeight="1">
      <c r="A1972" s="41" t="s">
        <v>4004</v>
      </c>
      <c r="B1972" s="42" t="s">
        <v>4005</v>
      </c>
      <c r="C1972" s="7"/>
      <c r="D1972" s="7"/>
      <c r="E1972" s="7"/>
      <c r="F1972" s="7"/>
    </row>
    <row r="1973" spans="1:6" ht="13.5" customHeight="1">
      <c r="A1973" s="41" t="s">
        <v>4006</v>
      </c>
      <c r="B1973" s="42" t="s">
        <v>4007</v>
      </c>
      <c r="C1973" s="7"/>
      <c r="D1973" s="7"/>
      <c r="E1973" s="7"/>
      <c r="F1973" s="7"/>
    </row>
    <row r="1974" spans="1:6" ht="13.5" customHeight="1">
      <c r="A1974" s="41" t="s">
        <v>4008</v>
      </c>
      <c r="B1974" s="42" t="s">
        <v>4009</v>
      </c>
      <c r="C1974" s="7"/>
      <c r="D1974" s="7"/>
      <c r="E1974" s="7"/>
      <c r="F1974" s="7"/>
    </row>
    <row r="1975" spans="1:6" ht="13.5" customHeight="1">
      <c r="A1975" s="41" t="s">
        <v>4010</v>
      </c>
      <c r="B1975" s="42" t="s">
        <v>4011</v>
      </c>
      <c r="C1975" s="7"/>
      <c r="D1975" s="7"/>
      <c r="E1975" s="7"/>
      <c r="F1975" s="7"/>
    </row>
    <row r="1976" spans="1:6" ht="13.5" customHeight="1">
      <c r="A1976" s="41" t="s">
        <v>4012</v>
      </c>
      <c r="B1976" s="42" t="s">
        <v>4013</v>
      </c>
      <c r="C1976" s="7"/>
      <c r="D1976" s="7"/>
      <c r="E1976" s="7"/>
      <c r="F1976" s="7"/>
    </row>
    <row r="1977" spans="1:6" ht="13.5" customHeight="1">
      <c r="A1977" s="41" t="s">
        <v>4014</v>
      </c>
      <c r="B1977" s="42" t="s">
        <v>4015</v>
      </c>
      <c r="C1977" s="7"/>
      <c r="D1977" s="7"/>
      <c r="E1977" s="7"/>
      <c r="F1977" s="7"/>
    </row>
    <row r="1978" spans="1:6" ht="13.5" customHeight="1">
      <c r="A1978" s="41" t="s">
        <v>4016</v>
      </c>
      <c r="B1978" s="42" t="s">
        <v>4017</v>
      </c>
      <c r="C1978" s="7"/>
      <c r="D1978" s="7"/>
      <c r="E1978" s="7"/>
      <c r="F1978" s="7"/>
    </row>
    <row r="1979" spans="1:6" ht="13.5" customHeight="1">
      <c r="A1979" s="41" t="s">
        <v>4018</v>
      </c>
      <c r="B1979" s="42" t="s">
        <v>4019</v>
      </c>
      <c r="C1979" s="7"/>
      <c r="D1979" s="7"/>
      <c r="E1979" s="7"/>
      <c r="F1979" s="7"/>
    </row>
    <row r="1980" spans="1:6" ht="13.5" customHeight="1">
      <c r="A1980" s="41" t="s">
        <v>4020</v>
      </c>
      <c r="B1980" s="42" t="s">
        <v>4021</v>
      </c>
      <c r="C1980" s="7" t="s">
        <v>802</v>
      </c>
      <c r="D1980" s="7"/>
      <c r="E1980" s="7"/>
      <c r="F1980" s="7"/>
    </row>
    <row r="1981" spans="1:6" ht="13.5" customHeight="1">
      <c r="A1981" s="41" t="s">
        <v>4022</v>
      </c>
      <c r="B1981" s="42" t="s">
        <v>4023</v>
      </c>
      <c r="C1981" s="7" t="s">
        <v>802</v>
      </c>
      <c r="D1981" s="7"/>
      <c r="E1981" s="7"/>
      <c r="F1981" s="7"/>
    </row>
    <row r="1982" spans="1:6" ht="13.5" customHeight="1">
      <c r="A1982" s="41" t="s">
        <v>4024</v>
      </c>
      <c r="B1982" s="42" t="s">
        <v>4025</v>
      </c>
      <c r="C1982" s="7" t="s">
        <v>802</v>
      </c>
      <c r="D1982" s="7"/>
      <c r="E1982" s="7"/>
      <c r="F1982" s="7"/>
    </row>
    <row r="1983" spans="1:6" ht="13.5" customHeight="1">
      <c r="A1983" s="41" t="s">
        <v>4026</v>
      </c>
      <c r="B1983" s="42" t="s">
        <v>4027</v>
      </c>
      <c r="C1983" s="7"/>
      <c r="D1983" s="7"/>
      <c r="E1983" s="7"/>
      <c r="F1983" s="7"/>
    </row>
    <row r="1984" spans="1:6" ht="13.5" customHeight="1">
      <c r="A1984" s="41" t="s">
        <v>4028</v>
      </c>
      <c r="B1984" s="42" t="s">
        <v>4029</v>
      </c>
      <c r="C1984" s="7"/>
      <c r="D1984" s="7"/>
      <c r="E1984" s="7"/>
      <c r="F1984" s="7"/>
    </row>
    <row r="1985" spans="1:6" ht="13.5" customHeight="1">
      <c r="A1985" s="41" t="s">
        <v>4030</v>
      </c>
      <c r="B1985" s="42" t="s">
        <v>4031</v>
      </c>
      <c r="C1985" s="7"/>
      <c r="D1985" s="7"/>
      <c r="E1985" s="7"/>
      <c r="F1985" s="7"/>
    </row>
    <row r="1986" spans="1:6" ht="13.5" customHeight="1">
      <c r="A1986" s="41" t="s">
        <v>4032</v>
      </c>
      <c r="B1986" s="42" t="s">
        <v>4033</v>
      </c>
      <c r="C1986" s="7"/>
      <c r="D1986" s="7"/>
      <c r="E1986" s="7"/>
      <c r="F1986" s="7"/>
    </row>
    <row r="1987" spans="1:6" ht="13.5" customHeight="1">
      <c r="A1987" s="41" t="s">
        <v>4034</v>
      </c>
      <c r="B1987" s="42" t="s">
        <v>4035</v>
      </c>
      <c r="C1987" s="7"/>
      <c r="D1987" s="7"/>
      <c r="E1987" s="7"/>
      <c r="F1987" s="7"/>
    </row>
    <row r="1988" spans="1:6" ht="13.5" customHeight="1">
      <c r="A1988" s="41" t="s">
        <v>4036</v>
      </c>
      <c r="B1988" s="42" t="s">
        <v>4037</v>
      </c>
      <c r="C1988" s="7"/>
      <c r="D1988" s="7"/>
      <c r="E1988" s="7"/>
      <c r="F1988" s="7"/>
    </row>
    <row r="1989" spans="1:6" ht="13.5" customHeight="1">
      <c r="A1989" s="41" t="s">
        <v>4038</v>
      </c>
      <c r="B1989" s="42" t="s">
        <v>4039</v>
      </c>
      <c r="C1989" s="7"/>
      <c r="D1989" s="7"/>
      <c r="E1989" s="7"/>
      <c r="F1989" s="7"/>
    </row>
    <row r="1990" spans="1:6" ht="13.5" customHeight="1">
      <c r="A1990" s="41" t="s">
        <v>4040</v>
      </c>
      <c r="B1990" s="42" t="s">
        <v>4041</v>
      </c>
      <c r="C1990" s="7"/>
      <c r="D1990" s="7"/>
      <c r="E1990" s="7"/>
      <c r="F1990" s="7"/>
    </row>
    <row r="1991" spans="1:6" ht="13.5" customHeight="1">
      <c r="A1991" s="41" t="s">
        <v>4042</v>
      </c>
      <c r="B1991" s="42" t="s">
        <v>4043</v>
      </c>
      <c r="C1991" s="7"/>
      <c r="D1991" s="7"/>
      <c r="E1991" s="7"/>
      <c r="F1991" s="7"/>
    </row>
    <row r="1992" spans="1:6" ht="13.5" customHeight="1">
      <c r="A1992" s="41" t="s">
        <v>4044</v>
      </c>
      <c r="B1992" s="42" t="s">
        <v>4045</v>
      </c>
      <c r="C1992" s="7"/>
      <c r="D1992" s="7"/>
      <c r="E1992" s="7"/>
      <c r="F1992" s="7"/>
    </row>
    <row r="1993" spans="1:6" ht="13.5" customHeight="1">
      <c r="A1993" s="41" t="s">
        <v>4046</v>
      </c>
      <c r="B1993" s="42" t="s">
        <v>4047</v>
      </c>
      <c r="C1993" s="7"/>
      <c r="D1993" s="7"/>
      <c r="E1993" s="7"/>
      <c r="F1993" s="7"/>
    </row>
    <row r="1994" spans="1:6" ht="13.5" customHeight="1">
      <c r="A1994" s="41" t="s">
        <v>4048</v>
      </c>
      <c r="B1994" s="42" t="s">
        <v>4049</v>
      </c>
      <c r="C1994" s="7"/>
      <c r="D1994" s="7"/>
      <c r="E1994" s="7"/>
      <c r="F1994" s="7"/>
    </row>
    <row r="1995" spans="1:6" ht="13.5" customHeight="1">
      <c r="A1995" s="41" t="s">
        <v>4050</v>
      </c>
      <c r="B1995" s="42" t="s">
        <v>4051</v>
      </c>
      <c r="C1995" s="7"/>
      <c r="D1995" s="7"/>
      <c r="E1995" s="7"/>
      <c r="F1995" s="7"/>
    </row>
    <row r="1996" spans="1:6" ht="13.5" customHeight="1">
      <c r="A1996" s="41" t="s">
        <v>4052</v>
      </c>
      <c r="B1996" s="42" t="s">
        <v>4053</v>
      </c>
      <c r="C1996" s="7"/>
      <c r="D1996" s="7"/>
      <c r="E1996" s="7"/>
      <c r="F1996" s="7"/>
    </row>
    <row r="1997" spans="1:6" ht="13.5" customHeight="1">
      <c r="A1997" s="41" t="s">
        <v>4054</v>
      </c>
      <c r="B1997" s="42" t="s">
        <v>4055</v>
      </c>
      <c r="C1997" s="7"/>
      <c r="D1997" s="7"/>
      <c r="E1997" s="7"/>
      <c r="F1997" s="7"/>
    </row>
    <row r="1998" spans="1:6" ht="13.5" customHeight="1">
      <c r="A1998" s="41" t="s">
        <v>4056</v>
      </c>
      <c r="B1998" s="42" t="s">
        <v>4057</v>
      </c>
      <c r="C1998" s="7"/>
      <c r="D1998" s="7"/>
      <c r="E1998" s="7"/>
      <c r="F1998" s="7"/>
    </row>
    <row r="1999" spans="1:6" ht="13.5" customHeight="1">
      <c r="A1999" s="41" t="s">
        <v>4058</v>
      </c>
      <c r="B1999" s="42" t="s">
        <v>4059</v>
      </c>
      <c r="C1999" s="7"/>
      <c r="D1999" s="7"/>
      <c r="E1999" s="7"/>
      <c r="F1999" s="7"/>
    </row>
    <row r="2000" spans="1:6" ht="13.5" customHeight="1">
      <c r="A2000" s="41" t="s">
        <v>4060</v>
      </c>
      <c r="B2000" s="42" t="s">
        <v>4061</v>
      </c>
      <c r="C2000" s="7"/>
      <c r="D2000" s="7"/>
      <c r="E2000" s="7"/>
      <c r="F2000" s="7"/>
    </row>
    <row r="2001" spans="1:6" ht="13.5" customHeight="1">
      <c r="A2001" s="41" t="s">
        <v>4062</v>
      </c>
      <c r="B2001" s="42" t="s">
        <v>4063</v>
      </c>
      <c r="C2001" s="7"/>
      <c r="D2001" s="7"/>
      <c r="E2001" s="7"/>
      <c r="F2001" s="7"/>
    </row>
    <row r="2002" spans="1:6" ht="13.5" customHeight="1">
      <c r="A2002" s="41" t="s">
        <v>4064</v>
      </c>
      <c r="B2002" s="42" t="s">
        <v>4065</v>
      </c>
      <c r="C2002" s="7"/>
      <c r="D2002" s="7"/>
      <c r="E2002" s="7"/>
      <c r="F2002" s="7"/>
    </row>
    <row r="2003" spans="1:6" ht="13.5" customHeight="1">
      <c r="A2003" s="41" t="s">
        <v>4066</v>
      </c>
      <c r="B2003" s="42" t="s">
        <v>4067</v>
      </c>
      <c r="C2003" s="7"/>
      <c r="D2003" s="7"/>
      <c r="E2003" s="7"/>
      <c r="F2003" s="7"/>
    </row>
    <row r="2004" spans="1:6" ht="13.5" customHeight="1">
      <c r="A2004" s="41" t="s">
        <v>4068</v>
      </c>
      <c r="B2004" s="42" t="s">
        <v>4069</v>
      </c>
      <c r="C2004" s="7"/>
      <c r="D2004" s="7"/>
      <c r="E2004" s="7"/>
      <c r="F2004" s="7"/>
    </row>
    <row r="2005" spans="1:6" ht="13.5" customHeight="1">
      <c r="A2005" s="41" t="s">
        <v>4070</v>
      </c>
      <c r="B2005" s="42" t="s">
        <v>4071</v>
      </c>
      <c r="C2005" s="7"/>
      <c r="D2005" s="7"/>
      <c r="E2005" s="7"/>
      <c r="F2005" s="7"/>
    </row>
    <row r="2006" spans="1:6" ht="13.5" customHeight="1">
      <c r="A2006" s="41" t="s">
        <v>4072</v>
      </c>
      <c r="B2006" s="42" t="s">
        <v>4073</v>
      </c>
      <c r="C2006" s="7"/>
      <c r="D2006" s="7"/>
      <c r="E2006" s="7"/>
      <c r="F2006" s="7"/>
    </row>
    <row r="2007" spans="1:6" ht="13.5" customHeight="1">
      <c r="A2007" s="41" t="s">
        <v>4074</v>
      </c>
      <c r="B2007" s="42" t="s">
        <v>4075</v>
      </c>
      <c r="C2007" s="7"/>
      <c r="D2007" s="7"/>
      <c r="E2007" s="7"/>
      <c r="F2007" s="7"/>
    </row>
    <row r="2008" spans="1:6" ht="13.5" customHeight="1">
      <c r="A2008" s="41" t="s">
        <v>4076</v>
      </c>
      <c r="B2008" s="42" t="s">
        <v>4077</v>
      </c>
      <c r="C2008" s="7"/>
      <c r="D2008" s="7"/>
      <c r="E2008" s="7"/>
      <c r="F2008" s="7"/>
    </row>
    <row r="2009" spans="1:6" ht="13.5" customHeight="1">
      <c r="A2009" s="41" t="s">
        <v>4078</v>
      </c>
      <c r="B2009" s="42" t="s">
        <v>4079</v>
      </c>
      <c r="C2009" s="7"/>
      <c r="D2009" s="7"/>
      <c r="E2009" s="7"/>
      <c r="F2009" s="7"/>
    </row>
    <row r="2010" spans="1:6" ht="13.5" customHeight="1">
      <c r="A2010" s="41" t="s">
        <v>4080</v>
      </c>
      <c r="B2010" s="42" t="s">
        <v>4081</v>
      </c>
      <c r="C2010" s="7"/>
      <c r="D2010" s="7"/>
      <c r="E2010" s="7"/>
      <c r="F2010" s="7"/>
    </row>
    <row r="2011" spans="1:6" ht="13.5" customHeight="1">
      <c r="A2011" s="41" t="s">
        <v>4082</v>
      </c>
      <c r="B2011" s="42" t="s">
        <v>4083</v>
      </c>
      <c r="C2011" s="7"/>
      <c r="D2011" s="7"/>
      <c r="E2011" s="7"/>
      <c r="F2011" s="7"/>
    </row>
    <row r="2012" spans="1:6" ht="13.5" customHeight="1">
      <c r="A2012" s="41" t="s">
        <v>4084</v>
      </c>
      <c r="B2012" s="42" t="s">
        <v>4085</v>
      </c>
      <c r="C2012" s="7"/>
      <c r="D2012" s="7"/>
      <c r="E2012" s="7"/>
      <c r="F2012" s="7"/>
    </row>
    <row r="2013" spans="1:6" ht="13.5" customHeight="1">
      <c r="A2013" s="41" t="s">
        <v>4086</v>
      </c>
      <c r="B2013" s="42" t="s">
        <v>4087</v>
      </c>
      <c r="C2013" s="7"/>
      <c r="D2013" s="7"/>
      <c r="E2013" s="7"/>
      <c r="F2013" s="7"/>
    </row>
    <row r="2014" spans="1:6" ht="13.5" customHeight="1">
      <c r="A2014" s="41" t="s">
        <v>4088</v>
      </c>
      <c r="B2014" s="42" t="s">
        <v>4089</v>
      </c>
      <c r="C2014" s="7"/>
      <c r="D2014" s="7"/>
      <c r="E2014" s="7"/>
      <c r="F2014" s="7"/>
    </row>
    <row r="2015" spans="1:6" ht="13.5" customHeight="1">
      <c r="A2015" s="41" t="s">
        <v>4090</v>
      </c>
      <c r="B2015" s="42" t="s">
        <v>4091</v>
      </c>
      <c r="C2015" s="7"/>
      <c r="D2015" s="7"/>
      <c r="E2015" s="7"/>
      <c r="F2015" s="7"/>
    </row>
    <row r="2016" spans="1:6" ht="13.5" customHeight="1">
      <c r="A2016" s="41" t="s">
        <v>4092</v>
      </c>
      <c r="B2016" s="42" t="s">
        <v>4093</v>
      </c>
      <c r="C2016" s="7"/>
      <c r="D2016" s="7"/>
      <c r="E2016" s="7"/>
      <c r="F2016" s="7"/>
    </row>
    <row r="2017" spans="1:6" ht="13.5" customHeight="1">
      <c r="A2017" s="41" t="s">
        <v>4094</v>
      </c>
      <c r="B2017" s="42" t="s">
        <v>4095</v>
      </c>
      <c r="C2017" s="7"/>
      <c r="D2017" s="7"/>
      <c r="E2017" s="7"/>
      <c r="F2017" s="7"/>
    </row>
    <row r="2018" spans="1:6" ht="13.5" customHeight="1">
      <c r="A2018" s="41" t="s">
        <v>4096</v>
      </c>
      <c r="B2018" s="42" t="s">
        <v>4097</v>
      </c>
      <c r="C2018" s="7"/>
      <c r="D2018" s="7"/>
      <c r="E2018" s="7"/>
      <c r="F2018" s="7"/>
    </row>
    <row r="2019" spans="1:6" ht="13.5" customHeight="1">
      <c r="A2019" s="41" t="s">
        <v>4098</v>
      </c>
      <c r="B2019" s="42" t="s">
        <v>4099</v>
      </c>
      <c r="C2019" s="7"/>
      <c r="D2019" s="7"/>
      <c r="E2019" s="7"/>
      <c r="F2019" s="7"/>
    </row>
    <row r="2020" spans="1:6" ht="13.5" customHeight="1">
      <c r="A2020" s="41" t="s">
        <v>4100</v>
      </c>
      <c r="B2020" s="42" t="s">
        <v>4101</v>
      </c>
      <c r="C2020" s="7"/>
      <c r="D2020" s="7"/>
      <c r="E2020" s="7"/>
      <c r="F2020" s="7"/>
    </row>
    <row r="2021" spans="1:6" ht="13.5" customHeight="1">
      <c r="A2021" s="41" t="s">
        <v>4102</v>
      </c>
      <c r="B2021" s="42" t="s">
        <v>4103</v>
      </c>
      <c r="C2021" s="7"/>
      <c r="D2021" s="7"/>
      <c r="E2021" s="7"/>
      <c r="F2021" s="7"/>
    </row>
    <row r="2022" spans="1:6" ht="13.5" customHeight="1">
      <c r="A2022" s="41" t="s">
        <v>4104</v>
      </c>
      <c r="B2022" s="42" t="s">
        <v>4105</v>
      </c>
      <c r="C2022" s="7"/>
      <c r="D2022" s="7"/>
      <c r="E2022" s="7"/>
      <c r="F2022" s="7"/>
    </row>
    <row r="2023" spans="1:6" ht="13.5" customHeight="1">
      <c r="A2023" s="41" t="s">
        <v>4106</v>
      </c>
      <c r="B2023" s="42" t="s">
        <v>4107</v>
      </c>
      <c r="C2023" s="7"/>
      <c r="D2023" s="7"/>
      <c r="E2023" s="7"/>
      <c r="F2023" s="7"/>
    </row>
    <row r="2024" spans="1:6" ht="13.5" customHeight="1">
      <c r="A2024" s="41" t="s">
        <v>4108</v>
      </c>
      <c r="B2024" s="42" t="s">
        <v>4109</v>
      </c>
      <c r="C2024" s="7"/>
      <c r="D2024" s="7"/>
      <c r="E2024" s="7"/>
      <c r="F2024" s="7"/>
    </row>
    <row r="2025" spans="1:6" ht="13.5" customHeight="1">
      <c r="A2025" s="41" t="s">
        <v>4110</v>
      </c>
      <c r="B2025" s="42" t="s">
        <v>4111</v>
      </c>
      <c r="C2025" s="7"/>
      <c r="D2025" s="7"/>
      <c r="E2025" s="7"/>
      <c r="F2025" s="7"/>
    </row>
    <row r="2026" spans="1:6" ht="13.5" customHeight="1">
      <c r="A2026" s="41" t="s">
        <v>4112</v>
      </c>
      <c r="B2026" s="42" t="s">
        <v>4113</v>
      </c>
      <c r="C2026" s="7"/>
      <c r="D2026" s="7"/>
      <c r="E2026" s="7"/>
      <c r="F2026" s="7"/>
    </row>
    <row r="2027" spans="1:6" ht="13.5" customHeight="1">
      <c r="A2027" s="41" t="s">
        <v>4114</v>
      </c>
      <c r="B2027" s="42" t="s">
        <v>4115</v>
      </c>
      <c r="C2027" s="7"/>
      <c r="D2027" s="7"/>
      <c r="E2027" s="7"/>
      <c r="F2027" s="7"/>
    </row>
    <row r="2028" spans="1:6" ht="13.5" customHeight="1">
      <c r="A2028" s="41" t="s">
        <v>4116</v>
      </c>
      <c r="B2028" s="42" t="s">
        <v>4117</v>
      </c>
      <c r="C2028" s="7"/>
      <c r="D2028" s="7"/>
      <c r="E2028" s="7"/>
      <c r="F2028" s="7"/>
    </row>
    <row r="2029" spans="1:6" ht="13.5" customHeight="1">
      <c r="A2029" s="41" t="s">
        <v>4118</v>
      </c>
      <c r="B2029" s="42" t="s">
        <v>4119</v>
      </c>
      <c r="C2029" s="7"/>
      <c r="D2029" s="7"/>
      <c r="E2029" s="7"/>
      <c r="F2029" s="7"/>
    </row>
    <row r="2030" spans="1:6" ht="13.5" customHeight="1">
      <c r="A2030" s="41" t="s">
        <v>4120</v>
      </c>
      <c r="B2030" s="42" t="s">
        <v>4121</v>
      </c>
      <c r="C2030" s="7"/>
      <c r="D2030" s="7"/>
      <c r="E2030" s="7"/>
      <c r="F2030" s="7"/>
    </row>
    <row r="2031" spans="1:6" ht="13.5" customHeight="1">
      <c r="A2031" s="41" t="s">
        <v>4122</v>
      </c>
      <c r="B2031" s="42" t="s">
        <v>4123</v>
      </c>
      <c r="C2031" s="7"/>
      <c r="D2031" s="7"/>
      <c r="E2031" s="7"/>
      <c r="F2031" s="7"/>
    </row>
    <row r="2032" spans="1:6" ht="13.5" customHeight="1">
      <c r="A2032" s="41" t="s">
        <v>4124</v>
      </c>
      <c r="B2032" s="42" t="s">
        <v>4125</v>
      </c>
      <c r="C2032" s="7"/>
      <c r="D2032" s="7"/>
      <c r="E2032" s="7"/>
      <c r="F2032" s="7"/>
    </row>
    <row r="2033" spans="1:6" ht="13.5" customHeight="1">
      <c r="A2033" s="41" t="s">
        <v>4126</v>
      </c>
      <c r="B2033" s="42" t="s">
        <v>4127</v>
      </c>
      <c r="C2033" s="7"/>
      <c r="D2033" s="7"/>
      <c r="E2033" s="7"/>
      <c r="F2033" s="7"/>
    </row>
    <row r="2034" spans="1:6" ht="13.5" customHeight="1">
      <c r="A2034" s="41" t="s">
        <v>4128</v>
      </c>
      <c r="B2034" s="42" t="s">
        <v>4129</v>
      </c>
      <c r="C2034" s="7"/>
      <c r="D2034" s="7"/>
      <c r="E2034" s="7"/>
      <c r="F2034" s="7"/>
    </row>
    <row r="2035" spans="1:6" ht="13.5" customHeight="1">
      <c r="A2035" s="41" t="s">
        <v>4130</v>
      </c>
      <c r="B2035" s="42" t="s">
        <v>4131</v>
      </c>
      <c r="C2035" s="7"/>
      <c r="D2035" s="7"/>
      <c r="E2035" s="7"/>
      <c r="F2035" s="7"/>
    </row>
    <row r="2036" spans="1:6" ht="13.5" customHeight="1">
      <c r="A2036" s="41" t="s">
        <v>4132</v>
      </c>
      <c r="B2036" s="42" t="s">
        <v>4133</v>
      </c>
      <c r="C2036" s="7"/>
      <c r="D2036" s="7"/>
      <c r="E2036" s="7"/>
      <c r="F2036" s="7"/>
    </row>
    <row r="2037" spans="1:6" ht="13.5" customHeight="1">
      <c r="A2037" s="41" t="s">
        <v>4134</v>
      </c>
      <c r="B2037" s="42" t="s">
        <v>4135</v>
      </c>
      <c r="C2037" s="7"/>
      <c r="D2037" s="7"/>
      <c r="E2037" s="7"/>
      <c r="F2037" s="7"/>
    </row>
    <row r="2038" spans="1:6" ht="13.5" customHeight="1">
      <c r="A2038" s="41" t="s">
        <v>4136</v>
      </c>
      <c r="B2038" s="42" t="s">
        <v>4137</v>
      </c>
      <c r="C2038" s="7"/>
      <c r="D2038" s="7"/>
      <c r="E2038" s="7"/>
      <c r="F2038" s="7"/>
    </row>
    <row r="2039" spans="1:6" ht="13.5" customHeight="1">
      <c r="A2039" s="41" t="s">
        <v>4138</v>
      </c>
      <c r="B2039" s="42" t="s">
        <v>4139</v>
      </c>
      <c r="C2039" s="7"/>
      <c r="D2039" s="7"/>
      <c r="E2039" s="7"/>
      <c r="F2039" s="7"/>
    </row>
    <row r="2040" spans="1:6" ht="13.5" customHeight="1">
      <c r="A2040" s="41" t="s">
        <v>4140</v>
      </c>
      <c r="B2040" s="42" t="s">
        <v>4141</v>
      </c>
      <c r="C2040" s="7"/>
      <c r="D2040" s="7"/>
      <c r="E2040" s="7"/>
      <c r="F2040" s="7"/>
    </row>
    <row r="2041" spans="1:6" ht="13.5" customHeight="1">
      <c r="A2041" s="41" t="s">
        <v>4142</v>
      </c>
      <c r="B2041" s="42" t="s">
        <v>4143</v>
      </c>
      <c r="C2041" s="7"/>
      <c r="D2041" s="7"/>
      <c r="E2041" s="7"/>
      <c r="F2041" s="7"/>
    </row>
    <row r="2042" spans="1:6" ht="13.5" customHeight="1">
      <c r="A2042" s="41" t="s">
        <v>4144</v>
      </c>
      <c r="B2042" s="42" t="s">
        <v>4145</v>
      </c>
      <c r="C2042" s="7"/>
      <c r="D2042" s="7"/>
      <c r="E2042" s="7"/>
      <c r="F2042" s="7"/>
    </row>
    <row r="2043" spans="1:6" ht="13.5" customHeight="1">
      <c r="A2043" s="41" t="s">
        <v>4146</v>
      </c>
      <c r="B2043" s="42" t="s">
        <v>4147</v>
      </c>
      <c r="C2043" s="7"/>
      <c r="D2043" s="7"/>
      <c r="E2043" s="7"/>
      <c r="F2043" s="7"/>
    </row>
    <row r="2044" spans="1:6" ht="13.5" customHeight="1">
      <c r="A2044" s="41" t="s">
        <v>4148</v>
      </c>
      <c r="B2044" s="42" t="s">
        <v>4149</v>
      </c>
      <c r="C2044" s="7"/>
      <c r="D2044" s="7"/>
      <c r="E2044" s="7"/>
      <c r="F2044" s="7"/>
    </row>
    <row r="2045" spans="1:6" ht="13.5" customHeight="1">
      <c r="A2045" s="41" t="s">
        <v>4150</v>
      </c>
      <c r="B2045" s="42" t="s">
        <v>4151</v>
      </c>
      <c r="C2045" s="7"/>
      <c r="D2045" s="7"/>
      <c r="E2045" s="7"/>
      <c r="F2045" s="7"/>
    </row>
    <row r="2046" spans="1:6" ht="13.5" customHeight="1">
      <c r="A2046" s="41" t="s">
        <v>4152</v>
      </c>
      <c r="B2046" s="42" t="s">
        <v>4153</v>
      </c>
      <c r="C2046" s="7"/>
      <c r="D2046" s="7"/>
      <c r="E2046" s="7"/>
      <c r="F2046" s="7"/>
    </row>
    <row r="2047" spans="1:6" ht="13.5" customHeight="1">
      <c r="A2047" s="41" t="s">
        <v>4154</v>
      </c>
      <c r="B2047" s="42" t="s">
        <v>4155</v>
      </c>
      <c r="C2047" s="7"/>
      <c r="D2047" s="7"/>
      <c r="E2047" s="7"/>
      <c r="F2047" s="7"/>
    </row>
    <row r="2048" spans="1:6" ht="13.5" customHeight="1">
      <c r="A2048" s="41" t="s">
        <v>4156</v>
      </c>
      <c r="B2048" s="42" t="s">
        <v>4157</v>
      </c>
      <c r="C2048" s="7"/>
      <c r="D2048" s="7"/>
      <c r="E2048" s="7"/>
      <c r="F2048" s="7"/>
    </row>
    <row r="2049" spans="1:6" ht="13.5" customHeight="1">
      <c r="A2049" s="41" t="s">
        <v>4158</v>
      </c>
      <c r="B2049" s="42" t="s">
        <v>4159</v>
      </c>
      <c r="C2049" s="7"/>
      <c r="D2049" s="7"/>
      <c r="E2049" s="7"/>
      <c r="F2049" s="7"/>
    </row>
    <row r="2050" spans="1:6" ht="13.5" customHeight="1">
      <c r="A2050" s="41" t="s">
        <v>4160</v>
      </c>
      <c r="B2050" s="42" t="s">
        <v>4161</v>
      </c>
      <c r="C2050" s="7"/>
      <c r="D2050" s="7"/>
      <c r="E2050" s="7"/>
      <c r="F2050" s="7"/>
    </row>
    <row r="2051" spans="1:6" ht="13.5" customHeight="1">
      <c r="A2051" s="41" t="s">
        <v>4162</v>
      </c>
      <c r="B2051" s="42" t="s">
        <v>4163</v>
      </c>
      <c r="C2051" s="7"/>
      <c r="D2051" s="7"/>
      <c r="E2051" s="7"/>
      <c r="F2051" s="7"/>
    </row>
    <row r="2052" spans="1:6" ht="13.5" customHeight="1">
      <c r="A2052" s="41" t="s">
        <v>4164</v>
      </c>
      <c r="B2052" s="42" t="s">
        <v>4165</v>
      </c>
      <c r="C2052" s="7"/>
      <c r="D2052" s="7"/>
      <c r="E2052" s="7"/>
      <c r="F2052" s="7"/>
    </row>
    <row r="2053" spans="1:6" ht="13.5" customHeight="1">
      <c r="A2053" s="41" t="s">
        <v>4166</v>
      </c>
      <c r="B2053" s="42" t="s">
        <v>4167</v>
      </c>
      <c r="C2053" s="7"/>
      <c r="D2053" s="7"/>
      <c r="E2053" s="7"/>
      <c r="F2053" s="7"/>
    </row>
    <row r="2054" spans="1:6" ht="13.5" customHeight="1">
      <c r="A2054" s="41" t="s">
        <v>4168</v>
      </c>
      <c r="B2054" s="42" t="s">
        <v>4169</v>
      </c>
      <c r="C2054" s="7"/>
      <c r="D2054" s="7"/>
      <c r="E2054" s="7"/>
      <c r="F2054" s="7"/>
    </row>
    <row r="2055" spans="1:6" ht="13.5" customHeight="1">
      <c r="A2055" s="41" t="s">
        <v>4170</v>
      </c>
      <c r="B2055" s="42" t="s">
        <v>4171</v>
      </c>
      <c r="C2055" s="7"/>
      <c r="D2055" s="7"/>
      <c r="E2055" s="7"/>
      <c r="F2055" s="7"/>
    </row>
    <row r="2056" spans="1:6" ht="13.5" customHeight="1">
      <c r="A2056" s="41" t="s">
        <v>4172</v>
      </c>
      <c r="B2056" s="42" t="s">
        <v>4173</v>
      </c>
      <c r="C2056" s="7"/>
      <c r="D2056" s="7"/>
      <c r="E2056" s="7"/>
      <c r="F2056" s="7"/>
    </row>
    <row r="2057" spans="1:6" ht="13.5" customHeight="1">
      <c r="A2057" s="41" t="s">
        <v>4174</v>
      </c>
      <c r="B2057" s="42" t="s">
        <v>4175</v>
      </c>
      <c r="C2057" s="7"/>
      <c r="D2057" s="7"/>
      <c r="E2057" s="7"/>
      <c r="F2057" s="7"/>
    </row>
    <row r="2058" spans="1:6" ht="13.5" customHeight="1">
      <c r="A2058" s="41" t="s">
        <v>4176</v>
      </c>
      <c r="B2058" s="42" t="s">
        <v>4177</v>
      </c>
      <c r="C2058" s="7"/>
      <c r="D2058" s="7"/>
      <c r="E2058" s="7"/>
      <c r="F2058" s="7"/>
    </row>
    <row r="2059" spans="1:6" ht="13.5" customHeight="1">
      <c r="A2059" s="41" t="s">
        <v>4178</v>
      </c>
      <c r="B2059" s="42" t="s">
        <v>4179</v>
      </c>
      <c r="C2059" s="7"/>
      <c r="D2059" s="7"/>
      <c r="E2059" s="7"/>
      <c r="F2059" s="7"/>
    </row>
    <row r="2060" spans="1:6" ht="13.5" customHeight="1">
      <c r="A2060" s="41" t="s">
        <v>4180</v>
      </c>
      <c r="B2060" s="42" t="s">
        <v>4181</v>
      </c>
      <c r="C2060" s="7"/>
      <c r="D2060" s="7"/>
      <c r="E2060" s="7"/>
      <c r="F2060" s="7"/>
    </row>
    <row r="2061" spans="1:6" ht="13.5" customHeight="1">
      <c r="A2061" s="41" t="s">
        <v>4182</v>
      </c>
      <c r="B2061" s="42" t="s">
        <v>4183</v>
      </c>
      <c r="C2061" s="7"/>
      <c r="D2061" s="7"/>
      <c r="E2061" s="7"/>
      <c r="F2061" s="7"/>
    </row>
    <row r="2062" spans="1:6" ht="13.5" customHeight="1">
      <c r="A2062" s="41" t="s">
        <v>4184</v>
      </c>
      <c r="B2062" s="42" t="s">
        <v>4185</v>
      </c>
      <c r="C2062" s="7"/>
      <c r="D2062" s="7"/>
      <c r="E2062" s="7"/>
      <c r="F2062" s="7"/>
    </row>
    <row r="2063" spans="1:6" ht="13.5" customHeight="1">
      <c r="A2063" s="41" t="s">
        <v>4186</v>
      </c>
      <c r="B2063" s="42" t="s">
        <v>4187</v>
      </c>
      <c r="C2063" s="7"/>
      <c r="D2063" s="7"/>
      <c r="E2063" s="7"/>
      <c r="F2063" s="7"/>
    </row>
    <row r="2064" spans="1:6" ht="13.5" customHeight="1">
      <c r="A2064" s="41" t="s">
        <v>4188</v>
      </c>
      <c r="B2064" s="42" t="s">
        <v>4189</v>
      </c>
      <c r="C2064" s="7"/>
      <c r="D2064" s="7"/>
      <c r="E2064" s="7"/>
      <c r="F2064" s="7"/>
    </row>
    <row r="2065" spans="1:6" ht="13.5" customHeight="1">
      <c r="A2065" s="41" t="s">
        <v>4190</v>
      </c>
      <c r="B2065" s="42" t="s">
        <v>4191</v>
      </c>
      <c r="C2065" s="7"/>
      <c r="D2065" s="7"/>
      <c r="E2065" s="7"/>
      <c r="F2065" s="7"/>
    </row>
    <row r="2066" spans="1:6" ht="13.5" customHeight="1">
      <c r="A2066" s="41" t="s">
        <v>4192</v>
      </c>
      <c r="B2066" s="42" t="s">
        <v>4193</v>
      </c>
      <c r="C2066" s="7"/>
      <c r="D2066" s="7"/>
      <c r="E2066" s="7"/>
      <c r="F2066" s="7"/>
    </row>
    <row r="2067" spans="1:6" ht="13.5" customHeight="1">
      <c r="A2067" s="41" t="s">
        <v>4194</v>
      </c>
      <c r="B2067" s="42" t="s">
        <v>4195</v>
      </c>
      <c r="C2067" s="7"/>
      <c r="D2067" s="7"/>
      <c r="E2067" s="7"/>
      <c r="F2067" s="7"/>
    </row>
    <row r="2068" spans="1:6" ht="13.5" customHeight="1">
      <c r="A2068" s="41" t="s">
        <v>4196</v>
      </c>
      <c r="B2068" s="42" t="s">
        <v>4197</v>
      </c>
      <c r="C2068" s="7"/>
      <c r="D2068" s="7"/>
      <c r="E2068" s="7"/>
      <c r="F2068" s="7"/>
    </row>
    <row r="2069" spans="1:6" ht="13.5" customHeight="1">
      <c r="A2069" s="41" t="s">
        <v>4198</v>
      </c>
      <c r="B2069" s="42" t="s">
        <v>4199</v>
      </c>
      <c r="C2069" s="7"/>
      <c r="D2069" s="7"/>
      <c r="E2069" s="7"/>
      <c r="F2069" s="7"/>
    </row>
    <row r="2070" spans="1:6" ht="13.5" customHeight="1">
      <c r="A2070" s="41" t="s">
        <v>4200</v>
      </c>
      <c r="B2070" s="42" t="s">
        <v>4201</v>
      </c>
      <c r="C2070" s="7"/>
      <c r="D2070" s="7"/>
      <c r="E2070" s="7"/>
      <c r="F2070" s="7"/>
    </row>
    <row r="2071" spans="1:6" ht="13.5" customHeight="1">
      <c r="A2071" s="41" t="s">
        <v>4202</v>
      </c>
      <c r="B2071" s="42" t="s">
        <v>4203</v>
      </c>
      <c r="C2071" s="7"/>
      <c r="D2071" s="7"/>
      <c r="E2071" s="7"/>
      <c r="F2071" s="7"/>
    </row>
    <row r="2072" spans="1:6" ht="13.5" customHeight="1">
      <c r="A2072" s="41" t="s">
        <v>4204</v>
      </c>
      <c r="B2072" s="42" t="s">
        <v>4205</v>
      </c>
      <c r="C2072" s="7"/>
      <c r="D2072" s="7"/>
      <c r="E2072" s="7"/>
      <c r="F2072" s="7"/>
    </row>
    <row r="2073" spans="1:6" ht="13.5" customHeight="1">
      <c r="A2073" s="41" t="s">
        <v>4206</v>
      </c>
      <c r="B2073" s="42" t="s">
        <v>4207</v>
      </c>
      <c r="C2073" s="7"/>
      <c r="D2073" s="7"/>
      <c r="E2073" s="7"/>
      <c r="F2073" s="7"/>
    </row>
    <row r="2074" spans="1:6" ht="13.5" customHeight="1">
      <c r="A2074" s="41" t="s">
        <v>4208</v>
      </c>
      <c r="B2074" s="42" t="s">
        <v>4209</v>
      </c>
      <c r="C2074" s="7"/>
      <c r="D2074" s="7"/>
      <c r="E2074" s="7"/>
      <c r="F2074" s="7"/>
    </row>
    <row r="2075" spans="1:6" ht="13.5" customHeight="1">
      <c r="A2075" s="41" t="s">
        <v>4210</v>
      </c>
      <c r="B2075" s="42" t="s">
        <v>4211</v>
      </c>
      <c r="C2075" s="7"/>
      <c r="D2075" s="7"/>
      <c r="E2075" s="7"/>
      <c r="F2075" s="7"/>
    </row>
    <row r="2076" spans="1:6" ht="13.5" customHeight="1">
      <c r="A2076" s="41" t="s">
        <v>4212</v>
      </c>
      <c r="B2076" s="42" t="s">
        <v>4213</v>
      </c>
      <c r="C2076" s="7"/>
      <c r="D2076" s="7"/>
      <c r="E2076" s="7"/>
      <c r="F2076" s="7"/>
    </row>
    <row r="2077" spans="1:6" ht="13.5" customHeight="1">
      <c r="A2077" s="41" t="s">
        <v>4214</v>
      </c>
      <c r="B2077" s="42" t="s">
        <v>4215</v>
      </c>
      <c r="C2077" s="7"/>
      <c r="D2077" s="7"/>
      <c r="E2077" s="7"/>
      <c r="F2077" s="7"/>
    </row>
    <row r="2078" spans="1:6" ht="13.5" customHeight="1">
      <c r="A2078" s="41" t="s">
        <v>4216</v>
      </c>
      <c r="B2078" s="42" t="s">
        <v>4217</v>
      </c>
      <c r="C2078" s="7"/>
      <c r="D2078" s="7"/>
      <c r="E2078" s="7"/>
      <c r="F2078" s="7"/>
    </row>
    <row r="2079" spans="1:6" ht="13.5" customHeight="1">
      <c r="A2079" s="41" t="s">
        <v>4218</v>
      </c>
      <c r="B2079" s="42" t="s">
        <v>4219</v>
      </c>
      <c r="C2079" s="7"/>
      <c r="D2079" s="7"/>
      <c r="E2079" s="7"/>
      <c r="F2079" s="7"/>
    </row>
    <row r="2080" spans="1:6" ht="13.5" customHeight="1">
      <c r="A2080" s="41" t="s">
        <v>4220</v>
      </c>
      <c r="B2080" s="42" t="s">
        <v>4221</v>
      </c>
      <c r="C2080" s="7"/>
      <c r="D2080" s="7"/>
      <c r="E2080" s="7"/>
      <c r="F2080" s="7"/>
    </row>
    <row r="2081" spans="1:6" ht="13.5" customHeight="1">
      <c r="A2081" s="41" t="s">
        <v>4222</v>
      </c>
      <c r="B2081" s="42" t="s">
        <v>4223</v>
      </c>
      <c r="C2081" s="7"/>
      <c r="D2081" s="7"/>
      <c r="E2081" s="7"/>
      <c r="F2081" s="7"/>
    </row>
    <row r="2082" spans="1:6" ht="13.5" customHeight="1">
      <c r="A2082" s="41" t="s">
        <v>4224</v>
      </c>
      <c r="B2082" s="42" t="s">
        <v>4225</v>
      </c>
      <c r="C2082" s="7"/>
      <c r="D2082" s="7"/>
      <c r="E2082" s="7"/>
      <c r="F2082" s="7"/>
    </row>
    <row r="2083" spans="1:6" ht="13.5" customHeight="1">
      <c r="A2083" s="41" t="s">
        <v>4226</v>
      </c>
      <c r="B2083" s="42" t="s">
        <v>4227</v>
      </c>
      <c r="C2083" s="7"/>
      <c r="D2083" s="7"/>
      <c r="E2083" s="7"/>
      <c r="F2083" s="7"/>
    </row>
    <row r="2084" spans="1:6" ht="13.5" customHeight="1">
      <c r="A2084" s="41" t="s">
        <v>4228</v>
      </c>
      <c r="B2084" s="42" t="s">
        <v>4229</v>
      </c>
      <c r="C2084" s="7"/>
      <c r="D2084" s="7"/>
      <c r="E2084" s="7"/>
      <c r="F2084" s="7"/>
    </row>
    <row r="2085" spans="1:6" ht="13.5" customHeight="1">
      <c r="A2085" s="41" t="s">
        <v>4230</v>
      </c>
      <c r="B2085" s="42" t="s">
        <v>4231</v>
      </c>
      <c r="C2085" s="7"/>
      <c r="D2085" s="7"/>
      <c r="E2085" s="7"/>
      <c r="F2085" s="7"/>
    </row>
    <row r="2086" spans="1:6" ht="13.5" customHeight="1">
      <c r="A2086" s="41" t="s">
        <v>4232</v>
      </c>
      <c r="B2086" s="42" t="s">
        <v>4233</v>
      </c>
      <c r="C2086" s="7"/>
      <c r="D2086" s="7"/>
      <c r="E2086" s="7"/>
      <c r="F2086" s="7"/>
    </row>
    <row r="2087" spans="1:6" ht="13.5" customHeight="1">
      <c r="A2087" s="41" t="s">
        <v>4234</v>
      </c>
      <c r="B2087" s="42" t="s">
        <v>4235</v>
      </c>
      <c r="C2087" s="7"/>
      <c r="D2087" s="7"/>
      <c r="E2087" s="7"/>
      <c r="F2087" s="7"/>
    </row>
    <row r="2088" spans="1:6" ht="13.5" customHeight="1">
      <c r="A2088" s="41" t="s">
        <v>4236</v>
      </c>
      <c r="B2088" s="42" t="s">
        <v>4237</v>
      </c>
      <c r="C2088" s="7"/>
      <c r="D2088" s="7"/>
      <c r="E2088" s="7"/>
      <c r="F2088" s="7"/>
    </row>
    <row r="2089" spans="1:6" ht="13.5" customHeight="1">
      <c r="A2089" s="41" t="s">
        <v>4238</v>
      </c>
      <c r="B2089" s="42" t="s">
        <v>4239</v>
      </c>
      <c r="C2089" s="7"/>
      <c r="D2089" s="7"/>
      <c r="E2089" s="7"/>
      <c r="F2089" s="7"/>
    </row>
    <row r="2090" spans="1:6" ht="13.5" customHeight="1">
      <c r="A2090" s="41" t="s">
        <v>4240</v>
      </c>
      <c r="B2090" s="42" t="s">
        <v>4241</v>
      </c>
      <c r="C2090" s="7"/>
      <c r="D2090" s="7"/>
      <c r="E2090" s="7"/>
      <c r="F2090" s="7"/>
    </row>
    <row r="2091" spans="1:6" ht="13.5" customHeight="1">
      <c r="A2091" s="41" t="s">
        <v>4242</v>
      </c>
      <c r="B2091" s="42" t="s">
        <v>4243</v>
      </c>
      <c r="C2091" s="7"/>
      <c r="D2091" s="7"/>
      <c r="E2091" s="7"/>
      <c r="F2091" s="7"/>
    </row>
    <row r="2092" spans="1:6" ht="13.5" customHeight="1">
      <c r="A2092" s="41" t="s">
        <v>4244</v>
      </c>
      <c r="B2092" s="42" t="s">
        <v>4245</v>
      </c>
      <c r="C2092" s="7"/>
      <c r="D2092" s="7"/>
      <c r="E2092" s="7"/>
      <c r="F2092" s="7"/>
    </row>
    <row r="2093" spans="1:6" ht="13.5" customHeight="1">
      <c r="A2093" s="41" t="s">
        <v>4246</v>
      </c>
      <c r="B2093" s="42" t="s">
        <v>4247</v>
      </c>
      <c r="C2093" s="7"/>
      <c r="D2093" s="7"/>
      <c r="E2093" s="7"/>
      <c r="F2093" s="7"/>
    </row>
    <row r="2094" spans="1:6" ht="13.5" customHeight="1">
      <c r="A2094" s="41" t="s">
        <v>4248</v>
      </c>
      <c r="B2094" s="42" t="s">
        <v>4249</v>
      </c>
      <c r="C2094" s="7"/>
      <c r="D2094" s="7"/>
      <c r="E2094" s="7"/>
      <c r="F2094" s="7"/>
    </row>
    <row r="2095" spans="1:6" ht="13.5" customHeight="1">
      <c r="A2095" s="41" t="s">
        <v>4250</v>
      </c>
      <c r="B2095" s="42" t="s">
        <v>4251</v>
      </c>
      <c r="C2095" s="7"/>
      <c r="D2095" s="7"/>
      <c r="E2095" s="7"/>
      <c r="F2095" s="7"/>
    </row>
    <row r="2096" spans="1:6" ht="13.5" customHeight="1">
      <c r="A2096" s="41" t="s">
        <v>4252</v>
      </c>
      <c r="B2096" s="42" t="s">
        <v>4253</v>
      </c>
      <c r="C2096" s="7"/>
      <c r="D2096" s="7"/>
      <c r="E2096" s="7"/>
      <c r="F2096" s="7"/>
    </row>
    <row r="2097" spans="1:6" ht="13.5" customHeight="1">
      <c r="A2097" s="41" t="s">
        <v>4254</v>
      </c>
      <c r="B2097" s="42" t="s">
        <v>4255</v>
      </c>
      <c r="C2097" s="7"/>
      <c r="D2097" s="7"/>
      <c r="E2097" s="7"/>
      <c r="F2097" s="7"/>
    </row>
    <row r="2098" spans="1:6" ht="13.5" customHeight="1">
      <c r="A2098" s="41" t="s">
        <v>4256</v>
      </c>
      <c r="B2098" s="42" t="s">
        <v>4257</v>
      </c>
      <c r="C2098" s="7"/>
      <c r="D2098" s="7"/>
      <c r="E2098" s="7"/>
      <c r="F2098" s="7"/>
    </row>
    <row r="2099" spans="1:6" ht="13.5" customHeight="1">
      <c r="A2099" s="41" t="s">
        <v>4258</v>
      </c>
      <c r="B2099" s="42" t="s">
        <v>4259</v>
      </c>
      <c r="C2099" s="7"/>
      <c r="D2099" s="7"/>
      <c r="E2099" s="7"/>
      <c r="F2099" s="7"/>
    </row>
    <row r="2100" spans="1:6" ht="13.5" customHeight="1">
      <c r="A2100" s="41" t="s">
        <v>4260</v>
      </c>
      <c r="B2100" s="42" t="s">
        <v>4261</v>
      </c>
      <c r="C2100" s="7"/>
      <c r="D2100" s="7"/>
      <c r="E2100" s="7"/>
      <c r="F2100" s="7"/>
    </row>
    <row r="2101" spans="1:6" ht="13.5" customHeight="1">
      <c r="A2101" s="41" t="s">
        <v>4262</v>
      </c>
      <c r="B2101" s="42" t="s">
        <v>4263</v>
      </c>
      <c r="C2101" s="7"/>
      <c r="D2101" s="7"/>
      <c r="E2101" s="7"/>
      <c r="F2101" s="7"/>
    </row>
    <row r="2102" spans="1:6" ht="13.5" customHeight="1">
      <c r="A2102" s="41" t="s">
        <v>4264</v>
      </c>
      <c r="B2102" s="42" t="s">
        <v>4265</v>
      </c>
      <c r="C2102" s="7"/>
      <c r="D2102" s="7"/>
      <c r="E2102" s="7"/>
      <c r="F2102" s="7"/>
    </row>
    <row r="2103" spans="1:6" ht="13.5" customHeight="1">
      <c r="A2103" s="41" t="s">
        <v>4266</v>
      </c>
      <c r="B2103" s="42" t="s">
        <v>4267</v>
      </c>
      <c r="C2103" s="7"/>
      <c r="D2103" s="7"/>
      <c r="E2103" s="7"/>
      <c r="F2103" s="7"/>
    </row>
    <row r="2104" spans="1:6" ht="13.5" customHeight="1">
      <c r="A2104" s="41" t="s">
        <v>4268</v>
      </c>
      <c r="B2104" s="42" t="s">
        <v>4269</v>
      </c>
      <c r="C2104" s="7"/>
      <c r="D2104" s="7"/>
      <c r="E2104" s="7"/>
      <c r="F2104" s="7"/>
    </row>
    <row r="2105" spans="1:6" ht="13.5" customHeight="1">
      <c r="A2105" s="41" t="s">
        <v>4270</v>
      </c>
      <c r="B2105" s="42" t="s">
        <v>4271</v>
      </c>
      <c r="C2105" s="7"/>
      <c r="D2105" s="7"/>
      <c r="E2105" s="7"/>
      <c r="F2105" s="7"/>
    </row>
    <row r="2106" spans="1:6" ht="13.5" customHeight="1">
      <c r="A2106" s="41" t="s">
        <v>4272</v>
      </c>
      <c r="B2106" s="42" t="s">
        <v>4273</v>
      </c>
      <c r="C2106" s="7"/>
      <c r="D2106" s="7"/>
      <c r="E2106" s="7"/>
      <c r="F2106" s="7"/>
    </row>
    <row r="2107" spans="1:6" ht="13.5" customHeight="1">
      <c r="A2107" s="41" t="s">
        <v>4274</v>
      </c>
      <c r="B2107" s="42" t="s">
        <v>4275</v>
      </c>
      <c r="C2107" s="7"/>
      <c r="D2107" s="7"/>
      <c r="E2107" s="7"/>
      <c r="F2107" s="7"/>
    </row>
    <row r="2108" spans="1:6" ht="13.5" customHeight="1">
      <c r="A2108" s="41" t="s">
        <v>4276</v>
      </c>
      <c r="B2108" s="42" t="s">
        <v>4277</v>
      </c>
      <c r="C2108" s="7"/>
      <c r="D2108" s="7"/>
      <c r="E2108" s="7"/>
      <c r="F2108" s="7"/>
    </row>
    <row r="2109" spans="1:6" ht="13.5" customHeight="1">
      <c r="A2109" s="41" t="s">
        <v>4278</v>
      </c>
      <c r="B2109" s="42" t="s">
        <v>4279</v>
      </c>
      <c r="C2109" s="7"/>
      <c r="D2109" s="7"/>
      <c r="E2109" s="7"/>
      <c r="F2109" s="7"/>
    </row>
    <row r="2110" spans="1:6" ht="13.5" customHeight="1">
      <c r="A2110" s="41" t="s">
        <v>4280</v>
      </c>
      <c r="B2110" s="42" t="s">
        <v>4281</v>
      </c>
      <c r="C2110" s="7"/>
      <c r="D2110" s="7"/>
      <c r="E2110" s="7"/>
      <c r="F2110" s="7"/>
    </row>
    <row r="2111" spans="1:6" ht="13.5" customHeight="1">
      <c r="A2111" s="41" t="s">
        <v>4282</v>
      </c>
      <c r="B2111" s="42" t="s">
        <v>4283</v>
      </c>
      <c r="C2111" s="7"/>
      <c r="D2111" s="7"/>
      <c r="E2111" s="7"/>
      <c r="F2111" s="7"/>
    </row>
    <row r="2112" spans="1:6" ht="13.5" customHeight="1">
      <c r="A2112" s="41" t="s">
        <v>4284</v>
      </c>
      <c r="B2112" s="42" t="s">
        <v>4285</v>
      </c>
      <c r="C2112" s="7"/>
      <c r="D2112" s="7"/>
      <c r="E2112" s="7"/>
      <c r="F2112" s="7"/>
    </row>
    <row r="2113" spans="1:6" ht="13.5" customHeight="1">
      <c r="A2113" s="41" t="s">
        <v>4286</v>
      </c>
      <c r="B2113" s="42" t="s">
        <v>4287</v>
      </c>
      <c r="C2113" s="7"/>
      <c r="D2113" s="7"/>
      <c r="E2113" s="7"/>
      <c r="F2113" s="7"/>
    </row>
    <row r="2114" spans="1:6" ht="13.5" customHeight="1">
      <c r="A2114" s="41" t="s">
        <v>4288</v>
      </c>
      <c r="B2114" s="42" t="s">
        <v>4289</v>
      </c>
      <c r="C2114" s="7"/>
      <c r="D2114" s="7"/>
      <c r="E2114" s="7"/>
      <c r="F2114" s="7"/>
    </row>
    <row r="2115" spans="1:6" ht="13.5" customHeight="1">
      <c r="A2115" s="41" t="s">
        <v>4290</v>
      </c>
      <c r="B2115" s="42" t="s">
        <v>4291</v>
      </c>
      <c r="C2115" s="7"/>
      <c r="D2115" s="7"/>
      <c r="E2115" s="7"/>
      <c r="F2115" s="7"/>
    </row>
    <row r="2116" spans="1:6" ht="13.5" customHeight="1">
      <c r="A2116" s="41" t="s">
        <v>4292</v>
      </c>
      <c r="B2116" s="42" t="s">
        <v>4293</v>
      </c>
      <c r="C2116" s="7"/>
      <c r="D2116" s="7"/>
      <c r="E2116" s="7"/>
      <c r="F2116" s="7"/>
    </row>
    <row r="2117" spans="1:6" ht="13.5" customHeight="1">
      <c r="A2117" s="41" t="s">
        <v>4294</v>
      </c>
      <c r="B2117" s="42" t="s">
        <v>4295</v>
      </c>
      <c r="C2117" s="7"/>
      <c r="D2117" s="7"/>
      <c r="E2117" s="7"/>
      <c r="F2117" s="7"/>
    </row>
    <row r="2118" spans="1:6" ht="13.5" customHeight="1">
      <c r="A2118" s="41" t="s">
        <v>4296</v>
      </c>
      <c r="B2118" s="42" t="s">
        <v>4297</v>
      </c>
      <c r="C2118" s="7"/>
      <c r="D2118" s="7"/>
      <c r="E2118" s="7"/>
      <c r="F2118" s="7"/>
    </row>
    <row r="2119" spans="1:6" ht="13.5" customHeight="1">
      <c r="A2119" s="41" t="s">
        <v>4298</v>
      </c>
      <c r="B2119" s="42" t="s">
        <v>4299</v>
      </c>
      <c r="C2119" s="7"/>
      <c r="D2119" s="7"/>
      <c r="E2119" s="7"/>
      <c r="F2119" s="7"/>
    </row>
    <row r="2120" spans="1:6" ht="13.5" customHeight="1">
      <c r="A2120" s="41" t="s">
        <v>4300</v>
      </c>
      <c r="B2120" s="42" t="s">
        <v>4301</v>
      </c>
      <c r="C2120" s="7"/>
      <c r="D2120" s="7"/>
      <c r="E2120" s="7"/>
      <c r="F2120" s="7"/>
    </row>
    <row r="2121" spans="1:6" ht="13.5" customHeight="1">
      <c r="A2121" s="41" t="s">
        <v>4302</v>
      </c>
      <c r="B2121" s="42" t="s">
        <v>4303</v>
      </c>
      <c r="C2121" s="7"/>
      <c r="D2121" s="7"/>
      <c r="E2121" s="7"/>
      <c r="F2121" s="7"/>
    </row>
    <row r="2122" spans="1:6" ht="13.5" customHeight="1">
      <c r="A2122" s="41" t="s">
        <v>4304</v>
      </c>
      <c r="B2122" s="42" t="s">
        <v>4305</v>
      </c>
      <c r="C2122" s="7"/>
      <c r="D2122" s="7"/>
      <c r="E2122" s="7"/>
      <c r="F2122" s="7"/>
    </row>
    <row r="2123" spans="1:6" ht="13.5" customHeight="1">
      <c r="A2123" s="41" t="s">
        <v>4306</v>
      </c>
      <c r="B2123" s="42" t="s">
        <v>4307</v>
      </c>
      <c r="C2123" s="7"/>
      <c r="D2123" s="7"/>
      <c r="E2123" s="7"/>
      <c r="F2123" s="7"/>
    </row>
    <row r="2124" spans="1:6" ht="13.5" customHeight="1">
      <c r="A2124" s="41" t="s">
        <v>4308</v>
      </c>
      <c r="B2124" s="42" t="s">
        <v>4309</v>
      </c>
      <c r="C2124" s="7"/>
      <c r="D2124" s="7"/>
      <c r="E2124" s="7"/>
      <c r="F2124" s="7"/>
    </row>
    <row r="2125" spans="1:6" ht="13.5" customHeight="1">
      <c r="A2125" s="41" t="s">
        <v>4310</v>
      </c>
      <c r="B2125" s="42" t="s">
        <v>4311</v>
      </c>
      <c r="C2125" s="7"/>
      <c r="D2125" s="7"/>
      <c r="E2125" s="7"/>
      <c r="F2125" s="7"/>
    </row>
    <row r="2126" spans="1:6" ht="13.5" customHeight="1">
      <c r="A2126" s="41" t="s">
        <v>4312</v>
      </c>
      <c r="B2126" s="42" t="s">
        <v>4313</v>
      </c>
      <c r="C2126" s="7"/>
      <c r="D2126" s="7"/>
      <c r="E2126" s="7"/>
      <c r="F2126" s="7"/>
    </row>
    <row r="2127" spans="1:6" ht="13.5" customHeight="1">
      <c r="A2127" s="41" t="s">
        <v>4314</v>
      </c>
      <c r="B2127" s="42" t="s">
        <v>4315</v>
      </c>
      <c r="C2127" s="7"/>
      <c r="D2127" s="7"/>
      <c r="E2127" s="7"/>
      <c r="F2127" s="7"/>
    </row>
    <row r="2128" spans="1:6" ht="13.5" customHeight="1">
      <c r="A2128" s="41" t="s">
        <v>4316</v>
      </c>
      <c r="B2128" s="42" t="s">
        <v>4317</v>
      </c>
      <c r="C2128" s="7"/>
      <c r="D2128" s="7"/>
      <c r="E2128" s="7"/>
      <c r="F2128" s="7"/>
    </row>
    <row r="2129" spans="1:6" ht="13.5" customHeight="1">
      <c r="A2129" s="41" t="s">
        <v>4318</v>
      </c>
      <c r="B2129" s="42" t="s">
        <v>4319</v>
      </c>
      <c r="C2129" s="7"/>
      <c r="D2129" s="7"/>
      <c r="E2129" s="7"/>
      <c r="F2129" s="7"/>
    </row>
    <row r="2130" spans="1:6" ht="13.5" customHeight="1">
      <c r="A2130" s="41" t="s">
        <v>4320</v>
      </c>
      <c r="B2130" s="42" t="s">
        <v>4321</v>
      </c>
      <c r="C2130" s="7"/>
      <c r="D2130" s="7"/>
      <c r="E2130" s="7"/>
      <c r="F2130" s="7"/>
    </row>
    <row r="2131" spans="1:6" ht="13.5" customHeight="1">
      <c r="A2131" s="41" t="s">
        <v>4322</v>
      </c>
      <c r="B2131" s="42" t="s">
        <v>4323</v>
      </c>
      <c r="C2131" s="7"/>
      <c r="D2131" s="7"/>
      <c r="E2131" s="7"/>
      <c r="F2131" s="7"/>
    </row>
    <row r="2132" spans="1:6" ht="13.5" customHeight="1">
      <c r="A2132" s="41" t="s">
        <v>4324</v>
      </c>
      <c r="B2132" s="42" t="s">
        <v>4325</v>
      </c>
      <c r="C2132" s="7"/>
      <c r="D2132" s="7"/>
      <c r="E2132" s="7"/>
      <c r="F2132" s="7"/>
    </row>
    <row r="2133" spans="1:6" ht="13.5" customHeight="1">
      <c r="A2133" s="41" t="s">
        <v>4326</v>
      </c>
      <c r="B2133" s="42" t="s">
        <v>4327</v>
      </c>
      <c r="C2133" s="7"/>
      <c r="D2133" s="7"/>
      <c r="E2133" s="7"/>
      <c r="F2133" s="7"/>
    </row>
    <row r="2134" spans="1:6" ht="13.5" customHeight="1">
      <c r="A2134" s="41" t="s">
        <v>4328</v>
      </c>
      <c r="B2134" s="42" t="s">
        <v>4329</v>
      </c>
      <c r="C2134" s="7"/>
      <c r="D2134" s="7"/>
      <c r="E2134" s="7"/>
      <c r="F2134" s="7"/>
    </row>
    <row r="2135" spans="1:6" ht="13.5" customHeight="1">
      <c r="A2135" s="41" t="s">
        <v>4330</v>
      </c>
      <c r="B2135" s="42" t="s">
        <v>4331</v>
      </c>
      <c r="C2135" s="7"/>
      <c r="D2135" s="7"/>
      <c r="E2135" s="7"/>
      <c r="F2135" s="7"/>
    </row>
    <row r="2136" spans="1:6" ht="13.5" customHeight="1">
      <c r="A2136" s="41" t="s">
        <v>4332</v>
      </c>
      <c r="B2136" s="42" t="s">
        <v>4333</v>
      </c>
      <c r="C2136" s="7"/>
      <c r="D2136" s="7"/>
      <c r="E2136" s="7"/>
      <c r="F2136" s="7"/>
    </row>
    <row r="2137" spans="1:6" ht="13.5" customHeight="1">
      <c r="A2137" s="41" t="s">
        <v>4334</v>
      </c>
      <c r="B2137" s="42" t="s">
        <v>4335</v>
      </c>
      <c r="C2137" s="7"/>
      <c r="D2137" s="7"/>
      <c r="E2137" s="7"/>
      <c r="F2137" s="7"/>
    </row>
    <row r="2138" spans="1:6" ht="13.5" customHeight="1">
      <c r="A2138" s="41" t="s">
        <v>4336</v>
      </c>
      <c r="B2138" s="42" t="s">
        <v>4337</v>
      </c>
      <c r="C2138" s="7"/>
      <c r="D2138" s="7"/>
      <c r="E2138" s="7"/>
      <c r="F2138" s="7"/>
    </row>
    <row r="2139" spans="1:6" ht="13.5" customHeight="1">
      <c r="A2139" s="41" t="s">
        <v>4338</v>
      </c>
      <c r="B2139" s="42" t="s">
        <v>4339</v>
      </c>
      <c r="C2139" s="7"/>
      <c r="D2139" s="7"/>
      <c r="E2139" s="7"/>
      <c r="F2139" s="7"/>
    </row>
    <row r="2140" spans="1:6" ht="13.5" customHeight="1">
      <c r="A2140" s="41" t="s">
        <v>4340</v>
      </c>
      <c r="B2140" s="42" t="s">
        <v>4341</v>
      </c>
      <c r="C2140" s="7"/>
      <c r="D2140" s="7"/>
      <c r="E2140" s="7"/>
      <c r="F2140" s="7"/>
    </row>
    <row r="2141" spans="1:6" ht="13.5" customHeight="1">
      <c r="A2141" s="41" t="s">
        <v>4342</v>
      </c>
      <c r="B2141" s="42" t="s">
        <v>4343</v>
      </c>
      <c r="C2141" s="7"/>
      <c r="D2141" s="7"/>
      <c r="E2141" s="7"/>
      <c r="F2141" s="7"/>
    </row>
    <row r="2142" spans="1:6" ht="13.5" customHeight="1">
      <c r="A2142" s="41" t="s">
        <v>4344</v>
      </c>
      <c r="B2142" s="42" t="s">
        <v>4345</v>
      </c>
      <c r="C2142" s="7"/>
      <c r="D2142" s="7"/>
      <c r="E2142" s="7"/>
      <c r="F2142" s="7"/>
    </row>
    <row r="2143" spans="1:6" ht="13.5" customHeight="1">
      <c r="A2143" s="41" t="s">
        <v>4346</v>
      </c>
      <c r="B2143" s="42" t="s">
        <v>4347</v>
      </c>
      <c r="C2143" s="7"/>
      <c r="D2143" s="7"/>
      <c r="E2143" s="7"/>
      <c r="F2143" s="7"/>
    </row>
    <row r="2144" spans="1:6" ht="13.5" customHeight="1">
      <c r="A2144" s="41" t="s">
        <v>4348</v>
      </c>
      <c r="B2144" s="42" t="s">
        <v>4349</v>
      </c>
      <c r="C2144" s="7"/>
      <c r="D2144" s="7"/>
      <c r="E2144" s="7"/>
      <c r="F2144" s="7"/>
    </row>
    <row r="2145" spans="1:6" ht="13.5" customHeight="1">
      <c r="A2145" s="41" t="s">
        <v>4350</v>
      </c>
      <c r="B2145" s="42" t="s">
        <v>4351</v>
      </c>
      <c r="C2145" s="7"/>
      <c r="D2145" s="7"/>
      <c r="E2145" s="7"/>
      <c r="F2145" s="7"/>
    </row>
    <row r="2146" spans="1:6" ht="13.5" customHeight="1">
      <c r="A2146" s="41" t="s">
        <v>4352</v>
      </c>
      <c r="B2146" s="42" t="s">
        <v>4353</v>
      </c>
      <c r="C2146" s="7"/>
      <c r="D2146" s="7"/>
      <c r="E2146" s="7"/>
      <c r="F2146" s="7"/>
    </row>
    <row r="2147" spans="1:6" ht="13.5" customHeight="1">
      <c r="A2147" s="41" t="s">
        <v>4354</v>
      </c>
      <c r="B2147" s="42" t="s">
        <v>4355</v>
      </c>
      <c r="C2147" s="7"/>
      <c r="D2147" s="7"/>
      <c r="E2147" s="7"/>
      <c r="F2147" s="7"/>
    </row>
    <row r="2148" spans="1:6" ht="13.5" customHeight="1">
      <c r="A2148" s="41" t="s">
        <v>4356</v>
      </c>
      <c r="B2148" s="42" t="s">
        <v>4357</v>
      </c>
      <c r="C2148" s="7"/>
      <c r="D2148" s="7"/>
      <c r="E2148" s="7"/>
      <c r="F2148" s="7"/>
    </row>
    <row r="2149" spans="1:6" ht="13.5" customHeight="1">
      <c r="A2149" s="41" t="s">
        <v>4358</v>
      </c>
      <c r="B2149" s="42" t="s">
        <v>4359</v>
      </c>
      <c r="C2149" s="7"/>
      <c r="D2149" s="7"/>
      <c r="E2149" s="7"/>
      <c r="F2149" s="7"/>
    </row>
    <row r="2150" spans="1:6" ht="13.5" customHeight="1">
      <c r="A2150" s="41" t="s">
        <v>4360</v>
      </c>
      <c r="B2150" s="42" t="s">
        <v>4361</v>
      </c>
      <c r="C2150" s="7"/>
      <c r="D2150" s="7"/>
      <c r="E2150" s="7"/>
      <c r="F2150" s="7"/>
    </row>
    <row r="2151" spans="1:6" ht="13.5" customHeight="1">
      <c r="A2151" s="41" t="s">
        <v>4362</v>
      </c>
      <c r="B2151" s="42" t="s">
        <v>4363</v>
      </c>
      <c r="C2151" s="7"/>
      <c r="D2151" s="7"/>
      <c r="E2151" s="7"/>
      <c r="F2151" s="7"/>
    </row>
    <row r="2152" spans="1:6" ht="13.5" customHeight="1">
      <c r="A2152" s="41" t="s">
        <v>4364</v>
      </c>
      <c r="B2152" s="42" t="s">
        <v>4365</v>
      </c>
      <c r="C2152" s="7"/>
      <c r="D2152" s="7"/>
      <c r="E2152" s="7"/>
      <c r="F2152" s="7"/>
    </row>
    <row r="2153" spans="1:6" ht="13.5" customHeight="1">
      <c r="A2153" s="41" t="s">
        <v>4366</v>
      </c>
      <c r="B2153" s="42" t="s">
        <v>4367</v>
      </c>
      <c r="C2153" s="7"/>
      <c r="D2153" s="7"/>
      <c r="E2153" s="7"/>
      <c r="F2153" s="7"/>
    </row>
    <row r="2154" spans="1:6" ht="13.5" customHeight="1">
      <c r="A2154" s="41" t="s">
        <v>4368</v>
      </c>
      <c r="B2154" s="42" t="s">
        <v>4369</v>
      </c>
      <c r="C2154" s="7"/>
      <c r="D2154" s="7"/>
      <c r="E2154" s="7"/>
      <c r="F2154" s="7"/>
    </row>
    <row r="2155" spans="1:6" ht="13.5" customHeight="1">
      <c r="A2155" s="41" t="s">
        <v>4370</v>
      </c>
      <c r="B2155" s="42" t="s">
        <v>4371</v>
      </c>
      <c r="C2155" s="7"/>
      <c r="D2155" s="7"/>
      <c r="E2155" s="7"/>
      <c r="F2155" s="7"/>
    </row>
    <row r="2156" spans="1:6" ht="13.5" customHeight="1">
      <c r="A2156" s="41" t="s">
        <v>4372</v>
      </c>
      <c r="B2156" s="42" t="s">
        <v>4373</v>
      </c>
      <c r="C2156" s="7"/>
      <c r="D2156" s="7"/>
      <c r="E2156" s="7"/>
      <c r="F2156" s="7"/>
    </row>
    <row r="2157" spans="1:6" ht="13.5" customHeight="1">
      <c r="A2157" s="41" t="s">
        <v>4374</v>
      </c>
      <c r="B2157" s="42" t="s">
        <v>4375</v>
      </c>
      <c r="C2157" s="7"/>
      <c r="D2157" s="7"/>
      <c r="E2157" s="7"/>
      <c r="F2157" s="7"/>
    </row>
    <row r="2158" spans="1:6" ht="13.5" customHeight="1">
      <c r="A2158" s="41" t="s">
        <v>4376</v>
      </c>
      <c r="B2158" s="42" t="s">
        <v>4377</v>
      </c>
      <c r="C2158" s="7"/>
      <c r="D2158" s="7"/>
      <c r="E2158" s="7"/>
      <c r="F2158" s="7"/>
    </row>
    <row r="2159" spans="1:6" ht="13.5" customHeight="1">
      <c r="A2159" s="41" t="s">
        <v>4378</v>
      </c>
      <c r="B2159" s="42" t="s">
        <v>4379</v>
      </c>
      <c r="C2159" s="7"/>
      <c r="D2159" s="7"/>
      <c r="E2159" s="7"/>
      <c r="F2159" s="7"/>
    </row>
    <row r="2160" spans="1:6" ht="13.5" customHeight="1">
      <c r="A2160" s="41" t="s">
        <v>4380</v>
      </c>
      <c r="B2160" s="42" t="s">
        <v>4381</v>
      </c>
      <c r="C2160" s="7"/>
      <c r="D2160" s="7"/>
      <c r="E2160" s="7"/>
      <c r="F2160" s="7"/>
    </row>
    <row r="2161" spans="1:6" ht="13.5" customHeight="1">
      <c r="A2161" s="41" t="s">
        <v>4382</v>
      </c>
      <c r="B2161" s="42" t="s">
        <v>4383</v>
      </c>
      <c r="C2161" s="7"/>
      <c r="D2161" s="7"/>
      <c r="E2161" s="7"/>
      <c r="F2161" s="7"/>
    </row>
    <row r="2162" spans="1:6" ht="13.5" customHeight="1">
      <c r="A2162" s="41" t="s">
        <v>4384</v>
      </c>
      <c r="B2162" s="42" t="s">
        <v>4385</v>
      </c>
      <c r="C2162" s="7"/>
      <c r="D2162" s="7"/>
      <c r="E2162" s="7"/>
      <c r="F2162" s="7"/>
    </row>
    <row r="2163" spans="1:6" ht="13.5" customHeight="1">
      <c r="A2163" s="41" t="s">
        <v>4386</v>
      </c>
      <c r="B2163" s="42" t="s">
        <v>4387</v>
      </c>
      <c r="C2163" s="7"/>
      <c r="D2163" s="7"/>
      <c r="E2163" s="7"/>
      <c r="F2163" s="7"/>
    </row>
    <row r="2164" spans="1:6" ht="13.5" customHeight="1">
      <c r="A2164" s="41" t="s">
        <v>4388</v>
      </c>
      <c r="B2164" s="42" t="s">
        <v>4389</v>
      </c>
      <c r="C2164" s="7"/>
      <c r="D2164" s="7"/>
      <c r="E2164" s="7"/>
      <c r="F2164" s="7"/>
    </row>
    <row r="2165" spans="1:6" ht="13.5" customHeight="1">
      <c r="A2165" s="41" t="s">
        <v>4390</v>
      </c>
      <c r="B2165" s="42" t="s">
        <v>4391</v>
      </c>
      <c r="C2165" s="7"/>
      <c r="D2165" s="7"/>
      <c r="E2165" s="7"/>
      <c r="F2165" s="7"/>
    </row>
    <row r="2166" spans="1:6" ht="13.5" customHeight="1">
      <c r="A2166" s="41" t="s">
        <v>4392</v>
      </c>
      <c r="B2166" s="42" t="s">
        <v>4393</v>
      </c>
      <c r="C2166" s="7"/>
      <c r="D2166" s="7"/>
      <c r="E2166" s="7"/>
      <c r="F2166" s="7"/>
    </row>
    <row r="2167" spans="1:6" ht="13.5" customHeight="1">
      <c r="A2167" s="41" t="s">
        <v>4394</v>
      </c>
      <c r="B2167" s="42" t="s">
        <v>4395</v>
      </c>
      <c r="C2167" s="7"/>
      <c r="D2167" s="7"/>
      <c r="E2167" s="7"/>
      <c r="F2167" s="7"/>
    </row>
    <row r="2168" spans="1:6" ht="13.5" customHeight="1">
      <c r="A2168" s="41" t="s">
        <v>4396</v>
      </c>
      <c r="B2168" s="42" t="s">
        <v>4397</v>
      </c>
      <c r="C2168" s="7"/>
      <c r="D2168" s="7"/>
      <c r="E2168" s="7"/>
      <c r="F2168" s="7"/>
    </row>
    <row r="2169" spans="1:6" ht="13.5" customHeight="1">
      <c r="A2169" s="41" t="s">
        <v>4398</v>
      </c>
      <c r="B2169" s="42" t="s">
        <v>4399</v>
      </c>
      <c r="C2169" s="7"/>
      <c r="D2169" s="7"/>
      <c r="E2169" s="7"/>
      <c r="F2169" s="7"/>
    </row>
    <row r="2170" spans="1:6" ht="13.5" customHeight="1">
      <c r="A2170" s="41" t="s">
        <v>4400</v>
      </c>
      <c r="B2170" s="42" t="s">
        <v>4401</v>
      </c>
      <c r="C2170" s="7"/>
      <c r="D2170" s="7"/>
      <c r="E2170" s="7"/>
      <c r="F2170" s="7"/>
    </row>
    <row r="2171" spans="1:6" ht="13.5" customHeight="1">
      <c r="A2171" s="41" t="s">
        <v>4402</v>
      </c>
      <c r="B2171" s="42" t="s">
        <v>4403</v>
      </c>
      <c r="C2171" s="7"/>
      <c r="D2171" s="7"/>
      <c r="E2171" s="7"/>
      <c r="F2171" s="7"/>
    </row>
    <row r="2172" spans="1:6" ht="13.5" customHeight="1">
      <c r="A2172" s="41" t="s">
        <v>4404</v>
      </c>
      <c r="B2172" s="42" t="s">
        <v>4405</v>
      </c>
      <c r="C2172" s="7"/>
      <c r="D2172" s="7"/>
      <c r="E2172" s="7"/>
      <c r="F2172" s="7"/>
    </row>
    <row r="2173" spans="1:6" ht="13.5" customHeight="1">
      <c r="A2173" s="41" t="s">
        <v>4406</v>
      </c>
      <c r="B2173" s="42" t="s">
        <v>4407</v>
      </c>
      <c r="C2173" s="7"/>
      <c r="D2173" s="7"/>
      <c r="E2173" s="7"/>
      <c r="F2173" s="7"/>
    </row>
    <row r="2174" spans="1:6" ht="13.5" customHeight="1">
      <c r="A2174" s="41" t="s">
        <v>4408</v>
      </c>
      <c r="B2174" s="42" t="s">
        <v>4409</v>
      </c>
      <c r="C2174" s="7"/>
      <c r="D2174" s="7"/>
      <c r="E2174" s="7"/>
      <c r="F2174" s="7"/>
    </row>
    <row r="2175" spans="1:6" ht="13.5" customHeight="1">
      <c r="A2175" s="41" t="s">
        <v>4410</v>
      </c>
      <c r="B2175" s="42" t="s">
        <v>4411</v>
      </c>
      <c r="C2175" s="7"/>
      <c r="D2175" s="7"/>
      <c r="E2175" s="7"/>
      <c r="F2175" s="7"/>
    </row>
    <row r="2176" spans="1:6" ht="13.5" customHeight="1">
      <c r="A2176" s="41" t="s">
        <v>4412</v>
      </c>
      <c r="B2176" s="42" t="s">
        <v>4413</v>
      </c>
      <c r="C2176" s="7"/>
      <c r="D2176" s="7"/>
      <c r="E2176" s="7"/>
      <c r="F2176" s="7"/>
    </row>
    <row r="2177" spans="1:6" ht="13.5" customHeight="1">
      <c r="A2177" s="41" t="s">
        <v>4414</v>
      </c>
      <c r="B2177" s="42" t="s">
        <v>4415</v>
      </c>
      <c r="C2177" s="7"/>
      <c r="D2177" s="7"/>
      <c r="E2177" s="7"/>
      <c r="F2177" s="7"/>
    </row>
    <row r="2178" spans="1:6" ht="13.5" customHeight="1">
      <c r="A2178" s="41" t="s">
        <v>4416</v>
      </c>
      <c r="B2178" s="42" t="s">
        <v>4417</v>
      </c>
      <c r="C2178" s="7"/>
      <c r="D2178" s="7"/>
      <c r="E2178" s="7"/>
      <c r="F2178" s="7"/>
    </row>
    <row r="2179" spans="1:6" ht="13.5" customHeight="1">
      <c r="A2179" s="41" t="s">
        <v>4418</v>
      </c>
      <c r="B2179" s="42" t="s">
        <v>4419</v>
      </c>
      <c r="C2179" s="7"/>
      <c r="D2179" s="7"/>
      <c r="E2179" s="7"/>
      <c r="F2179" s="7"/>
    </row>
    <row r="2180" spans="1:6" ht="13.5" customHeight="1">
      <c r="A2180" s="41" t="s">
        <v>4420</v>
      </c>
      <c r="B2180" s="42" t="s">
        <v>4421</v>
      </c>
      <c r="C2180" s="7"/>
      <c r="D2180" s="7"/>
      <c r="E2180" s="7"/>
      <c r="F2180" s="7"/>
    </row>
    <row r="2181" spans="1:6" ht="13.5" customHeight="1">
      <c r="A2181" s="41" t="s">
        <v>4422</v>
      </c>
      <c r="B2181" s="42" t="s">
        <v>4423</v>
      </c>
      <c r="C2181" s="7"/>
      <c r="D2181" s="7"/>
      <c r="E2181" s="7"/>
      <c r="F2181" s="7"/>
    </row>
    <row r="2182" spans="1:6" ht="13.5" customHeight="1">
      <c r="A2182" s="41" t="s">
        <v>4424</v>
      </c>
      <c r="B2182" s="42" t="s">
        <v>4425</v>
      </c>
      <c r="C2182" s="7"/>
      <c r="D2182" s="7"/>
      <c r="E2182" s="7"/>
      <c r="F2182" s="7"/>
    </row>
    <row r="2183" spans="1:6" ht="13.5" customHeight="1">
      <c r="A2183" s="41" t="s">
        <v>4426</v>
      </c>
      <c r="B2183" s="42" t="s">
        <v>4427</v>
      </c>
      <c r="C2183" s="7"/>
      <c r="D2183" s="7"/>
      <c r="E2183" s="7"/>
      <c r="F2183" s="7"/>
    </row>
    <row r="2184" spans="1:6" ht="13.5" customHeight="1">
      <c r="A2184" s="41" t="s">
        <v>4428</v>
      </c>
      <c r="B2184" s="42" t="s">
        <v>4429</v>
      </c>
      <c r="C2184" s="7"/>
      <c r="D2184" s="7"/>
      <c r="E2184" s="7"/>
      <c r="F2184" s="7"/>
    </row>
    <row r="2185" spans="1:6" ht="13.5" customHeight="1">
      <c r="A2185" s="41" t="s">
        <v>4430</v>
      </c>
      <c r="B2185" s="42" t="s">
        <v>4431</v>
      </c>
      <c r="C2185" s="7"/>
      <c r="D2185" s="7"/>
      <c r="E2185" s="7"/>
      <c r="F2185" s="7"/>
    </row>
    <row r="2186" spans="1:6" ht="13.5" customHeight="1">
      <c r="A2186" s="41" t="s">
        <v>4432</v>
      </c>
      <c r="B2186" s="42" t="s">
        <v>4433</v>
      </c>
      <c r="C2186" s="7"/>
      <c r="D2186" s="7"/>
      <c r="E2186" s="7"/>
      <c r="F2186" s="7"/>
    </row>
    <row r="2187" spans="1:6" ht="13.5" customHeight="1">
      <c r="A2187" s="41" t="s">
        <v>4434</v>
      </c>
      <c r="B2187" s="42" t="s">
        <v>4435</v>
      </c>
      <c r="C2187" s="7"/>
      <c r="D2187" s="7"/>
      <c r="E2187" s="7"/>
      <c r="F2187" s="7"/>
    </row>
    <row r="2188" spans="1:6" ht="13.5" customHeight="1">
      <c r="A2188" s="41" t="s">
        <v>4436</v>
      </c>
      <c r="B2188" s="42" t="s">
        <v>4437</v>
      </c>
      <c r="C2188" s="7"/>
      <c r="D2188" s="7"/>
      <c r="E2188" s="7"/>
      <c r="F2188" s="7"/>
    </row>
    <row r="2189" spans="1:6" ht="13.5" customHeight="1">
      <c r="A2189" s="41" t="s">
        <v>4438</v>
      </c>
      <c r="B2189" s="42" t="s">
        <v>4439</v>
      </c>
      <c r="C2189" s="7"/>
      <c r="D2189" s="7"/>
      <c r="E2189" s="7"/>
      <c r="F2189" s="7"/>
    </row>
    <row r="2190" spans="1:6" ht="13.5" customHeight="1">
      <c r="A2190" s="41" t="s">
        <v>4440</v>
      </c>
      <c r="B2190" s="42" t="s">
        <v>4441</v>
      </c>
      <c r="C2190" s="7"/>
      <c r="D2190" s="7"/>
      <c r="E2190" s="7"/>
      <c r="F2190" s="7"/>
    </row>
    <row r="2191" spans="1:6" ht="13.5" customHeight="1">
      <c r="A2191" s="41" t="s">
        <v>4442</v>
      </c>
      <c r="B2191" s="42" t="s">
        <v>4443</v>
      </c>
      <c r="C2191" s="7"/>
      <c r="D2191" s="7"/>
      <c r="E2191" s="7"/>
      <c r="F2191" s="7"/>
    </row>
    <row r="2192" spans="1:6" ht="13.5" customHeight="1">
      <c r="A2192" s="41" t="s">
        <v>4444</v>
      </c>
      <c r="B2192" s="42" t="s">
        <v>4445</v>
      </c>
      <c r="C2192" s="7"/>
      <c r="D2192" s="7"/>
      <c r="E2192" s="7"/>
      <c r="F2192" s="7"/>
    </row>
    <row r="2193" spans="1:6" ht="13.5" customHeight="1">
      <c r="A2193" s="41" t="s">
        <v>4446</v>
      </c>
      <c r="B2193" s="42" t="s">
        <v>4447</v>
      </c>
      <c r="C2193" s="7"/>
      <c r="D2193" s="7"/>
      <c r="E2193" s="7"/>
      <c r="F2193" s="7"/>
    </row>
    <row r="2194" spans="1:6" ht="13.5" customHeight="1">
      <c r="A2194" s="41" t="s">
        <v>4448</v>
      </c>
      <c r="B2194" s="42" t="s">
        <v>4449</v>
      </c>
      <c r="C2194" s="7"/>
      <c r="D2194" s="7"/>
      <c r="E2194" s="7"/>
      <c r="F2194" s="7"/>
    </row>
    <row r="2195" spans="1:6" ht="13.5" customHeight="1">
      <c r="A2195" s="41" t="s">
        <v>4450</v>
      </c>
      <c r="B2195" s="42" t="s">
        <v>4451</v>
      </c>
      <c r="C2195" s="7"/>
      <c r="D2195" s="7"/>
      <c r="E2195" s="7"/>
      <c r="F2195" s="7"/>
    </row>
    <row r="2196" spans="1:6" ht="13.5" customHeight="1">
      <c r="A2196" s="41" t="s">
        <v>4452</v>
      </c>
      <c r="B2196" s="42" t="s">
        <v>4453</v>
      </c>
      <c r="C2196" s="7"/>
      <c r="D2196" s="7"/>
      <c r="E2196" s="7"/>
      <c r="F2196" s="7"/>
    </row>
    <row r="2197" spans="1:6" ht="13.5" customHeight="1">
      <c r="A2197" s="41" t="s">
        <v>4454</v>
      </c>
      <c r="B2197" s="42" t="s">
        <v>4455</v>
      </c>
      <c r="C2197" s="7"/>
      <c r="D2197" s="7"/>
      <c r="E2197" s="7"/>
      <c r="F2197" s="7"/>
    </row>
    <row r="2198" spans="1:6" ht="13.5" customHeight="1">
      <c r="A2198" s="41" t="s">
        <v>4456</v>
      </c>
      <c r="B2198" s="42" t="s">
        <v>4457</v>
      </c>
      <c r="C2198" s="7"/>
      <c r="D2198" s="7"/>
      <c r="E2198" s="7"/>
      <c r="F2198" s="7"/>
    </row>
    <row r="2199" spans="1:6" ht="13.5" customHeight="1">
      <c r="A2199" s="41" t="s">
        <v>4458</v>
      </c>
      <c r="B2199" s="42" t="s">
        <v>4459</v>
      </c>
      <c r="C2199" s="7"/>
      <c r="D2199" s="7"/>
      <c r="E2199" s="7"/>
      <c r="F2199" s="7"/>
    </row>
    <row r="2200" spans="1:6" ht="13.5" customHeight="1">
      <c r="A2200" s="41" t="s">
        <v>4460</v>
      </c>
      <c r="B2200" s="42" t="s">
        <v>4461</v>
      </c>
      <c r="C2200" s="7"/>
      <c r="D2200" s="7"/>
      <c r="E2200" s="7"/>
      <c r="F2200" s="7"/>
    </row>
    <row r="2201" spans="1:6" ht="13.5" customHeight="1">
      <c r="A2201" s="41" t="s">
        <v>4462</v>
      </c>
      <c r="B2201" s="42" t="s">
        <v>4463</v>
      </c>
      <c r="C2201" s="7"/>
      <c r="D2201" s="7"/>
      <c r="E2201" s="7"/>
      <c r="F2201" s="7"/>
    </row>
    <row r="2202" spans="1:6" ht="13.5" customHeight="1">
      <c r="A2202" s="41" t="s">
        <v>4464</v>
      </c>
      <c r="B2202" s="42" t="s">
        <v>4465</v>
      </c>
      <c r="C2202" s="7"/>
      <c r="D2202" s="7"/>
      <c r="E2202" s="7"/>
      <c r="F2202" s="7"/>
    </row>
    <row r="2203" spans="1:6" ht="13.5" customHeight="1">
      <c r="A2203" s="41" t="s">
        <v>4466</v>
      </c>
      <c r="B2203" s="42" t="s">
        <v>4467</v>
      </c>
      <c r="C2203" s="7"/>
      <c r="D2203" s="7"/>
      <c r="E2203" s="7"/>
      <c r="F2203" s="7"/>
    </row>
    <row r="2204" spans="1:6" ht="13.5" customHeight="1">
      <c r="A2204" s="41" t="s">
        <v>4468</v>
      </c>
      <c r="B2204" s="42" t="s">
        <v>4469</v>
      </c>
      <c r="C2204" s="7"/>
      <c r="D2204" s="7"/>
      <c r="E2204" s="7"/>
      <c r="F2204" s="7"/>
    </row>
    <row r="2205" spans="1:6" ht="13.5" customHeight="1">
      <c r="A2205" s="41" t="s">
        <v>4470</v>
      </c>
      <c r="B2205" s="42" t="s">
        <v>4471</v>
      </c>
      <c r="C2205" s="7"/>
      <c r="D2205" s="7"/>
      <c r="E2205" s="7"/>
      <c r="F2205" s="7"/>
    </row>
    <row r="2206" spans="1:6" ht="13.5" customHeight="1">
      <c r="A2206" s="41" t="s">
        <v>4472</v>
      </c>
      <c r="B2206" s="42" t="s">
        <v>4473</v>
      </c>
      <c r="C2206" s="7"/>
      <c r="D2206" s="7"/>
      <c r="E2206" s="7"/>
      <c r="F2206" s="7"/>
    </row>
    <row r="2207" spans="1:6" ht="13.5" customHeight="1">
      <c r="A2207" s="41" t="s">
        <v>4474</v>
      </c>
      <c r="B2207" s="42" t="s">
        <v>4475</v>
      </c>
      <c r="C2207" s="7"/>
      <c r="D2207" s="7"/>
      <c r="E2207" s="7"/>
      <c r="F2207" s="7"/>
    </row>
    <row r="2208" spans="1:6" ht="13.5" customHeight="1">
      <c r="A2208" s="41" t="s">
        <v>4476</v>
      </c>
      <c r="B2208" s="42" t="s">
        <v>4477</v>
      </c>
      <c r="C2208" s="7"/>
      <c r="D2208" s="7"/>
      <c r="E2208" s="7"/>
      <c r="F2208" s="7"/>
    </row>
    <row r="2209" spans="1:6" ht="13.5" customHeight="1">
      <c r="A2209" s="41" t="s">
        <v>4478</v>
      </c>
      <c r="B2209" s="42" t="s">
        <v>4479</v>
      </c>
      <c r="C2209" s="7"/>
      <c r="D2209" s="7"/>
      <c r="E2209" s="7"/>
      <c r="F2209" s="7"/>
    </row>
    <row r="2210" spans="1:6" ht="13.5" customHeight="1">
      <c r="A2210" s="41" t="s">
        <v>4480</v>
      </c>
      <c r="B2210" s="42" t="s">
        <v>4481</v>
      </c>
      <c r="C2210" s="7"/>
      <c r="D2210" s="7"/>
      <c r="E2210" s="7"/>
      <c r="F2210" s="7"/>
    </row>
    <row r="2211" spans="1:6" ht="13.5" customHeight="1">
      <c r="A2211" s="41" t="s">
        <v>4482</v>
      </c>
      <c r="B2211" s="42" t="s">
        <v>4483</v>
      </c>
      <c r="C2211" s="7"/>
      <c r="D2211" s="7"/>
      <c r="E2211" s="7"/>
      <c r="F2211" s="7"/>
    </row>
    <row r="2212" spans="1:6" ht="13.5" customHeight="1">
      <c r="A2212" s="41" t="s">
        <v>4484</v>
      </c>
      <c r="B2212" s="42" t="s">
        <v>4485</v>
      </c>
      <c r="C2212" s="7"/>
      <c r="D2212" s="7"/>
      <c r="E2212" s="7"/>
      <c r="F2212" s="7"/>
    </row>
    <row r="2213" spans="1:6" ht="13.5" customHeight="1">
      <c r="A2213" s="41" t="s">
        <v>4486</v>
      </c>
      <c r="B2213" s="42" t="s">
        <v>4487</v>
      </c>
      <c r="C2213" s="7"/>
      <c r="D2213" s="7"/>
      <c r="E2213" s="7"/>
      <c r="F2213" s="7"/>
    </row>
    <row r="2214" spans="1:6" ht="13.5" customHeight="1">
      <c r="A2214" s="41" t="s">
        <v>4488</v>
      </c>
      <c r="B2214" s="42" t="s">
        <v>4489</v>
      </c>
      <c r="C2214" s="7"/>
      <c r="D2214" s="7"/>
      <c r="E2214" s="7"/>
      <c r="F2214" s="7"/>
    </row>
    <row r="2215" spans="1:6" ht="13.5" customHeight="1">
      <c r="A2215" s="41" t="s">
        <v>4490</v>
      </c>
      <c r="B2215" s="42" t="s">
        <v>4491</v>
      </c>
      <c r="C2215" s="7"/>
      <c r="D2215" s="7"/>
      <c r="E2215" s="7"/>
      <c r="F2215" s="7"/>
    </row>
    <row r="2216" spans="1:6" ht="13.5" customHeight="1">
      <c r="A2216" s="41" t="s">
        <v>4492</v>
      </c>
      <c r="B2216" s="42" t="s">
        <v>4493</v>
      </c>
      <c r="C2216" s="7"/>
      <c r="D2216" s="7"/>
      <c r="E2216" s="7"/>
      <c r="F2216" s="7"/>
    </row>
    <row r="2217" spans="1:6" ht="13.5" customHeight="1">
      <c r="A2217" s="41" t="s">
        <v>4494</v>
      </c>
      <c r="B2217" s="42" t="s">
        <v>4495</v>
      </c>
      <c r="C2217" s="7"/>
      <c r="D2217" s="7"/>
      <c r="E2217" s="7"/>
      <c r="F2217" s="7"/>
    </row>
    <row r="2218" spans="1:6" ht="13.5" customHeight="1">
      <c r="A2218" s="41" t="s">
        <v>4496</v>
      </c>
      <c r="B2218" s="42" t="s">
        <v>4497</v>
      </c>
      <c r="C2218" s="7"/>
      <c r="D2218" s="7"/>
      <c r="E2218" s="7"/>
      <c r="F2218" s="7"/>
    </row>
    <row r="2219" spans="1:6" ht="13.5" customHeight="1">
      <c r="A2219" s="41" t="s">
        <v>4498</v>
      </c>
      <c r="B2219" s="42" t="s">
        <v>4499</v>
      </c>
      <c r="C2219" s="7"/>
      <c r="D2219" s="7"/>
      <c r="E2219" s="7"/>
      <c r="F2219" s="7"/>
    </row>
    <row r="2220" spans="1:6" ht="13.5" customHeight="1">
      <c r="A2220" s="41" t="s">
        <v>4500</v>
      </c>
      <c r="B2220" s="42" t="s">
        <v>4501</v>
      </c>
      <c r="C2220" s="7"/>
      <c r="D2220" s="7"/>
      <c r="E2220" s="7"/>
      <c r="F2220" s="7"/>
    </row>
    <row r="2221" spans="1:6" ht="13.5" customHeight="1">
      <c r="A2221" s="41" t="s">
        <v>4502</v>
      </c>
      <c r="B2221" s="42" t="s">
        <v>4503</v>
      </c>
      <c r="C2221" s="7"/>
      <c r="D2221" s="7"/>
      <c r="E2221" s="7"/>
      <c r="F2221" s="7"/>
    </row>
    <row r="2222" spans="1:6" ht="13.5" customHeight="1">
      <c r="A2222" s="41" t="s">
        <v>4504</v>
      </c>
      <c r="B2222" s="42" t="s">
        <v>4505</v>
      </c>
      <c r="C2222" s="7"/>
      <c r="D2222" s="7"/>
      <c r="E2222" s="7"/>
      <c r="F2222" s="7"/>
    </row>
    <row r="2223" spans="1:6" ht="13.5" customHeight="1">
      <c r="A2223" s="41" t="s">
        <v>4506</v>
      </c>
      <c r="B2223" s="42" t="s">
        <v>4507</v>
      </c>
      <c r="C2223" s="7"/>
      <c r="D2223" s="7"/>
      <c r="E2223" s="7"/>
      <c r="F2223" s="7"/>
    </row>
    <row r="2224" spans="1:6" ht="13.5" customHeight="1">
      <c r="A2224" s="41" t="s">
        <v>4508</v>
      </c>
      <c r="B2224" s="42" t="s">
        <v>4509</v>
      </c>
      <c r="C2224" s="7"/>
      <c r="D2224" s="7"/>
      <c r="E2224" s="7"/>
      <c r="F2224" s="7"/>
    </row>
    <row r="2225" spans="1:6" ht="13.5" customHeight="1">
      <c r="A2225" s="41" t="s">
        <v>4510</v>
      </c>
      <c r="B2225" s="42" t="s">
        <v>4511</v>
      </c>
      <c r="C2225" s="7"/>
      <c r="D2225" s="7"/>
      <c r="E2225" s="7"/>
      <c r="F2225" s="7"/>
    </row>
    <row r="2226" spans="1:6" ht="13.5" customHeight="1">
      <c r="A2226" s="41" t="s">
        <v>4512</v>
      </c>
      <c r="B2226" s="42" t="s">
        <v>4513</v>
      </c>
      <c r="C2226" s="7"/>
      <c r="D2226" s="7"/>
      <c r="E2226" s="7"/>
      <c r="F2226" s="7"/>
    </row>
    <row r="2227" spans="1:6" ht="13.5" customHeight="1">
      <c r="A2227" s="41" t="s">
        <v>4514</v>
      </c>
      <c r="B2227" s="42" t="s">
        <v>4515</v>
      </c>
      <c r="C2227" s="7"/>
      <c r="D2227" s="7"/>
      <c r="E2227" s="7"/>
      <c r="F2227" s="7"/>
    </row>
    <row r="2228" spans="1:6" ht="13.5" customHeight="1">
      <c r="A2228" s="41" t="s">
        <v>4516</v>
      </c>
      <c r="B2228" s="42" t="s">
        <v>4517</v>
      </c>
      <c r="C2228" s="7"/>
      <c r="D2228" s="7"/>
      <c r="E2228" s="7"/>
      <c r="F2228" s="7"/>
    </row>
    <row r="2229" spans="1:6" ht="13.5" customHeight="1">
      <c r="A2229" s="41" t="s">
        <v>4518</v>
      </c>
      <c r="B2229" s="42" t="s">
        <v>4519</v>
      </c>
      <c r="C2229" s="7"/>
      <c r="D2229" s="7"/>
      <c r="E2229" s="7"/>
      <c r="F2229" s="7"/>
    </row>
    <row r="2230" spans="1:6" ht="13.5" customHeight="1">
      <c r="A2230" s="41" t="s">
        <v>4520</v>
      </c>
      <c r="B2230" s="42" t="s">
        <v>4521</v>
      </c>
      <c r="C2230" s="7"/>
      <c r="D2230" s="7"/>
      <c r="E2230" s="7"/>
      <c r="F2230" s="7"/>
    </row>
    <row r="2231" spans="1:6" ht="13.5" customHeight="1">
      <c r="A2231" s="41" t="s">
        <v>4522</v>
      </c>
      <c r="B2231" s="42" t="s">
        <v>4523</v>
      </c>
      <c r="C2231" s="7"/>
      <c r="D2231" s="7"/>
      <c r="E2231" s="7"/>
      <c r="F2231" s="7"/>
    </row>
    <row r="2232" spans="1:6" ht="13.5" customHeight="1">
      <c r="A2232" s="41" t="s">
        <v>4524</v>
      </c>
      <c r="B2232" s="42" t="s">
        <v>4525</v>
      </c>
      <c r="C2232" s="7"/>
      <c r="D2232" s="7"/>
      <c r="E2232" s="7"/>
      <c r="F2232" s="7"/>
    </row>
    <row r="2233" spans="1:6" ht="13.5" customHeight="1">
      <c r="A2233" s="41" t="s">
        <v>4526</v>
      </c>
      <c r="B2233" s="42" t="s">
        <v>4527</v>
      </c>
      <c r="C2233" s="7"/>
      <c r="D2233" s="7"/>
      <c r="E2233" s="7"/>
      <c r="F2233" s="7"/>
    </row>
    <row r="2234" spans="1:6" ht="13.5" customHeight="1">
      <c r="A2234" s="41" t="s">
        <v>4528</v>
      </c>
      <c r="B2234" s="42" t="s">
        <v>4529</v>
      </c>
      <c r="C2234" s="7"/>
      <c r="D2234" s="7"/>
      <c r="E2234" s="7"/>
      <c r="F2234" s="7"/>
    </row>
    <row r="2235" spans="1:6" ht="13.5" customHeight="1">
      <c r="A2235" s="41" t="s">
        <v>4530</v>
      </c>
      <c r="B2235" s="42" t="s">
        <v>4531</v>
      </c>
      <c r="C2235" s="7"/>
      <c r="D2235" s="7"/>
      <c r="E2235" s="7"/>
      <c r="F2235" s="7"/>
    </row>
    <row r="2236" spans="1:6" ht="13.5" customHeight="1">
      <c r="A2236" s="41" t="s">
        <v>4532</v>
      </c>
      <c r="B2236" s="42" t="s">
        <v>4533</v>
      </c>
      <c r="C2236" s="7"/>
      <c r="D2236" s="7"/>
      <c r="E2236" s="7"/>
      <c r="F2236" s="7"/>
    </row>
    <row r="2237" spans="1:6" ht="13.5" customHeight="1">
      <c r="A2237" s="41" t="s">
        <v>4534</v>
      </c>
      <c r="B2237" s="42" t="s">
        <v>4535</v>
      </c>
      <c r="C2237" s="7"/>
      <c r="D2237" s="7"/>
      <c r="E2237" s="7"/>
      <c r="F2237" s="7"/>
    </row>
    <row r="2238" spans="1:6" ht="13.5" customHeight="1">
      <c r="A2238" s="41" t="s">
        <v>4536</v>
      </c>
      <c r="B2238" s="42" t="s">
        <v>4537</v>
      </c>
      <c r="C2238" s="7"/>
      <c r="D2238" s="7"/>
      <c r="E2238" s="7"/>
      <c r="F2238" s="7"/>
    </row>
    <row r="2239" spans="1:6" ht="13.5" customHeight="1">
      <c r="A2239" s="41" t="s">
        <v>4538</v>
      </c>
      <c r="B2239" s="42" t="s">
        <v>4539</v>
      </c>
      <c r="C2239" s="7"/>
      <c r="D2239" s="7"/>
      <c r="E2239" s="7"/>
      <c r="F2239" s="7"/>
    </row>
    <row r="2240" spans="1:6" ht="13.5" customHeight="1">
      <c r="A2240" s="41" t="s">
        <v>4540</v>
      </c>
      <c r="B2240" s="42" t="s">
        <v>4541</v>
      </c>
      <c r="C2240" s="7"/>
      <c r="D2240" s="7"/>
      <c r="E2240" s="7"/>
      <c r="F2240" s="7"/>
    </row>
    <row r="2241" spans="1:6" ht="13.5" customHeight="1">
      <c r="A2241" s="41" t="s">
        <v>4542</v>
      </c>
      <c r="B2241" s="42" t="s">
        <v>4543</v>
      </c>
      <c r="C2241" s="7"/>
      <c r="D2241" s="7"/>
      <c r="E2241" s="7"/>
      <c r="F2241" s="7"/>
    </row>
    <row r="2242" spans="1:6" ht="13.5" customHeight="1">
      <c r="A2242" s="41" t="s">
        <v>4544</v>
      </c>
      <c r="B2242" s="42" t="s">
        <v>4545</v>
      </c>
      <c r="C2242" s="7"/>
      <c r="D2242" s="7"/>
      <c r="E2242" s="7"/>
      <c r="F2242" s="7"/>
    </row>
    <row r="2243" spans="1:6" ht="13.5" customHeight="1">
      <c r="A2243" s="41" t="s">
        <v>4546</v>
      </c>
      <c r="B2243" s="42" t="s">
        <v>4547</v>
      </c>
      <c r="C2243" s="7"/>
      <c r="D2243" s="7"/>
      <c r="E2243" s="7"/>
      <c r="F2243" s="7"/>
    </row>
    <row r="2244" spans="1:6" ht="13.5" customHeight="1">
      <c r="A2244" s="41" t="s">
        <v>4548</v>
      </c>
      <c r="B2244" s="42" t="s">
        <v>4549</v>
      </c>
      <c r="C2244" s="7"/>
      <c r="D2244" s="7"/>
      <c r="E2244" s="7"/>
      <c r="F2244" s="7"/>
    </row>
    <row r="2245" spans="1:6" ht="13.5" customHeight="1">
      <c r="A2245" s="41" t="s">
        <v>4550</v>
      </c>
      <c r="B2245" s="42" t="s">
        <v>4551</v>
      </c>
      <c r="C2245" s="7"/>
      <c r="D2245" s="7"/>
      <c r="E2245" s="7"/>
      <c r="F2245" s="7"/>
    </row>
    <row r="2246" spans="1:6" ht="13.5" customHeight="1">
      <c r="A2246" s="41" t="s">
        <v>4552</v>
      </c>
      <c r="B2246" s="42" t="s">
        <v>4553</v>
      </c>
      <c r="C2246" s="7"/>
      <c r="D2246" s="7"/>
      <c r="E2246" s="7"/>
      <c r="F2246" s="7"/>
    </row>
    <row r="2247" spans="1:6" ht="13.5" customHeight="1">
      <c r="A2247" s="41" t="s">
        <v>4554</v>
      </c>
      <c r="B2247" s="42" t="s">
        <v>4555</v>
      </c>
      <c r="C2247" s="7"/>
      <c r="D2247" s="7"/>
      <c r="E2247" s="7"/>
      <c r="F2247" s="7"/>
    </row>
    <row r="2248" spans="1:6" ht="13.5" customHeight="1">
      <c r="A2248" s="41" t="s">
        <v>4556</v>
      </c>
      <c r="B2248" s="42" t="s">
        <v>4557</v>
      </c>
      <c r="C2248" s="7"/>
      <c r="D2248" s="7"/>
      <c r="E2248" s="7"/>
      <c r="F2248" s="7"/>
    </row>
    <row r="2249" spans="1:6" ht="13.5" customHeight="1">
      <c r="A2249" s="41" t="s">
        <v>4558</v>
      </c>
      <c r="B2249" s="42" t="s">
        <v>4559</v>
      </c>
      <c r="C2249" s="7"/>
      <c r="D2249" s="7"/>
      <c r="E2249" s="7"/>
      <c r="F2249" s="7"/>
    </row>
    <row r="2250" spans="1:6" ht="13.5" customHeight="1">
      <c r="A2250" s="41" t="s">
        <v>4560</v>
      </c>
      <c r="B2250" s="42" t="s">
        <v>4561</v>
      </c>
      <c r="C2250" s="7"/>
      <c r="D2250" s="7"/>
      <c r="E2250" s="7"/>
      <c r="F2250" s="7"/>
    </row>
    <row r="2251" spans="1:6" ht="13.5" customHeight="1">
      <c r="A2251" s="41" t="s">
        <v>4562</v>
      </c>
      <c r="B2251" s="42" t="s">
        <v>4563</v>
      </c>
      <c r="C2251" s="7"/>
      <c r="D2251" s="7"/>
      <c r="E2251" s="7"/>
      <c r="F2251" s="7"/>
    </row>
    <row r="2252" spans="1:6" ht="13.5" customHeight="1">
      <c r="A2252" s="41" t="s">
        <v>4564</v>
      </c>
      <c r="B2252" s="42" t="s">
        <v>4565</v>
      </c>
      <c r="C2252" s="7"/>
      <c r="D2252" s="7"/>
      <c r="E2252" s="7"/>
      <c r="F2252" s="7"/>
    </row>
    <row r="2253" spans="1:6" ht="13.5" customHeight="1">
      <c r="A2253" s="41" t="s">
        <v>4566</v>
      </c>
      <c r="B2253" s="42" t="s">
        <v>4567</v>
      </c>
      <c r="C2253" s="7"/>
      <c r="D2253" s="7"/>
      <c r="E2253" s="7"/>
      <c r="F2253" s="7"/>
    </row>
    <row r="2254" spans="1:6" ht="13.5" customHeight="1">
      <c r="A2254" s="41" t="s">
        <v>4568</v>
      </c>
      <c r="B2254" s="42" t="s">
        <v>4569</v>
      </c>
      <c r="C2254" s="7"/>
      <c r="D2254" s="7"/>
      <c r="E2254" s="7"/>
      <c r="F2254" s="7"/>
    </row>
    <row r="2255" spans="1:6" ht="13.5" customHeight="1">
      <c r="A2255" s="41" t="s">
        <v>4570</v>
      </c>
      <c r="B2255" s="42" t="s">
        <v>4571</v>
      </c>
      <c r="C2255" s="7"/>
      <c r="D2255" s="7"/>
      <c r="E2255" s="7"/>
      <c r="F2255" s="7"/>
    </row>
    <row r="2256" spans="1:6" ht="13.5" customHeight="1">
      <c r="A2256" s="41" t="s">
        <v>4572</v>
      </c>
      <c r="B2256" s="42" t="s">
        <v>4573</v>
      </c>
      <c r="C2256" s="7"/>
      <c r="D2256" s="7"/>
      <c r="E2256" s="7"/>
      <c r="F2256" s="7"/>
    </row>
    <row r="2257" spans="1:6" ht="13.5" customHeight="1">
      <c r="A2257" s="41" t="s">
        <v>4574</v>
      </c>
      <c r="B2257" s="42" t="s">
        <v>4575</v>
      </c>
      <c r="C2257" s="7"/>
      <c r="D2257" s="7"/>
      <c r="E2257" s="7"/>
      <c r="F2257" s="7"/>
    </row>
    <row r="2258" spans="1:6" ht="13.5" customHeight="1">
      <c r="A2258" s="41" t="s">
        <v>4576</v>
      </c>
      <c r="B2258" s="42" t="s">
        <v>4577</v>
      </c>
      <c r="C2258" s="7"/>
      <c r="D2258" s="7"/>
      <c r="E2258" s="7"/>
      <c r="F2258" s="7"/>
    </row>
    <row r="2259" spans="1:6" ht="13.5" customHeight="1">
      <c r="A2259" s="41" t="s">
        <v>4578</v>
      </c>
      <c r="B2259" s="42" t="s">
        <v>4579</v>
      </c>
      <c r="C2259" s="7"/>
      <c r="D2259" s="7"/>
      <c r="E2259" s="7"/>
      <c r="F2259" s="7"/>
    </row>
    <row r="2260" spans="1:6" ht="13.5" customHeight="1">
      <c r="A2260" s="41" t="s">
        <v>4580</v>
      </c>
      <c r="B2260" s="42" t="s">
        <v>4581</v>
      </c>
      <c r="C2260" s="7"/>
      <c r="D2260" s="7"/>
      <c r="E2260" s="7"/>
      <c r="F2260" s="7"/>
    </row>
    <row r="2261" spans="1:6" ht="13.5" customHeight="1">
      <c r="A2261" s="41" t="s">
        <v>4582</v>
      </c>
      <c r="B2261" s="42" t="s">
        <v>4583</v>
      </c>
      <c r="C2261" s="7"/>
      <c r="D2261" s="7"/>
      <c r="E2261" s="7"/>
      <c r="F2261" s="7"/>
    </row>
    <row r="2262" spans="1:6" ht="13.5" customHeight="1">
      <c r="A2262" s="41" t="s">
        <v>4584</v>
      </c>
      <c r="B2262" s="42" t="s">
        <v>4585</v>
      </c>
      <c r="C2262" s="7"/>
      <c r="D2262" s="7"/>
      <c r="E2262" s="7"/>
      <c r="F2262" s="7"/>
    </row>
    <row r="2263" spans="1:6" ht="13.5" customHeight="1">
      <c r="A2263" s="41" t="s">
        <v>4586</v>
      </c>
      <c r="B2263" s="42" t="s">
        <v>4587</v>
      </c>
      <c r="C2263" s="7"/>
      <c r="D2263" s="7"/>
      <c r="E2263" s="7"/>
      <c r="F2263" s="7"/>
    </row>
    <row r="2264" spans="1:6" ht="13.5" customHeight="1">
      <c r="A2264" s="41" t="s">
        <v>4588</v>
      </c>
      <c r="B2264" s="42" t="s">
        <v>4589</v>
      </c>
      <c r="C2264" s="7"/>
      <c r="D2264" s="7"/>
      <c r="E2264" s="7"/>
      <c r="F2264" s="7"/>
    </row>
    <row r="2265" spans="1:6" ht="13.5" customHeight="1">
      <c r="A2265" s="41" t="s">
        <v>4590</v>
      </c>
      <c r="B2265" s="42" t="s">
        <v>4591</v>
      </c>
      <c r="C2265" s="7"/>
      <c r="D2265" s="7"/>
      <c r="E2265" s="7"/>
      <c r="F2265" s="7"/>
    </row>
    <row r="2266" spans="1:6" ht="13.5" customHeight="1">
      <c r="A2266" s="41" t="s">
        <v>4592</v>
      </c>
      <c r="B2266" s="42" t="s">
        <v>4593</v>
      </c>
      <c r="C2266" s="7"/>
      <c r="D2266" s="7"/>
      <c r="E2266" s="7"/>
      <c r="F2266" s="7"/>
    </row>
    <row r="2267" spans="1:6" ht="13.5" customHeight="1">
      <c r="A2267" s="41" t="s">
        <v>4594</v>
      </c>
      <c r="B2267" s="42" t="s">
        <v>4595</v>
      </c>
      <c r="C2267" s="7" t="s">
        <v>802</v>
      </c>
      <c r="D2267" s="7"/>
      <c r="E2267" s="7"/>
      <c r="F2267" s="7"/>
    </row>
    <row r="2268" spans="1:6" ht="13.5" customHeight="1">
      <c r="A2268" s="41" t="s">
        <v>4596</v>
      </c>
      <c r="B2268" s="42" t="s">
        <v>4597</v>
      </c>
      <c r="C2268" s="7"/>
      <c r="D2268" s="7"/>
      <c r="E2268" s="7"/>
      <c r="F2268" s="7"/>
    </row>
    <row r="2269" spans="1:6" ht="13.5" customHeight="1">
      <c r="A2269" s="41" t="s">
        <v>4598</v>
      </c>
      <c r="B2269" s="42" t="s">
        <v>4599</v>
      </c>
      <c r="C2269" s="7"/>
      <c r="D2269" s="7"/>
      <c r="E2269" s="7"/>
      <c r="F2269" s="7"/>
    </row>
    <row r="2270" spans="1:6" ht="13.5" customHeight="1">
      <c r="A2270" s="41" t="s">
        <v>4600</v>
      </c>
      <c r="B2270" s="42" t="s">
        <v>4601</v>
      </c>
      <c r="C2270" s="7"/>
      <c r="D2270" s="7"/>
      <c r="E2270" s="7"/>
      <c r="F2270" s="7"/>
    </row>
    <row r="2271" spans="1:6" ht="13.5" customHeight="1">
      <c r="A2271" s="41" t="s">
        <v>4602</v>
      </c>
      <c r="B2271" s="42" t="s">
        <v>4603</v>
      </c>
      <c r="C2271" s="7"/>
      <c r="D2271" s="7"/>
      <c r="E2271" s="7"/>
      <c r="F2271" s="7"/>
    </row>
    <row r="2272" spans="1:6" ht="13.5" customHeight="1">
      <c r="A2272" s="41" t="s">
        <v>4604</v>
      </c>
      <c r="B2272" s="42" t="s">
        <v>4605</v>
      </c>
      <c r="C2272" s="7"/>
      <c r="D2272" s="7"/>
      <c r="E2272" s="7"/>
      <c r="F2272" s="7"/>
    </row>
    <row r="2273" spans="1:6" ht="13.5" customHeight="1">
      <c r="A2273" s="41" t="s">
        <v>4606</v>
      </c>
      <c r="B2273" s="42" t="s">
        <v>4607</v>
      </c>
      <c r="C2273" s="7"/>
      <c r="D2273" s="7"/>
      <c r="E2273" s="7"/>
      <c r="F2273" s="7"/>
    </row>
    <row r="2274" spans="1:6" ht="13.5" customHeight="1">
      <c r="A2274" s="41" t="s">
        <v>4608</v>
      </c>
      <c r="B2274" s="42" t="s">
        <v>4609</v>
      </c>
      <c r="C2274" s="7"/>
      <c r="D2274" s="7"/>
      <c r="E2274" s="7"/>
      <c r="F2274" s="7"/>
    </row>
    <row r="2275" spans="1:6" ht="13.5" customHeight="1">
      <c r="A2275" s="41" t="s">
        <v>4610</v>
      </c>
      <c r="B2275" s="42" t="s">
        <v>4611</v>
      </c>
      <c r="C2275" s="7"/>
      <c r="D2275" s="7"/>
      <c r="E2275" s="7"/>
      <c r="F2275" s="7"/>
    </row>
    <row r="2276" spans="1:6" ht="13.5" customHeight="1">
      <c r="A2276" s="41" t="s">
        <v>4612</v>
      </c>
      <c r="B2276" s="42" t="s">
        <v>4613</v>
      </c>
      <c r="C2276" s="7"/>
      <c r="D2276" s="7"/>
      <c r="E2276" s="7"/>
      <c r="F2276" s="7"/>
    </row>
    <row r="2277" spans="1:6" ht="13.5" customHeight="1">
      <c r="A2277" s="41" t="s">
        <v>4614</v>
      </c>
      <c r="B2277" s="42" t="s">
        <v>4615</v>
      </c>
      <c r="C2277" s="7"/>
      <c r="D2277" s="7"/>
      <c r="E2277" s="7"/>
      <c r="F2277" s="7"/>
    </row>
    <row r="2278" spans="1:6" ht="13.5" customHeight="1">
      <c r="A2278" s="41" t="s">
        <v>4616</v>
      </c>
      <c r="B2278" s="42" t="s">
        <v>4617</v>
      </c>
      <c r="C2278" s="7"/>
      <c r="D2278" s="7"/>
      <c r="E2278" s="7"/>
      <c r="F2278" s="7"/>
    </row>
    <row r="2279" spans="1:6" ht="13.5" customHeight="1">
      <c r="A2279" s="41" t="s">
        <v>4618</v>
      </c>
      <c r="B2279" s="42" t="s">
        <v>4619</v>
      </c>
      <c r="C2279" s="7"/>
      <c r="D2279" s="7"/>
      <c r="E2279" s="7"/>
      <c r="F2279" s="7"/>
    </row>
    <row r="2280" spans="1:6" ht="13.5" customHeight="1">
      <c r="A2280" s="41" t="s">
        <v>4620</v>
      </c>
      <c r="B2280" s="42" t="s">
        <v>4621</v>
      </c>
      <c r="C2280" s="7"/>
      <c r="D2280" s="7"/>
      <c r="E2280" s="7"/>
      <c r="F2280" s="7"/>
    </row>
    <row r="2281" spans="1:6" ht="13.5" customHeight="1">
      <c r="A2281" s="41" t="s">
        <v>4622</v>
      </c>
      <c r="B2281" s="42" t="s">
        <v>4623</v>
      </c>
      <c r="C2281" s="7"/>
      <c r="D2281" s="7"/>
      <c r="E2281" s="7"/>
      <c r="F2281" s="7"/>
    </row>
    <row r="2282" spans="1:6" ht="13.5" customHeight="1">
      <c r="A2282" s="41" t="s">
        <v>4624</v>
      </c>
      <c r="B2282" s="42" t="s">
        <v>4625</v>
      </c>
      <c r="C2282" s="7"/>
      <c r="D2282" s="7"/>
      <c r="E2282" s="7"/>
      <c r="F2282" s="7"/>
    </row>
    <row r="2283" spans="1:6" ht="13.5" customHeight="1">
      <c r="A2283" s="41" t="s">
        <v>4626</v>
      </c>
      <c r="B2283" s="42" t="s">
        <v>4627</v>
      </c>
      <c r="C2283" s="7"/>
      <c r="D2283" s="7"/>
      <c r="E2283" s="7"/>
      <c r="F2283" s="7"/>
    </row>
    <row r="2284" spans="1:6" ht="13.5" customHeight="1">
      <c r="A2284" s="41" t="s">
        <v>4628</v>
      </c>
      <c r="B2284" s="42" t="s">
        <v>4629</v>
      </c>
      <c r="C2284" s="7"/>
      <c r="D2284" s="7"/>
      <c r="E2284" s="7"/>
      <c r="F2284" s="7"/>
    </row>
    <row r="2285" spans="1:6" ht="13.5" customHeight="1">
      <c r="A2285" s="41" t="s">
        <v>4630</v>
      </c>
      <c r="B2285" s="42" t="s">
        <v>4631</v>
      </c>
      <c r="C2285" s="7"/>
      <c r="D2285" s="7"/>
      <c r="E2285" s="7"/>
      <c r="F2285" s="7"/>
    </row>
    <row r="2286" spans="1:6" ht="13.5" customHeight="1">
      <c r="A2286" s="41" t="s">
        <v>4632</v>
      </c>
      <c r="B2286" s="42" t="s">
        <v>4633</v>
      </c>
      <c r="C2286" s="7"/>
      <c r="D2286" s="7"/>
      <c r="E2286" s="7"/>
      <c r="F2286" s="7"/>
    </row>
    <row r="2287" spans="1:6" ht="13.5" customHeight="1">
      <c r="A2287" s="41" t="s">
        <v>4634</v>
      </c>
      <c r="B2287" s="42" t="s">
        <v>4635</v>
      </c>
      <c r="C2287" s="7"/>
      <c r="D2287" s="7"/>
      <c r="E2287" s="7"/>
      <c r="F2287" s="7"/>
    </row>
    <row r="2288" spans="1:6" ht="13.5" customHeight="1">
      <c r="A2288" s="41" t="s">
        <v>4636</v>
      </c>
      <c r="B2288" s="42" t="s">
        <v>4637</v>
      </c>
      <c r="C2288" s="7"/>
      <c r="D2288" s="7"/>
      <c r="E2288" s="7"/>
      <c r="F2288" s="7"/>
    </row>
    <row r="2289" spans="1:6" ht="13.5" customHeight="1">
      <c r="A2289" s="41" t="s">
        <v>4638</v>
      </c>
      <c r="B2289" s="42" t="s">
        <v>4639</v>
      </c>
      <c r="C2289" s="7"/>
      <c r="D2289" s="7"/>
      <c r="E2289" s="7"/>
      <c r="F2289" s="7"/>
    </row>
    <row r="2290" spans="1:6" ht="13.5" customHeight="1">
      <c r="A2290" s="41" t="s">
        <v>4640</v>
      </c>
      <c r="B2290" s="42" t="s">
        <v>4641</v>
      </c>
      <c r="C2290" s="7"/>
      <c r="D2290" s="7"/>
      <c r="E2290" s="7"/>
      <c r="F2290" s="7"/>
    </row>
    <row r="2291" spans="1:6" ht="13.5" customHeight="1">
      <c r="A2291" s="41" t="s">
        <v>4642</v>
      </c>
      <c r="B2291" s="42" t="s">
        <v>4643</v>
      </c>
      <c r="C2291" s="7"/>
      <c r="D2291" s="7"/>
      <c r="E2291" s="7"/>
      <c r="F2291" s="7"/>
    </row>
    <row r="2292" spans="1:6" ht="13.5" customHeight="1">
      <c r="A2292" s="41" t="s">
        <v>4644</v>
      </c>
      <c r="B2292" s="42" t="s">
        <v>4645</v>
      </c>
      <c r="C2292" s="7"/>
      <c r="D2292" s="7"/>
      <c r="E2292" s="7"/>
      <c r="F2292" s="7"/>
    </row>
    <row r="2293" spans="1:6" ht="13.5" customHeight="1">
      <c r="A2293" s="41" t="s">
        <v>4646</v>
      </c>
      <c r="B2293" s="42" t="s">
        <v>4647</v>
      </c>
      <c r="C2293" s="7"/>
      <c r="D2293" s="7"/>
      <c r="E2293" s="7"/>
      <c r="F2293" s="7"/>
    </row>
    <row r="2294" spans="1:6" ht="13.5" customHeight="1">
      <c r="A2294" s="41" t="s">
        <v>4648</v>
      </c>
      <c r="B2294" s="42" t="s">
        <v>4649</v>
      </c>
      <c r="C2294" s="7"/>
      <c r="D2294" s="7"/>
      <c r="E2294" s="7"/>
      <c r="F2294" s="7"/>
    </row>
    <row r="2295" spans="1:6" ht="13.5" customHeight="1">
      <c r="A2295" s="41" t="s">
        <v>4650</v>
      </c>
      <c r="B2295" s="42" t="s">
        <v>4651</v>
      </c>
      <c r="C2295" s="7"/>
      <c r="D2295" s="7"/>
      <c r="E2295" s="7"/>
      <c r="F2295" s="7"/>
    </row>
    <row r="2296" spans="1:6" ht="13.5" customHeight="1">
      <c r="A2296" s="41" t="s">
        <v>4652</v>
      </c>
      <c r="B2296" s="42" t="s">
        <v>4653</v>
      </c>
      <c r="C2296" s="7"/>
      <c r="D2296" s="7"/>
      <c r="E2296" s="7"/>
      <c r="F2296" s="7"/>
    </row>
    <row r="2297" spans="1:6" ht="13.5" customHeight="1">
      <c r="A2297" s="41" t="s">
        <v>4654</v>
      </c>
      <c r="B2297" s="42" t="s">
        <v>4655</v>
      </c>
      <c r="C2297" s="7"/>
      <c r="D2297" s="7"/>
      <c r="E2297" s="7"/>
      <c r="F2297" s="7"/>
    </row>
    <row r="2298" spans="1:6" ht="13.5" customHeight="1">
      <c r="A2298" s="41" t="s">
        <v>4656</v>
      </c>
      <c r="B2298" s="42" t="s">
        <v>4657</v>
      </c>
      <c r="C2298" s="7"/>
      <c r="D2298" s="7"/>
      <c r="E2298" s="7"/>
      <c r="F2298" s="7"/>
    </row>
    <row r="2299" spans="1:6" ht="13.5" customHeight="1">
      <c r="A2299" s="41" t="s">
        <v>4658</v>
      </c>
      <c r="B2299" s="42" t="s">
        <v>4659</v>
      </c>
      <c r="C2299" s="7"/>
      <c r="D2299" s="7"/>
      <c r="E2299" s="7"/>
      <c r="F2299" s="7"/>
    </row>
    <row r="2300" spans="1:6" ht="13.5" customHeight="1">
      <c r="A2300" s="41" t="s">
        <v>4660</v>
      </c>
      <c r="B2300" s="42" t="s">
        <v>4661</v>
      </c>
      <c r="C2300" s="7"/>
      <c r="D2300" s="7"/>
      <c r="E2300" s="7"/>
      <c r="F2300" s="7"/>
    </row>
    <row r="2301" spans="1:6" ht="13.5" customHeight="1">
      <c r="A2301" s="41" t="s">
        <v>4662</v>
      </c>
      <c r="B2301" s="42" t="s">
        <v>4663</v>
      </c>
      <c r="C2301" s="7"/>
      <c r="D2301" s="7"/>
      <c r="E2301" s="7"/>
      <c r="F2301" s="7"/>
    </row>
    <row r="2302" spans="1:6" ht="13.5" customHeight="1">
      <c r="A2302" s="41" t="s">
        <v>4664</v>
      </c>
      <c r="B2302" s="42" t="s">
        <v>4665</v>
      </c>
      <c r="C2302" s="7"/>
      <c r="D2302" s="7"/>
      <c r="E2302" s="7"/>
      <c r="F2302" s="7"/>
    </row>
    <row r="2303" spans="1:6" ht="13.5" customHeight="1">
      <c r="A2303" s="41" t="s">
        <v>4666</v>
      </c>
      <c r="B2303" s="42" t="s">
        <v>4667</v>
      </c>
      <c r="C2303" s="7"/>
      <c r="D2303" s="7"/>
      <c r="E2303" s="7"/>
      <c r="F2303" s="7"/>
    </row>
    <row r="2304" spans="1:6" ht="13.5" customHeight="1">
      <c r="A2304" s="41" t="s">
        <v>4668</v>
      </c>
      <c r="B2304" s="42" t="s">
        <v>4669</v>
      </c>
      <c r="C2304" s="7"/>
      <c r="D2304" s="7"/>
      <c r="E2304" s="7"/>
      <c r="F2304" s="7"/>
    </row>
    <row r="2305" spans="1:6" ht="13.5" customHeight="1">
      <c r="A2305" s="41" t="s">
        <v>4670</v>
      </c>
      <c r="B2305" s="42" t="s">
        <v>4671</v>
      </c>
      <c r="C2305" s="7"/>
      <c r="D2305" s="7"/>
      <c r="E2305" s="7"/>
      <c r="F2305" s="7"/>
    </row>
    <row r="2306" spans="1:6" ht="13.5" customHeight="1">
      <c r="A2306" s="41" t="s">
        <v>4672</v>
      </c>
      <c r="B2306" s="42" t="s">
        <v>4673</v>
      </c>
      <c r="C2306" s="7"/>
      <c r="D2306" s="7"/>
      <c r="E2306" s="7"/>
      <c r="F2306" s="7"/>
    </row>
    <row r="2307" spans="1:6" ht="13.5" customHeight="1">
      <c r="A2307" s="41" t="s">
        <v>4674</v>
      </c>
      <c r="B2307" s="42" t="s">
        <v>4675</v>
      </c>
      <c r="C2307" s="7"/>
      <c r="D2307" s="7"/>
      <c r="E2307" s="7"/>
      <c r="F2307" s="7"/>
    </row>
    <row r="2308" spans="1:6" ht="13.5" customHeight="1">
      <c r="A2308" s="41" t="s">
        <v>4676</v>
      </c>
      <c r="B2308" s="42" t="s">
        <v>4677</v>
      </c>
      <c r="C2308" s="7"/>
      <c r="D2308" s="7"/>
      <c r="E2308" s="7"/>
      <c r="F2308" s="7"/>
    </row>
    <row r="2309" spans="1:6" ht="13.5" customHeight="1">
      <c r="A2309" s="41" t="s">
        <v>4678</v>
      </c>
      <c r="B2309" s="42" t="s">
        <v>4679</v>
      </c>
      <c r="C2309" s="7"/>
      <c r="D2309" s="7"/>
      <c r="E2309" s="7"/>
      <c r="F2309" s="7"/>
    </row>
    <row r="2310" spans="1:6" ht="13.5" customHeight="1">
      <c r="A2310" s="41" t="s">
        <v>4680</v>
      </c>
      <c r="B2310" s="42" t="s">
        <v>4681</v>
      </c>
      <c r="C2310" s="7"/>
      <c r="D2310" s="7"/>
      <c r="E2310" s="7"/>
      <c r="F2310" s="7"/>
    </row>
    <row r="2311" spans="1:6" ht="13.5" customHeight="1">
      <c r="A2311" s="41" t="s">
        <v>4682</v>
      </c>
      <c r="B2311" s="42" t="s">
        <v>4683</v>
      </c>
      <c r="C2311" s="7"/>
      <c r="D2311" s="7"/>
      <c r="E2311" s="7"/>
      <c r="F2311" s="7"/>
    </row>
    <row r="2312" spans="1:6" ht="13.5" customHeight="1">
      <c r="A2312" s="41" t="s">
        <v>4684</v>
      </c>
      <c r="B2312" s="42" t="s">
        <v>4685</v>
      </c>
      <c r="C2312" s="7"/>
      <c r="D2312" s="7"/>
      <c r="E2312" s="7"/>
      <c r="F2312" s="7"/>
    </row>
    <row r="2313" spans="1:6" ht="13.5" customHeight="1">
      <c r="A2313" s="41" t="s">
        <v>4686</v>
      </c>
      <c r="B2313" s="42" t="s">
        <v>4687</v>
      </c>
      <c r="C2313" s="7"/>
      <c r="D2313" s="7"/>
      <c r="E2313" s="7"/>
      <c r="F2313" s="7"/>
    </row>
    <row r="2314" spans="1:6" ht="13.5" customHeight="1">
      <c r="A2314" s="41" t="s">
        <v>4688</v>
      </c>
      <c r="B2314" s="42" t="s">
        <v>4689</v>
      </c>
      <c r="C2314" s="7"/>
      <c r="D2314" s="7"/>
      <c r="E2314" s="7"/>
      <c r="F2314" s="7"/>
    </row>
    <row r="2315" spans="1:6" ht="13.5" customHeight="1">
      <c r="A2315" s="41" t="s">
        <v>4690</v>
      </c>
      <c r="B2315" s="42" t="s">
        <v>4691</v>
      </c>
      <c r="C2315" s="7"/>
      <c r="D2315" s="7"/>
      <c r="E2315" s="7"/>
      <c r="F2315" s="7"/>
    </row>
    <row r="2316" spans="1:6" ht="13.5" customHeight="1">
      <c r="A2316" s="41" t="s">
        <v>4692</v>
      </c>
      <c r="B2316" s="42" t="s">
        <v>4693</v>
      </c>
      <c r="C2316" s="7"/>
      <c r="D2316" s="7"/>
      <c r="E2316" s="7"/>
      <c r="F2316" s="7"/>
    </row>
    <row r="2317" spans="1:6" ht="13.5" customHeight="1">
      <c r="A2317" s="41" t="s">
        <v>4694</v>
      </c>
      <c r="B2317" s="42" t="s">
        <v>4695</v>
      </c>
      <c r="C2317" s="7"/>
      <c r="D2317" s="7"/>
      <c r="E2317" s="7"/>
      <c r="F2317" s="7"/>
    </row>
    <row r="2318" spans="1:6" ht="13.5" customHeight="1">
      <c r="A2318" s="41" t="s">
        <v>4696</v>
      </c>
      <c r="B2318" s="42" t="s">
        <v>4697</v>
      </c>
      <c r="C2318" s="7"/>
      <c r="D2318" s="7"/>
      <c r="E2318" s="7"/>
      <c r="F2318" s="7"/>
    </row>
    <row r="2319" spans="1:6" ht="13.5" customHeight="1">
      <c r="A2319" s="41" t="s">
        <v>4698</v>
      </c>
      <c r="B2319" s="42" t="s">
        <v>4699</v>
      </c>
      <c r="C2319" s="7"/>
      <c r="D2319" s="7"/>
      <c r="E2319" s="7"/>
      <c r="F2319" s="7"/>
    </row>
    <row r="2320" spans="1:6" ht="13.5" customHeight="1">
      <c r="A2320" s="41" t="s">
        <v>4700</v>
      </c>
      <c r="B2320" s="42" t="s">
        <v>4701</v>
      </c>
      <c r="C2320" s="7"/>
      <c r="D2320" s="7"/>
      <c r="E2320" s="7"/>
      <c r="F2320" s="7"/>
    </row>
    <row r="2321" spans="1:6" ht="13.5" customHeight="1">
      <c r="A2321" s="41" t="s">
        <v>4702</v>
      </c>
      <c r="B2321" s="42" t="s">
        <v>4703</v>
      </c>
      <c r="C2321" s="7"/>
      <c r="D2321" s="7"/>
      <c r="E2321" s="7"/>
      <c r="F2321" s="7"/>
    </row>
    <row r="2322" spans="1:6" ht="13.5" customHeight="1">
      <c r="A2322" s="41" t="s">
        <v>4704</v>
      </c>
      <c r="B2322" s="42" t="s">
        <v>4705</v>
      </c>
      <c r="C2322" s="7"/>
      <c r="D2322" s="7"/>
      <c r="E2322" s="7"/>
      <c r="F2322" s="7"/>
    </row>
    <row r="2323" spans="1:6" ht="13.5" customHeight="1">
      <c r="A2323" s="41" t="s">
        <v>4706</v>
      </c>
      <c r="B2323" s="42" t="s">
        <v>4707</v>
      </c>
      <c r="C2323" s="7"/>
      <c r="D2323" s="7"/>
      <c r="E2323" s="7"/>
      <c r="F2323" s="7"/>
    </row>
    <row r="2324" spans="1:6" ht="13.5" customHeight="1">
      <c r="A2324" s="41" t="s">
        <v>4708</v>
      </c>
      <c r="B2324" s="42" t="s">
        <v>4709</v>
      </c>
      <c r="C2324" s="7"/>
      <c r="D2324" s="7"/>
      <c r="E2324" s="7"/>
      <c r="F2324" s="7"/>
    </row>
    <row r="2325" spans="1:6" ht="13.5" customHeight="1">
      <c r="A2325" s="41" t="s">
        <v>4710</v>
      </c>
      <c r="B2325" s="42" t="s">
        <v>4711</v>
      </c>
      <c r="C2325" s="7"/>
      <c r="D2325" s="7"/>
      <c r="E2325" s="7"/>
      <c r="F2325" s="7"/>
    </row>
    <row r="2326" spans="1:6" ht="13.5" customHeight="1">
      <c r="A2326" s="41" t="s">
        <v>4712</v>
      </c>
      <c r="B2326" s="42" t="s">
        <v>4713</v>
      </c>
      <c r="C2326" s="7"/>
      <c r="D2326" s="7"/>
      <c r="E2326" s="7"/>
      <c r="F2326" s="7"/>
    </row>
    <row r="2327" spans="1:6" ht="13.5" customHeight="1">
      <c r="A2327" s="41" t="s">
        <v>4714</v>
      </c>
      <c r="B2327" s="42" t="s">
        <v>4715</v>
      </c>
      <c r="C2327" s="7"/>
      <c r="D2327" s="7"/>
      <c r="E2327" s="7"/>
      <c r="F2327" s="7"/>
    </row>
    <row r="2328" spans="1:6" ht="13.5" customHeight="1">
      <c r="A2328" s="41" t="s">
        <v>4716</v>
      </c>
      <c r="B2328" s="42" t="s">
        <v>4717</v>
      </c>
      <c r="C2328" s="7"/>
      <c r="D2328" s="7"/>
      <c r="E2328" s="7"/>
      <c r="F2328" s="7"/>
    </row>
    <row r="2329" spans="1:6" ht="13.5" customHeight="1">
      <c r="A2329" s="41" t="s">
        <v>4718</v>
      </c>
      <c r="B2329" s="42" t="s">
        <v>4719</v>
      </c>
      <c r="C2329" s="7"/>
      <c r="D2329" s="7"/>
      <c r="E2329" s="7"/>
      <c r="F2329" s="7"/>
    </row>
    <row r="2330" spans="1:6" ht="13.5" customHeight="1">
      <c r="A2330" s="41" t="s">
        <v>4720</v>
      </c>
      <c r="B2330" s="42" t="s">
        <v>4721</v>
      </c>
      <c r="C2330" s="7"/>
      <c r="D2330" s="7"/>
      <c r="E2330" s="7"/>
      <c r="F2330" s="7"/>
    </row>
    <row r="2331" spans="1:6" ht="13.5" customHeight="1">
      <c r="A2331" s="41" t="s">
        <v>4722</v>
      </c>
      <c r="B2331" s="42" t="s">
        <v>4723</v>
      </c>
      <c r="C2331" s="7"/>
      <c r="D2331" s="7"/>
      <c r="E2331" s="7"/>
      <c r="F2331" s="7"/>
    </row>
    <row r="2332" spans="1:6" ht="13.5" customHeight="1">
      <c r="A2332" s="41" t="s">
        <v>4724</v>
      </c>
      <c r="B2332" s="42" t="s">
        <v>4725</v>
      </c>
      <c r="C2332" s="7"/>
      <c r="D2332" s="7"/>
      <c r="E2332" s="7"/>
      <c r="F2332" s="7"/>
    </row>
    <row r="2333" spans="1:6" ht="13.5" customHeight="1">
      <c r="A2333" s="41" t="s">
        <v>4726</v>
      </c>
      <c r="B2333" s="42" t="s">
        <v>4727</v>
      </c>
      <c r="C2333" s="7"/>
      <c r="D2333" s="7"/>
      <c r="E2333" s="7"/>
      <c r="F2333" s="7"/>
    </row>
    <row r="2334" spans="1:6" ht="13.5" customHeight="1">
      <c r="A2334" s="41" t="s">
        <v>4728</v>
      </c>
      <c r="B2334" s="42" t="s">
        <v>4729</v>
      </c>
      <c r="C2334" s="7"/>
      <c r="D2334" s="7"/>
      <c r="E2334" s="7"/>
      <c r="F2334" s="7"/>
    </row>
    <row r="2335" spans="1:6" ht="13.5" customHeight="1">
      <c r="A2335" s="41" t="s">
        <v>4730</v>
      </c>
      <c r="B2335" s="42" t="s">
        <v>4731</v>
      </c>
      <c r="C2335" s="7"/>
      <c r="D2335" s="7"/>
      <c r="E2335" s="7"/>
      <c r="F2335" s="7"/>
    </row>
    <row r="2336" spans="1:6" ht="13.5" customHeight="1">
      <c r="A2336" s="41" t="s">
        <v>4732</v>
      </c>
      <c r="B2336" s="42" t="s">
        <v>4733</v>
      </c>
      <c r="C2336" s="7"/>
      <c r="D2336" s="7"/>
      <c r="E2336" s="7"/>
      <c r="F2336" s="7"/>
    </row>
    <row r="2337" spans="1:6" ht="13.5" customHeight="1">
      <c r="A2337" s="41" t="s">
        <v>4734</v>
      </c>
      <c r="B2337" s="42" t="s">
        <v>4735</v>
      </c>
      <c r="C2337" s="7"/>
      <c r="D2337" s="7"/>
      <c r="E2337" s="7"/>
      <c r="F2337" s="7"/>
    </row>
    <row r="2338" spans="1:6" ht="13.5" customHeight="1">
      <c r="A2338" s="41" t="s">
        <v>4736</v>
      </c>
      <c r="B2338" s="42" t="s">
        <v>4737</v>
      </c>
      <c r="C2338" s="7"/>
      <c r="D2338" s="7"/>
      <c r="E2338" s="7"/>
      <c r="F2338" s="7"/>
    </row>
    <row r="2339" spans="1:6" ht="13.5" customHeight="1">
      <c r="A2339" s="41" t="s">
        <v>4738</v>
      </c>
      <c r="B2339" s="42" t="s">
        <v>4739</v>
      </c>
      <c r="C2339" s="7"/>
      <c r="D2339" s="7"/>
      <c r="E2339" s="7"/>
      <c r="F2339" s="7"/>
    </row>
    <row r="2340" spans="1:6" ht="13.5" customHeight="1">
      <c r="A2340" s="41" t="s">
        <v>4740</v>
      </c>
      <c r="B2340" s="42" t="s">
        <v>4741</v>
      </c>
      <c r="C2340" s="7"/>
      <c r="D2340" s="7"/>
      <c r="E2340" s="7"/>
      <c r="F2340" s="7"/>
    </row>
    <row r="2341" spans="1:6" ht="13.5" customHeight="1">
      <c r="A2341" s="41" t="s">
        <v>4742</v>
      </c>
      <c r="B2341" s="42" t="s">
        <v>4743</v>
      </c>
      <c r="C2341" s="7"/>
      <c r="D2341" s="7"/>
      <c r="E2341" s="7"/>
      <c r="F2341" s="7"/>
    </row>
    <row r="2342" spans="1:6" ht="13.5" customHeight="1">
      <c r="A2342" s="41" t="s">
        <v>4744</v>
      </c>
      <c r="B2342" s="42" t="s">
        <v>4745</v>
      </c>
      <c r="C2342" s="7"/>
      <c r="D2342" s="7"/>
      <c r="E2342" s="7"/>
      <c r="F2342" s="7"/>
    </row>
    <row r="2343" spans="1:6" ht="13.5" customHeight="1">
      <c r="A2343" s="41" t="s">
        <v>4746</v>
      </c>
      <c r="B2343" s="42" t="s">
        <v>4747</v>
      </c>
      <c r="C2343" s="7"/>
      <c r="D2343" s="7"/>
      <c r="E2343" s="7"/>
      <c r="F2343" s="7"/>
    </row>
    <row r="2344" spans="1:6" ht="13.5" customHeight="1">
      <c r="A2344" s="41" t="s">
        <v>4748</v>
      </c>
      <c r="B2344" s="42" t="s">
        <v>4749</v>
      </c>
      <c r="C2344" s="7"/>
      <c r="D2344" s="7"/>
      <c r="E2344" s="7"/>
      <c r="F2344" s="7"/>
    </row>
    <row r="2345" spans="1:6" ht="13.5" customHeight="1">
      <c r="A2345" s="41" t="s">
        <v>4750</v>
      </c>
      <c r="B2345" s="42" t="s">
        <v>4751</v>
      </c>
      <c r="C2345" s="7"/>
      <c r="D2345" s="7"/>
      <c r="E2345" s="7"/>
      <c r="F2345" s="7"/>
    </row>
    <row r="2346" spans="1:6" ht="13.5" customHeight="1">
      <c r="A2346" s="41" t="s">
        <v>4752</v>
      </c>
      <c r="B2346" s="42" t="s">
        <v>4753</v>
      </c>
      <c r="C2346" s="7"/>
      <c r="D2346" s="7"/>
      <c r="E2346" s="7"/>
      <c r="F2346" s="7"/>
    </row>
    <row r="2347" spans="1:6" ht="13.5" customHeight="1">
      <c r="A2347" s="41" t="s">
        <v>4754</v>
      </c>
      <c r="B2347" s="42" t="s">
        <v>4755</v>
      </c>
      <c r="C2347" s="7"/>
      <c r="D2347" s="7"/>
      <c r="E2347" s="7"/>
      <c r="F2347" s="7"/>
    </row>
    <row r="2348" spans="1:6" ht="13.5" customHeight="1">
      <c r="A2348" s="41" t="s">
        <v>4756</v>
      </c>
      <c r="B2348" s="42" t="s">
        <v>4757</v>
      </c>
      <c r="C2348" s="7"/>
      <c r="D2348" s="7"/>
      <c r="E2348" s="7"/>
      <c r="F2348" s="7"/>
    </row>
    <row r="2349" spans="1:6" ht="13.5" customHeight="1">
      <c r="A2349" s="41" t="s">
        <v>4758</v>
      </c>
      <c r="B2349" s="42" t="s">
        <v>4759</v>
      </c>
      <c r="C2349" s="7"/>
      <c r="D2349" s="7"/>
      <c r="E2349" s="7"/>
      <c r="F2349" s="7"/>
    </row>
    <row r="2350" spans="1:6" ht="13.5" customHeight="1">
      <c r="A2350" s="41" t="s">
        <v>4760</v>
      </c>
      <c r="B2350" s="42" t="s">
        <v>4761</v>
      </c>
      <c r="C2350" s="7"/>
      <c r="D2350" s="7"/>
      <c r="E2350" s="7"/>
      <c r="F2350" s="7"/>
    </row>
    <row r="2351" spans="1:6" ht="13.5" customHeight="1">
      <c r="A2351" s="41" t="s">
        <v>4762</v>
      </c>
      <c r="B2351" s="42" t="s">
        <v>4763</v>
      </c>
      <c r="C2351" s="7"/>
      <c r="D2351" s="7"/>
      <c r="E2351" s="7"/>
      <c r="F2351" s="7"/>
    </row>
    <row r="2352" spans="1:6" ht="13.5" customHeight="1">
      <c r="A2352" s="41" t="s">
        <v>4764</v>
      </c>
      <c r="B2352" s="42" t="s">
        <v>4765</v>
      </c>
      <c r="C2352" s="7"/>
      <c r="D2352" s="7"/>
      <c r="E2352" s="7"/>
      <c r="F2352" s="7"/>
    </row>
    <row r="2353" spans="1:6" ht="13.5" customHeight="1">
      <c r="A2353" s="41" t="s">
        <v>4766</v>
      </c>
      <c r="B2353" s="42" t="s">
        <v>4767</v>
      </c>
      <c r="C2353" s="7"/>
      <c r="D2353" s="7"/>
      <c r="E2353" s="7"/>
      <c r="F2353" s="7"/>
    </row>
    <row r="2354" spans="1:6" ht="13.5" customHeight="1">
      <c r="A2354" s="41" t="s">
        <v>4768</v>
      </c>
      <c r="B2354" s="42" t="s">
        <v>4769</v>
      </c>
      <c r="C2354" s="7"/>
      <c r="D2354" s="7"/>
      <c r="E2354" s="7"/>
      <c r="F2354" s="7"/>
    </row>
    <row r="2355" spans="1:6" ht="13.5" customHeight="1">
      <c r="A2355" s="41" t="s">
        <v>4770</v>
      </c>
      <c r="B2355" s="42" t="s">
        <v>4771</v>
      </c>
      <c r="C2355" s="7"/>
      <c r="D2355" s="7"/>
      <c r="E2355" s="7"/>
      <c r="F2355" s="7"/>
    </row>
    <row r="2356" spans="1:6" ht="13.5" customHeight="1">
      <c r="A2356" s="41" t="s">
        <v>4772</v>
      </c>
      <c r="B2356" s="42" t="s">
        <v>4773</v>
      </c>
      <c r="C2356" s="7"/>
      <c r="D2356" s="7"/>
      <c r="E2356" s="7"/>
      <c r="F2356" s="7"/>
    </row>
    <row r="2357" spans="1:6" ht="13.5" customHeight="1">
      <c r="A2357" s="41" t="s">
        <v>4774</v>
      </c>
      <c r="B2357" s="42" t="s">
        <v>4775</v>
      </c>
      <c r="C2357" s="7"/>
      <c r="D2357" s="7"/>
      <c r="E2357" s="7"/>
      <c r="F2357" s="7"/>
    </row>
    <row r="2358" spans="1:6" ht="13.5" customHeight="1">
      <c r="A2358" s="41" t="s">
        <v>4776</v>
      </c>
      <c r="B2358" s="42" t="s">
        <v>4777</v>
      </c>
      <c r="C2358" s="7"/>
      <c r="D2358" s="7"/>
      <c r="E2358" s="7"/>
      <c r="F2358" s="7"/>
    </row>
    <row r="2359" spans="1:6" ht="13.5" customHeight="1">
      <c r="A2359" s="41" t="s">
        <v>4778</v>
      </c>
      <c r="B2359" s="42" t="s">
        <v>4779</v>
      </c>
      <c r="C2359" s="7"/>
      <c r="D2359" s="7"/>
      <c r="E2359" s="7"/>
      <c r="F2359" s="7"/>
    </row>
    <row r="2360" spans="1:6" ht="13.5" customHeight="1">
      <c r="A2360" s="41" t="s">
        <v>4780</v>
      </c>
      <c r="B2360" s="42" t="s">
        <v>4781</v>
      </c>
      <c r="C2360" s="7"/>
      <c r="D2360" s="7"/>
      <c r="E2360" s="7"/>
      <c r="F2360" s="7"/>
    </row>
    <row r="2361" spans="1:6" ht="13.5" customHeight="1">
      <c r="A2361" s="41" t="s">
        <v>4782</v>
      </c>
      <c r="B2361" s="42" t="s">
        <v>4783</v>
      </c>
      <c r="C2361" s="7"/>
      <c r="D2361" s="7"/>
      <c r="E2361" s="7"/>
      <c r="F2361" s="7"/>
    </row>
    <row r="2362" spans="1:6" ht="13.5" customHeight="1">
      <c r="A2362" s="41" t="s">
        <v>4784</v>
      </c>
      <c r="B2362" s="42" t="s">
        <v>4785</v>
      </c>
      <c r="C2362" s="7"/>
      <c r="D2362" s="7"/>
      <c r="E2362" s="7"/>
      <c r="F2362" s="7"/>
    </row>
    <row r="2363" spans="1:6" ht="13.5" customHeight="1">
      <c r="A2363" s="41" t="s">
        <v>4786</v>
      </c>
      <c r="B2363" s="42" t="s">
        <v>4787</v>
      </c>
      <c r="C2363" s="7"/>
      <c r="D2363" s="7"/>
      <c r="E2363" s="7"/>
      <c r="F2363" s="7"/>
    </row>
    <row r="2364" spans="1:6" ht="13.5" customHeight="1">
      <c r="A2364" s="41" t="s">
        <v>4788</v>
      </c>
      <c r="B2364" s="42" t="s">
        <v>4789</v>
      </c>
      <c r="C2364" s="7"/>
      <c r="D2364" s="7"/>
      <c r="E2364" s="7"/>
      <c r="F2364" s="7"/>
    </row>
    <row r="2365" spans="1:6" ht="13.5" customHeight="1">
      <c r="A2365" s="41" t="s">
        <v>4790</v>
      </c>
      <c r="B2365" s="42" t="s">
        <v>4791</v>
      </c>
      <c r="C2365" s="7"/>
      <c r="D2365" s="7"/>
      <c r="E2365" s="7"/>
      <c r="F2365" s="7"/>
    </row>
    <row r="2366" spans="1:6" ht="13.5" customHeight="1">
      <c r="A2366" s="41" t="s">
        <v>4792</v>
      </c>
      <c r="B2366" s="42" t="s">
        <v>4793</v>
      </c>
      <c r="C2366" s="7"/>
      <c r="D2366" s="7"/>
      <c r="E2366" s="7"/>
      <c r="F2366" s="7"/>
    </row>
    <row r="2367" spans="1:6" ht="13.5" customHeight="1">
      <c r="A2367" s="41" t="s">
        <v>4794</v>
      </c>
      <c r="B2367" s="42" t="s">
        <v>4795</v>
      </c>
      <c r="C2367" s="7"/>
      <c r="D2367" s="7"/>
      <c r="E2367" s="7"/>
      <c r="F2367" s="7"/>
    </row>
    <row r="2368" spans="1:6" ht="13.5" customHeight="1">
      <c r="A2368" s="41" t="s">
        <v>4796</v>
      </c>
      <c r="B2368" s="42" t="s">
        <v>4797</v>
      </c>
      <c r="C2368" s="7"/>
      <c r="D2368" s="7"/>
      <c r="E2368" s="7"/>
      <c r="F2368" s="7"/>
    </row>
    <row r="2369" spans="1:6" ht="13.5" customHeight="1">
      <c r="A2369" s="41" t="s">
        <v>4798</v>
      </c>
      <c r="B2369" s="42" t="s">
        <v>4799</v>
      </c>
      <c r="C2369" s="7"/>
      <c r="D2369" s="7"/>
      <c r="E2369" s="7"/>
      <c r="F2369" s="7"/>
    </row>
    <row r="2370" spans="1:6" ht="13.5" customHeight="1">
      <c r="A2370" s="41" t="s">
        <v>4800</v>
      </c>
      <c r="B2370" s="42" t="s">
        <v>4801</v>
      </c>
      <c r="C2370" s="7"/>
      <c r="D2370" s="7"/>
      <c r="E2370" s="7"/>
      <c r="F2370" s="7"/>
    </row>
    <row r="2371" spans="1:6" ht="13.5" customHeight="1">
      <c r="A2371" s="41" t="s">
        <v>4802</v>
      </c>
      <c r="B2371" s="42" t="s">
        <v>4803</v>
      </c>
      <c r="C2371" s="7"/>
      <c r="D2371" s="7"/>
      <c r="E2371" s="7"/>
      <c r="F2371" s="7"/>
    </row>
    <row r="2372" spans="1:6" ht="13.5" customHeight="1">
      <c r="A2372" s="41" t="s">
        <v>4804</v>
      </c>
      <c r="B2372" s="42" t="s">
        <v>4805</v>
      </c>
      <c r="C2372" s="7"/>
      <c r="D2372" s="7"/>
      <c r="E2372" s="7"/>
      <c r="F2372" s="7"/>
    </row>
    <row r="2373" spans="1:6" ht="13.5" customHeight="1">
      <c r="A2373" s="41" t="s">
        <v>4806</v>
      </c>
      <c r="B2373" s="42" t="s">
        <v>4807</v>
      </c>
      <c r="C2373" s="7"/>
      <c r="D2373" s="7"/>
      <c r="E2373" s="7"/>
      <c r="F2373" s="7"/>
    </row>
    <row r="2374" spans="1:6" ht="13.5" customHeight="1">
      <c r="A2374" s="41" t="s">
        <v>4808</v>
      </c>
      <c r="B2374" s="42" t="s">
        <v>4809</v>
      </c>
      <c r="C2374" s="7"/>
      <c r="D2374" s="7"/>
      <c r="E2374" s="7"/>
      <c r="F2374" s="7"/>
    </row>
    <row r="2375" spans="1:6" ht="13.5" customHeight="1">
      <c r="A2375" s="41" t="s">
        <v>4810</v>
      </c>
      <c r="B2375" s="42" t="s">
        <v>4811</v>
      </c>
      <c r="C2375" s="7"/>
      <c r="D2375" s="7"/>
      <c r="E2375" s="7"/>
      <c r="F2375" s="7"/>
    </row>
    <row r="2376" spans="1:6" ht="13.5" customHeight="1">
      <c r="A2376" s="41" t="s">
        <v>4812</v>
      </c>
      <c r="B2376" s="42" t="s">
        <v>4813</v>
      </c>
      <c r="C2376" s="7"/>
      <c r="D2376" s="7"/>
      <c r="E2376" s="7"/>
      <c r="F2376" s="7"/>
    </row>
    <row r="2377" spans="1:6" ht="13.5" customHeight="1">
      <c r="A2377" s="41" t="s">
        <v>4814</v>
      </c>
      <c r="B2377" s="42" t="s">
        <v>4815</v>
      </c>
      <c r="C2377" s="7"/>
      <c r="D2377" s="7"/>
      <c r="E2377" s="7"/>
      <c r="F2377" s="7"/>
    </row>
    <row r="2378" spans="1:6" ht="13.5" customHeight="1">
      <c r="A2378" s="41" t="s">
        <v>4816</v>
      </c>
      <c r="B2378" s="42" t="s">
        <v>4817</v>
      </c>
      <c r="C2378" s="7"/>
      <c r="D2378" s="7"/>
      <c r="E2378" s="7"/>
      <c r="F2378" s="7"/>
    </row>
    <row r="2379" spans="1:6" ht="13.5" customHeight="1">
      <c r="A2379" s="41" t="s">
        <v>4818</v>
      </c>
      <c r="B2379" s="42" t="s">
        <v>4819</v>
      </c>
      <c r="C2379" s="7"/>
      <c r="D2379" s="7"/>
      <c r="E2379" s="7"/>
      <c r="F2379" s="7"/>
    </row>
    <row r="2380" spans="1:6" ht="13.5" customHeight="1">
      <c r="A2380" s="41" t="s">
        <v>4820</v>
      </c>
      <c r="B2380" s="42" t="s">
        <v>4821</v>
      </c>
      <c r="C2380" s="7"/>
      <c r="D2380" s="7"/>
      <c r="E2380" s="7"/>
      <c r="F2380" s="7"/>
    </row>
    <row r="2381" spans="1:6" ht="13.5" customHeight="1">
      <c r="A2381" s="41" t="s">
        <v>4822</v>
      </c>
      <c r="B2381" s="42" t="s">
        <v>4823</v>
      </c>
      <c r="C2381" s="7"/>
      <c r="D2381" s="7"/>
      <c r="E2381" s="7"/>
      <c r="F2381" s="7"/>
    </row>
    <row r="2382" spans="1:6" ht="13.5" customHeight="1">
      <c r="A2382" s="41" t="s">
        <v>4824</v>
      </c>
      <c r="B2382" s="42" t="s">
        <v>4825</v>
      </c>
      <c r="C2382" s="7"/>
      <c r="D2382" s="7"/>
      <c r="E2382" s="7"/>
      <c r="F2382" s="7"/>
    </row>
    <row r="2383" spans="1:6" ht="13.5" customHeight="1">
      <c r="A2383" s="41" t="s">
        <v>4826</v>
      </c>
      <c r="B2383" s="42" t="s">
        <v>4827</v>
      </c>
      <c r="C2383" s="7"/>
      <c r="D2383" s="7"/>
      <c r="E2383" s="7"/>
      <c r="F2383" s="7"/>
    </row>
    <row r="2384" spans="1:6" ht="13.5" customHeight="1">
      <c r="A2384" s="41" t="s">
        <v>4828</v>
      </c>
      <c r="B2384" s="42" t="s">
        <v>4829</v>
      </c>
      <c r="C2384" s="7"/>
      <c r="D2384" s="7"/>
      <c r="E2384" s="7"/>
      <c r="F2384" s="7"/>
    </row>
    <row r="2385" spans="1:6" ht="13.5" customHeight="1">
      <c r="A2385" s="41" t="s">
        <v>4830</v>
      </c>
      <c r="B2385" s="42" t="s">
        <v>4831</v>
      </c>
      <c r="C2385" s="7"/>
      <c r="D2385" s="7"/>
      <c r="E2385" s="7"/>
      <c r="F2385" s="7"/>
    </row>
    <row r="2386" spans="1:6" ht="13.5" customHeight="1">
      <c r="A2386" s="41" t="s">
        <v>4832</v>
      </c>
      <c r="B2386" s="42" t="s">
        <v>4833</v>
      </c>
      <c r="C2386" s="7"/>
      <c r="D2386" s="7"/>
      <c r="E2386" s="7"/>
      <c r="F2386" s="7"/>
    </row>
    <row r="2387" spans="1:6" ht="13.5" customHeight="1">
      <c r="A2387" s="41" t="s">
        <v>4834</v>
      </c>
      <c r="B2387" s="42" t="s">
        <v>4835</v>
      </c>
      <c r="C2387" s="7"/>
      <c r="D2387" s="7"/>
      <c r="E2387" s="7"/>
      <c r="F2387" s="7"/>
    </row>
    <row r="2388" spans="1:6" ht="13.5" customHeight="1">
      <c r="A2388" s="41" t="s">
        <v>4836</v>
      </c>
      <c r="B2388" s="42" t="s">
        <v>4837</v>
      </c>
      <c r="C2388" s="7"/>
      <c r="D2388" s="7"/>
      <c r="E2388" s="7"/>
      <c r="F2388" s="7"/>
    </row>
    <row r="2389" spans="1:6" ht="13.5" customHeight="1">
      <c r="A2389" s="41" t="s">
        <v>4838</v>
      </c>
      <c r="B2389" s="42" t="s">
        <v>4839</v>
      </c>
      <c r="C2389" s="7"/>
      <c r="D2389" s="7"/>
      <c r="E2389" s="7"/>
      <c r="F2389" s="7"/>
    </row>
    <row r="2390" spans="1:6" ht="13.5" customHeight="1">
      <c r="A2390" s="41" t="s">
        <v>4840</v>
      </c>
      <c r="B2390" s="42" t="s">
        <v>4841</v>
      </c>
      <c r="C2390" s="7"/>
      <c r="D2390" s="7"/>
      <c r="E2390" s="7"/>
      <c r="F2390" s="7"/>
    </row>
    <row r="2391" spans="1:6" ht="13.5" customHeight="1">
      <c r="A2391" s="41" t="s">
        <v>4842</v>
      </c>
      <c r="B2391" s="42" t="s">
        <v>4843</v>
      </c>
      <c r="C2391" s="7"/>
      <c r="D2391" s="7"/>
      <c r="E2391" s="7"/>
      <c r="F2391" s="7"/>
    </row>
    <row r="2392" spans="1:6" ht="13.5" customHeight="1">
      <c r="A2392" s="41" t="s">
        <v>4844</v>
      </c>
      <c r="B2392" s="42" t="s">
        <v>4845</v>
      </c>
      <c r="C2392" s="7"/>
      <c r="D2392" s="7"/>
      <c r="E2392" s="7"/>
      <c r="F2392" s="7"/>
    </row>
    <row r="2393" spans="1:6" ht="13.5" customHeight="1">
      <c r="A2393" s="41" t="s">
        <v>4846</v>
      </c>
      <c r="B2393" s="42" t="s">
        <v>4847</v>
      </c>
      <c r="C2393" s="7"/>
      <c r="D2393" s="7"/>
      <c r="E2393" s="7"/>
      <c r="F2393" s="7"/>
    </row>
    <row r="2394" spans="1:6" ht="13.5" customHeight="1">
      <c r="A2394" s="41" t="s">
        <v>4848</v>
      </c>
      <c r="B2394" s="42" t="s">
        <v>4849</v>
      </c>
      <c r="C2394" s="7"/>
      <c r="D2394" s="7"/>
      <c r="E2394" s="7"/>
      <c r="F2394" s="7"/>
    </row>
    <row r="2395" spans="1:6" ht="13.5" customHeight="1">
      <c r="A2395" s="41" t="s">
        <v>4850</v>
      </c>
      <c r="B2395" s="42" t="s">
        <v>4851</v>
      </c>
      <c r="C2395" s="7"/>
      <c r="D2395" s="7"/>
      <c r="E2395" s="7"/>
      <c r="F2395" s="7"/>
    </row>
    <row r="2396" spans="1:6" ht="13.5" customHeight="1">
      <c r="A2396" s="41" t="s">
        <v>4852</v>
      </c>
      <c r="B2396" s="42" t="s">
        <v>4853</v>
      </c>
      <c r="C2396" s="7"/>
      <c r="D2396" s="7"/>
      <c r="E2396" s="7"/>
      <c r="F2396" s="7"/>
    </row>
    <row r="2397" spans="1:6" ht="13.5" customHeight="1">
      <c r="A2397" s="41" t="s">
        <v>4854</v>
      </c>
      <c r="B2397" s="42" t="s">
        <v>4855</v>
      </c>
      <c r="C2397" s="7"/>
      <c r="D2397" s="7"/>
      <c r="E2397" s="7"/>
      <c r="F2397" s="7"/>
    </row>
    <row r="2398" spans="1:6" ht="13.5" customHeight="1">
      <c r="A2398" s="41" t="s">
        <v>4856</v>
      </c>
      <c r="B2398" s="42" t="s">
        <v>4857</v>
      </c>
      <c r="C2398" s="7"/>
      <c r="D2398" s="7"/>
      <c r="E2398" s="7"/>
      <c r="F2398" s="7"/>
    </row>
    <row r="2399" spans="1:6" ht="13.5" customHeight="1">
      <c r="A2399" s="41" t="s">
        <v>4858</v>
      </c>
      <c r="B2399" s="42" t="s">
        <v>4859</v>
      </c>
      <c r="C2399" s="7"/>
      <c r="D2399" s="7"/>
      <c r="E2399" s="7"/>
      <c r="F2399" s="7"/>
    </row>
    <row r="2400" spans="1:6" ht="13.5" customHeight="1">
      <c r="A2400" s="41" t="s">
        <v>4860</v>
      </c>
      <c r="B2400" s="42" t="s">
        <v>4861</v>
      </c>
      <c r="C2400" s="7"/>
      <c r="D2400" s="7"/>
      <c r="E2400" s="7"/>
      <c r="F2400" s="7"/>
    </row>
    <row r="2401" spans="1:6" ht="13.5" customHeight="1">
      <c r="A2401" s="41" t="s">
        <v>4862</v>
      </c>
      <c r="B2401" s="42" t="s">
        <v>4863</v>
      </c>
      <c r="C2401" s="7"/>
      <c r="D2401" s="7"/>
      <c r="E2401" s="7"/>
      <c r="F2401" s="7"/>
    </row>
    <row r="2402" spans="1:6" ht="13.5" customHeight="1">
      <c r="A2402" s="41" t="s">
        <v>4864</v>
      </c>
      <c r="B2402" s="42" t="s">
        <v>4865</v>
      </c>
      <c r="C2402" s="7"/>
      <c r="D2402" s="7"/>
      <c r="E2402" s="7"/>
      <c r="F2402" s="7"/>
    </row>
    <row r="2403" spans="1:6" ht="13.5" customHeight="1">
      <c r="A2403" s="41" t="s">
        <v>4866</v>
      </c>
      <c r="B2403" s="42" t="s">
        <v>4867</v>
      </c>
      <c r="C2403" s="7"/>
      <c r="D2403" s="7"/>
      <c r="E2403" s="7"/>
      <c r="F2403" s="7"/>
    </row>
    <row r="2404" spans="1:6" ht="13.5" customHeight="1">
      <c r="A2404" s="41" t="s">
        <v>4868</v>
      </c>
      <c r="B2404" s="42" t="s">
        <v>4869</v>
      </c>
      <c r="C2404" s="7"/>
      <c r="D2404" s="7"/>
      <c r="E2404" s="7"/>
      <c r="F2404" s="7"/>
    </row>
    <row r="2405" spans="1:6" ht="13.5" customHeight="1">
      <c r="A2405" s="41" t="s">
        <v>4870</v>
      </c>
      <c r="B2405" s="42" t="s">
        <v>4871</v>
      </c>
      <c r="C2405" s="7"/>
      <c r="D2405" s="7"/>
      <c r="E2405" s="7"/>
      <c r="F2405" s="7"/>
    </row>
    <row r="2406" spans="1:6" ht="13.5" customHeight="1">
      <c r="A2406" s="41" t="s">
        <v>4872</v>
      </c>
      <c r="B2406" s="42" t="s">
        <v>4873</v>
      </c>
      <c r="C2406" s="7"/>
      <c r="D2406" s="7"/>
      <c r="E2406" s="7"/>
      <c r="F2406" s="7"/>
    </row>
    <row r="2407" spans="1:6" ht="13.5" customHeight="1">
      <c r="A2407" s="41" t="s">
        <v>4874</v>
      </c>
      <c r="B2407" s="42" t="s">
        <v>4875</v>
      </c>
      <c r="C2407" s="7"/>
      <c r="D2407" s="7"/>
      <c r="E2407" s="7"/>
      <c r="F2407" s="7"/>
    </row>
    <row r="2408" spans="1:6" ht="13.5" customHeight="1">
      <c r="A2408" s="41" t="s">
        <v>4876</v>
      </c>
      <c r="B2408" s="42" t="s">
        <v>4877</v>
      </c>
      <c r="C2408" s="7"/>
      <c r="D2408" s="7"/>
      <c r="E2408" s="7"/>
      <c r="F2408" s="7"/>
    </row>
    <row r="2409" spans="1:6" ht="13.5" customHeight="1">
      <c r="A2409" s="41" t="s">
        <v>4878</v>
      </c>
      <c r="B2409" s="42" t="s">
        <v>4879</v>
      </c>
      <c r="C2409" s="7"/>
      <c r="D2409" s="7"/>
      <c r="E2409" s="7"/>
      <c r="F2409" s="7"/>
    </row>
    <row r="2410" spans="1:6" ht="13.5" customHeight="1">
      <c r="A2410" s="41" t="s">
        <v>4880</v>
      </c>
      <c r="B2410" s="42" t="s">
        <v>4881</v>
      </c>
      <c r="C2410" s="7"/>
      <c r="D2410" s="7"/>
      <c r="E2410" s="7"/>
      <c r="F2410" s="7"/>
    </row>
    <row r="2411" spans="1:6" ht="13.5" customHeight="1">
      <c r="A2411" s="41" t="s">
        <v>4882</v>
      </c>
      <c r="B2411" s="42" t="s">
        <v>4883</v>
      </c>
      <c r="C2411" s="7"/>
      <c r="D2411" s="7"/>
      <c r="E2411" s="7"/>
      <c r="F2411" s="7"/>
    </row>
    <row r="2412" spans="1:6" ht="13.5" customHeight="1">
      <c r="A2412" s="41" t="s">
        <v>4884</v>
      </c>
      <c r="B2412" s="42" t="s">
        <v>4885</v>
      </c>
      <c r="C2412" s="7"/>
      <c r="D2412" s="7"/>
      <c r="E2412" s="7"/>
      <c r="F2412" s="7"/>
    </row>
    <row r="2413" spans="1:6" ht="13.5" customHeight="1">
      <c r="A2413" s="41" t="s">
        <v>4886</v>
      </c>
      <c r="B2413" s="42" t="s">
        <v>4887</v>
      </c>
      <c r="C2413" s="7"/>
      <c r="D2413" s="7"/>
      <c r="E2413" s="7"/>
      <c r="F2413" s="7"/>
    </row>
    <row r="2414" spans="1:6" ht="13.5" customHeight="1">
      <c r="A2414" s="41" t="s">
        <v>4888</v>
      </c>
      <c r="B2414" s="42" t="s">
        <v>4889</v>
      </c>
      <c r="C2414" s="7"/>
      <c r="D2414" s="7"/>
      <c r="E2414" s="7"/>
      <c r="F2414" s="7"/>
    </row>
    <row r="2415" spans="1:6" ht="13.5" customHeight="1">
      <c r="A2415" s="41" t="s">
        <v>4890</v>
      </c>
      <c r="B2415" s="42" t="s">
        <v>4891</v>
      </c>
      <c r="C2415" s="7"/>
      <c r="D2415" s="7"/>
      <c r="E2415" s="7"/>
      <c r="F2415" s="7"/>
    </row>
    <row r="2416" spans="1:6" ht="13.5" customHeight="1">
      <c r="A2416" s="41" t="s">
        <v>4892</v>
      </c>
      <c r="B2416" s="42" t="s">
        <v>4893</v>
      </c>
      <c r="C2416" s="7"/>
      <c r="D2416" s="7"/>
      <c r="E2416" s="7"/>
      <c r="F2416" s="7"/>
    </row>
    <row r="2417" spans="1:6" ht="13.5" customHeight="1">
      <c r="A2417" s="41" t="s">
        <v>4894</v>
      </c>
      <c r="B2417" s="42" t="s">
        <v>4895</v>
      </c>
      <c r="C2417" s="7"/>
      <c r="D2417" s="7"/>
      <c r="E2417" s="7"/>
      <c r="F2417" s="7"/>
    </row>
    <row r="2418" spans="1:6" ht="13.5" customHeight="1">
      <c r="A2418" s="41" t="s">
        <v>4896</v>
      </c>
      <c r="B2418" s="42" t="s">
        <v>4897</v>
      </c>
      <c r="C2418" s="7"/>
      <c r="D2418" s="7"/>
      <c r="E2418" s="7"/>
      <c r="F2418" s="7"/>
    </row>
    <row r="2419" spans="1:6" ht="13.5" customHeight="1">
      <c r="A2419" s="41" t="s">
        <v>4898</v>
      </c>
      <c r="B2419" s="42" t="s">
        <v>4899</v>
      </c>
      <c r="C2419" s="7"/>
      <c r="D2419" s="7"/>
      <c r="E2419" s="7"/>
      <c r="F2419" s="7"/>
    </row>
    <row r="2420" spans="1:6" ht="13.5" customHeight="1">
      <c r="A2420" s="41" t="s">
        <v>4900</v>
      </c>
      <c r="B2420" s="42" t="s">
        <v>4901</v>
      </c>
      <c r="C2420" s="7"/>
      <c r="D2420" s="7"/>
      <c r="E2420" s="7"/>
      <c r="F2420" s="7"/>
    </row>
    <row r="2421" spans="1:6" ht="13.5" customHeight="1">
      <c r="A2421" s="41" t="s">
        <v>4902</v>
      </c>
      <c r="B2421" s="42" t="s">
        <v>4903</v>
      </c>
      <c r="C2421" s="7"/>
      <c r="D2421" s="7"/>
      <c r="E2421" s="7"/>
      <c r="F2421" s="7"/>
    </row>
    <row r="2422" spans="1:6" ht="13.5" customHeight="1">
      <c r="A2422" s="41" t="s">
        <v>4904</v>
      </c>
      <c r="B2422" s="42" t="s">
        <v>4905</v>
      </c>
      <c r="C2422" s="7"/>
      <c r="D2422" s="7"/>
      <c r="E2422" s="7"/>
      <c r="F2422" s="7"/>
    </row>
    <row r="2423" spans="1:6" ht="13.5" customHeight="1">
      <c r="A2423" s="41" t="s">
        <v>4906</v>
      </c>
      <c r="B2423" s="42" t="s">
        <v>4907</v>
      </c>
      <c r="C2423" s="7"/>
      <c r="D2423" s="7"/>
      <c r="E2423" s="7"/>
      <c r="F2423" s="7"/>
    </row>
    <row r="2424" spans="1:6" ht="13.5" customHeight="1">
      <c r="A2424" s="41" t="s">
        <v>4908</v>
      </c>
      <c r="B2424" s="42" t="s">
        <v>4909</v>
      </c>
      <c r="C2424" s="7"/>
      <c r="D2424" s="7"/>
      <c r="E2424" s="7"/>
      <c r="F2424" s="7"/>
    </row>
    <row r="2425" spans="1:6" ht="13.5" customHeight="1">
      <c r="A2425" s="41" t="s">
        <v>4910</v>
      </c>
      <c r="B2425" s="42" t="s">
        <v>4911</v>
      </c>
      <c r="C2425" s="7"/>
      <c r="D2425" s="7"/>
      <c r="E2425" s="7"/>
      <c r="F2425" s="7"/>
    </row>
    <row r="2426" spans="1:6" ht="13.5" customHeight="1">
      <c r="A2426" s="41" t="s">
        <v>4912</v>
      </c>
      <c r="B2426" s="42" t="s">
        <v>4913</v>
      </c>
      <c r="C2426" s="7"/>
      <c r="D2426" s="7"/>
      <c r="E2426" s="7"/>
      <c r="F2426" s="7"/>
    </row>
    <row r="2427" spans="1:6" ht="13.5" customHeight="1">
      <c r="A2427" s="41" t="s">
        <v>4914</v>
      </c>
      <c r="B2427" s="42" t="s">
        <v>4915</v>
      </c>
      <c r="C2427" s="7"/>
      <c r="D2427" s="7"/>
      <c r="E2427" s="7"/>
      <c r="F2427" s="7"/>
    </row>
    <row r="2428" spans="1:6" ht="13.5" customHeight="1">
      <c r="A2428" s="41" t="s">
        <v>4916</v>
      </c>
      <c r="B2428" s="42" t="s">
        <v>4917</v>
      </c>
      <c r="C2428" s="7"/>
      <c r="D2428" s="7"/>
      <c r="E2428" s="7"/>
      <c r="F2428" s="7"/>
    </row>
    <row r="2429" spans="1:6" ht="13.5" customHeight="1">
      <c r="A2429" s="41" t="s">
        <v>4918</v>
      </c>
      <c r="B2429" s="42" t="s">
        <v>4919</v>
      </c>
      <c r="C2429" s="7"/>
      <c r="D2429" s="7"/>
      <c r="E2429" s="7"/>
      <c r="F2429" s="7"/>
    </row>
    <row r="2430" spans="1:6" ht="13.5" customHeight="1">
      <c r="A2430" s="41" t="s">
        <v>4920</v>
      </c>
      <c r="B2430" s="42" t="s">
        <v>4921</v>
      </c>
      <c r="C2430" s="7"/>
      <c r="D2430" s="7"/>
      <c r="E2430" s="7"/>
      <c r="F2430" s="7"/>
    </row>
    <row r="2431" spans="1:6" ht="13.5" customHeight="1">
      <c r="A2431" s="41" t="s">
        <v>4922</v>
      </c>
      <c r="B2431" s="42" t="s">
        <v>4923</v>
      </c>
      <c r="C2431" s="7"/>
      <c r="D2431" s="7"/>
      <c r="E2431" s="7"/>
      <c r="F2431" s="7"/>
    </row>
    <row r="2432" spans="1:6" ht="13.5" customHeight="1">
      <c r="A2432" s="41" t="s">
        <v>4924</v>
      </c>
      <c r="B2432" s="42" t="s">
        <v>4925</v>
      </c>
      <c r="C2432" s="7"/>
      <c r="D2432" s="7"/>
      <c r="E2432" s="7"/>
      <c r="F2432" s="7"/>
    </row>
    <row r="2433" spans="1:6" ht="13.5" customHeight="1">
      <c r="A2433" s="41" t="s">
        <v>4926</v>
      </c>
      <c r="B2433" s="42" t="s">
        <v>4927</v>
      </c>
      <c r="C2433" s="7"/>
      <c r="D2433" s="7"/>
      <c r="E2433" s="7"/>
      <c r="F2433" s="7"/>
    </row>
    <row r="2434" spans="1:6" ht="13.5" customHeight="1">
      <c r="A2434" s="41" t="s">
        <v>4928</v>
      </c>
      <c r="B2434" s="42" t="s">
        <v>4929</v>
      </c>
      <c r="C2434" s="7"/>
      <c r="D2434" s="7"/>
      <c r="E2434" s="7"/>
      <c r="F2434" s="7"/>
    </row>
    <row r="2435" spans="1:6" ht="13.5" customHeight="1">
      <c r="A2435" s="41" t="s">
        <v>4930</v>
      </c>
      <c r="B2435" s="42" t="s">
        <v>4931</v>
      </c>
      <c r="C2435" s="7"/>
      <c r="D2435" s="7"/>
      <c r="E2435" s="7"/>
      <c r="F2435" s="7"/>
    </row>
    <row r="2436" spans="1:6" ht="13.5" customHeight="1">
      <c r="A2436" s="41" t="s">
        <v>4932</v>
      </c>
      <c r="B2436" s="42" t="s">
        <v>4933</v>
      </c>
      <c r="C2436" s="7"/>
      <c r="D2436" s="7"/>
      <c r="E2436" s="7"/>
      <c r="F2436" s="7"/>
    </row>
    <row r="2437" spans="1:6" ht="13.5" customHeight="1">
      <c r="A2437" s="41" t="s">
        <v>4934</v>
      </c>
      <c r="B2437" s="42" t="s">
        <v>4935</v>
      </c>
      <c r="C2437" s="7"/>
      <c r="D2437" s="7"/>
      <c r="E2437" s="7"/>
      <c r="F2437" s="7"/>
    </row>
    <row r="2438" spans="1:6" ht="13.5" customHeight="1">
      <c r="A2438" s="41" t="s">
        <v>4936</v>
      </c>
      <c r="B2438" s="42" t="s">
        <v>4937</v>
      </c>
      <c r="C2438" s="7"/>
      <c r="D2438" s="7"/>
      <c r="E2438" s="7"/>
      <c r="F2438" s="7"/>
    </row>
    <row r="2439" spans="1:6" ht="13.5" customHeight="1">
      <c r="A2439" s="41" t="s">
        <v>4938</v>
      </c>
      <c r="B2439" s="42" t="s">
        <v>4939</v>
      </c>
      <c r="C2439" s="7"/>
      <c r="D2439" s="7"/>
      <c r="E2439" s="7"/>
      <c r="F2439" s="7"/>
    </row>
    <row r="2440" spans="1:6" ht="13.5" customHeight="1">
      <c r="A2440" s="41" t="s">
        <v>4940</v>
      </c>
      <c r="B2440" s="42" t="s">
        <v>4941</v>
      </c>
      <c r="C2440" s="7"/>
      <c r="D2440" s="7"/>
      <c r="E2440" s="7"/>
      <c r="F2440" s="7"/>
    </row>
    <row r="2441" spans="1:6" ht="13.5" customHeight="1">
      <c r="A2441" s="41" t="s">
        <v>4942</v>
      </c>
      <c r="B2441" s="42" t="s">
        <v>4943</v>
      </c>
      <c r="C2441" s="7"/>
      <c r="D2441" s="7"/>
      <c r="E2441" s="7"/>
      <c r="F2441" s="7"/>
    </row>
    <row r="2442" spans="1:6" ht="13.5" customHeight="1">
      <c r="A2442" s="41" t="s">
        <v>4944</v>
      </c>
      <c r="B2442" s="42" t="s">
        <v>4945</v>
      </c>
      <c r="C2442" s="7"/>
      <c r="D2442" s="7"/>
      <c r="E2442" s="7"/>
      <c r="F2442" s="7"/>
    </row>
    <row r="2443" spans="1:6" ht="13.5" customHeight="1">
      <c r="A2443" s="41" t="s">
        <v>4946</v>
      </c>
      <c r="B2443" s="42" t="s">
        <v>4947</v>
      </c>
      <c r="C2443" s="7"/>
      <c r="D2443" s="7"/>
      <c r="E2443" s="7"/>
      <c r="F2443" s="7"/>
    </row>
    <row r="2444" spans="1:6" ht="13.5" customHeight="1">
      <c r="A2444" s="41" t="s">
        <v>4948</v>
      </c>
      <c r="B2444" s="42" t="s">
        <v>4949</v>
      </c>
      <c r="C2444" s="7"/>
      <c r="D2444" s="7"/>
      <c r="E2444" s="7"/>
      <c r="F2444" s="7"/>
    </row>
    <row r="2445" spans="1:6" ht="13.5" customHeight="1">
      <c r="A2445" s="41" t="s">
        <v>4950</v>
      </c>
      <c r="B2445" s="42" t="s">
        <v>4951</v>
      </c>
      <c r="C2445" s="7"/>
      <c r="D2445" s="7"/>
      <c r="E2445" s="7"/>
      <c r="F2445" s="7"/>
    </row>
    <row r="2446" spans="1:6" ht="13.5" customHeight="1">
      <c r="A2446" s="41" t="s">
        <v>4952</v>
      </c>
      <c r="B2446" s="42" t="s">
        <v>4953</v>
      </c>
      <c r="C2446" s="7"/>
      <c r="D2446" s="7"/>
      <c r="E2446" s="7"/>
      <c r="F2446" s="7"/>
    </row>
    <row r="2447" spans="1:6" ht="13.5" customHeight="1">
      <c r="A2447" s="41" t="s">
        <v>4954</v>
      </c>
      <c r="B2447" s="42" t="s">
        <v>4955</v>
      </c>
      <c r="C2447" s="7"/>
      <c r="D2447" s="7"/>
      <c r="E2447" s="7"/>
      <c r="F2447" s="7"/>
    </row>
    <row r="2448" spans="1:6" ht="13.5" customHeight="1">
      <c r="A2448" s="41" t="s">
        <v>4956</v>
      </c>
      <c r="B2448" s="42" t="s">
        <v>4957</v>
      </c>
      <c r="C2448" s="7"/>
      <c r="D2448" s="7"/>
      <c r="E2448" s="7"/>
      <c r="F2448" s="7"/>
    </row>
    <row r="2449" spans="1:6" ht="13.5" customHeight="1">
      <c r="A2449" s="41" t="s">
        <v>4958</v>
      </c>
      <c r="B2449" s="42" t="s">
        <v>4959</v>
      </c>
      <c r="C2449" s="7"/>
      <c r="D2449" s="7"/>
      <c r="E2449" s="7"/>
      <c r="F2449" s="7"/>
    </row>
    <row r="2450" spans="1:6" ht="13.5" customHeight="1">
      <c r="A2450" s="41" t="s">
        <v>4960</v>
      </c>
      <c r="B2450" s="42" t="s">
        <v>4961</v>
      </c>
      <c r="C2450" s="7"/>
      <c r="D2450" s="7"/>
      <c r="E2450" s="7"/>
      <c r="F2450" s="7"/>
    </row>
    <row r="2451" spans="1:6" ht="13.5" customHeight="1">
      <c r="A2451" s="41" t="s">
        <v>4962</v>
      </c>
      <c r="B2451" s="42" t="s">
        <v>4963</v>
      </c>
      <c r="C2451" s="7"/>
      <c r="D2451" s="7"/>
      <c r="E2451" s="7"/>
      <c r="F2451" s="7"/>
    </row>
    <row r="2452" spans="1:6" ht="13.5" customHeight="1">
      <c r="A2452" s="41" t="s">
        <v>4964</v>
      </c>
      <c r="B2452" s="42" t="s">
        <v>4965</v>
      </c>
      <c r="C2452" s="7"/>
      <c r="D2452" s="7"/>
      <c r="E2452" s="7"/>
      <c r="F2452" s="7"/>
    </row>
    <row r="2453" spans="1:6" ht="13.5" customHeight="1">
      <c r="A2453" s="41" t="s">
        <v>4966</v>
      </c>
      <c r="B2453" s="42" t="s">
        <v>4967</v>
      </c>
      <c r="C2453" s="7"/>
      <c r="D2453" s="7"/>
      <c r="E2453" s="7"/>
      <c r="F2453" s="7"/>
    </row>
    <row r="2454" spans="1:6" ht="13.5" customHeight="1">
      <c r="A2454" s="41" t="s">
        <v>4968</v>
      </c>
      <c r="B2454" s="42" t="s">
        <v>4969</v>
      </c>
      <c r="C2454" s="7"/>
      <c r="D2454" s="7"/>
      <c r="E2454" s="7"/>
      <c r="F2454" s="7"/>
    </row>
    <row r="2455" spans="1:6" ht="13.5" customHeight="1">
      <c r="A2455" s="41" t="s">
        <v>4970</v>
      </c>
      <c r="B2455" s="42" t="s">
        <v>4971</v>
      </c>
      <c r="C2455" s="7"/>
      <c r="D2455" s="7"/>
      <c r="E2455" s="7"/>
      <c r="F2455" s="7"/>
    </row>
    <row r="2456" spans="1:6" ht="13.5" customHeight="1">
      <c r="A2456" s="41" t="s">
        <v>4972</v>
      </c>
      <c r="B2456" s="42" t="s">
        <v>4973</v>
      </c>
      <c r="C2456" s="7"/>
      <c r="D2456" s="7"/>
      <c r="E2456" s="7"/>
      <c r="F2456" s="7"/>
    </row>
    <row r="2457" spans="1:6" ht="13.5" customHeight="1">
      <c r="A2457" s="41" t="s">
        <v>4974</v>
      </c>
      <c r="B2457" s="42" t="s">
        <v>4975</v>
      </c>
      <c r="C2457" s="7"/>
      <c r="D2457" s="7"/>
      <c r="E2457" s="7"/>
      <c r="F2457" s="7"/>
    </row>
    <row r="2458" spans="1:6" ht="13.5" customHeight="1">
      <c r="A2458" s="41" t="s">
        <v>4976</v>
      </c>
      <c r="B2458" s="42" t="s">
        <v>4977</v>
      </c>
      <c r="C2458" s="7"/>
      <c r="D2458" s="7"/>
      <c r="E2458" s="7"/>
      <c r="F2458" s="7"/>
    </row>
    <row r="2459" spans="1:6" ht="13.5" customHeight="1">
      <c r="A2459" s="41" t="s">
        <v>4978</v>
      </c>
      <c r="B2459" s="42" t="s">
        <v>4979</v>
      </c>
      <c r="C2459" s="7"/>
      <c r="D2459" s="7"/>
      <c r="E2459" s="7"/>
      <c r="F2459" s="7"/>
    </row>
    <row r="2460" spans="1:6" ht="13.5" customHeight="1">
      <c r="A2460" s="41" t="s">
        <v>4980</v>
      </c>
      <c r="B2460" s="42" t="s">
        <v>4981</v>
      </c>
      <c r="C2460" s="7"/>
      <c r="D2460" s="7"/>
      <c r="E2460" s="7"/>
      <c r="F2460" s="7"/>
    </row>
    <row r="2461" spans="1:6" ht="13.5" customHeight="1">
      <c r="A2461" s="41" t="s">
        <v>4982</v>
      </c>
      <c r="B2461" s="42" t="s">
        <v>4983</v>
      </c>
      <c r="C2461" s="7"/>
      <c r="D2461" s="7"/>
      <c r="E2461" s="7"/>
      <c r="F2461" s="7"/>
    </row>
    <row r="2462" spans="1:6" ht="13.5" customHeight="1">
      <c r="A2462" s="41" t="s">
        <v>4984</v>
      </c>
      <c r="B2462" s="42" t="s">
        <v>4985</v>
      </c>
      <c r="C2462" s="7"/>
      <c r="D2462" s="7"/>
      <c r="E2462" s="7"/>
      <c r="F2462" s="7"/>
    </row>
    <row r="2463" spans="1:6" ht="13.5" customHeight="1">
      <c r="A2463" s="41" t="s">
        <v>4986</v>
      </c>
      <c r="B2463" s="42" t="s">
        <v>4987</v>
      </c>
      <c r="C2463" s="7"/>
      <c r="D2463" s="7"/>
      <c r="E2463" s="7"/>
      <c r="F2463" s="7"/>
    </row>
    <row r="2464" spans="1:6" ht="13.5" customHeight="1">
      <c r="A2464" s="41" t="s">
        <v>4988</v>
      </c>
      <c r="B2464" s="42" t="s">
        <v>4989</v>
      </c>
      <c r="C2464" s="7"/>
      <c r="D2464" s="7"/>
      <c r="E2464" s="7"/>
      <c r="F2464" s="7"/>
    </row>
    <row r="2465" spans="1:6" ht="13.5" customHeight="1">
      <c r="A2465" s="41" t="s">
        <v>4990</v>
      </c>
      <c r="B2465" s="42" t="s">
        <v>4991</v>
      </c>
      <c r="C2465" s="7"/>
      <c r="D2465" s="7"/>
      <c r="E2465" s="7"/>
      <c r="F2465" s="7"/>
    </row>
    <row r="2466" spans="1:6" ht="13.5" customHeight="1">
      <c r="A2466" s="41" t="s">
        <v>4992</v>
      </c>
      <c r="B2466" s="42" t="s">
        <v>4993</v>
      </c>
      <c r="C2466" s="7"/>
      <c r="D2466" s="7"/>
      <c r="E2466" s="7"/>
      <c r="F2466" s="7"/>
    </row>
    <row r="2467" spans="1:6" ht="13.5" customHeight="1">
      <c r="A2467" s="41" t="s">
        <v>4994</v>
      </c>
      <c r="B2467" s="42" t="s">
        <v>4995</v>
      </c>
      <c r="C2467" s="7"/>
      <c r="D2467" s="7"/>
      <c r="E2467" s="7"/>
      <c r="F2467" s="7"/>
    </row>
    <row r="2468" spans="1:6" ht="13.5" customHeight="1">
      <c r="A2468" s="41" t="s">
        <v>4996</v>
      </c>
      <c r="B2468" s="42" t="s">
        <v>4997</v>
      </c>
      <c r="C2468" s="7"/>
      <c r="D2468" s="7"/>
      <c r="E2468" s="7"/>
      <c r="F2468" s="7"/>
    </row>
    <row r="2469" spans="1:6" ht="13.5" customHeight="1">
      <c r="A2469" s="41" t="s">
        <v>4998</v>
      </c>
      <c r="B2469" s="42" t="s">
        <v>4999</v>
      </c>
      <c r="C2469" s="7"/>
      <c r="D2469" s="7"/>
      <c r="E2469" s="7"/>
      <c r="F2469" s="7"/>
    </row>
    <row r="2470" spans="1:6" ht="13.5" customHeight="1">
      <c r="A2470" s="41" t="s">
        <v>5000</v>
      </c>
      <c r="B2470" s="42" t="s">
        <v>5001</v>
      </c>
      <c r="C2470" s="7"/>
      <c r="D2470" s="7"/>
      <c r="E2470" s="7"/>
      <c r="F2470" s="7"/>
    </row>
    <row r="2471" spans="1:6" ht="13.5" customHeight="1">
      <c r="A2471" s="41" t="s">
        <v>5002</v>
      </c>
      <c r="B2471" s="42" t="s">
        <v>5003</v>
      </c>
      <c r="C2471" s="7"/>
      <c r="D2471" s="7"/>
      <c r="E2471" s="7"/>
      <c r="F2471" s="7"/>
    </row>
    <row r="2472" spans="1:6" ht="13.5" customHeight="1">
      <c r="A2472" s="41" t="s">
        <v>5004</v>
      </c>
      <c r="B2472" s="42" t="s">
        <v>5005</v>
      </c>
      <c r="C2472" s="7"/>
      <c r="D2472" s="7"/>
      <c r="E2472" s="7"/>
      <c r="F2472" s="7"/>
    </row>
    <row r="2473" spans="1:6" ht="13.5" customHeight="1">
      <c r="A2473" s="41" t="s">
        <v>5006</v>
      </c>
      <c r="B2473" s="42" t="s">
        <v>5007</v>
      </c>
      <c r="C2473" s="7"/>
      <c r="D2473" s="7"/>
      <c r="E2473" s="7"/>
      <c r="F2473" s="7"/>
    </row>
    <row r="2474" spans="1:6" ht="13.5" customHeight="1">
      <c r="A2474" s="41" t="s">
        <v>5008</v>
      </c>
      <c r="B2474" s="42" t="s">
        <v>5009</v>
      </c>
      <c r="C2474" s="7"/>
      <c r="D2474" s="7"/>
      <c r="E2474" s="7"/>
      <c r="F2474" s="7"/>
    </row>
    <row r="2475" spans="1:6" ht="13.5" customHeight="1">
      <c r="A2475" s="41" t="s">
        <v>5010</v>
      </c>
      <c r="B2475" s="42" t="s">
        <v>5011</v>
      </c>
      <c r="C2475" s="7"/>
      <c r="D2475" s="7"/>
      <c r="E2475" s="7"/>
      <c r="F2475" s="7"/>
    </row>
    <row r="2476" spans="1:6" ht="13.5" customHeight="1">
      <c r="A2476" s="41" t="s">
        <v>5012</v>
      </c>
      <c r="B2476" s="42" t="s">
        <v>5013</v>
      </c>
      <c r="C2476" s="7"/>
      <c r="D2476" s="7"/>
      <c r="E2476" s="7"/>
      <c r="F2476" s="7"/>
    </row>
    <row r="2477" spans="1:6" ht="13.5" customHeight="1">
      <c r="A2477" s="41" t="s">
        <v>5014</v>
      </c>
      <c r="B2477" s="42" t="s">
        <v>5015</v>
      </c>
      <c r="C2477" s="7"/>
      <c r="D2477" s="7"/>
      <c r="E2477" s="7"/>
      <c r="F2477" s="7"/>
    </row>
    <row r="2478" spans="1:6" ht="13.5" customHeight="1">
      <c r="A2478" s="41" t="s">
        <v>5016</v>
      </c>
      <c r="B2478" s="42" t="s">
        <v>5017</v>
      </c>
      <c r="C2478" s="7"/>
      <c r="D2478" s="7"/>
      <c r="E2478" s="7"/>
      <c r="F2478" s="7"/>
    </row>
    <row r="2479" spans="1:6" ht="13.5" customHeight="1">
      <c r="A2479" s="41" t="s">
        <v>5018</v>
      </c>
      <c r="B2479" s="42" t="s">
        <v>5019</v>
      </c>
      <c r="C2479" s="7"/>
      <c r="D2479" s="7"/>
      <c r="E2479" s="7"/>
      <c r="F2479" s="7"/>
    </row>
    <row r="2480" spans="1:6" ht="13.5" customHeight="1">
      <c r="A2480" s="41" t="s">
        <v>5020</v>
      </c>
      <c r="B2480" s="42" t="s">
        <v>5021</v>
      </c>
      <c r="C2480" s="7"/>
      <c r="D2480" s="7"/>
      <c r="E2480" s="7"/>
      <c r="F2480" s="7"/>
    </row>
    <row r="2481" spans="1:6" ht="13.5" customHeight="1">
      <c r="A2481" s="41" t="s">
        <v>5022</v>
      </c>
      <c r="B2481" s="42" t="s">
        <v>5023</v>
      </c>
      <c r="C2481" s="7"/>
      <c r="D2481" s="7"/>
      <c r="E2481" s="7"/>
      <c r="F2481" s="7"/>
    </row>
    <row r="2482" spans="1:6" ht="13.5" customHeight="1">
      <c r="A2482" s="41" t="s">
        <v>5024</v>
      </c>
      <c r="B2482" s="42" t="s">
        <v>5025</v>
      </c>
      <c r="C2482" s="7"/>
      <c r="D2482" s="7"/>
      <c r="E2482" s="7"/>
      <c r="F2482" s="7"/>
    </row>
    <row r="2483" spans="1:6" ht="13.5" customHeight="1">
      <c r="A2483" s="41" t="s">
        <v>5026</v>
      </c>
      <c r="B2483" s="42" t="s">
        <v>5027</v>
      </c>
      <c r="C2483" s="7"/>
      <c r="D2483" s="7"/>
      <c r="E2483" s="7"/>
      <c r="F2483" s="7"/>
    </row>
    <row r="2484" spans="1:6" ht="13.5" customHeight="1">
      <c r="A2484" s="41" t="s">
        <v>5028</v>
      </c>
      <c r="B2484" s="42" t="s">
        <v>5029</v>
      </c>
      <c r="C2484" s="7"/>
      <c r="D2484" s="7"/>
      <c r="E2484" s="7"/>
      <c r="F2484" s="7"/>
    </row>
    <row r="2485" spans="1:6" ht="13.5" customHeight="1">
      <c r="A2485" s="41" t="s">
        <v>5030</v>
      </c>
      <c r="B2485" s="42" t="s">
        <v>5031</v>
      </c>
      <c r="C2485" s="7"/>
      <c r="D2485" s="7"/>
      <c r="E2485" s="7"/>
      <c r="F2485" s="7"/>
    </row>
    <row r="2486" spans="1:6" ht="13.5" customHeight="1">
      <c r="A2486" s="41" t="s">
        <v>5032</v>
      </c>
      <c r="B2486" s="42" t="s">
        <v>5033</v>
      </c>
      <c r="C2486" s="7"/>
      <c r="D2486" s="7"/>
      <c r="E2486" s="7"/>
      <c r="F2486" s="7"/>
    </row>
    <row r="2487" spans="1:6" ht="13.5" customHeight="1">
      <c r="A2487" s="41" t="s">
        <v>5034</v>
      </c>
      <c r="B2487" s="42" t="s">
        <v>5035</v>
      </c>
      <c r="C2487" s="7"/>
      <c r="D2487" s="7"/>
      <c r="E2487" s="7"/>
      <c r="F2487" s="7"/>
    </row>
    <row r="2488" spans="1:6" ht="13.5" customHeight="1">
      <c r="A2488" s="41" t="s">
        <v>5036</v>
      </c>
      <c r="B2488" s="42" t="s">
        <v>5037</v>
      </c>
      <c r="C2488" s="7"/>
      <c r="D2488" s="7"/>
      <c r="E2488" s="7"/>
      <c r="F2488" s="7"/>
    </row>
    <row r="2489" spans="1:6" ht="13.5" customHeight="1">
      <c r="A2489" s="41" t="s">
        <v>5038</v>
      </c>
      <c r="B2489" s="42" t="s">
        <v>5039</v>
      </c>
      <c r="C2489" s="7"/>
      <c r="D2489" s="7"/>
      <c r="E2489" s="7"/>
      <c r="F2489" s="7"/>
    </row>
    <row r="2490" spans="1:6" ht="13.5" customHeight="1">
      <c r="A2490" s="41" t="s">
        <v>5040</v>
      </c>
      <c r="B2490" s="42" t="s">
        <v>5041</v>
      </c>
      <c r="C2490" s="7"/>
      <c r="D2490" s="7"/>
      <c r="E2490" s="7"/>
      <c r="F2490" s="7"/>
    </row>
    <row r="2491" spans="1:6" ht="13.5" customHeight="1">
      <c r="A2491" s="41" t="s">
        <v>5042</v>
      </c>
      <c r="B2491" s="42" t="s">
        <v>5043</v>
      </c>
      <c r="C2491" s="7"/>
      <c r="D2491" s="7"/>
      <c r="E2491" s="7"/>
      <c r="F2491" s="7"/>
    </row>
    <row r="2492" spans="1:6" ht="13.5" customHeight="1">
      <c r="A2492" s="41" t="s">
        <v>5044</v>
      </c>
      <c r="B2492" s="42" t="s">
        <v>5045</v>
      </c>
      <c r="C2492" s="7"/>
      <c r="D2492" s="7"/>
      <c r="E2492" s="7"/>
      <c r="F2492" s="7"/>
    </row>
    <row r="2493" spans="1:6" ht="13.5" customHeight="1">
      <c r="A2493" s="41" t="s">
        <v>5046</v>
      </c>
      <c r="B2493" s="42" t="s">
        <v>5047</v>
      </c>
      <c r="C2493" s="7"/>
      <c r="D2493" s="7"/>
      <c r="E2493" s="7"/>
      <c r="F2493" s="7"/>
    </row>
    <row r="2494" spans="1:6" ht="13.5" customHeight="1">
      <c r="A2494" s="41" t="s">
        <v>5048</v>
      </c>
      <c r="B2494" s="42" t="s">
        <v>5049</v>
      </c>
      <c r="C2494" s="7"/>
      <c r="D2494" s="7"/>
      <c r="E2494" s="7"/>
      <c r="F2494" s="7"/>
    </row>
    <row r="2495" spans="1:6" ht="13.5" customHeight="1">
      <c r="A2495" s="41" t="s">
        <v>5050</v>
      </c>
      <c r="B2495" s="42" t="s">
        <v>5051</v>
      </c>
      <c r="C2495" s="7"/>
      <c r="D2495" s="7"/>
      <c r="E2495" s="7"/>
      <c r="F2495" s="7"/>
    </row>
    <row r="2496" spans="1:6" ht="13.5" customHeight="1">
      <c r="A2496" s="41" t="s">
        <v>5052</v>
      </c>
      <c r="B2496" s="42" t="s">
        <v>5053</v>
      </c>
      <c r="C2496" s="7"/>
      <c r="D2496" s="7"/>
      <c r="E2496" s="7"/>
      <c r="F2496" s="7"/>
    </row>
    <row r="2497" spans="1:6" ht="13.5" customHeight="1">
      <c r="A2497" s="41" t="s">
        <v>5054</v>
      </c>
      <c r="B2497" s="42" t="s">
        <v>5055</v>
      </c>
      <c r="C2497" s="7"/>
      <c r="D2497" s="7"/>
      <c r="E2497" s="7"/>
      <c r="F2497" s="7"/>
    </row>
    <row r="2498" spans="1:6" ht="13.5" customHeight="1">
      <c r="A2498" s="41" t="s">
        <v>5056</v>
      </c>
      <c r="B2498" s="42" t="s">
        <v>5057</v>
      </c>
      <c r="C2498" s="7"/>
      <c r="D2498" s="7"/>
      <c r="E2498" s="7"/>
      <c r="F2498" s="7"/>
    </row>
    <row r="2499" spans="1:6" ht="13.5" customHeight="1">
      <c r="A2499" s="41" t="s">
        <v>5058</v>
      </c>
      <c r="B2499" s="42" t="s">
        <v>5059</v>
      </c>
      <c r="C2499" s="7"/>
      <c r="D2499" s="7"/>
      <c r="E2499" s="7"/>
      <c r="F2499" s="7"/>
    </row>
    <row r="2500" spans="1:6" ht="13.5" customHeight="1">
      <c r="A2500" s="41" t="s">
        <v>5060</v>
      </c>
      <c r="B2500" s="42" t="s">
        <v>5061</v>
      </c>
      <c r="C2500" s="7"/>
      <c r="D2500" s="7"/>
      <c r="E2500" s="7"/>
      <c r="F2500" s="7"/>
    </row>
    <row r="2501" spans="1:6" ht="13.5" customHeight="1">
      <c r="A2501" s="41" t="s">
        <v>5062</v>
      </c>
      <c r="B2501" s="42" t="s">
        <v>5063</v>
      </c>
      <c r="C2501" s="7"/>
      <c r="D2501" s="7"/>
      <c r="E2501" s="7"/>
      <c r="F2501" s="7"/>
    </row>
    <row r="2502" spans="1:6" ht="13.5" customHeight="1">
      <c r="A2502" s="41" t="s">
        <v>5064</v>
      </c>
      <c r="B2502" s="42" t="s">
        <v>5065</v>
      </c>
      <c r="C2502" s="7"/>
      <c r="D2502" s="7"/>
      <c r="E2502" s="7"/>
      <c r="F2502" s="7"/>
    </row>
    <row r="2503" spans="1:6" ht="13.5" customHeight="1">
      <c r="A2503" s="41" t="s">
        <v>5066</v>
      </c>
      <c r="B2503" s="42" t="s">
        <v>5067</v>
      </c>
      <c r="C2503" s="7"/>
      <c r="D2503" s="7"/>
      <c r="E2503" s="7"/>
      <c r="F2503" s="7"/>
    </row>
    <row r="2504" spans="1:6" ht="13.5" customHeight="1">
      <c r="A2504" s="41" t="s">
        <v>5068</v>
      </c>
      <c r="B2504" s="42" t="s">
        <v>5069</v>
      </c>
      <c r="C2504" s="7"/>
      <c r="D2504" s="7"/>
      <c r="E2504" s="7"/>
      <c r="F2504" s="7"/>
    </row>
    <row r="2505" spans="1:6" ht="13.5" customHeight="1">
      <c r="A2505" s="41" t="s">
        <v>5070</v>
      </c>
      <c r="B2505" s="42" t="s">
        <v>5071</v>
      </c>
      <c r="C2505" s="7"/>
      <c r="D2505" s="7"/>
      <c r="E2505" s="7"/>
      <c r="F2505" s="7"/>
    </row>
    <row r="2506" spans="1:6" ht="13.5" customHeight="1">
      <c r="A2506" s="41" t="s">
        <v>5072</v>
      </c>
      <c r="B2506" s="42" t="s">
        <v>5073</v>
      </c>
      <c r="C2506" s="7"/>
      <c r="D2506" s="7"/>
      <c r="E2506" s="7"/>
      <c r="F2506" s="7"/>
    </row>
    <row r="2507" spans="1:6" ht="13.5" customHeight="1">
      <c r="A2507" s="41" t="s">
        <v>5074</v>
      </c>
      <c r="B2507" s="42" t="s">
        <v>5075</v>
      </c>
      <c r="C2507" s="7"/>
      <c r="D2507" s="7"/>
      <c r="E2507" s="7"/>
      <c r="F2507" s="7"/>
    </row>
    <row r="2508" spans="1:6" ht="13.5" customHeight="1">
      <c r="A2508" s="41" t="s">
        <v>5076</v>
      </c>
      <c r="B2508" s="42" t="s">
        <v>5077</v>
      </c>
      <c r="C2508" s="7"/>
      <c r="D2508" s="7"/>
      <c r="E2508" s="7"/>
      <c r="F2508" s="7"/>
    </row>
    <row r="2509" spans="1:6" ht="13.5" customHeight="1">
      <c r="A2509" s="41" t="s">
        <v>5078</v>
      </c>
      <c r="B2509" s="42" t="s">
        <v>5079</v>
      </c>
      <c r="C2509" s="7"/>
      <c r="D2509" s="7"/>
      <c r="E2509" s="7"/>
      <c r="F2509" s="7"/>
    </row>
    <row r="2510" spans="1:6" ht="13.5" customHeight="1">
      <c r="A2510" s="41" t="s">
        <v>5080</v>
      </c>
      <c r="B2510" s="42" t="s">
        <v>5081</v>
      </c>
      <c r="C2510" s="7"/>
      <c r="D2510" s="7"/>
      <c r="E2510" s="7"/>
      <c r="F2510" s="7"/>
    </row>
    <row r="2511" spans="1:6" ht="13.5" customHeight="1">
      <c r="A2511" s="41" t="s">
        <v>5082</v>
      </c>
      <c r="B2511" s="42" t="s">
        <v>5083</v>
      </c>
      <c r="C2511" s="7"/>
      <c r="D2511" s="7"/>
      <c r="E2511" s="7"/>
      <c r="F2511" s="7"/>
    </row>
    <row r="2512" spans="1:6" ht="13.5" customHeight="1">
      <c r="A2512" s="41" t="s">
        <v>5084</v>
      </c>
      <c r="B2512" s="42" t="s">
        <v>5085</v>
      </c>
      <c r="C2512" s="7"/>
      <c r="D2512" s="7"/>
      <c r="E2512" s="7"/>
      <c r="F2512" s="7"/>
    </row>
    <row r="2513" spans="1:6" ht="13.5" customHeight="1">
      <c r="A2513" s="41" t="s">
        <v>5086</v>
      </c>
      <c r="B2513" s="42" t="s">
        <v>5087</v>
      </c>
      <c r="C2513" s="7"/>
      <c r="D2513" s="7"/>
      <c r="E2513" s="7"/>
      <c r="F2513" s="7"/>
    </row>
    <row r="2514" spans="1:6" ht="13.5" customHeight="1">
      <c r="A2514" s="41" t="s">
        <v>5088</v>
      </c>
      <c r="B2514" s="42" t="s">
        <v>5089</v>
      </c>
      <c r="C2514" s="7"/>
      <c r="D2514" s="7"/>
      <c r="E2514" s="7"/>
      <c r="F2514" s="7"/>
    </row>
    <row r="2515" spans="1:6" ht="13.5" customHeight="1">
      <c r="A2515" s="41" t="s">
        <v>5090</v>
      </c>
      <c r="B2515" s="42" t="s">
        <v>5091</v>
      </c>
      <c r="C2515" s="7"/>
      <c r="D2515" s="7"/>
      <c r="E2515" s="7"/>
      <c r="F2515" s="7"/>
    </row>
    <row r="2516" spans="1:6" ht="13.5" customHeight="1">
      <c r="A2516" s="41" t="s">
        <v>5092</v>
      </c>
      <c r="B2516" s="42" t="s">
        <v>5093</v>
      </c>
      <c r="C2516" s="7"/>
      <c r="D2516" s="7"/>
      <c r="E2516" s="7"/>
      <c r="F2516" s="7"/>
    </row>
    <row r="2517" spans="1:6" ht="13.5" customHeight="1">
      <c r="A2517" s="41" t="s">
        <v>5094</v>
      </c>
      <c r="B2517" s="42" t="s">
        <v>5095</v>
      </c>
      <c r="C2517" s="7"/>
      <c r="D2517" s="7"/>
      <c r="E2517" s="7"/>
      <c r="F2517" s="7"/>
    </row>
    <row r="2518" spans="1:6" ht="13.5" customHeight="1">
      <c r="A2518" s="41" t="s">
        <v>5096</v>
      </c>
      <c r="B2518" s="42" t="s">
        <v>5097</v>
      </c>
      <c r="C2518" s="7"/>
      <c r="D2518" s="7"/>
      <c r="E2518" s="7"/>
      <c r="F2518" s="7"/>
    </row>
    <row r="2519" spans="1:6" ht="13.5" customHeight="1">
      <c r="A2519" s="41" t="s">
        <v>5098</v>
      </c>
      <c r="B2519" s="42" t="s">
        <v>5099</v>
      </c>
      <c r="C2519" s="7"/>
      <c r="D2519" s="7"/>
      <c r="E2519" s="7"/>
      <c r="F2519" s="7"/>
    </row>
    <row r="2520" spans="1:6" ht="13.5" customHeight="1">
      <c r="A2520" s="41" t="s">
        <v>5100</v>
      </c>
      <c r="B2520" s="42" t="s">
        <v>5101</v>
      </c>
      <c r="C2520" s="7"/>
      <c r="D2520" s="7"/>
      <c r="E2520" s="7"/>
      <c r="F2520" s="7"/>
    </row>
    <row r="2521" spans="1:6" ht="13.5" customHeight="1">
      <c r="A2521" s="41" t="s">
        <v>5102</v>
      </c>
      <c r="B2521" s="42" t="s">
        <v>5103</v>
      </c>
      <c r="C2521" s="7"/>
      <c r="D2521" s="7"/>
      <c r="E2521" s="7"/>
      <c r="F2521" s="7"/>
    </row>
    <row r="2522" spans="1:6" ht="13.5" customHeight="1">
      <c r="A2522" s="41" t="s">
        <v>5104</v>
      </c>
      <c r="B2522" s="42" t="s">
        <v>5105</v>
      </c>
      <c r="C2522" s="7"/>
      <c r="D2522" s="7"/>
      <c r="E2522" s="7"/>
      <c r="F2522" s="7"/>
    </row>
    <row r="2523" spans="1:6" ht="13.5" customHeight="1">
      <c r="A2523" s="41" t="s">
        <v>5106</v>
      </c>
      <c r="B2523" s="42" t="s">
        <v>5107</v>
      </c>
      <c r="C2523" s="7"/>
      <c r="D2523" s="7"/>
      <c r="E2523" s="7"/>
      <c r="F2523" s="7"/>
    </row>
    <row r="2524" spans="1:6" ht="13.5" customHeight="1">
      <c r="A2524" s="41" t="s">
        <v>5108</v>
      </c>
      <c r="B2524" s="42" t="s">
        <v>5109</v>
      </c>
      <c r="C2524" s="7"/>
      <c r="D2524" s="7"/>
      <c r="E2524" s="7"/>
      <c r="F2524" s="7"/>
    </row>
    <row r="2525" spans="1:6" ht="13.5" customHeight="1">
      <c r="A2525" s="41" t="s">
        <v>5110</v>
      </c>
      <c r="B2525" s="42" t="s">
        <v>5111</v>
      </c>
      <c r="C2525" s="7"/>
      <c r="D2525" s="7"/>
      <c r="E2525" s="7"/>
      <c r="F2525" s="7"/>
    </row>
    <row r="2526" spans="1:6" ht="13.5" customHeight="1">
      <c r="A2526" s="41" t="s">
        <v>5112</v>
      </c>
      <c r="B2526" s="42" t="s">
        <v>5113</v>
      </c>
      <c r="C2526" s="7"/>
      <c r="D2526" s="7"/>
      <c r="E2526" s="7"/>
      <c r="F2526" s="7"/>
    </row>
    <row r="2527" spans="1:6" ht="13.5" customHeight="1">
      <c r="A2527" s="41" t="s">
        <v>5114</v>
      </c>
      <c r="B2527" s="42" t="s">
        <v>5115</v>
      </c>
      <c r="C2527" s="7"/>
      <c r="D2527" s="7"/>
      <c r="E2527" s="7"/>
      <c r="F2527" s="7"/>
    </row>
    <row r="2528" spans="1:6" ht="13.5" customHeight="1">
      <c r="A2528" s="41" t="s">
        <v>5116</v>
      </c>
      <c r="B2528" s="42" t="s">
        <v>5117</v>
      </c>
      <c r="C2528" s="7"/>
      <c r="D2528" s="7"/>
      <c r="E2528" s="7"/>
      <c r="F2528" s="7"/>
    </row>
    <row r="2529" spans="1:6" ht="13.5" customHeight="1">
      <c r="A2529" s="41" t="s">
        <v>5118</v>
      </c>
      <c r="B2529" s="42" t="s">
        <v>5119</v>
      </c>
      <c r="C2529" s="7"/>
      <c r="D2529" s="7"/>
      <c r="E2529" s="7"/>
      <c r="F2529" s="7"/>
    </row>
    <row r="2530" spans="1:6" ht="13.5" customHeight="1">
      <c r="A2530" s="41" t="s">
        <v>5120</v>
      </c>
      <c r="B2530" s="42" t="s">
        <v>5121</v>
      </c>
      <c r="C2530" s="7"/>
      <c r="D2530" s="7"/>
      <c r="E2530" s="7"/>
      <c r="F2530" s="7"/>
    </row>
    <row r="2531" spans="1:6" ht="13.5" customHeight="1">
      <c r="A2531" s="41" t="s">
        <v>5122</v>
      </c>
      <c r="B2531" s="42" t="s">
        <v>5123</v>
      </c>
      <c r="C2531" s="7"/>
      <c r="D2531" s="7"/>
      <c r="E2531" s="7"/>
      <c r="F2531" s="7"/>
    </row>
    <row r="2532" spans="1:6" ht="13.5" customHeight="1">
      <c r="A2532" s="41" t="s">
        <v>5124</v>
      </c>
      <c r="B2532" s="42" t="s">
        <v>5125</v>
      </c>
      <c r="C2532" s="7"/>
      <c r="D2532" s="7"/>
      <c r="E2532" s="7"/>
      <c r="F2532" s="7"/>
    </row>
    <row r="2533" spans="1:6" ht="13.5" customHeight="1">
      <c r="A2533" s="41" t="s">
        <v>5126</v>
      </c>
      <c r="B2533" s="42" t="s">
        <v>5127</v>
      </c>
      <c r="C2533" s="7"/>
      <c r="D2533" s="7"/>
      <c r="E2533" s="7"/>
      <c r="F2533" s="7"/>
    </row>
    <row r="2534" spans="1:6" ht="13.5" customHeight="1">
      <c r="A2534" s="41" t="s">
        <v>5128</v>
      </c>
      <c r="B2534" s="42" t="s">
        <v>5129</v>
      </c>
      <c r="C2534" s="7"/>
      <c r="D2534" s="7"/>
      <c r="E2534" s="7"/>
      <c r="F2534" s="7"/>
    </row>
    <row r="2535" spans="1:6" ht="13.5" customHeight="1">
      <c r="A2535" s="41" t="s">
        <v>5130</v>
      </c>
      <c r="B2535" s="42" t="s">
        <v>5131</v>
      </c>
      <c r="C2535" s="7"/>
      <c r="D2535" s="7"/>
      <c r="E2535" s="7"/>
      <c r="F2535" s="7"/>
    </row>
    <row r="2536" spans="1:6" ht="13.5" customHeight="1">
      <c r="A2536" s="41" t="s">
        <v>5132</v>
      </c>
      <c r="B2536" s="42" t="s">
        <v>5133</v>
      </c>
      <c r="C2536" s="7"/>
      <c r="D2536" s="7"/>
      <c r="E2536" s="7"/>
      <c r="F2536" s="7"/>
    </row>
    <row r="2537" spans="1:6" ht="13.5" customHeight="1">
      <c r="A2537" s="41" t="s">
        <v>5134</v>
      </c>
      <c r="B2537" s="42" t="s">
        <v>5135</v>
      </c>
      <c r="C2537" s="7"/>
      <c r="D2537" s="7"/>
      <c r="E2537" s="7"/>
      <c r="F2537" s="7"/>
    </row>
    <row r="2538" spans="1:6" ht="13.5" customHeight="1">
      <c r="A2538" s="41" t="s">
        <v>5136</v>
      </c>
      <c r="B2538" s="42" t="s">
        <v>5137</v>
      </c>
      <c r="C2538" s="7"/>
      <c r="D2538" s="7"/>
      <c r="E2538" s="7"/>
      <c r="F2538" s="7"/>
    </row>
    <row r="2539" spans="1:6" ht="13.5" customHeight="1">
      <c r="A2539" s="41" t="s">
        <v>5138</v>
      </c>
      <c r="B2539" s="42" t="s">
        <v>5139</v>
      </c>
      <c r="C2539" s="7"/>
      <c r="D2539" s="7"/>
      <c r="E2539" s="7"/>
      <c r="F2539" s="7"/>
    </row>
    <row r="2540" spans="1:6" ht="13.5" customHeight="1">
      <c r="A2540" s="41" t="s">
        <v>5140</v>
      </c>
      <c r="B2540" s="42" t="s">
        <v>5141</v>
      </c>
      <c r="C2540" s="7"/>
      <c r="D2540" s="7"/>
      <c r="E2540" s="7"/>
      <c r="F2540" s="7"/>
    </row>
    <row r="2541" spans="1:6" ht="13.5" customHeight="1">
      <c r="A2541" s="41" t="s">
        <v>5142</v>
      </c>
      <c r="B2541" s="42" t="s">
        <v>5143</v>
      </c>
      <c r="C2541" s="7"/>
      <c r="D2541" s="7"/>
      <c r="E2541" s="7"/>
      <c r="F2541" s="7"/>
    </row>
    <row r="2542" spans="1:6" ht="13.5" customHeight="1">
      <c r="A2542" s="41" t="s">
        <v>5144</v>
      </c>
      <c r="B2542" s="42" t="s">
        <v>5145</v>
      </c>
      <c r="C2542" s="7"/>
      <c r="D2542" s="7"/>
      <c r="E2542" s="7"/>
      <c r="F2542" s="7"/>
    </row>
    <row r="2543" spans="1:6" ht="13.5" customHeight="1">
      <c r="A2543" s="41" t="s">
        <v>5146</v>
      </c>
      <c r="B2543" s="42" t="s">
        <v>5147</v>
      </c>
      <c r="C2543" s="7"/>
      <c r="D2543" s="7"/>
      <c r="E2543" s="7"/>
      <c r="F2543" s="7"/>
    </row>
    <row r="2544" spans="1:6" ht="13.5" customHeight="1">
      <c r="A2544" s="41" t="s">
        <v>5148</v>
      </c>
      <c r="B2544" s="42" t="s">
        <v>5149</v>
      </c>
      <c r="C2544" s="7"/>
      <c r="D2544" s="7"/>
      <c r="E2544" s="7"/>
      <c r="F2544" s="7"/>
    </row>
    <row r="2545" spans="1:6" ht="13.5" customHeight="1">
      <c r="A2545" s="41" t="s">
        <v>5150</v>
      </c>
      <c r="B2545" s="42" t="s">
        <v>5151</v>
      </c>
      <c r="C2545" s="7"/>
      <c r="D2545" s="7"/>
      <c r="E2545" s="7"/>
      <c r="F2545" s="7"/>
    </row>
    <row r="2546" spans="1:6" ht="13.5" customHeight="1">
      <c r="A2546" s="41" t="s">
        <v>5152</v>
      </c>
      <c r="B2546" s="42" t="s">
        <v>5153</v>
      </c>
      <c r="C2546" s="7"/>
      <c r="D2546" s="7"/>
      <c r="E2546" s="7"/>
      <c r="F2546" s="7"/>
    </row>
    <row r="2547" spans="1:6" ht="13.5" customHeight="1">
      <c r="A2547" s="41" t="s">
        <v>5154</v>
      </c>
      <c r="B2547" s="42" t="s">
        <v>5155</v>
      </c>
      <c r="C2547" s="7"/>
      <c r="D2547" s="7"/>
      <c r="E2547" s="7"/>
      <c r="F2547" s="7"/>
    </row>
    <row r="2548" spans="1:6" ht="13.5" customHeight="1">
      <c r="A2548" s="41" t="s">
        <v>5156</v>
      </c>
      <c r="B2548" s="42" t="s">
        <v>5157</v>
      </c>
      <c r="C2548" s="7"/>
      <c r="D2548" s="7"/>
      <c r="E2548" s="7"/>
      <c r="F2548" s="7"/>
    </row>
    <row r="2549" spans="1:6" ht="13.5" customHeight="1">
      <c r="A2549" s="41" t="s">
        <v>5158</v>
      </c>
      <c r="B2549" s="42" t="s">
        <v>5159</v>
      </c>
      <c r="C2549" s="7"/>
      <c r="D2549" s="7"/>
      <c r="E2549" s="7"/>
      <c r="F2549" s="7"/>
    </row>
    <row r="2550" spans="1:6" ht="13.5" customHeight="1">
      <c r="A2550" s="41" t="s">
        <v>5160</v>
      </c>
      <c r="B2550" s="42" t="s">
        <v>5161</v>
      </c>
      <c r="C2550" s="7"/>
      <c r="D2550" s="7"/>
      <c r="E2550" s="7"/>
      <c r="F2550" s="7"/>
    </row>
    <row r="2551" spans="1:6" ht="13.5" customHeight="1">
      <c r="A2551" s="41" t="s">
        <v>5162</v>
      </c>
      <c r="B2551" s="42" t="s">
        <v>5163</v>
      </c>
      <c r="C2551" s="7"/>
      <c r="D2551" s="7"/>
      <c r="E2551" s="7"/>
      <c r="F2551" s="7"/>
    </row>
    <row r="2552" spans="1:6" ht="13.5" customHeight="1">
      <c r="A2552" s="41" t="s">
        <v>5164</v>
      </c>
      <c r="B2552" s="42" t="s">
        <v>5165</v>
      </c>
      <c r="C2552" s="7"/>
      <c r="D2552" s="7"/>
      <c r="E2552" s="7"/>
      <c r="F2552" s="7"/>
    </row>
    <row r="2553" spans="1:6" ht="13.5" customHeight="1">
      <c r="A2553" s="41" t="s">
        <v>5166</v>
      </c>
      <c r="B2553" s="42" t="s">
        <v>5167</v>
      </c>
      <c r="C2553" s="7"/>
      <c r="D2553" s="7"/>
      <c r="E2553" s="7"/>
      <c r="F2553" s="7"/>
    </row>
    <row r="2554" spans="1:6" ht="13.5" customHeight="1">
      <c r="A2554" s="41" t="s">
        <v>5168</v>
      </c>
      <c r="B2554" s="42" t="s">
        <v>5169</v>
      </c>
      <c r="C2554" s="7"/>
      <c r="D2554" s="7"/>
      <c r="E2554" s="7"/>
      <c r="F2554" s="7"/>
    </row>
    <row r="2555" spans="1:6" ht="13.5" customHeight="1">
      <c r="A2555" s="41" t="s">
        <v>5170</v>
      </c>
      <c r="B2555" s="42" t="s">
        <v>5171</v>
      </c>
      <c r="C2555" s="7"/>
      <c r="D2555" s="7"/>
      <c r="E2555" s="7"/>
      <c r="F2555" s="7"/>
    </row>
    <row r="2556" spans="1:6" ht="13.5" customHeight="1">
      <c r="A2556" s="41" t="s">
        <v>5172</v>
      </c>
      <c r="B2556" s="42" t="s">
        <v>5173</v>
      </c>
      <c r="C2556" s="7"/>
      <c r="D2556" s="7"/>
      <c r="E2556" s="7"/>
      <c r="F2556" s="7"/>
    </row>
    <row r="2557" spans="1:6" ht="13.5" customHeight="1">
      <c r="A2557" s="41" t="s">
        <v>5174</v>
      </c>
      <c r="B2557" s="42" t="s">
        <v>5175</v>
      </c>
      <c r="C2557" s="7"/>
      <c r="D2557" s="7"/>
      <c r="E2557" s="7"/>
      <c r="F2557" s="7"/>
    </row>
    <row r="2558" spans="1:6" ht="13.5" customHeight="1">
      <c r="A2558" s="41" t="s">
        <v>5176</v>
      </c>
      <c r="B2558" s="42" t="s">
        <v>5177</v>
      </c>
      <c r="C2558" s="7"/>
      <c r="D2558" s="7"/>
      <c r="E2558" s="7"/>
      <c r="F2558" s="7"/>
    </row>
    <row r="2559" spans="1:6" ht="13.5" customHeight="1">
      <c r="A2559" s="41" t="s">
        <v>5178</v>
      </c>
      <c r="B2559" s="42" t="s">
        <v>5179</v>
      </c>
      <c r="C2559" s="7"/>
      <c r="D2559" s="7"/>
      <c r="E2559" s="7"/>
      <c r="F2559" s="7"/>
    </row>
    <row r="2560" spans="1:6" ht="13.5" customHeight="1">
      <c r="A2560" s="41" t="s">
        <v>5180</v>
      </c>
      <c r="B2560" s="42" t="s">
        <v>5181</v>
      </c>
      <c r="C2560" s="7"/>
      <c r="D2560" s="7"/>
      <c r="E2560" s="7"/>
      <c r="F2560" s="7"/>
    </row>
    <row r="2561" spans="1:6" ht="13.5" customHeight="1">
      <c r="A2561" s="41" t="s">
        <v>5182</v>
      </c>
      <c r="B2561" s="42" t="s">
        <v>5183</v>
      </c>
      <c r="C2561" s="7"/>
      <c r="D2561" s="7"/>
      <c r="E2561" s="7"/>
      <c r="F2561" s="7"/>
    </row>
    <row r="2562" spans="1:6" ht="13.5" customHeight="1">
      <c r="A2562" s="41" t="s">
        <v>5184</v>
      </c>
      <c r="B2562" s="42" t="s">
        <v>5185</v>
      </c>
      <c r="C2562" s="7"/>
      <c r="D2562" s="7"/>
      <c r="E2562" s="7"/>
      <c r="F2562" s="7"/>
    </row>
    <row r="2563" spans="1:6" ht="13.5" customHeight="1">
      <c r="A2563" s="41" t="s">
        <v>5186</v>
      </c>
      <c r="B2563" s="42" t="s">
        <v>5187</v>
      </c>
      <c r="C2563" s="7"/>
      <c r="D2563" s="7"/>
      <c r="E2563" s="7"/>
      <c r="F2563" s="7"/>
    </row>
    <row r="2564" spans="1:6" ht="13.5" customHeight="1">
      <c r="A2564" s="41" t="s">
        <v>5188</v>
      </c>
      <c r="B2564" s="42" t="s">
        <v>5189</v>
      </c>
      <c r="C2564" s="7"/>
      <c r="D2564" s="7"/>
      <c r="E2564" s="7"/>
      <c r="F2564" s="7"/>
    </row>
    <row r="2565" spans="1:6" ht="13.5" customHeight="1">
      <c r="A2565" s="41" t="s">
        <v>5190</v>
      </c>
      <c r="B2565" s="42" t="s">
        <v>5191</v>
      </c>
      <c r="C2565" s="7"/>
      <c r="D2565" s="7"/>
      <c r="E2565" s="7"/>
      <c r="F2565" s="7"/>
    </row>
    <row r="2566" spans="1:6" ht="13.5" customHeight="1">
      <c r="A2566" s="41" t="s">
        <v>5192</v>
      </c>
      <c r="B2566" s="42" t="s">
        <v>5193</v>
      </c>
      <c r="C2566" s="7"/>
      <c r="D2566" s="7"/>
      <c r="E2566" s="7"/>
      <c r="F2566" s="7"/>
    </row>
    <row r="2567" spans="1:6" ht="13.5" customHeight="1">
      <c r="A2567" s="41" t="s">
        <v>5194</v>
      </c>
      <c r="B2567" s="42" t="s">
        <v>5195</v>
      </c>
      <c r="C2567" s="7"/>
      <c r="D2567" s="7"/>
      <c r="E2567" s="7"/>
      <c r="F2567" s="7"/>
    </row>
    <row r="2568" spans="1:6" ht="13.5" customHeight="1">
      <c r="A2568" s="41" t="s">
        <v>5196</v>
      </c>
      <c r="B2568" s="42" t="s">
        <v>5197</v>
      </c>
      <c r="C2568" s="7"/>
      <c r="D2568" s="7"/>
      <c r="E2568" s="7"/>
      <c r="F2568" s="7"/>
    </row>
    <row r="2569" spans="1:6" ht="13.5" customHeight="1">
      <c r="A2569" s="41" t="s">
        <v>5198</v>
      </c>
      <c r="B2569" s="42" t="s">
        <v>5199</v>
      </c>
      <c r="C2569" s="7"/>
      <c r="D2569" s="7"/>
      <c r="E2569" s="7"/>
      <c r="F2569" s="7"/>
    </row>
    <row r="2570" spans="1:6" ht="13.5" customHeight="1">
      <c r="A2570" s="41" t="s">
        <v>5200</v>
      </c>
      <c r="B2570" s="42" t="s">
        <v>5201</v>
      </c>
      <c r="C2570" s="7"/>
      <c r="D2570" s="7"/>
      <c r="E2570" s="7"/>
      <c r="F2570" s="7"/>
    </row>
    <row r="2571" spans="1:6" ht="13.5" customHeight="1">
      <c r="A2571" s="41" t="s">
        <v>5202</v>
      </c>
      <c r="B2571" s="42" t="s">
        <v>5203</v>
      </c>
      <c r="C2571" s="7"/>
      <c r="D2571" s="7"/>
      <c r="E2571" s="7"/>
      <c r="F2571" s="7"/>
    </row>
    <row r="2572" spans="1:6" ht="13.5" customHeight="1">
      <c r="A2572" s="41" t="s">
        <v>5204</v>
      </c>
      <c r="B2572" s="42" t="s">
        <v>5205</v>
      </c>
      <c r="C2572" s="7"/>
      <c r="D2572" s="7"/>
      <c r="E2572" s="7"/>
      <c r="F2572" s="7"/>
    </row>
    <row r="2573" spans="1:6" ht="13.5" customHeight="1">
      <c r="A2573" s="41" t="s">
        <v>5206</v>
      </c>
      <c r="B2573" s="42" t="s">
        <v>5207</v>
      </c>
      <c r="C2573" s="7"/>
      <c r="D2573" s="7"/>
      <c r="E2573" s="7"/>
      <c r="F2573" s="7"/>
    </row>
    <row r="2574" spans="1:6" ht="13.5" customHeight="1">
      <c r="A2574" s="41" t="s">
        <v>5208</v>
      </c>
      <c r="B2574" s="42" t="s">
        <v>5209</v>
      </c>
      <c r="C2574" s="7"/>
      <c r="D2574" s="7"/>
      <c r="E2574" s="7"/>
      <c r="F2574" s="7"/>
    </row>
    <row r="2575" spans="1:6" ht="13.5" customHeight="1">
      <c r="A2575" s="41" t="s">
        <v>5210</v>
      </c>
      <c r="B2575" s="42" t="s">
        <v>5211</v>
      </c>
      <c r="C2575" s="7"/>
      <c r="D2575" s="7"/>
      <c r="E2575" s="7"/>
      <c r="F2575" s="7"/>
    </row>
    <row r="2576" spans="1:6" ht="13.5" customHeight="1">
      <c r="A2576" s="41" t="s">
        <v>5212</v>
      </c>
      <c r="B2576" s="42" t="s">
        <v>5213</v>
      </c>
      <c r="C2576" s="7"/>
      <c r="D2576" s="7"/>
      <c r="E2576" s="7"/>
      <c r="F2576" s="7"/>
    </row>
    <row r="2577" spans="1:6" ht="13.5" customHeight="1">
      <c r="A2577" s="41" t="s">
        <v>5214</v>
      </c>
      <c r="B2577" s="42" t="s">
        <v>5215</v>
      </c>
      <c r="C2577" s="7"/>
      <c r="D2577" s="7"/>
      <c r="E2577" s="7"/>
      <c r="F2577" s="7"/>
    </row>
    <row r="2578" spans="1:6" ht="13.5" customHeight="1">
      <c r="A2578" s="41" t="s">
        <v>5216</v>
      </c>
      <c r="B2578" s="42" t="s">
        <v>5217</v>
      </c>
      <c r="C2578" s="7"/>
      <c r="D2578" s="7"/>
      <c r="E2578" s="7"/>
      <c r="F2578" s="7"/>
    </row>
    <row r="2579" spans="1:6" ht="13.5" customHeight="1">
      <c r="A2579" s="41" t="s">
        <v>5218</v>
      </c>
      <c r="B2579" s="42" t="s">
        <v>5219</v>
      </c>
      <c r="C2579" s="7"/>
      <c r="D2579" s="7"/>
      <c r="E2579" s="7"/>
      <c r="F2579" s="7"/>
    </row>
    <row r="2580" spans="1:6" ht="13.5" customHeight="1">
      <c r="A2580" s="41" t="s">
        <v>5220</v>
      </c>
      <c r="B2580" s="42" t="s">
        <v>5221</v>
      </c>
      <c r="C2580" s="7"/>
      <c r="D2580" s="7"/>
      <c r="E2580" s="7"/>
      <c r="F2580" s="7"/>
    </row>
    <row r="2581" spans="1:6" ht="13.5" customHeight="1">
      <c r="A2581" s="41" t="s">
        <v>5222</v>
      </c>
      <c r="B2581" s="42" t="s">
        <v>5223</v>
      </c>
      <c r="C2581" s="7"/>
      <c r="D2581" s="7"/>
      <c r="E2581" s="7"/>
      <c r="F2581" s="7"/>
    </row>
    <row r="2582" spans="1:6" ht="13.5" customHeight="1">
      <c r="A2582" s="41" t="s">
        <v>5224</v>
      </c>
      <c r="B2582" s="42" t="s">
        <v>5225</v>
      </c>
      <c r="C2582" s="7"/>
      <c r="D2582" s="7"/>
      <c r="E2582" s="7"/>
      <c r="F2582" s="7"/>
    </row>
    <row r="2583" spans="1:6" ht="13.5" customHeight="1">
      <c r="A2583" s="41" t="s">
        <v>5226</v>
      </c>
      <c r="B2583" s="42" t="s">
        <v>5227</v>
      </c>
      <c r="C2583" s="7"/>
      <c r="D2583" s="7"/>
      <c r="E2583" s="7"/>
      <c r="F2583" s="7"/>
    </row>
    <row r="2584" spans="1:6" ht="13.5" customHeight="1">
      <c r="A2584" s="41" t="s">
        <v>5228</v>
      </c>
      <c r="B2584" s="42" t="s">
        <v>5229</v>
      </c>
      <c r="C2584" s="7"/>
      <c r="D2584" s="7"/>
      <c r="E2584" s="7"/>
      <c r="F2584" s="7"/>
    </row>
    <row r="2585" spans="1:6" ht="13.5" customHeight="1">
      <c r="A2585" s="41" t="s">
        <v>5230</v>
      </c>
      <c r="B2585" s="42" t="s">
        <v>5231</v>
      </c>
      <c r="C2585" s="7"/>
      <c r="D2585" s="7"/>
      <c r="E2585" s="7"/>
      <c r="F2585" s="7"/>
    </row>
    <row r="2586" spans="1:6" ht="13.5" customHeight="1">
      <c r="A2586" s="41" t="s">
        <v>5232</v>
      </c>
      <c r="B2586" s="42" t="s">
        <v>5233</v>
      </c>
      <c r="C2586" s="7"/>
      <c r="D2586" s="7"/>
      <c r="E2586" s="7"/>
      <c r="F2586" s="7"/>
    </row>
    <row r="2587" spans="1:6" ht="13.5" customHeight="1">
      <c r="A2587" s="41" t="s">
        <v>5234</v>
      </c>
      <c r="B2587" s="42" t="s">
        <v>5235</v>
      </c>
      <c r="C2587" s="7"/>
      <c r="D2587" s="7"/>
      <c r="E2587" s="7"/>
      <c r="F2587" s="7"/>
    </row>
    <row r="2588" spans="1:6" ht="13.5" customHeight="1">
      <c r="A2588" s="41" t="s">
        <v>5236</v>
      </c>
      <c r="B2588" s="42" t="s">
        <v>5237</v>
      </c>
      <c r="C2588" s="7"/>
      <c r="D2588" s="7"/>
      <c r="E2588" s="7"/>
      <c r="F2588" s="7"/>
    </row>
    <row r="2589" spans="1:6" ht="13.5" customHeight="1">
      <c r="A2589" s="41" t="s">
        <v>5238</v>
      </c>
      <c r="B2589" s="42" t="s">
        <v>5239</v>
      </c>
      <c r="C2589" s="7"/>
      <c r="D2589" s="7"/>
      <c r="E2589" s="7"/>
      <c r="F2589" s="7"/>
    </row>
    <row r="2590" spans="1:6" ht="13.5" customHeight="1">
      <c r="A2590" s="41" t="s">
        <v>5240</v>
      </c>
      <c r="B2590" s="42" t="s">
        <v>5241</v>
      </c>
      <c r="C2590" s="7"/>
      <c r="D2590" s="7"/>
      <c r="E2590" s="7"/>
      <c r="F2590" s="7"/>
    </row>
    <row r="2591" spans="1:6" ht="13.5" customHeight="1">
      <c r="A2591" s="41" t="s">
        <v>5242</v>
      </c>
      <c r="B2591" s="42" t="s">
        <v>5243</v>
      </c>
      <c r="C2591" s="7"/>
      <c r="D2591" s="7"/>
      <c r="E2591" s="7"/>
      <c r="F2591" s="7"/>
    </row>
    <row r="2592" spans="1:6" ht="13.5" customHeight="1">
      <c r="A2592" s="41" t="s">
        <v>5244</v>
      </c>
      <c r="B2592" s="42" t="s">
        <v>5245</v>
      </c>
      <c r="C2592" s="7"/>
      <c r="D2592" s="7"/>
      <c r="E2592" s="7"/>
      <c r="F2592" s="7"/>
    </row>
    <row r="2593" spans="1:6" ht="13.5" customHeight="1">
      <c r="A2593" s="41" t="s">
        <v>5246</v>
      </c>
      <c r="B2593" s="42" t="s">
        <v>5247</v>
      </c>
      <c r="C2593" s="7"/>
      <c r="D2593" s="7"/>
      <c r="E2593" s="7"/>
      <c r="F2593" s="7"/>
    </row>
    <row r="2594" spans="1:6" ht="13.5" customHeight="1">
      <c r="A2594" s="41" t="s">
        <v>5248</v>
      </c>
      <c r="B2594" s="42" t="s">
        <v>5249</v>
      </c>
      <c r="C2594" s="7"/>
      <c r="D2594" s="7"/>
      <c r="E2594" s="7"/>
      <c r="F2594" s="7"/>
    </row>
    <row r="2595" spans="1:6" ht="13.5" customHeight="1">
      <c r="A2595" s="41" t="s">
        <v>5250</v>
      </c>
      <c r="B2595" s="42" t="s">
        <v>5251</v>
      </c>
      <c r="C2595" s="7"/>
      <c r="D2595" s="7"/>
      <c r="E2595" s="7"/>
      <c r="F2595" s="7"/>
    </row>
    <row r="2596" spans="1:6" ht="13.5" customHeight="1">
      <c r="A2596" s="41" t="s">
        <v>5252</v>
      </c>
      <c r="B2596" s="42" t="s">
        <v>5253</v>
      </c>
      <c r="C2596" s="7"/>
      <c r="D2596" s="7"/>
      <c r="E2596" s="7"/>
      <c r="F2596" s="7"/>
    </row>
    <row r="2597" spans="1:6" ht="13.5" customHeight="1">
      <c r="A2597" s="41" t="s">
        <v>5254</v>
      </c>
      <c r="B2597" s="42" t="s">
        <v>5255</v>
      </c>
      <c r="C2597" s="7"/>
      <c r="D2597" s="7"/>
      <c r="E2597" s="7"/>
      <c r="F2597" s="7"/>
    </row>
    <row r="2598" spans="1:6" ht="13.5" customHeight="1">
      <c r="A2598" s="41" t="s">
        <v>5256</v>
      </c>
      <c r="B2598" s="42" t="s">
        <v>5257</v>
      </c>
      <c r="C2598" s="7"/>
      <c r="D2598" s="7"/>
      <c r="E2598" s="7"/>
      <c r="F2598" s="7"/>
    </row>
    <row r="2599" spans="1:6" ht="13.5" customHeight="1">
      <c r="A2599" s="41" t="s">
        <v>5258</v>
      </c>
      <c r="B2599" s="42" t="s">
        <v>5259</v>
      </c>
      <c r="C2599" s="7"/>
      <c r="D2599" s="7"/>
      <c r="E2599" s="7"/>
      <c r="F2599" s="7"/>
    </row>
    <row r="2600" spans="1:6" ht="13.5" customHeight="1">
      <c r="A2600" s="41" t="s">
        <v>5260</v>
      </c>
      <c r="B2600" s="42" t="s">
        <v>5261</v>
      </c>
      <c r="C2600" s="7"/>
      <c r="D2600" s="7"/>
      <c r="E2600" s="7"/>
      <c r="F2600" s="7"/>
    </row>
    <row r="2601" spans="1:6" ht="13.5" customHeight="1">
      <c r="A2601" s="41" t="s">
        <v>5262</v>
      </c>
      <c r="B2601" s="42" t="s">
        <v>5263</v>
      </c>
      <c r="C2601" s="7"/>
      <c r="D2601" s="7"/>
      <c r="E2601" s="7"/>
      <c r="F2601" s="7"/>
    </row>
    <row r="2602" spans="1:6" ht="13.5" customHeight="1">
      <c r="A2602" s="41" t="s">
        <v>5264</v>
      </c>
      <c r="B2602" s="42" t="s">
        <v>5265</v>
      </c>
      <c r="C2602" s="7"/>
      <c r="D2602" s="7"/>
      <c r="E2602" s="7"/>
      <c r="F2602" s="7"/>
    </row>
    <row r="2603" spans="1:6" ht="13.5" customHeight="1">
      <c r="A2603" s="41" t="s">
        <v>5266</v>
      </c>
      <c r="B2603" s="42" t="s">
        <v>5267</v>
      </c>
      <c r="C2603" s="7"/>
      <c r="D2603" s="7"/>
      <c r="E2603" s="7"/>
      <c r="F2603" s="7"/>
    </row>
    <row r="2604" spans="1:6" ht="13.5" customHeight="1">
      <c r="A2604" s="41" t="s">
        <v>5268</v>
      </c>
      <c r="B2604" s="42" t="s">
        <v>5269</v>
      </c>
      <c r="C2604" s="7"/>
      <c r="D2604" s="7"/>
      <c r="E2604" s="7"/>
      <c r="F2604" s="7"/>
    </row>
    <row r="2605" spans="1:6" ht="13.5" customHeight="1">
      <c r="A2605" s="41" t="s">
        <v>5270</v>
      </c>
      <c r="B2605" s="42" t="s">
        <v>5271</v>
      </c>
      <c r="C2605" s="7"/>
      <c r="D2605" s="7"/>
      <c r="E2605" s="7"/>
      <c r="F2605" s="7"/>
    </row>
    <row r="2606" spans="1:6" ht="13.5" customHeight="1">
      <c r="A2606" s="41" t="s">
        <v>5272</v>
      </c>
      <c r="B2606" s="42" t="s">
        <v>5273</v>
      </c>
      <c r="C2606" s="7"/>
      <c r="D2606" s="7"/>
      <c r="E2606" s="7"/>
      <c r="F2606" s="7"/>
    </row>
    <row r="2607" spans="1:6" ht="13.5" customHeight="1">
      <c r="A2607" s="41" t="s">
        <v>5274</v>
      </c>
      <c r="B2607" s="42" t="s">
        <v>5275</v>
      </c>
      <c r="C2607" s="7"/>
      <c r="D2607" s="7"/>
      <c r="E2607" s="7"/>
      <c r="F2607" s="7"/>
    </row>
    <row r="2608" spans="1:6" ht="13.5" customHeight="1">
      <c r="A2608" s="41" t="s">
        <v>5276</v>
      </c>
      <c r="B2608" s="42" t="s">
        <v>5277</v>
      </c>
      <c r="C2608" s="7"/>
      <c r="D2608" s="7"/>
      <c r="E2608" s="7"/>
      <c r="F2608" s="7"/>
    </row>
    <row r="2609" spans="1:6" ht="13.5" customHeight="1">
      <c r="A2609" s="41" t="s">
        <v>5278</v>
      </c>
      <c r="B2609" s="42" t="s">
        <v>5279</v>
      </c>
      <c r="C2609" s="7"/>
      <c r="D2609" s="7"/>
      <c r="E2609" s="7"/>
      <c r="F2609" s="7"/>
    </row>
    <row r="2610" spans="1:6" ht="13.5" customHeight="1">
      <c r="A2610" s="41" t="s">
        <v>5280</v>
      </c>
      <c r="B2610" s="42" t="s">
        <v>5281</v>
      </c>
      <c r="C2610" s="7"/>
      <c r="D2610" s="7"/>
      <c r="E2610" s="7"/>
      <c r="F2610" s="7"/>
    </row>
    <row r="2611" spans="1:6" ht="13.5" customHeight="1">
      <c r="A2611" s="41" t="s">
        <v>5282</v>
      </c>
      <c r="B2611" s="42" t="s">
        <v>5283</v>
      </c>
      <c r="C2611" s="7"/>
      <c r="D2611" s="7"/>
      <c r="E2611" s="7"/>
      <c r="F2611" s="7"/>
    </row>
    <row r="2612" spans="1:6" ht="13.5" customHeight="1">
      <c r="A2612" s="41" t="s">
        <v>5284</v>
      </c>
      <c r="B2612" s="42" t="s">
        <v>5285</v>
      </c>
      <c r="C2612" s="7"/>
      <c r="D2612" s="7"/>
      <c r="E2612" s="7"/>
      <c r="F2612" s="7"/>
    </row>
    <row r="2613" spans="1:6" ht="13.5" customHeight="1">
      <c r="A2613" s="41" t="s">
        <v>5286</v>
      </c>
      <c r="B2613" s="42" t="s">
        <v>5287</v>
      </c>
      <c r="C2613" s="7"/>
      <c r="D2613" s="7"/>
      <c r="E2613" s="7"/>
      <c r="F2613" s="7"/>
    </row>
    <row r="2614" spans="1:6" ht="13.5" customHeight="1">
      <c r="A2614" s="41" t="s">
        <v>5288</v>
      </c>
      <c r="B2614" s="42" t="s">
        <v>5289</v>
      </c>
      <c r="C2614" s="7"/>
      <c r="D2614" s="7"/>
      <c r="E2614" s="7"/>
      <c r="F2614" s="7"/>
    </row>
    <row r="2615" spans="1:6" ht="13.5" customHeight="1">
      <c r="A2615" s="41" t="s">
        <v>5290</v>
      </c>
      <c r="B2615" s="42" t="s">
        <v>5291</v>
      </c>
      <c r="C2615" s="7"/>
      <c r="D2615" s="7"/>
      <c r="E2615" s="7"/>
      <c r="F2615" s="7"/>
    </row>
    <row r="2616" spans="1:6" ht="13.5" customHeight="1">
      <c r="A2616" s="41" t="s">
        <v>5292</v>
      </c>
      <c r="B2616" s="42" t="s">
        <v>5293</v>
      </c>
      <c r="C2616" s="7"/>
      <c r="D2616" s="7"/>
      <c r="E2616" s="7"/>
      <c r="F2616" s="7"/>
    </row>
    <row r="2617" spans="1:6" ht="13.5" customHeight="1">
      <c r="A2617" s="41" t="s">
        <v>5294</v>
      </c>
      <c r="B2617" s="42" t="s">
        <v>5295</v>
      </c>
      <c r="C2617" s="7"/>
      <c r="D2617" s="7"/>
      <c r="E2617" s="7"/>
      <c r="F2617" s="7"/>
    </row>
    <row r="2618" spans="1:6" ht="13.5" customHeight="1">
      <c r="A2618" s="41" t="s">
        <v>5296</v>
      </c>
      <c r="B2618" s="42" t="s">
        <v>5297</v>
      </c>
      <c r="C2618" s="7"/>
      <c r="D2618" s="7"/>
      <c r="E2618" s="7"/>
      <c r="F2618" s="7"/>
    </row>
    <row r="2619" spans="1:6" ht="13.5" customHeight="1">
      <c r="A2619" s="41" t="s">
        <v>5298</v>
      </c>
      <c r="B2619" s="42" t="s">
        <v>5299</v>
      </c>
      <c r="C2619" s="7"/>
      <c r="D2619" s="7"/>
      <c r="E2619" s="7"/>
      <c r="F2619" s="7"/>
    </row>
    <row r="2620" spans="1:6" ht="13.5" customHeight="1">
      <c r="A2620" s="41" t="s">
        <v>5300</v>
      </c>
      <c r="B2620" s="42" t="s">
        <v>5301</v>
      </c>
      <c r="C2620" s="7"/>
      <c r="D2620" s="7"/>
      <c r="E2620" s="7"/>
      <c r="F2620" s="7"/>
    </row>
    <row r="2621" spans="1:6" ht="13.5" customHeight="1">
      <c r="A2621" s="41" t="s">
        <v>5302</v>
      </c>
      <c r="B2621" s="42" t="s">
        <v>5303</v>
      </c>
      <c r="C2621" s="7"/>
      <c r="D2621" s="7"/>
      <c r="E2621" s="7"/>
      <c r="F2621" s="7"/>
    </row>
    <row r="2622" spans="1:6" ht="13.5" customHeight="1">
      <c r="A2622" s="41" t="s">
        <v>5304</v>
      </c>
      <c r="B2622" s="42" t="s">
        <v>5305</v>
      </c>
      <c r="C2622" s="7"/>
      <c r="D2622" s="7"/>
      <c r="E2622" s="7"/>
      <c r="F2622" s="7"/>
    </row>
    <row r="2623" spans="1:6" ht="13.5" customHeight="1">
      <c r="A2623" s="41" t="s">
        <v>5306</v>
      </c>
      <c r="B2623" s="42" t="s">
        <v>5307</v>
      </c>
      <c r="C2623" s="7"/>
      <c r="D2623" s="7"/>
      <c r="E2623" s="7"/>
      <c r="F2623" s="7"/>
    </row>
    <row r="2624" spans="1:6" ht="13.5" customHeight="1">
      <c r="A2624" s="41" t="s">
        <v>5308</v>
      </c>
      <c r="B2624" s="42" t="s">
        <v>5309</v>
      </c>
      <c r="C2624" s="7"/>
      <c r="D2624" s="7"/>
      <c r="E2624" s="7"/>
      <c r="F2624" s="7"/>
    </row>
    <row r="2625" spans="1:6" ht="13.5" customHeight="1">
      <c r="A2625" s="41" t="s">
        <v>5310</v>
      </c>
      <c r="B2625" s="42" t="s">
        <v>5311</v>
      </c>
      <c r="C2625" s="7"/>
      <c r="D2625" s="7"/>
      <c r="E2625" s="7"/>
      <c r="F2625" s="7"/>
    </row>
    <row r="2626" spans="1:6" ht="13.5" customHeight="1">
      <c r="A2626" s="41" t="s">
        <v>5312</v>
      </c>
      <c r="B2626" s="42" t="s">
        <v>5313</v>
      </c>
      <c r="C2626" s="7"/>
      <c r="D2626" s="7"/>
      <c r="E2626" s="7"/>
      <c r="F2626" s="7"/>
    </row>
    <row r="2627" spans="1:6" ht="13.5" customHeight="1">
      <c r="A2627" s="41" t="s">
        <v>5314</v>
      </c>
      <c r="B2627" s="42" t="s">
        <v>5315</v>
      </c>
      <c r="C2627" s="7"/>
      <c r="D2627" s="7"/>
      <c r="E2627" s="7"/>
      <c r="F2627" s="7"/>
    </row>
    <row r="2628" spans="1:6" ht="13.5" customHeight="1">
      <c r="A2628" s="41" t="s">
        <v>5316</v>
      </c>
      <c r="B2628" s="42" t="s">
        <v>5317</v>
      </c>
      <c r="C2628" s="7"/>
      <c r="D2628" s="7"/>
      <c r="E2628" s="7"/>
      <c r="F2628" s="7"/>
    </row>
    <row r="2629" spans="1:6" ht="13.5" customHeight="1">
      <c r="A2629" s="41" t="s">
        <v>5318</v>
      </c>
      <c r="B2629" s="42" t="s">
        <v>5319</v>
      </c>
      <c r="C2629" s="7"/>
      <c r="D2629" s="7"/>
      <c r="E2629" s="7"/>
      <c r="F2629" s="7"/>
    </row>
    <row r="2630" spans="1:6" ht="13.5" customHeight="1">
      <c r="A2630" s="41" t="s">
        <v>5320</v>
      </c>
      <c r="B2630" s="42" t="s">
        <v>5321</v>
      </c>
      <c r="C2630" s="7"/>
      <c r="D2630" s="7"/>
      <c r="E2630" s="7"/>
      <c r="F2630" s="7"/>
    </row>
    <row r="2631" spans="1:6" ht="13.5" customHeight="1">
      <c r="A2631" s="41" t="s">
        <v>5322</v>
      </c>
      <c r="B2631" s="42" t="s">
        <v>5323</v>
      </c>
      <c r="C2631" s="7"/>
      <c r="D2631" s="7"/>
      <c r="E2631" s="7"/>
      <c r="F2631" s="7"/>
    </row>
    <row r="2632" spans="1:6" ht="13.5" customHeight="1">
      <c r="A2632" s="41" t="s">
        <v>5324</v>
      </c>
      <c r="B2632" s="42" t="s">
        <v>5325</v>
      </c>
      <c r="C2632" s="7"/>
      <c r="D2632" s="7"/>
      <c r="E2632" s="7"/>
      <c r="F2632" s="7"/>
    </row>
    <row r="2633" spans="1:6" ht="13.5" customHeight="1">
      <c r="A2633" s="41" t="s">
        <v>5326</v>
      </c>
      <c r="B2633" s="42" t="s">
        <v>5327</v>
      </c>
      <c r="C2633" s="7"/>
      <c r="D2633" s="7"/>
      <c r="E2633" s="7"/>
      <c r="F2633" s="7"/>
    </row>
    <row r="2634" spans="1:6" ht="13.5" customHeight="1">
      <c r="A2634" s="41" t="s">
        <v>5328</v>
      </c>
      <c r="B2634" s="42" t="s">
        <v>5329</v>
      </c>
      <c r="C2634" s="7"/>
      <c r="D2634" s="7"/>
      <c r="E2634" s="7"/>
      <c r="F2634" s="7"/>
    </row>
    <row r="2635" spans="1:6" ht="13.5" customHeight="1">
      <c r="A2635" s="41" t="s">
        <v>5330</v>
      </c>
      <c r="B2635" s="42" t="s">
        <v>5331</v>
      </c>
      <c r="C2635" s="7"/>
      <c r="D2635" s="7"/>
      <c r="E2635" s="7"/>
      <c r="F2635" s="7"/>
    </row>
    <row r="2636" spans="1:6" ht="13.5" customHeight="1">
      <c r="A2636" s="41" t="s">
        <v>5332</v>
      </c>
      <c r="B2636" s="42" t="s">
        <v>5333</v>
      </c>
      <c r="C2636" s="7"/>
      <c r="D2636" s="7"/>
      <c r="E2636" s="7"/>
      <c r="F2636" s="7"/>
    </row>
    <row r="2637" spans="1:6" ht="13.5" customHeight="1">
      <c r="A2637" s="41" t="s">
        <v>5334</v>
      </c>
      <c r="B2637" s="42" t="s">
        <v>5335</v>
      </c>
      <c r="C2637" s="7"/>
      <c r="D2637" s="7"/>
      <c r="E2637" s="7"/>
      <c r="F2637" s="7"/>
    </row>
    <row r="2638" spans="1:6" ht="13.5" customHeight="1">
      <c r="A2638" s="41" t="s">
        <v>5336</v>
      </c>
      <c r="B2638" s="42" t="s">
        <v>5337</v>
      </c>
      <c r="C2638" s="7"/>
      <c r="D2638" s="7"/>
      <c r="E2638" s="7"/>
      <c r="F2638" s="7"/>
    </row>
    <row r="2639" spans="1:6" ht="13.5" customHeight="1">
      <c r="A2639" s="41" t="s">
        <v>5338</v>
      </c>
      <c r="B2639" s="42" t="s">
        <v>5339</v>
      </c>
      <c r="C2639" s="7"/>
      <c r="D2639" s="7"/>
      <c r="E2639" s="7"/>
      <c r="F2639" s="7"/>
    </row>
    <row r="2640" spans="1:6" ht="13.5" customHeight="1">
      <c r="A2640" s="41" t="s">
        <v>5340</v>
      </c>
      <c r="B2640" s="42" t="s">
        <v>5341</v>
      </c>
      <c r="C2640" s="7"/>
      <c r="D2640" s="7"/>
      <c r="E2640" s="7"/>
      <c r="F2640" s="7"/>
    </row>
    <row r="2641" spans="1:6" ht="13.5" customHeight="1">
      <c r="A2641" s="41" t="s">
        <v>5342</v>
      </c>
      <c r="B2641" s="42" t="s">
        <v>5343</v>
      </c>
      <c r="C2641" s="7"/>
      <c r="D2641" s="7"/>
      <c r="E2641" s="7"/>
      <c r="F2641" s="7"/>
    </row>
    <row r="2642" spans="1:6" ht="13.5" customHeight="1">
      <c r="A2642" s="41" t="s">
        <v>5344</v>
      </c>
      <c r="B2642" s="42" t="s">
        <v>5345</v>
      </c>
      <c r="C2642" s="7"/>
      <c r="D2642" s="7"/>
      <c r="E2642" s="7"/>
      <c r="F2642" s="7"/>
    </row>
    <row r="2643" spans="1:6" ht="13.5" customHeight="1">
      <c r="A2643" s="41" t="s">
        <v>5346</v>
      </c>
      <c r="B2643" s="42" t="s">
        <v>5347</v>
      </c>
      <c r="C2643" s="7"/>
      <c r="D2643" s="7"/>
      <c r="E2643" s="7"/>
      <c r="F2643" s="7"/>
    </row>
    <row r="2644" spans="1:6" ht="13.5" customHeight="1">
      <c r="A2644" s="41" t="s">
        <v>5348</v>
      </c>
      <c r="B2644" s="42" t="s">
        <v>5349</v>
      </c>
      <c r="C2644" s="7"/>
      <c r="D2644" s="7"/>
      <c r="E2644" s="7"/>
      <c r="F2644" s="7"/>
    </row>
    <row r="2645" spans="1:6" ht="13.5" customHeight="1">
      <c r="A2645" s="41" t="s">
        <v>5350</v>
      </c>
      <c r="B2645" s="42" t="s">
        <v>5351</v>
      </c>
      <c r="C2645" s="7"/>
      <c r="D2645" s="7"/>
      <c r="E2645" s="7"/>
      <c r="F2645" s="7"/>
    </row>
    <row r="2646" spans="1:6" ht="13.5" customHeight="1">
      <c r="A2646" s="41" t="s">
        <v>5352</v>
      </c>
      <c r="B2646" s="42" t="s">
        <v>5353</v>
      </c>
      <c r="C2646" s="7"/>
      <c r="D2646" s="7"/>
      <c r="E2646" s="7"/>
      <c r="F2646" s="7"/>
    </row>
    <row r="2647" spans="1:6" ht="13.5" customHeight="1">
      <c r="A2647" s="41" t="s">
        <v>5354</v>
      </c>
      <c r="B2647" s="42" t="s">
        <v>5355</v>
      </c>
      <c r="C2647" s="7"/>
      <c r="D2647" s="7"/>
      <c r="E2647" s="7"/>
      <c r="F2647" s="7"/>
    </row>
    <row r="2648" spans="1:6" ht="13.5" customHeight="1">
      <c r="A2648" s="41" t="s">
        <v>5356</v>
      </c>
      <c r="B2648" s="42" t="s">
        <v>5357</v>
      </c>
      <c r="C2648" s="7"/>
      <c r="D2648" s="7"/>
      <c r="E2648" s="7"/>
      <c r="F2648" s="7"/>
    </row>
    <row r="2649" spans="1:6" ht="13.5" customHeight="1">
      <c r="A2649" s="41" t="s">
        <v>5358</v>
      </c>
      <c r="B2649" s="42" t="s">
        <v>5359</v>
      </c>
      <c r="C2649" s="7"/>
      <c r="D2649" s="7"/>
      <c r="E2649" s="7"/>
      <c r="F2649" s="7"/>
    </row>
    <row r="2650" spans="1:6" ht="13.5" customHeight="1">
      <c r="A2650" s="41" t="s">
        <v>5360</v>
      </c>
      <c r="B2650" s="42" t="s">
        <v>5361</v>
      </c>
      <c r="C2650" s="7"/>
      <c r="D2650" s="7"/>
      <c r="E2650" s="7"/>
      <c r="F2650" s="7"/>
    </row>
    <row r="2651" spans="1:6" ht="13.5" customHeight="1">
      <c r="A2651" s="41" t="s">
        <v>5362</v>
      </c>
      <c r="B2651" s="42" t="s">
        <v>5363</v>
      </c>
      <c r="C2651" s="7"/>
      <c r="D2651" s="7"/>
      <c r="E2651" s="7"/>
      <c r="F2651" s="7"/>
    </row>
    <row r="2652" spans="1:6" ht="13.5" customHeight="1">
      <c r="A2652" s="41" t="s">
        <v>5364</v>
      </c>
      <c r="B2652" s="42" t="s">
        <v>5365</v>
      </c>
      <c r="C2652" s="7"/>
      <c r="D2652" s="7"/>
      <c r="E2652" s="7"/>
      <c r="F2652" s="7"/>
    </row>
    <row r="2653" spans="1:6" ht="13.5" customHeight="1">
      <c r="A2653" s="41" t="s">
        <v>5366</v>
      </c>
      <c r="B2653" s="42" t="s">
        <v>5367</v>
      </c>
      <c r="C2653" s="7"/>
      <c r="D2653" s="7"/>
      <c r="E2653" s="7"/>
      <c r="F2653" s="7"/>
    </row>
    <row r="2654" spans="1:6" ht="13.5" customHeight="1">
      <c r="A2654" s="41" t="s">
        <v>5368</v>
      </c>
      <c r="B2654" s="42" t="s">
        <v>5369</v>
      </c>
      <c r="C2654" s="7"/>
      <c r="D2654" s="7"/>
      <c r="E2654" s="7"/>
      <c r="F2654" s="7"/>
    </row>
    <row r="2655" spans="1:6" ht="13.5" customHeight="1">
      <c r="A2655" s="41" t="s">
        <v>5370</v>
      </c>
      <c r="B2655" s="42" t="s">
        <v>5371</v>
      </c>
      <c r="C2655" s="7"/>
      <c r="D2655" s="7"/>
      <c r="E2655" s="7"/>
      <c r="F2655" s="7"/>
    </row>
    <row r="2656" spans="1:6" ht="13.5" customHeight="1">
      <c r="A2656" s="41" t="s">
        <v>5372</v>
      </c>
      <c r="B2656" s="42" t="s">
        <v>5373</v>
      </c>
      <c r="C2656" s="7"/>
      <c r="D2656" s="7"/>
      <c r="E2656" s="7"/>
      <c r="F2656" s="7"/>
    </row>
    <row r="2657" spans="1:6" ht="13.5" customHeight="1">
      <c r="A2657" s="41" t="s">
        <v>5374</v>
      </c>
      <c r="B2657" s="42" t="s">
        <v>5375</v>
      </c>
      <c r="C2657" s="7"/>
      <c r="D2657" s="7"/>
      <c r="E2657" s="7"/>
      <c r="F2657" s="7"/>
    </row>
    <row r="2658" spans="1:6" ht="13.5" customHeight="1">
      <c r="A2658" s="41" t="s">
        <v>5376</v>
      </c>
      <c r="B2658" s="42" t="s">
        <v>5377</v>
      </c>
      <c r="C2658" s="7"/>
      <c r="D2658" s="7"/>
      <c r="E2658" s="7"/>
      <c r="F2658" s="7"/>
    </row>
    <row r="2659" spans="1:6" ht="13.5" customHeight="1">
      <c r="A2659" s="41" t="s">
        <v>5378</v>
      </c>
      <c r="B2659" s="42" t="s">
        <v>5379</v>
      </c>
      <c r="C2659" s="7"/>
      <c r="D2659" s="7"/>
      <c r="E2659" s="7"/>
      <c r="F2659" s="7"/>
    </row>
    <row r="2660" spans="1:6" ht="13.5" customHeight="1">
      <c r="A2660" s="41" t="s">
        <v>5380</v>
      </c>
      <c r="B2660" s="42" t="s">
        <v>5381</v>
      </c>
      <c r="C2660" s="7"/>
      <c r="D2660" s="7"/>
      <c r="E2660" s="7"/>
      <c r="F2660" s="7"/>
    </row>
    <row r="2661" spans="1:6" ht="13.5" customHeight="1">
      <c r="A2661" s="41" t="s">
        <v>5382</v>
      </c>
      <c r="B2661" s="42" t="s">
        <v>5383</v>
      </c>
      <c r="C2661" s="7"/>
      <c r="D2661" s="7"/>
      <c r="E2661" s="7"/>
      <c r="F2661" s="7"/>
    </row>
    <row r="2662" spans="1:6" ht="13.5" customHeight="1">
      <c r="A2662" s="41" t="s">
        <v>5384</v>
      </c>
      <c r="B2662" s="42" t="s">
        <v>5385</v>
      </c>
      <c r="C2662" s="7"/>
      <c r="D2662" s="7"/>
      <c r="E2662" s="7"/>
      <c r="F2662" s="7"/>
    </row>
    <row r="2663" spans="1:6" ht="13.5" customHeight="1">
      <c r="A2663" s="41" t="s">
        <v>5386</v>
      </c>
      <c r="B2663" s="42" t="s">
        <v>5387</v>
      </c>
      <c r="C2663" s="7"/>
      <c r="D2663" s="7"/>
      <c r="E2663" s="7"/>
      <c r="F2663" s="7"/>
    </row>
    <row r="2664" spans="1:6" ht="13.5" customHeight="1">
      <c r="A2664" s="41" t="s">
        <v>5388</v>
      </c>
      <c r="B2664" s="42" t="s">
        <v>5389</v>
      </c>
      <c r="C2664" s="7"/>
      <c r="D2664" s="7"/>
      <c r="E2664" s="7"/>
      <c r="F2664" s="7"/>
    </row>
    <row r="2665" spans="1:6" ht="13.5" customHeight="1">
      <c r="A2665" s="41" t="s">
        <v>5390</v>
      </c>
      <c r="B2665" s="42" t="s">
        <v>5391</v>
      </c>
      <c r="C2665" s="7"/>
      <c r="D2665" s="7"/>
      <c r="E2665" s="7"/>
      <c r="F2665" s="7"/>
    </row>
    <row r="2666" spans="1:6" ht="13.5" customHeight="1">
      <c r="A2666" s="41" t="s">
        <v>5392</v>
      </c>
      <c r="B2666" s="42" t="s">
        <v>5393</v>
      </c>
      <c r="C2666" s="7"/>
      <c r="D2666" s="7"/>
      <c r="E2666" s="7"/>
      <c r="F2666" s="7"/>
    </row>
    <row r="2667" spans="1:6" ht="13.5" customHeight="1">
      <c r="A2667" s="41" t="s">
        <v>5394</v>
      </c>
      <c r="B2667" s="42" t="s">
        <v>5395</v>
      </c>
      <c r="C2667" s="7"/>
      <c r="D2667" s="7"/>
      <c r="E2667" s="7"/>
      <c r="F2667" s="7"/>
    </row>
    <row r="2668" spans="1:6" ht="13.5" customHeight="1">
      <c r="A2668" s="41" t="s">
        <v>5396</v>
      </c>
      <c r="B2668" s="42" t="s">
        <v>5397</v>
      </c>
      <c r="C2668" s="7"/>
      <c r="D2668" s="7"/>
      <c r="E2668" s="7"/>
      <c r="F2668" s="7"/>
    </row>
    <row r="2669" spans="1:6" ht="13.5" customHeight="1">
      <c r="A2669" s="41" t="s">
        <v>5398</v>
      </c>
      <c r="B2669" s="42" t="s">
        <v>5399</v>
      </c>
      <c r="C2669" s="7"/>
      <c r="D2669" s="7"/>
      <c r="E2669" s="7"/>
      <c r="F2669" s="7"/>
    </row>
    <row r="2670" spans="1:6" ht="13.5" customHeight="1">
      <c r="A2670" s="41" t="s">
        <v>5400</v>
      </c>
      <c r="B2670" s="42" t="s">
        <v>5401</v>
      </c>
      <c r="C2670" s="7"/>
      <c r="D2670" s="7"/>
      <c r="E2670" s="7"/>
      <c r="F2670" s="7"/>
    </row>
    <row r="2671" spans="1:6" ht="13.5" customHeight="1">
      <c r="A2671" s="41" t="s">
        <v>5402</v>
      </c>
      <c r="B2671" s="42" t="s">
        <v>5403</v>
      </c>
      <c r="C2671" s="7"/>
      <c r="D2671" s="7"/>
      <c r="E2671" s="7"/>
      <c r="F2671" s="7"/>
    </row>
    <row r="2672" spans="1:6" ht="13.5" customHeight="1">
      <c r="A2672" s="41" t="s">
        <v>5404</v>
      </c>
      <c r="B2672" s="42" t="s">
        <v>5405</v>
      </c>
      <c r="C2672" s="7"/>
      <c r="D2672" s="7"/>
      <c r="E2672" s="7"/>
      <c r="F2672" s="7"/>
    </row>
    <row r="2673" spans="1:6" ht="13.5" customHeight="1">
      <c r="A2673" s="41" t="s">
        <v>5406</v>
      </c>
      <c r="B2673" s="42" t="s">
        <v>5407</v>
      </c>
      <c r="C2673" s="7"/>
      <c r="D2673" s="7"/>
      <c r="E2673" s="7"/>
      <c r="F2673" s="7"/>
    </row>
    <row r="2674" spans="1:6" ht="13.5" customHeight="1">
      <c r="A2674" s="41" t="s">
        <v>5408</v>
      </c>
      <c r="B2674" s="42" t="s">
        <v>5409</v>
      </c>
      <c r="C2674" s="7"/>
      <c r="D2674" s="7"/>
      <c r="E2674" s="7"/>
      <c r="F2674" s="7"/>
    </row>
    <row r="2675" spans="1:6" ht="13.5" customHeight="1">
      <c r="A2675" s="41" t="s">
        <v>5410</v>
      </c>
      <c r="B2675" s="42" t="s">
        <v>5411</v>
      </c>
      <c r="C2675" s="7"/>
      <c r="D2675" s="7"/>
      <c r="E2675" s="7"/>
      <c r="F2675" s="7"/>
    </row>
    <row r="2676" spans="1:6" ht="13.5" customHeight="1">
      <c r="A2676" s="41" t="s">
        <v>5412</v>
      </c>
      <c r="B2676" s="42" t="s">
        <v>5413</v>
      </c>
      <c r="C2676" s="7"/>
      <c r="D2676" s="7"/>
      <c r="E2676" s="7"/>
      <c r="F2676" s="7"/>
    </row>
    <row r="2677" spans="1:6" ht="13.5" customHeight="1">
      <c r="A2677" s="41" t="s">
        <v>5414</v>
      </c>
      <c r="B2677" s="42" t="s">
        <v>5415</v>
      </c>
      <c r="C2677" s="7"/>
      <c r="D2677" s="7"/>
      <c r="E2677" s="7"/>
      <c r="F2677" s="7"/>
    </row>
    <row r="2678" spans="1:6" ht="13.5" customHeight="1">
      <c r="A2678" s="41" t="s">
        <v>5416</v>
      </c>
      <c r="B2678" s="42" t="s">
        <v>5417</v>
      </c>
      <c r="C2678" s="7"/>
      <c r="D2678" s="7"/>
      <c r="E2678" s="7"/>
      <c r="F2678" s="7"/>
    </row>
    <row r="2679" spans="1:6" ht="13.5" customHeight="1">
      <c r="A2679" s="41" t="s">
        <v>5418</v>
      </c>
      <c r="B2679" s="42" t="s">
        <v>5419</v>
      </c>
      <c r="C2679" s="7"/>
      <c r="D2679" s="7"/>
      <c r="E2679" s="7"/>
      <c r="F2679" s="7"/>
    </row>
    <row r="2680" spans="1:6" ht="13.5" customHeight="1">
      <c r="A2680" s="41" t="s">
        <v>5420</v>
      </c>
      <c r="B2680" s="42" t="s">
        <v>5421</v>
      </c>
      <c r="C2680" s="7"/>
      <c r="D2680" s="7"/>
      <c r="E2680" s="7"/>
      <c r="F2680" s="7"/>
    </row>
    <row r="2681" spans="1:6" ht="13.5" customHeight="1">
      <c r="A2681" s="41" t="s">
        <v>5422</v>
      </c>
      <c r="B2681" s="42" t="s">
        <v>5423</v>
      </c>
      <c r="C2681" s="7"/>
      <c r="D2681" s="7"/>
      <c r="E2681" s="7"/>
      <c r="F2681" s="7"/>
    </row>
    <row r="2682" spans="1:6" ht="13.5" customHeight="1">
      <c r="A2682" s="41" t="s">
        <v>5424</v>
      </c>
      <c r="B2682" s="42" t="s">
        <v>5425</v>
      </c>
      <c r="C2682" s="7"/>
      <c r="D2682" s="7"/>
      <c r="E2682" s="7"/>
      <c r="F2682" s="7"/>
    </row>
    <row r="2683" spans="1:6" ht="13.5" customHeight="1">
      <c r="A2683" s="41" t="s">
        <v>5426</v>
      </c>
      <c r="B2683" s="42" t="s">
        <v>5427</v>
      </c>
      <c r="C2683" s="7"/>
      <c r="D2683" s="7"/>
      <c r="E2683" s="7"/>
      <c r="F2683" s="7"/>
    </row>
    <row r="2684" spans="1:6" ht="13.5" customHeight="1">
      <c r="A2684" s="41" t="s">
        <v>5428</v>
      </c>
      <c r="B2684" s="42" t="s">
        <v>5429</v>
      </c>
      <c r="C2684" s="7"/>
      <c r="D2684" s="7"/>
      <c r="E2684" s="7"/>
      <c r="F2684" s="7"/>
    </row>
    <row r="2685" spans="1:6" ht="13.5" customHeight="1">
      <c r="A2685" s="41" t="s">
        <v>5430</v>
      </c>
      <c r="B2685" s="42" t="s">
        <v>5431</v>
      </c>
      <c r="C2685" s="7"/>
      <c r="D2685" s="7"/>
      <c r="E2685" s="7"/>
      <c r="F2685" s="7"/>
    </row>
    <row r="2686" spans="1:6" ht="13.5" customHeight="1">
      <c r="A2686" s="41" t="s">
        <v>5432</v>
      </c>
      <c r="B2686" s="42" t="s">
        <v>5433</v>
      </c>
      <c r="C2686" s="7"/>
      <c r="D2686" s="7"/>
      <c r="E2686" s="7"/>
      <c r="F2686" s="7"/>
    </row>
    <row r="2687" spans="1:6" ht="13.5" customHeight="1">
      <c r="A2687" s="41" t="s">
        <v>5434</v>
      </c>
      <c r="B2687" s="42" t="s">
        <v>5435</v>
      </c>
      <c r="C2687" s="7"/>
      <c r="D2687" s="7"/>
      <c r="E2687" s="7"/>
      <c r="F2687" s="7"/>
    </row>
    <row r="2688" spans="1:6" ht="13.5" customHeight="1">
      <c r="A2688" s="41" t="s">
        <v>5436</v>
      </c>
      <c r="B2688" s="42" t="s">
        <v>5437</v>
      </c>
      <c r="C2688" s="7"/>
      <c r="D2688" s="7"/>
      <c r="E2688" s="7"/>
      <c r="F2688" s="7"/>
    </row>
    <row r="2689" spans="1:6" ht="13.5" customHeight="1">
      <c r="A2689" s="41" t="s">
        <v>5438</v>
      </c>
      <c r="B2689" s="42" t="s">
        <v>5439</v>
      </c>
      <c r="C2689" s="7"/>
      <c r="D2689" s="7"/>
      <c r="E2689" s="7"/>
      <c r="F2689" s="7"/>
    </row>
    <row r="2690" spans="1:6" ht="13.5" customHeight="1">
      <c r="A2690" s="41" t="s">
        <v>5440</v>
      </c>
      <c r="B2690" s="42" t="s">
        <v>5441</v>
      </c>
      <c r="C2690" s="7"/>
      <c r="D2690" s="7"/>
      <c r="E2690" s="7"/>
      <c r="F2690" s="7"/>
    </row>
    <row r="2691" spans="1:6" ht="13.5" customHeight="1">
      <c r="A2691" s="41" t="s">
        <v>5442</v>
      </c>
      <c r="B2691" s="42" t="s">
        <v>5443</v>
      </c>
      <c r="C2691" s="7"/>
      <c r="D2691" s="7"/>
      <c r="E2691" s="7"/>
      <c r="F2691" s="7"/>
    </row>
    <row r="2692" spans="1:6" ht="13.5" customHeight="1">
      <c r="A2692" s="41" t="s">
        <v>5444</v>
      </c>
      <c r="B2692" s="42" t="s">
        <v>5445</v>
      </c>
      <c r="C2692" s="7"/>
      <c r="D2692" s="7"/>
      <c r="E2692" s="7"/>
      <c r="F2692" s="7"/>
    </row>
    <row r="2693" spans="1:6" ht="13.5" customHeight="1">
      <c r="A2693" s="41" t="s">
        <v>5446</v>
      </c>
      <c r="B2693" s="42" t="s">
        <v>5447</v>
      </c>
      <c r="C2693" s="7"/>
      <c r="D2693" s="7"/>
      <c r="E2693" s="7"/>
      <c r="F2693" s="7"/>
    </row>
    <row r="2694" spans="1:6" ht="13.5" customHeight="1">
      <c r="A2694" s="41" t="s">
        <v>5448</v>
      </c>
      <c r="B2694" s="42" t="s">
        <v>5449</v>
      </c>
      <c r="C2694" s="7"/>
      <c r="D2694" s="7"/>
      <c r="E2694" s="7"/>
      <c r="F2694" s="7"/>
    </row>
    <row r="2695" spans="1:6" ht="13.5" customHeight="1">
      <c r="A2695" s="41" t="s">
        <v>5450</v>
      </c>
      <c r="B2695" s="42" t="s">
        <v>5451</v>
      </c>
      <c r="C2695" s="7"/>
      <c r="D2695" s="7"/>
      <c r="E2695" s="7"/>
      <c r="F2695" s="7"/>
    </row>
    <row r="2696" spans="1:6" ht="13.5" customHeight="1">
      <c r="A2696" s="41" t="s">
        <v>5452</v>
      </c>
      <c r="B2696" s="42" t="s">
        <v>5453</v>
      </c>
      <c r="C2696" s="7"/>
      <c r="D2696" s="7"/>
      <c r="E2696" s="7"/>
      <c r="F2696" s="7"/>
    </row>
    <row r="2697" spans="1:6" ht="13.5" customHeight="1">
      <c r="A2697" s="41" t="s">
        <v>5454</v>
      </c>
      <c r="B2697" s="42" t="s">
        <v>5455</v>
      </c>
      <c r="C2697" s="7"/>
      <c r="D2697" s="7"/>
      <c r="E2697" s="7"/>
      <c r="F2697" s="7"/>
    </row>
    <row r="2698" spans="1:6" ht="13.5" customHeight="1">
      <c r="A2698" s="41" t="s">
        <v>5456</v>
      </c>
      <c r="B2698" s="42" t="s">
        <v>5457</v>
      </c>
      <c r="C2698" s="7"/>
      <c r="D2698" s="7"/>
      <c r="E2698" s="7"/>
      <c r="F2698" s="7"/>
    </row>
    <row r="2699" spans="1:6" ht="13.5" customHeight="1">
      <c r="A2699" s="41" t="s">
        <v>5458</v>
      </c>
      <c r="B2699" s="42" t="s">
        <v>5459</v>
      </c>
      <c r="C2699" s="7"/>
      <c r="D2699" s="7"/>
      <c r="E2699" s="7"/>
      <c r="F2699" s="7"/>
    </row>
    <row r="2700" spans="1:6" ht="13.5" customHeight="1">
      <c r="A2700" s="41" t="s">
        <v>5460</v>
      </c>
      <c r="B2700" s="42" t="s">
        <v>5461</v>
      </c>
      <c r="C2700" s="7"/>
      <c r="D2700" s="7"/>
      <c r="E2700" s="7"/>
      <c r="F2700" s="7"/>
    </row>
    <row r="2701" spans="1:6" ht="13.5" customHeight="1">
      <c r="A2701" s="41" t="s">
        <v>5462</v>
      </c>
      <c r="B2701" s="42" t="s">
        <v>5463</v>
      </c>
      <c r="C2701" s="7"/>
      <c r="D2701" s="7"/>
      <c r="E2701" s="7"/>
      <c r="F2701" s="7"/>
    </row>
    <row r="2702" spans="1:6" ht="13.5" customHeight="1">
      <c r="A2702" s="41" t="s">
        <v>5464</v>
      </c>
      <c r="B2702" s="42" t="s">
        <v>5465</v>
      </c>
      <c r="C2702" s="7"/>
      <c r="D2702" s="7"/>
      <c r="E2702" s="7"/>
      <c r="F2702" s="7"/>
    </row>
    <row r="2703" spans="1:6" ht="13.5" customHeight="1">
      <c r="A2703" s="41" t="s">
        <v>5466</v>
      </c>
      <c r="B2703" s="42" t="s">
        <v>5467</v>
      </c>
      <c r="C2703" s="7"/>
      <c r="D2703" s="7"/>
      <c r="E2703" s="7"/>
      <c r="F2703" s="7"/>
    </row>
    <row r="2704" spans="1:6" ht="13.5" customHeight="1">
      <c r="A2704" s="41" t="s">
        <v>5468</v>
      </c>
      <c r="B2704" s="42" t="s">
        <v>5469</v>
      </c>
      <c r="C2704" s="7"/>
      <c r="D2704" s="7"/>
      <c r="E2704" s="7"/>
      <c r="F2704" s="7"/>
    </row>
    <row r="2705" spans="1:6" ht="13.5" customHeight="1">
      <c r="A2705" s="41" t="s">
        <v>5470</v>
      </c>
      <c r="B2705" s="42" t="s">
        <v>5471</v>
      </c>
      <c r="C2705" s="7"/>
      <c r="D2705" s="7"/>
      <c r="E2705" s="7"/>
      <c r="F2705" s="7"/>
    </row>
    <row r="2706" spans="1:6" ht="13.5" customHeight="1">
      <c r="A2706" s="41" t="s">
        <v>5472</v>
      </c>
      <c r="B2706" s="42" t="s">
        <v>5473</v>
      </c>
      <c r="C2706" s="7"/>
      <c r="D2706" s="7"/>
      <c r="E2706" s="7"/>
      <c r="F2706" s="7"/>
    </row>
    <row r="2707" spans="1:6" ht="13.5" customHeight="1">
      <c r="A2707" s="41" t="s">
        <v>5474</v>
      </c>
      <c r="B2707" s="42" t="s">
        <v>5475</v>
      </c>
      <c r="C2707" s="7"/>
      <c r="D2707" s="7"/>
      <c r="E2707" s="7"/>
      <c r="F2707" s="7"/>
    </row>
    <row r="2708" spans="1:6" ht="13.5" customHeight="1">
      <c r="A2708" s="41" t="s">
        <v>5476</v>
      </c>
      <c r="B2708" s="42" t="s">
        <v>5477</v>
      </c>
      <c r="C2708" s="7"/>
      <c r="D2708" s="7"/>
      <c r="E2708" s="7"/>
      <c r="F2708" s="7"/>
    </row>
    <row r="2709" spans="1:6" ht="13.5" customHeight="1">
      <c r="A2709" s="41" t="s">
        <v>5478</v>
      </c>
      <c r="B2709" s="42" t="s">
        <v>5479</v>
      </c>
      <c r="C2709" s="7"/>
      <c r="D2709" s="7"/>
      <c r="E2709" s="7"/>
      <c r="F2709" s="7"/>
    </row>
    <row r="2710" spans="1:6" ht="13.5" customHeight="1">
      <c r="A2710" s="41" t="s">
        <v>5480</v>
      </c>
      <c r="B2710" s="42" t="s">
        <v>5481</v>
      </c>
      <c r="C2710" s="7"/>
      <c r="D2710" s="7"/>
      <c r="E2710" s="7"/>
      <c r="F2710" s="7"/>
    </row>
    <row r="2711" spans="1:6" ht="13.5" customHeight="1">
      <c r="A2711" s="41" t="s">
        <v>5482</v>
      </c>
      <c r="B2711" s="42" t="s">
        <v>5483</v>
      </c>
      <c r="C2711" s="7"/>
      <c r="D2711" s="7"/>
      <c r="E2711" s="7"/>
      <c r="F2711" s="7"/>
    </row>
    <row r="2712" spans="1:6" ht="13.5" customHeight="1">
      <c r="A2712" s="41" t="s">
        <v>5484</v>
      </c>
      <c r="B2712" s="42" t="s">
        <v>5485</v>
      </c>
      <c r="C2712" s="7"/>
      <c r="D2712" s="7"/>
      <c r="E2712" s="7"/>
      <c r="F2712" s="7"/>
    </row>
    <row r="2713" spans="1:6" ht="13.5" customHeight="1">
      <c r="A2713" s="41" t="s">
        <v>5486</v>
      </c>
      <c r="B2713" s="42" t="s">
        <v>5487</v>
      </c>
      <c r="C2713" s="7"/>
      <c r="D2713" s="7"/>
      <c r="E2713" s="7"/>
      <c r="F2713" s="7"/>
    </row>
    <row r="2714" spans="1:6" ht="13.5" customHeight="1">
      <c r="A2714" s="41" t="s">
        <v>5488</v>
      </c>
      <c r="B2714" s="42" t="s">
        <v>5489</v>
      </c>
      <c r="C2714" s="7"/>
      <c r="D2714" s="7"/>
      <c r="E2714" s="7"/>
      <c r="F2714" s="7"/>
    </row>
    <row r="2715" spans="1:6" ht="13.5" customHeight="1">
      <c r="A2715" s="41" t="s">
        <v>5490</v>
      </c>
      <c r="B2715" s="42" t="s">
        <v>5491</v>
      </c>
      <c r="C2715" s="7"/>
      <c r="D2715" s="7"/>
      <c r="E2715" s="7"/>
      <c r="F2715" s="7"/>
    </row>
    <row r="2716" spans="1:6" ht="13.5" customHeight="1">
      <c r="A2716" s="41" t="s">
        <v>5492</v>
      </c>
      <c r="B2716" s="42" t="s">
        <v>5493</v>
      </c>
      <c r="C2716" s="7"/>
      <c r="D2716" s="7"/>
      <c r="E2716" s="7"/>
      <c r="F2716" s="7"/>
    </row>
    <row r="2717" spans="1:6" ht="13.5" customHeight="1">
      <c r="A2717" s="41" t="s">
        <v>5494</v>
      </c>
      <c r="B2717" s="42" t="s">
        <v>5495</v>
      </c>
      <c r="C2717" s="7"/>
      <c r="D2717" s="7"/>
      <c r="E2717" s="7"/>
      <c r="F2717" s="7"/>
    </row>
    <row r="2718" spans="1:6" ht="13.5" customHeight="1">
      <c r="A2718" s="41" t="s">
        <v>5496</v>
      </c>
      <c r="B2718" s="42" t="s">
        <v>5497</v>
      </c>
      <c r="C2718" s="7"/>
      <c r="D2718" s="7"/>
      <c r="E2718" s="7"/>
      <c r="F2718" s="7"/>
    </row>
    <row r="2719" spans="1:6" ht="13.5" customHeight="1">
      <c r="A2719" s="41" t="s">
        <v>5498</v>
      </c>
      <c r="B2719" s="42" t="s">
        <v>5499</v>
      </c>
      <c r="C2719" s="7"/>
      <c r="D2719" s="7"/>
      <c r="E2719" s="7"/>
      <c r="F2719" s="7"/>
    </row>
    <row r="2720" spans="1:6" ht="13.5" customHeight="1">
      <c r="A2720" s="41" t="s">
        <v>5500</v>
      </c>
      <c r="B2720" s="42" t="s">
        <v>5501</v>
      </c>
      <c r="C2720" s="7"/>
      <c r="D2720" s="7"/>
      <c r="E2720" s="7"/>
      <c r="F2720" s="7"/>
    </row>
    <row r="2721" spans="1:6" ht="13.5" customHeight="1">
      <c r="A2721" s="41" t="s">
        <v>5502</v>
      </c>
      <c r="B2721" s="42" t="s">
        <v>5503</v>
      </c>
      <c r="C2721" s="7"/>
      <c r="D2721" s="7"/>
      <c r="E2721" s="7"/>
      <c r="F2721" s="7"/>
    </row>
    <row r="2722" spans="1:6" ht="13.5" customHeight="1">
      <c r="A2722" s="41" t="s">
        <v>5504</v>
      </c>
      <c r="B2722" s="42" t="s">
        <v>5505</v>
      </c>
      <c r="C2722" s="7"/>
      <c r="D2722" s="7"/>
      <c r="E2722" s="7"/>
      <c r="F2722" s="7"/>
    </row>
    <row r="2723" spans="1:6" ht="13.5" customHeight="1">
      <c r="A2723" s="41" t="s">
        <v>5506</v>
      </c>
      <c r="B2723" s="42" t="s">
        <v>5507</v>
      </c>
      <c r="C2723" s="7"/>
      <c r="D2723" s="7"/>
      <c r="E2723" s="7"/>
      <c r="F2723" s="7"/>
    </row>
    <row r="2724" spans="1:6" ht="13.5" customHeight="1">
      <c r="A2724" s="41" t="s">
        <v>5508</v>
      </c>
      <c r="B2724" s="42" t="s">
        <v>5509</v>
      </c>
      <c r="C2724" s="7"/>
      <c r="D2724" s="7"/>
      <c r="E2724" s="7"/>
      <c r="F2724" s="7"/>
    </row>
    <row r="2725" spans="1:6" ht="13.5" customHeight="1">
      <c r="A2725" s="41" t="s">
        <v>5510</v>
      </c>
      <c r="B2725" s="42" t="s">
        <v>5511</v>
      </c>
      <c r="C2725" s="7"/>
      <c r="D2725" s="7"/>
      <c r="E2725" s="7"/>
      <c r="F2725" s="7"/>
    </row>
    <row r="2726" spans="1:6" ht="13.5" customHeight="1">
      <c r="A2726" s="41" t="s">
        <v>5512</v>
      </c>
      <c r="B2726" s="42" t="s">
        <v>5513</v>
      </c>
      <c r="C2726" s="7"/>
      <c r="D2726" s="7"/>
      <c r="E2726" s="7"/>
      <c r="F2726" s="7"/>
    </row>
    <row r="2727" spans="1:6" ht="13.5" customHeight="1">
      <c r="A2727" s="41" t="s">
        <v>5514</v>
      </c>
      <c r="B2727" s="42" t="s">
        <v>5515</v>
      </c>
      <c r="C2727" s="7"/>
      <c r="D2727" s="7"/>
      <c r="E2727" s="7"/>
      <c r="F2727" s="7"/>
    </row>
    <row r="2728" spans="1:6" ht="13.5" customHeight="1">
      <c r="A2728" s="41" t="s">
        <v>5516</v>
      </c>
      <c r="B2728" s="42" t="s">
        <v>5517</v>
      </c>
      <c r="C2728" s="7"/>
      <c r="D2728" s="7"/>
      <c r="E2728" s="7"/>
      <c r="F2728" s="7"/>
    </row>
    <row r="2729" spans="1:6" ht="13.5" customHeight="1">
      <c r="A2729" s="41" t="s">
        <v>5518</v>
      </c>
      <c r="B2729" s="42" t="s">
        <v>5519</v>
      </c>
      <c r="C2729" s="7"/>
      <c r="D2729" s="7"/>
      <c r="E2729" s="7"/>
      <c r="F2729" s="7"/>
    </row>
    <row r="2730" spans="1:6" ht="13.5" customHeight="1">
      <c r="A2730" s="41" t="s">
        <v>5520</v>
      </c>
      <c r="B2730" s="42" t="s">
        <v>5521</v>
      </c>
      <c r="C2730" s="7"/>
      <c r="D2730" s="7"/>
      <c r="E2730" s="7"/>
      <c r="F2730" s="7"/>
    </row>
    <row r="2731" spans="1:6" ht="13.5" customHeight="1">
      <c r="A2731" s="41" t="s">
        <v>5522</v>
      </c>
      <c r="B2731" s="42" t="s">
        <v>5523</v>
      </c>
      <c r="C2731" s="7"/>
      <c r="D2731" s="7"/>
      <c r="E2731" s="7"/>
      <c r="F2731" s="7"/>
    </row>
    <row r="2732" spans="1:6" ht="13.5" customHeight="1">
      <c r="A2732" s="41" t="s">
        <v>5524</v>
      </c>
      <c r="B2732" s="42" t="s">
        <v>5525</v>
      </c>
      <c r="C2732" s="7"/>
      <c r="D2732" s="7"/>
      <c r="E2732" s="7"/>
      <c r="F2732" s="7"/>
    </row>
    <row r="2733" spans="1:6" ht="13.5" customHeight="1">
      <c r="A2733" s="41" t="s">
        <v>5526</v>
      </c>
      <c r="B2733" s="42" t="s">
        <v>5527</v>
      </c>
      <c r="C2733" s="7"/>
      <c r="D2733" s="7"/>
      <c r="E2733" s="7"/>
      <c r="F2733" s="7"/>
    </row>
    <row r="2734" spans="1:6" ht="13.5" customHeight="1">
      <c r="A2734" s="41" t="s">
        <v>5528</v>
      </c>
      <c r="B2734" s="42" t="s">
        <v>5529</v>
      </c>
      <c r="C2734" s="7"/>
      <c r="D2734" s="7"/>
      <c r="E2734" s="7"/>
      <c r="F2734" s="7"/>
    </row>
    <row r="2735" spans="1:6" ht="13.5" customHeight="1">
      <c r="A2735" s="41" t="s">
        <v>5530</v>
      </c>
      <c r="B2735" s="42" t="s">
        <v>5531</v>
      </c>
      <c r="C2735" s="7"/>
      <c r="D2735" s="7"/>
      <c r="E2735" s="7"/>
      <c r="F2735" s="7"/>
    </row>
    <row r="2736" spans="1:6" ht="13.5" customHeight="1">
      <c r="A2736" s="41" t="s">
        <v>5532</v>
      </c>
      <c r="B2736" s="42" t="s">
        <v>5533</v>
      </c>
      <c r="C2736" s="7"/>
      <c r="D2736" s="7"/>
      <c r="E2736" s="7"/>
      <c r="F2736" s="7"/>
    </row>
    <row r="2737" spans="1:6" ht="13.5" customHeight="1">
      <c r="A2737" s="41" t="s">
        <v>5534</v>
      </c>
      <c r="B2737" s="42" t="s">
        <v>5535</v>
      </c>
      <c r="C2737" s="7"/>
      <c r="D2737" s="7"/>
      <c r="E2737" s="7"/>
      <c r="F2737" s="7"/>
    </row>
    <row r="2738" spans="1:6" ht="13.5" customHeight="1">
      <c r="A2738" s="41" t="s">
        <v>5536</v>
      </c>
      <c r="B2738" s="42" t="s">
        <v>5537</v>
      </c>
      <c r="C2738" s="7"/>
      <c r="D2738" s="7"/>
      <c r="E2738" s="7"/>
      <c r="F2738" s="7"/>
    </row>
    <row r="2739" spans="1:6" ht="13.5" customHeight="1">
      <c r="A2739" s="41" t="s">
        <v>5538</v>
      </c>
      <c r="B2739" s="42" t="s">
        <v>5539</v>
      </c>
      <c r="C2739" s="7"/>
      <c r="D2739" s="7"/>
      <c r="E2739" s="7"/>
      <c r="F2739" s="7"/>
    </row>
    <row r="2740" spans="1:6" ht="13.5" customHeight="1">
      <c r="A2740" s="41" t="s">
        <v>5540</v>
      </c>
      <c r="B2740" s="42" t="s">
        <v>5541</v>
      </c>
      <c r="C2740" s="7"/>
      <c r="D2740" s="7"/>
      <c r="E2740" s="7"/>
      <c r="F2740" s="7"/>
    </row>
    <row r="2741" spans="1:6" ht="13.5" customHeight="1">
      <c r="A2741" s="41" t="s">
        <v>5542</v>
      </c>
      <c r="B2741" s="42" t="s">
        <v>5543</v>
      </c>
      <c r="C2741" s="7"/>
      <c r="D2741" s="7"/>
      <c r="E2741" s="7"/>
      <c r="F2741" s="7"/>
    </row>
    <row r="2742" spans="1:6" ht="13.5" customHeight="1">
      <c r="A2742" s="41" t="s">
        <v>5544</v>
      </c>
      <c r="B2742" s="42" t="s">
        <v>5545</v>
      </c>
      <c r="C2742" s="7"/>
      <c r="D2742" s="7"/>
      <c r="E2742" s="7"/>
      <c r="F2742" s="7"/>
    </row>
    <row r="2743" spans="1:6" ht="13.5" customHeight="1">
      <c r="A2743" s="41" t="s">
        <v>5546</v>
      </c>
      <c r="B2743" s="42" t="s">
        <v>5547</v>
      </c>
      <c r="C2743" s="7"/>
      <c r="D2743" s="7"/>
      <c r="E2743" s="7"/>
      <c r="F2743" s="7"/>
    </row>
    <row r="2744" spans="1:6" ht="13.5" customHeight="1">
      <c r="A2744" s="41" t="s">
        <v>5548</v>
      </c>
      <c r="B2744" s="42" t="s">
        <v>5549</v>
      </c>
      <c r="C2744" s="7"/>
      <c r="D2744" s="7"/>
      <c r="E2744" s="7"/>
      <c r="F2744" s="7"/>
    </row>
    <row r="2745" spans="1:6" ht="13.5" customHeight="1">
      <c r="A2745" s="41" t="s">
        <v>5550</v>
      </c>
      <c r="B2745" s="42" t="s">
        <v>5551</v>
      </c>
      <c r="C2745" s="7"/>
      <c r="D2745" s="7"/>
      <c r="E2745" s="7"/>
      <c r="F2745" s="7"/>
    </row>
    <row r="2746" spans="1:6" ht="13.5" customHeight="1">
      <c r="A2746" s="41" t="s">
        <v>5552</v>
      </c>
      <c r="B2746" s="42" t="s">
        <v>5553</v>
      </c>
      <c r="C2746" s="7"/>
      <c r="D2746" s="7"/>
      <c r="E2746" s="7"/>
      <c r="F2746" s="7"/>
    </row>
    <row r="2747" spans="1:6" ht="13.5" customHeight="1">
      <c r="A2747" s="41" t="s">
        <v>5554</v>
      </c>
      <c r="B2747" s="42" t="s">
        <v>5555</v>
      </c>
      <c r="C2747" s="7"/>
      <c r="D2747" s="7"/>
      <c r="E2747" s="7"/>
      <c r="F2747" s="7"/>
    </row>
    <row r="2748" spans="1:6" ht="13.5" customHeight="1">
      <c r="A2748" s="41" t="s">
        <v>5556</v>
      </c>
      <c r="B2748" s="42" t="s">
        <v>5557</v>
      </c>
      <c r="C2748" s="7"/>
      <c r="D2748" s="7"/>
      <c r="E2748" s="7"/>
      <c r="F2748" s="7"/>
    </row>
    <row r="2749" spans="1:6" ht="13.5" customHeight="1">
      <c r="A2749" s="41" t="s">
        <v>5558</v>
      </c>
      <c r="B2749" s="42" t="s">
        <v>5559</v>
      </c>
      <c r="C2749" s="7"/>
      <c r="D2749" s="7"/>
      <c r="E2749" s="7"/>
      <c r="F2749" s="7"/>
    </row>
    <row r="2750" spans="1:6" ht="13.5" customHeight="1">
      <c r="A2750" s="41" t="s">
        <v>5560</v>
      </c>
      <c r="B2750" s="42" t="s">
        <v>5561</v>
      </c>
      <c r="C2750" s="7"/>
      <c r="D2750" s="7"/>
      <c r="E2750" s="7"/>
      <c r="F2750" s="7"/>
    </row>
    <row r="2751" spans="1:6" ht="13.5" customHeight="1">
      <c r="A2751" s="41" t="s">
        <v>5562</v>
      </c>
      <c r="B2751" s="42" t="s">
        <v>5563</v>
      </c>
      <c r="C2751" s="7"/>
      <c r="D2751" s="7"/>
      <c r="E2751" s="7"/>
      <c r="F2751" s="7"/>
    </row>
    <row r="2752" spans="1:6" ht="13.5" customHeight="1">
      <c r="A2752" s="41" t="s">
        <v>5564</v>
      </c>
      <c r="B2752" s="42" t="s">
        <v>5565</v>
      </c>
      <c r="C2752" s="7"/>
      <c r="D2752" s="7"/>
      <c r="E2752" s="7"/>
      <c r="F2752" s="7"/>
    </row>
    <row r="2753" spans="1:6" ht="13.5" customHeight="1">
      <c r="A2753" s="41" t="s">
        <v>5566</v>
      </c>
      <c r="B2753" s="42" t="s">
        <v>5567</v>
      </c>
      <c r="C2753" s="7"/>
      <c r="D2753" s="7"/>
      <c r="E2753" s="7"/>
      <c r="F2753" s="7"/>
    </row>
    <row r="2754" spans="1:6" ht="13.5" customHeight="1">
      <c r="A2754" s="41" t="s">
        <v>5568</v>
      </c>
      <c r="B2754" s="42" t="s">
        <v>5569</v>
      </c>
      <c r="C2754" s="7"/>
      <c r="D2754" s="7"/>
      <c r="E2754" s="7"/>
      <c r="F2754" s="7"/>
    </row>
    <row r="2755" spans="1:6" ht="13.5" customHeight="1">
      <c r="A2755" s="41" t="s">
        <v>5570</v>
      </c>
      <c r="B2755" s="42" t="s">
        <v>5571</v>
      </c>
      <c r="C2755" s="7"/>
      <c r="D2755" s="7"/>
      <c r="E2755" s="7"/>
      <c r="F2755" s="7"/>
    </row>
    <row r="2756" spans="1:6" ht="13.5" customHeight="1">
      <c r="A2756" s="41" t="s">
        <v>5572</v>
      </c>
      <c r="B2756" s="42" t="s">
        <v>5573</v>
      </c>
      <c r="C2756" s="7"/>
      <c r="D2756" s="7"/>
      <c r="E2756" s="7"/>
      <c r="F2756" s="7"/>
    </row>
    <row r="2757" spans="1:6" ht="13.5" customHeight="1">
      <c r="A2757" s="41" t="s">
        <v>5574</v>
      </c>
      <c r="B2757" s="42" t="s">
        <v>5575</v>
      </c>
      <c r="C2757" s="7"/>
      <c r="D2757" s="7"/>
      <c r="E2757" s="7"/>
      <c r="F2757" s="7"/>
    </row>
    <row r="2758" spans="1:6" ht="13.5" customHeight="1">
      <c r="A2758" s="41" t="s">
        <v>5576</v>
      </c>
      <c r="B2758" s="42" t="s">
        <v>5577</v>
      </c>
      <c r="C2758" s="7"/>
      <c r="D2758" s="7"/>
      <c r="E2758" s="7"/>
      <c r="F2758" s="7"/>
    </row>
    <row r="2759" spans="1:6" ht="13.5" customHeight="1">
      <c r="A2759" s="41" t="s">
        <v>5578</v>
      </c>
      <c r="B2759" s="42" t="s">
        <v>5579</v>
      </c>
      <c r="C2759" s="7"/>
      <c r="D2759" s="7"/>
      <c r="E2759" s="7"/>
      <c r="F2759" s="7"/>
    </row>
    <row r="2760" spans="1:6" ht="13.5" customHeight="1">
      <c r="A2760" s="41" t="s">
        <v>5580</v>
      </c>
      <c r="B2760" s="42" t="s">
        <v>5581</v>
      </c>
      <c r="C2760" s="7"/>
      <c r="D2760" s="7"/>
      <c r="E2760" s="7"/>
      <c r="F2760" s="7"/>
    </row>
    <row r="2761" spans="1:6" ht="13.5" customHeight="1">
      <c r="A2761" s="41" t="s">
        <v>5582</v>
      </c>
      <c r="B2761" s="42" t="s">
        <v>5583</v>
      </c>
      <c r="C2761" s="7"/>
      <c r="D2761" s="7"/>
      <c r="E2761" s="7"/>
      <c r="F2761" s="7"/>
    </row>
    <row r="2762" spans="1:6" ht="13.5" customHeight="1">
      <c r="A2762" s="41" t="s">
        <v>5584</v>
      </c>
      <c r="B2762" s="42" t="s">
        <v>5585</v>
      </c>
      <c r="C2762" s="7"/>
      <c r="D2762" s="7"/>
      <c r="E2762" s="7"/>
      <c r="F2762" s="7"/>
    </row>
    <row r="2763" spans="1:6" ht="13.5" customHeight="1">
      <c r="A2763" s="41" t="s">
        <v>5586</v>
      </c>
      <c r="B2763" s="42" t="s">
        <v>5587</v>
      </c>
      <c r="C2763" s="7"/>
      <c r="D2763" s="7"/>
      <c r="E2763" s="7"/>
      <c r="F2763" s="7"/>
    </row>
    <row r="2764" spans="1:6" ht="13.5" customHeight="1">
      <c r="A2764" s="41" t="s">
        <v>5588</v>
      </c>
      <c r="B2764" s="42" t="s">
        <v>5589</v>
      </c>
      <c r="C2764" s="7"/>
      <c r="D2764" s="7"/>
      <c r="E2764" s="7"/>
      <c r="F2764" s="7"/>
    </row>
    <row r="2765" spans="1:6" ht="13.5" customHeight="1">
      <c r="A2765" s="41" t="s">
        <v>5590</v>
      </c>
      <c r="B2765" s="42" t="s">
        <v>5591</v>
      </c>
      <c r="C2765" s="7"/>
      <c r="D2765" s="7"/>
      <c r="E2765" s="7"/>
      <c r="F2765" s="7"/>
    </row>
    <row r="2766" spans="1:6" ht="13.5" customHeight="1">
      <c r="A2766" s="41" t="s">
        <v>5592</v>
      </c>
      <c r="B2766" s="42" t="s">
        <v>5593</v>
      </c>
      <c r="C2766" s="7"/>
      <c r="D2766" s="7"/>
      <c r="E2766" s="7"/>
      <c r="F2766" s="7"/>
    </row>
    <row r="2767" spans="1:6" ht="13.5" customHeight="1">
      <c r="A2767" s="41" t="s">
        <v>5594</v>
      </c>
      <c r="B2767" s="42" t="s">
        <v>5595</v>
      </c>
      <c r="C2767" s="7"/>
      <c r="D2767" s="7"/>
      <c r="E2767" s="7"/>
      <c r="F2767" s="7"/>
    </row>
    <row r="2768" spans="1:6" ht="13.5" customHeight="1">
      <c r="A2768" s="41" t="s">
        <v>5596</v>
      </c>
      <c r="B2768" s="42" t="s">
        <v>5597</v>
      </c>
      <c r="C2768" s="7"/>
      <c r="D2768" s="7"/>
      <c r="E2768" s="7"/>
      <c r="F2768" s="7"/>
    </row>
    <row r="2769" spans="1:6" ht="13.5" customHeight="1">
      <c r="A2769" s="41" t="s">
        <v>5598</v>
      </c>
      <c r="B2769" s="42" t="s">
        <v>5599</v>
      </c>
      <c r="C2769" s="7"/>
      <c r="D2769" s="7"/>
      <c r="E2769" s="7"/>
      <c r="F2769" s="7"/>
    </row>
    <row r="2770" spans="1:6" ht="13.5" customHeight="1">
      <c r="A2770" s="41" t="s">
        <v>5600</v>
      </c>
      <c r="B2770" s="42" t="s">
        <v>5601</v>
      </c>
      <c r="C2770" s="7"/>
      <c r="D2770" s="7"/>
      <c r="E2770" s="7"/>
      <c r="F2770" s="7"/>
    </row>
    <row r="2771" spans="1:6" ht="13.5" customHeight="1">
      <c r="A2771" s="41" t="s">
        <v>5602</v>
      </c>
      <c r="B2771" s="42" t="s">
        <v>5603</v>
      </c>
      <c r="C2771" s="7"/>
      <c r="D2771" s="7"/>
      <c r="E2771" s="7"/>
      <c r="F2771" s="7"/>
    </row>
    <row r="2772" spans="1:6" ht="13.5" customHeight="1">
      <c r="A2772" s="41" t="s">
        <v>5604</v>
      </c>
      <c r="B2772" s="42" t="s">
        <v>5605</v>
      </c>
      <c r="C2772" s="7"/>
      <c r="D2772" s="7"/>
      <c r="E2772" s="7"/>
      <c r="F2772" s="7"/>
    </row>
    <row r="2773" spans="1:6" ht="13.5" customHeight="1">
      <c r="A2773" s="41" t="s">
        <v>5606</v>
      </c>
      <c r="B2773" s="42" t="s">
        <v>5607</v>
      </c>
      <c r="C2773" s="7"/>
      <c r="D2773" s="7"/>
      <c r="E2773" s="7"/>
      <c r="F2773" s="7"/>
    </row>
    <row r="2774" spans="1:6" ht="13.5" customHeight="1">
      <c r="A2774" s="41" t="s">
        <v>5608</v>
      </c>
      <c r="B2774" s="42" t="s">
        <v>5609</v>
      </c>
      <c r="C2774" s="7"/>
      <c r="D2774" s="7"/>
      <c r="E2774" s="7"/>
      <c r="F2774" s="7"/>
    </row>
    <row r="2775" spans="1:6" ht="13.5" customHeight="1">
      <c r="A2775" s="41" t="s">
        <v>5610</v>
      </c>
      <c r="B2775" s="42" t="s">
        <v>5611</v>
      </c>
      <c r="C2775" s="7"/>
      <c r="D2775" s="7"/>
      <c r="E2775" s="7"/>
      <c r="F2775" s="7"/>
    </row>
    <row r="2776" spans="1:6" ht="13.5" customHeight="1">
      <c r="A2776" s="41" t="s">
        <v>5612</v>
      </c>
      <c r="B2776" s="42" t="s">
        <v>5613</v>
      </c>
      <c r="C2776" s="7"/>
      <c r="D2776" s="7"/>
      <c r="E2776" s="7"/>
      <c r="F2776" s="7"/>
    </row>
    <row r="2777" spans="1:6" ht="13.5" customHeight="1">
      <c r="A2777" s="41" t="s">
        <v>5614</v>
      </c>
      <c r="B2777" s="42" t="s">
        <v>5615</v>
      </c>
      <c r="C2777" s="7"/>
      <c r="D2777" s="7"/>
      <c r="E2777" s="7"/>
      <c r="F2777" s="7"/>
    </row>
    <row r="2778" spans="1:6" ht="13.5" customHeight="1">
      <c r="A2778" s="41" t="s">
        <v>5616</v>
      </c>
      <c r="B2778" s="42" t="s">
        <v>5617</v>
      </c>
      <c r="C2778" s="7"/>
      <c r="D2778" s="7"/>
      <c r="E2778" s="7"/>
      <c r="F2778" s="7"/>
    </row>
    <row r="2779" spans="1:6" ht="13.5" customHeight="1">
      <c r="A2779" s="41" t="s">
        <v>5618</v>
      </c>
      <c r="B2779" s="42" t="s">
        <v>5619</v>
      </c>
      <c r="C2779" s="7"/>
      <c r="D2779" s="7"/>
      <c r="E2779" s="7"/>
      <c r="F2779" s="7"/>
    </row>
    <row r="2780" spans="1:6" ht="13.5" customHeight="1">
      <c r="A2780" s="41" t="s">
        <v>5620</v>
      </c>
      <c r="B2780" s="42" t="s">
        <v>5621</v>
      </c>
      <c r="C2780" s="7"/>
      <c r="D2780" s="7"/>
      <c r="E2780" s="7"/>
      <c r="F2780" s="7"/>
    </row>
    <row r="2781" spans="1:6" ht="13.5" customHeight="1">
      <c r="A2781" s="41" t="s">
        <v>5622</v>
      </c>
      <c r="B2781" s="42" t="s">
        <v>5623</v>
      </c>
      <c r="C2781" s="7"/>
      <c r="D2781" s="7"/>
      <c r="E2781" s="7"/>
      <c r="F2781" s="7"/>
    </row>
    <row r="2782" spans="1:6" ht="13.5" customHeight="1">
      <c r="A2782" s="41" t="s">
        <v>5624</v>
      </c>
      <c r="B2782" s="42" t="s">
        <v>5625</v>
      </c>
      <c r="C2782" s="7"/>
      <c r="D2782" s="7"/>
      <c r="E2782" s="7"/>
      <c r="F2782" s="7"/>
    </row>
    <row r="2783" spans="1:6" ht="13.5" customHeight="1">
      <c r="A2783" s="41" t="s">
        <v>5626</v>
      </c>
      <c r="B2783" s="42" t="s">
        <v>5627</v>
      </c>
      <c r="C2783" s="7"/>
      <c r="D2783" s="7"/>
      <c r="E2783" s="7"/>
      <c r="F2783" s="7"/>
    </row>
    <row r="2784" spans="1:6" ht="13.5" customHeight="1">
      <c r="A2784" s="41" t="s">
        <v>5628</v>
      </c>
      <c r="B2784" s="42" t="s">
        <v>5629</v>
      </c>
      <c r="C2784" s="7"/>
      <c r="D2784" s="7"/>
      <c r="E2784" s="7"/>
      <c r="F2784" s="7"/>
    </row>
    <row r="2785" spans="1:6" ht="13.5" customHeight="1">
      <c r="A2785" s="41" t="s">
        <v>5630</v>
      </c>
      <c r="B2785" s="42" t="s">
        <v>5631</v>
      </c>
      <c r="C2785" s="7"/>
      <c r="D2785" s="7"/>
      <c r="E2785" s="7"/>
      <c r="F2785" s="7"/>
    </row>
    <row r="2786" spans="1:6" ht="13.5" customHeight="1">
      <c r="A2786" s="41" t="s">
        <v>5632</v>
      </c>
      <c r="B2786" s="42" t="s">
        <v>5633</v>
      </c>
      <c r="C2786" s="7"/>
      <c r="D2786" s="7"/>
      <c r="E2786" s="7"/>
      <c r="F2786" s="7"/>
    </row>
    <row r="2787" spans="1:6" ht="13.5" customHeight="1">
      <c r="A2787" s="41" t="s">
        <v>5634</v>
      </c>
      <c r="B2787" s="42" t="s">
        <v>5635</v>
      </c>
      <c r="C2787" s="7"/>
      <c r="D2787" s="7"/>
      <c r="E2787" s="7"/>
      <c r="F2787" s="7"/>
    </row>
    <row r="2788" spans="1:6" ht="13.5" customHeight="1">
      <c r="A2788" s="41" t="s">
        <v>5636</v>
      </c>
      <c r="B2788" s="42" t="s">
        <v>5637</v>
      </c>
      <c r="C2788" s="7"/>
      <c r="D2788" s="7"/>
      <c r="E2788" s="7"/>
      <c r="F2788" s="7"/>
    </row>
    <row r="2789" spans="1:6" ht="13.5" customHeight="1">
      <c r="A2789" s="41" t="s">
        <v>5638</v>
      </c>
      <c r="B2789" s="42" t="s">
        <v>5639</v>
      </c>
      <c r="C2789" s="7"/>
      <c r="D2789" s="7"/>
      <c r="E2789" s="7"/>
      <c r="F2789" s="7"/>
    </row>
    <row r="2790" spans="1:6" ht="13.5" customHeight="1">
      <c r="A2790" s="41" t="s">
        <v>5640</v>
      </c>
      <c r="B2790" s="42" t="s">
        <v>5641</v>
      </c>
      <c r="C2790" s="7"/>
      <c r="D2790" s="7"/>
      <c r="E2790" s="7"/>
      <c r="F2790" s="7"/>
    </row>
    <row r="2791" spans="1:6" ht="13.5" customHeight="1">
      <c r="A2791" s="41" t="s">
        <v>5642</v>
      </c>
      <c r="B2791" s="42" t="s">
        <v>5643</v>
      </c>
      <c r="C2791" s="7"/>
      <c r="D2791" s="7"/>
      <c r="E2791" s="7"/>
      <c r="F2791" s="7"/>
    </row>
    <row r="2792" spans="1:6" ht="13.5" customHeight="1">
      <c r="A2792" s="41" t="s">
        <v>5644</v>
      </c>
      <c r="B2792" s="42" t="s">
        <v>5645</v>
      </c>
      <c r="C2792" s="7"/>
      <c r="D2792" s="7"/>
      <c r="E2792" s="7"/>
      <c r="F2792" s="7"/>
    </row>
    <row r="2793" spans="1:6" ht="13.5" customHeight="1">
      <c r="A2793" s="41" t="s">
        <v>5646</v>
      </c>
      <c r="B2793" s="42" t="s">
        <v>5647</v>
      </c>
      <c r="C2793" s="7"/>
      <c r="D2793" s="7"/>
      <c r="E2793" s="7"/>
      <c r="F2793" s="7"/>
    </row>
    <row r="2794" spans="1:6" ht="13.5" customHeight="1">
      <c r="A2794" s="41" t="s">
        <v>5648</v>
      </c>
      <c r="B2794" s="42" t="s">
        <v>5649</v>
      </c>
      <c r="C2794" s="7"/>
      <c r="D2794" s="7"/>
      <c r="E2794" s="7"/>
      <c r="F2794" s="7"/>
    </row>
    <row r="2795" spans="1:6" ht="13.5" customHeight="1">
      <c r="A2795" s="41" t="s">
        <v>5650</v>
      </c>
      <c r="B2795" s="42" t="s">
        <v>5651</v>
      </c>
      <c r="C2795" s="7"/>
      <c r="D2795" s="7"/>
      <c r="E2795" s="7"/>
      <c r="F2795" s="7"/>
    </row>
    <row r="2796" spans="1:6" ht="13.5" customHeight="1">
      <c r="A2796" s="41" t="s">
        <v>5652</v>
      </c>
      <c r="B2796" s="42" t="s">
        <v>5653</v>
      </c>
      <c r="C2796" s="7"/>
      <c r="D2796" s="7"/>
      <c r="E2796" s="7"/>
      <c r="F2796" s="7"/>
    </row>
    <row r="2797" spans="1:6" ht="13.5" customHeight="1">
      <c r="A2797" s="41" t="s">
        <v>5654</v>
      </c>
      <c r="B2797" s="42" t="s">
        <v>5655</v>
      </c>
      <c r="C2797" s="7"/>
      <c r="D2797" s="7"/>
      <c r="E2797" s="7"/>
      <c r="F2797" s="7"/>
    </row>
    <row r="2798" spans="1:6" ht="13.5" customHeight="1">
      <c r="A2798" s="41" t="s">
        <v>5656</v>
      </c>
      <c r="B2798" s="42" t="s">
        <v>5657</v>
      </c>
      <c r="C2798" s="7"/>
      <c r="D2798" s="7"/>
      <c r="E2798" s="7"/>
      <c r="F2798" s="7"/>
    </row>
    <row r="2799" spans="1:6" ht="13.5" customHeight="1">
      <c r="A2799" s="41" t="s">
        <v>5658</v>
      </c>
      <c r="B2799" s="42" t="s">
        <v>5659</v>
      </c>
      <c r="C2799" s="7"/>
      <c r="D2799" s="7"/>
      <c r="E2799" s="7"/>
      <c r="F2799" s="7"/>
    </row>
    <row r="2800" spans="1:6" ht="13.5" customHeight="1">
      <c r="A2800" s="41" t="s">
        <v>5660</v>
      </c>
      <c r="B2800" s="42" t="s">
        <v>5661</v>
      </c>
      <c r="C2800" s="7"/>
      <c r="D2800" s="7"/>
      <c r="E2800" s="7"/>
      <c r="F2800" s="7"/>
    </row>
    <row r="2801" spans="1:6" ht="13.5" customHeight="1">
      <c r="A2801" s="41" t="s">
        <v>5662</v>
      </c>
      <c r="B2801" s="42" t="s">
        <v>5663</v>
      </c>
      <c r="C2801" s="7"/>
      <c r="D2801" s="7"/>
      <c r="E2801" s="7"/>
      <c r="F2801" s="7"/>
    </row>
    <row r="2802" spans="1:6" ht="13.5" customHeight="1">
      <c r="A2802" s="41" t="s">
        <v>5664</v>
      </c>
      <c r="B2802" s="42" t="s">
        <v>5665</v>
      </c>
      <c r="C2802" s="7"/>
      <c r="D2802" s="7"/>
      <c r="E2802" s="7"/>
      <c r="F2802" s="7"/>
    </row>
    <row r="2803" spans="1:6" ht="13.5" customHeight="1">
      <c r="A2803" s="41" t="s">
        <v>5666</v>
      </c>
      <c r="B2803" s="42" t="s">
        <v>5667</v>
      </c>
      <c r="C2803" s="7"/>
      <c r="D2803" s="7"/>
      <c r="E2803" s="7"/>
      <c r="F2803" s="7"/>
    </row>
    <row r="2804" spans="1:6" ht="13.5" customHeight="1">
      <c r="A2804" s="41" t="s">
        <v>5668</v>
      </c>
      <c r="B2804" s="42" t="s">
        <v>5669</v>
      </c>
      <c r="C2804" s="7"/>
      <c r="D2804" s="7"/>
      <c r="E2804" s="7"/>
      <c r="F2804" s="7"/>
    </row>
    <row r="2805" spans="1:6" ht="13.5" customHeight="1">
      <c r="A2805" s="41" t="s">
        <v>5670</v>
      </c>
      <c r="B2805" s="42" t="s">
        <v>5671</v>
      </c>
      <c r="C2805" s="7"/>
      <c r="D2805" s="7"/>
      <c r="E2805" s="7"/>
      <c r="F2805" s="7"/>
    </row>
    <row r="2806" spans="1:6" ht="13.5" customHeight="1">
      <c r="A2806" s="41" t="s">
        <v>5672</v>
      </c>
      <c r="B2806" s="42" t="s">
        <v>5673</v>
      </c>
      <c r="C2806" s="7"/>
      <c r="D2806" s="7"/>
      <c r="E2806" s="7"/>
      <c r="F2806" s="7"/>
    </row>
    <row r="2807" spans="1:6" ht="13.5" customHeight="1">
      <c r="A2807" s="41" t="s">
        <v>5674</v>
      </c>
      <c r="B2807" s="42" t="s">
        <v>5675</v>
      </c>
      <c r="C2807" s="7"/>
      <c r="D2807" s="7"/>
      <c r="E2807" s="7"/>
      <c r="F2807" s="7"/>
    </row>
    <row r="2808" spans="1:6" ht="13.5" customHeight="1">
      <c r="A2808" s="41" t="s">
        <v>5676</v>
      </c>
      <c r="B2808" s="42" t="s">
        <v>5677</v>
      </c>
      <c r="C2808" s="7"/>
      <c r="D2808" s="7"/>
      <c r="E2808" s="7"/>
      <c r="F2808" s="7"/>
    </row>
    <row r="2809" spans="1:6" ht="13.5" customHeight="1">
      <c r="A2809" s="41" t="s">
        <v>5678</v>
      </c>
      <c r="B2809" s="42" t="s">
        <v>5679</v>
      </c>
      <c r="C2809" s="7"/>
      <c r="D2809" s="7"/>
      <c r="E2809" s="7"/>
      <c r="F2809" s="7"/>
    </row>
    <row r="2810" spans="1:6" ht="13.5" customHeight="1">
      <c r="A2810" s="41" t="s">
        <v>5680</v>
      </c>
      <c r="B2810" s="42" t="s">
        <v>5681</v>
      </c>
      <c r="C2810" s="7"/>
      <c r="D2810" s="7"/>
      <c r="E2810" s="7"/>
      <c r="F2810" s="7"/>
    </row>
    <row r="2811" spans="1:6" ht="13.5" customHeight="1">
      <c r="A2811" s="41" t="s">
        <v>5682</v>
      </c>
      <c r="B2811" s="42" t="s">
        <v>5683</v>
      </c>
      <c r="C2811" s="7"/>
      <c r="D2811" s="7"/>
      <c r="E2811" s="7"/>
      <c r="F2811" s="7"/>
    </row>
    <row r="2812" spans="1:6" ht="13.5" customHeight="1">
      <c r="A2812" s="41" t="s">
        <v>5684</v>
      </c>
      <c r="B2812" s="42" t="s">
        <v>5685</v>
      </c>
      <c r="C2812" s="7"/>
      <c r="D2812" s="7"/>
      <c r="E2812" s="7"/>
      <c r="F2812" s="7"/>
    </row>
    <row r="2813" spans="1:6" ht="13.5" customHeight="1">
      <c r="A2813" s="41" t="s">
        <v>5686</v>
      </c>
      <c r="B2813" s="42" t="s">
        <v>5687</v>
      </c>
      <c r="C2813" s="7"/>
      <c r="D2813" s="7"/>
      <c r="E2813" s="7"/>
      <c r="F2813" s="7"/>
    </row>
    <row r="2814" spans="1:6" ht="13.5" customHeight="1">
      <c r="A2814" s="41" t="s">
        <v>5688</v>
      </c>
      <c r="B2814" s="42" t="s">
        <v>5689</v>
      </c>
      <c r="C2814" s="7"/>
      <c r="D2814" s="7"/>
      <c r="E2814" s="7"/>
      <c r="F2814" s="7"/>
    </row>
    <row r="2815" spans="1:6" ht="13.5" customHeight="1">
      <c r="A2815" s="41" t="s">
        <v>5690</v>
      </c>
      <c r="B2815" s="42" t="s">
        <v>5691</v>
      </c>
      <c r="C2815" s="7"/>
      <c r="D2815" s="7"/>
      <c r="E2815" s="7"/>
      <c r="F2815" s="7"/>
    </row>
    <row r="2816" spans="1:6" ht="13.5" customHeight="1">
      <c r="A2816" s="41" t="s">
        <v>5692</v>
      </c>
      <c r="B2816" s="42" t="s">
        <v>5693</v>
      </c>
      <c r="C2816" s="7"/>
      <c r="D2816" s="7"/>
      <c r="E2816" s="7"/>
      <c r="F2816" s="7"/>
    </row>
    <row r="2817" spans="1:6" ht="13.5" customHeight="1">
      <c r="A2817" s="41" t="s">
        <v>5694</v>
      </c>
      <c r="B2817" s="42" t="s">
        <v>5695</v>
      </c>
      <c r="C2817" s="7"/>
      <c r="D2817" s="7"/>
      <c r="E2817" s="7"/>
      <c r="F2817" s="7"/>
    </row>
    <row r="2818" spans="1:6" ht="13.5" customHeight="1">
      <c r="A2818" s="41" t="s">
        <v>5696</v>
      </c>
      <c r="B2818" s="42" t="s">
        <v>5697</v>
      </c>
      <c r="C2818" s="7"/>
      <c r="D2818" s="7"/>
      <c r="E2818" s="7"/>
      <c r="F2818" s="7"/>
    </row>
    <row r="2819" spans="1:6" ht="13.5" customHeight="1">
      <c r="A2819" s="41" t="s">
        <v>5698</v>
      </c>
      <c r="B2819" s="42" t="s">
        <v>5699</v>
      </c>
      <c r="C2819" s="7"/>
      <c r="D2819" s="7"/>
      <c r="E2819" s="7"/>
      <c r="F2819" s="7"/>
    </row>
    <row r="2820" spans="1:6" ht="13.5" customHeight="1">
      <c r="A2820" s="41" t="s">
        <v>5700</v>
      </c>
      <c r="B2820" s="42" t="s">
        <v>5701</v>
      </c>
      <c r="C2820" s="7"/>
      <c r="D2820" s="7"/>
      <c r="E2820" s="7"/>
      <c r="F2820" s="7"/>
    </row>
    <row r="2821" spans="1:6" ht="13.5" customHeight="1">
      <c r="A2821" s="41" t="s">
        <v>5702</v>
      </c>
      <c r="B2821" s="42" t="s">
        <v>5703</v>
      </c>
      <c r="C2821" s="7"/>
      <c r="D2821" s="7"/>
      <c r="E2821" s="7"/>
      <c r="F2821" s="7"/>
    </row>
    <row r="2822" spans="1:6" ht="13.5" customHeight="1">
      <c r="A2822" s="41" t="s">
        <v>5704</v>
      </c>
      <c r="B2822" s="42" t="s">
        <v>5705</v>
      </c>
      <c r="C2822" s="7"/>
      <c r="D2822" s="7"/>
      <c r="E2822" s="7"/>
      <c r="F2822" s="7"/>
    </row>
    <row r="2823" spans="1:6" ht="13.5" customHeight="1">
      <c r="A2823" s="41" t="s">
        <v>5706</v>
      </c>
      <c r="B2823" s="42" t="s">
        <v>5707</v>
      </c>
      <c r="C2823" s="7"/>
      <c r="D2823" s="7"/>
      <c r="E2823" s="7"/>
      <c r="F2823" s="7"/>
    </row>
    <row r="2824" spans="1:6" ht="13.5" customHeight="1">
      <c r="A2824" s="41" t="s">
        <v>5708</v>
      </c>
      <c r="B2824" s="42" t="s">
        <v>5709</v>
      </c>
      <c r="C2824" s="7"/>
      <c r="D2824" s="7"/>
      <c r="E2824" s="7"/>
      <c r="F2824" s="7"/>
    </row>
    <row r="2825" spans="1:6" ht="13.5" customHeight="1">
      <c r="A2825" s="41" t="s">
        <v>5710</v>
      </c>
      <c r="B2825" s="42" t="s">
        <v>5711</v>
      </c>
      <c r="C2825" s="7"/>
      <c r="D2825" s="7"/>
      <c r="E2825" s="7"/>
      <c r="F2825" s="7"/>
    </row>
    <row r="2826" spans="1:6" ht="13.5" customHeight="1">
      <c r="A2826" s="41" t="s">
        <v>5712</v>
      </c>
      <c r="B2826" s="42" t="s">
        <v>5713</v>
      </c>
      <c r="C2826" s="7"/>
      <c r="D2826" s="7"/>
      <c r="E2826" s="7"/>
      <c r="F2826" s="7"/>
    </row>
    <row r="2827" spans="1:6" ht="13.5" customHeight="1">
      <c r="A2827" s="41" t="s">
        <v>5714</v>
      </c>
      <c r="B2827" s="42" t="s">
        <v>5715</v>
      </c>
      <c r="C2827" s="7"/>
      <c r="D2827" s="7"/>
      <c r="E2827" s="7"/>
      <c r="F2827" s="7"/>
    </row>
    <row r="2828" spans="1:6" ht="13.5" customHeight="1">
      <c r="A2828" s="41" t="s">
        <v>5716</v>
      </c>
      <c r="B2828" s="42" t="s">
        <v>5717</v>
      </c>
      <c r="C2828" s="7"/>
      <c r="D2828" s="7"/>
      <c r="E2828" s="7"/>
      <c r="F2828" s="7"/>
    </row>
    <row r="2829" spans="1:6" ht="13.5" customHeight="1">
      <c r="A2829" s="41" t="s">
        <v>5718</v>
      </c>
      <c r="B2829" s="42" t="s">
        <v>5719</v>
      </c>
      <c r="C2829" s="7"/>
      <c r="D2829" s="7"/>
      <c r="E2829" s="7"/>
      <c r="F2829" s="7"/>
    </row>
    <row r="2830" spans="1:6" ht="13.5" customHeight="1">
      <c r="A2830" s="41" t="s">
        <v>5720</v>
      </c>
      <c r="B2830" s="42" t="s">
        <v>5721</v>
      </c>
      <c r="C2830" s="7"/>
      <c r="D2830" s="7"/>
      <c r="E2830" s="7"/>
      <c r="F2830" s="7"/>
    </row>
    <row r="2831" spans="1:6" ht="13.5" customHeight="1">
      <c r="A2831" s="41" t="s">
        <v>5722</v>
      </c>
      <c r="B2831" s="42" t="s">
        <v>5723</v>
      </c>
      <c r="C2831" s="7"/>
      <c r="D2831" s="7"/>
      <c r="E2831" s="7"/>
      <c r="F2831" s="7"/>
    </row>
    <row r="2832" spans="1:6" ht="13.5" customHeight="1">
      <c r="A2832" s="41" t="s">
        <v>5724</v>
      </c>
      <c r="B2832" s="42" t="s">
        <v>5725</v>
      </c>
      <c r="C2832" s="7"/>
      <c r="D2832" s="7"/>
      <c r="E2832" s="7"/>
      <c r="F2832" s="7"/>
    </row>
    <row r="2833" spans="1:6" ht="13.5" customHeight="1">
      <c r="A2833" s="41" t="s">
        <v>5726</v>
      </c>
      <c r="B2833" s="42" t="s">
        <v>5727</v>
      </c>
      <c r="C2833" s="7"/>
      <c r="D2833" s="7"/>
      <c r="E2833" s="7"/>
      <c r="F2833" s="7"/>
    </row>
    <row r="2834" spans="1:6" ht="13.5" customHeight="1">
      <c r="A2834" s="41" t="s">
        <v>5728</v>
      </c>
      <c r="B2834" s="42" t="s">
        <v>5729</v>
      </c>
      <c r="C2834" s="7"/>
      <c r="D2834" s="7"/>
      <c r="E2834" s="7"/>
      <c r="F2834" s="7"/>
    </row>
    <row r="2835" spans="1:6" ht="13.5" customHeight="1">
      <c r="A2835" s="41" t="s">
        <v>5730</v>
      </c>
      <c r="B2835" s="42" t="s">
        <v>5731</v>
      </c>
      <c r="C2835" s="7"/>
      <c r="D2835" s="7"/>
      <c r="E2835" s="7"/>
      <c r="F2835" s="7"/>
    </row>
    <row r="2836" spans="1:6" ht="13.5" customHeight="1">
      <c r="A2836" s="41" t="s">
        <v>5732</v>
      </c>
      <c r="B2836" s="42" t="s">
        <v>5733</v>
      </c>
      <c r="C2836" s="7"/>
      <c r="D2836" s="7"/>
      <c r="E2836" s="7"/>
      <c r="F2836" s="7"/>
    </row>
    <row r="2837" spans="1:6" ht="13.5" customHeight="1">
      <c r="A2837" s="41" t="s">
        <v>5734</v>
      </c>
      <c r="B2837" s="42" t="s">
        <v>5735</v>
      </c>
      <c r="C2837" s="7"/>
      <c r="D2837" s="7"/>
      <c r="E2837" s="7"/>
      <c r="F2837" s="7"/>
    </row>
    <row r="2838" spans="1:6" ht="13.5" customHeight="1">
      <c r="A2838" s="41" t="s">
        <v>5736</v>
      </c>
      <c r="B2838" s="42" t="s">
        <v>5737</v>
      </c>
      <c r="C2838" s="7"/>
      <c r="D2838" s="7"/>
      <c r="E2838" s="7"/>
      <c r="F2838" s="7"/>
    </row>
    <row r="2839" spans="1:6" ht="13.5" customHeight="1">
      <c r="A2839" s="41" t="s">
        <v>5738</v>
      </c>
      <c r="B2839" s="42" t="s">
        <v>5739</v>
      </c>
      <c r="C2839" s="7"/>
      <c r="D2839" s="7"/>
      <c r="E2839" s="7"/>
      <c r="F2839" s="7"/>
    </row>
    <row r="2840" spans="1:6" ht="13.5" customHeight="1">
      <c r="A2840" s="41" t="s">
        <v>5740</v>
      </c>
      <c r="B2840" s="42" t="s">
        <v>5741</v>
      </c>
      <c r="C2840" s="7"/>
      <c r="D2840" s="7"/>
      <c r="E2840" s="7"/>
      <c r="F2840" s="7"/>
    </row>
    <row r="2841" spans="1:6" ht="13.5" customHeight="1">
      <c r="A2841" s="41" t="s">
        <v>5742</v>
      </c>
      <c r="B2841" s="42" t="s">
        <v>5743</v>
      </c>
      <c r="C2841" s="7"/>
      <c r="D2841" s="7"/>
      <c r="E2841" s="7"/>
      <c r="F2841" s="7"/>
    </row>
    <row r="2842" spans="1:6" ht="13.5" customHeight="1">
      <c r="A2842" s="41" t="s">
        <v>5744</v>
      </c>
      <c r="B2842" s="42" t="s">
        <v>5745</v>
      </c>
      <c r="C2842" s="7"/>
      <c r="D2842" s="7"/>
      <c r="E2842" s="7"/>
      <c r="F2842" s="7"/>
    </row>
    <row r="2843" spans="1:6" ht="13.5" customHeight="1">
      <c r="A2843" s="41" t="s">
        <v>5746</v>
      </c>
      <c r="B2843" s="42" t="s">
        <v>5747</v>
      </c>
      <c r="C2843" s="7"/>
      <c r="D2843" s="7"/>
      <c r="E2843" s="7"/>
      <c r="F2843" s="7"/>
    </row>
    <row r="2844" spans="1:6" ht="13.5" customHeight="1">
      <c r="A2844" s="41" t="s">
        <v>5748</v>
      </c>
      <c r="B2844" s="42" t="s">
        <v>5749</v>
      </c>
      <c r="C2844" s="7"/>
      <c r="D2844" s="7"/>
      <c r="E2844" s="7"/>
      <c r="F2844" s="7"/>
    </row>
    <row r="2845" spans="1:6" ht="13.5" customHeight="1">
      <c r="A2845" s="41" t="s">
        <v>5750</v>
      </c>
      <c r="B2845" s="42" t="s">
        <v>5751</v>
      </c>
      <c r="C2845" s="7"/>
      <c r="D2845" s="7"/>
      <c r="E2845" s="7"/>
      <c r="F2845" s="7"/>
    </row>
    <row r="2846" spans="1:6" ht="13.5" customHeight="1">
      <c r="A2846" s="41" t="s">
        <v>5752</v>
      </c>
      <c r="B2846" s="42" t="s">
        <v>5753</v>
      </c>
      <c r="C2846" s="7"/>
      <c r="D2846" s="7"/>
      <c r="E2846" s="7"/>
      <c r="F2846" s="7"/>
    </row>
    <row r="2847" spans="1:6" ht="13.5" customHeight="1">
      <c r="A2847" s="41" t="s">
        <v>5754</v>
      </c>
      <c r="B2847" s="42" t="s">
        <v>5755</v>
      </c>
      <c r="C2847" s="7"/>
      <c r="D2847" s="7"/>
      <c r="E2847" s="7"/>
      <c r="F2847" s="7"/>
    </row>
    <row r="2848" spans="1:6" ht="13.5" customHeight="1">
      <c r="A2848" s="41" t="s">
        <v>5756</v>
      </c>
      <c r="B2848" s="42" t="s">
        <v>5757</v>
      </c>
      <c r="C2848" s="7"/>
      <c r="D2848" s="7"/>
      <c r="E2848" s="7"/>
      <c r="F2848" s="7"/>
    </row>
    <row r="2849" spans="1:6" ht="13.5" customHeight="1">
      <c r="A2849" s="41" t="s">
        <v>5758</v>
      </c>
      <c r="B2849" s="42" t="s">
        <v>5759</v>
      </c>
      <c r="C2849" s="7"/>
      <c r="D2849" s="7"/>
      <c r="E2849" s="7"/>
      <c r="F2849" s="7"/>
    </row>
    <row r="2850" spans="1:6" ht="13.5" customHeight="1">
      <c r="A2850" s="41" t="s">
        <v>5760</v>
      </c>
      <c r="B2850" s="42" t="s">
        <v>5761</v>
      </c>
      <c r="C2850" s="7"/>
      <c r="D2850" s="7"/>
      <c r="E2850" s="7"/>
      <c r="F2850" s="7"/>
    </row>
    <row r="2851" spans="1:6" ht="13.5" customHeight="1">
      <c r="A2851" s="41" t="s">
        <v>5762</v>
      </c>
      <c r="B2851" s="42" t="s">
        <v>5763</v>
      </c>
      <c r="C2851" s="7"/>
      <c r="D2851" s="7"/>
      <c r="E2851" s="7"/>
      <c r="F2851" s="7"/>
    </row>
    <row r="2852" spans="1:6" ht="13.5" customHeight="1">
      <c r="A2852" s="41" t="s">
        <v>5764</v>
      </c>
      <c r="B2852" s="42" t="s">
        <v>5765</v>
      </c>
      <c r="C2852" s="7"/>
      <c r="D2852" s="7"/>
      <c r="E2852" s="7"/>
      <c r="F2852" s="7"/>
    </row>
    <row r="2853" spans="1:6" ht="13.5" customHeight="1">
      <c r="A2853" s="41" t="s">
        <v>5766</v>
      </c>
      <c r="B2853" s="42" t="s">
        <v>5767</v>
      </c>
      <c r="C2853" s="7"/>
      <c r="D2853" s="7"/>
      <c r="E2853" s="7"/>
      <c r="F2853" s="7"/>
    </row>
    <row r="2854" spans="1:6" ht="13.5" customHeight="1">
      <c r="A2854" s="41" t="s">
        <v>5768</v>
      </c>
      <c r="B2854" s="42" t="s">
        <v>5769</v>
      </c>
      <c r="C2854" s="7"/>
      <c r="D2854" s="7"/>
      <c r="E2854" s="7"/>
      <c r="F2854" s="7"/>
    </row>
    <row r="2855" spans="1:6" ht="13.5" customHeight="1">
      <c r="A2855" s="41" t="s">
        <v>5770</v>
      </c>
      <c r="B2855" s="42" t="s">
        <v>5771</v>
      </c>
      <c r="C2855" s="7"/>
      <c r="D2855" s="7"/>
      <c r="E2855" s="7"/>
      <c r="F2855" s="7"/>
    </row>
    <row r="2856" spans="1:6" ht="13.5" customHeight="1">
      <c r="A2856" s="41" t="s">
        <v>5772</v>
      </c>
      <c r="B2856" s="42" t="s">
        <v>5773</v>
      </c>
      <c r="C2856" s="7"/>
      <c r="D2856" s="7"/>
      <c r="E2856" s="7"/>
      <c r="F2856" s="7"/>
    </row>
    <row r="2857" spans="1:6" ht="13.5" customHeight="1">
      <c r="A2857" s="41" t="s">
        <v>5774</v>
      </c>
      <c r="B2857" s="42" t="s">
        <v>5775</v>
      </c>
      <c r="C2857" s="7"/>
      <c r="D2857" s="7"/>
      <c r="E2857" s="7"/>
      <c r="F2857" s="7"/>
    </row>
    <row r="2858" spans="1:6" ht="13.5" customHeight="1">
      <c r="A2858" s="41" t="s">
        <v>5776</v>
      </c>
      <c r="B2858" s="42" t="s">
        <v>5777</v>
      </c>
      <c r="C2858" s="7"/>
      <c r="D2858" s="7"/>
      <c r="E2858" s="7"/>
      <c r="F2858" s="7"/>
    </row>
    <row r="2859" spans="1:6" ht="13.5" customHeight="1">
      <c r="A2859" s="41" t="s">
        <v>5778</v>
      </c>
      <c r="B2859" s="42" t="s">
        <v>5779</v>
      </c>
      <c r="C2859" s="7"/>
      <c r="D2859" s="7"/>
      <c r="E2859" s="7"/>
      <c r="F2859" s="7"/>
    </row>
    <row r="2860" spans="1:6" ht="13.5" customHeight="1">
      <c r="A2860" s="41" t="s">
        <v>5780</v>
      </c>
      <c r="B2860" s="42" t="s">
        <v>5781</v>
      </c>
      <c r="C2860" s="7"/>
      <c r="D2860" s="7"/>
      <c r="E2860" s="7"/>
      <c r="F2860" s="7"/>
    </row>
    <row r="2861" spans="1:6" ht="13.5" customHeight="1">
      <c r="A2861" s="41" t="s">
        <v>5782</v>
      </c>
      <c r="B2861" s="42" t="s">
        <v>5783</v>
      </c>
      <c r="C2861" s="7"/>
      <c r="D2861" s="7"/>
      <c r="E2861" s="7"/>
      <c r="F2861" s="7"/>
    </row>
    <row r="2862" spans="1:6" ht="13.5" customHeight="1">
      <c r="A2862" s="41" t="s">
        <v>5784</v>
      </c>
      <c r="B2862" s="42" t="s">
        <v>5785</v>
      </c>
      <c r="C2862" s="7"/>
      <c r="D2862" s="7"/>
      <c r="E2862" s="7"/>
      <c r="F2862" s="7"/>
    </row>
    <row r="2863" spans="1:6" ht="13.5" customHeight="1">
      <c r="A2863" s="41" t="s">
        <v>5786</v>
      </c>
      <c r="B2863" s="42" t="s">
        <v>5787</v>
      </c>
      <c r="C2863" s="7"/>
      <c r="D2863" s="7"/>
      <c r="E2863" s="7"/>
      <c r="F2863" s="7"/>
    </row>
    <row r="2864" spans="1:6" ht="13.5" customHeight="1">
      <c r="A2864" s="41" t="s">
        <v>5788</v>
      </c>
      <c r="B2864" s="42" t="s">
        <v>5789</v>
      </c>
      <c r="C2864" s="7"/>
      <c r="D2864" s="7"/>
      <c r="E2864" s="7"/>
      <c r="F2864" s="7"/>
    </row>
    <row r="2865" spans="1:6" ht="13.5" customHeight="1">
      <c r="A2865" s="41" t="s">
        <v>5790</v>
      </c>
      <c r="B2865" s="42" t="s">
        <v>5791</v>
      </c>
      <c r="C2865" s="7"/>
      <c r="D2865" s="7"/>
      <c r="E2865" s="7"/>
      <c r="F2865" s="7"/>
    </row>
    <row r="2866" spans="1:6" ht="13.5" customHeight="1">
      <c r="A2866" s="41" t="s">
        <v>5792</v>
      </c>
      <c r="B2866" s="42" t="s">
        <v>5793</v>
      </c>
      <c r="C2866" s="7"/>
      <c r="D2866" s="7"/>
      <c r="E2866" s="7"/>
      <c r="F2866" s="7"/>
    </row>
    <row r="2867" spans="1:6" ht="13.5" customHeight="1">
      <c r="A2867" s="41" t="s">
        <v>5794</v>
      </c>
      <c r="B2867" s="42" t="s">
        <v>5795</v>
      </c>
      <c r="C2867" s="7"/>
      <c r="D2867" s="7"/>
      <c r="E2867" s="7"/>
      <c r="F2867" s="7"/>
    </row>
    <row r="2868" spans="1:6" ht="13.5" customHeight="1">
      <c r="A2868" s="41" t="s">
        <v>5796</v>
      </c>
      <c r="B2868" s="42" t="s">
        <v>5797</v>
      </c>
      <c r="C2868" s="7"/>
      <c r="D2868" s="7"/>
      <c r="E2868" s="7"/>
      <c r="F2868" s="7"/>
    </row>
    <row r="2869" spans="1:6" ht="13.5" customHeight="1">
      <c r="A2869" s="41" t="s">
        <v>5798</v>
      </c>
      <c r="B2869" s="42" t="s">
        <v>5799</v>
      </c>
      <c r="C2869" s="7"/>
      <c r="D2869" s="7"/>
      <c r="E2869" s="7"/>
      <c r="F2869" s="7"/>
    </row>
    <row r="2870" spans="1:6" ht="13.5" customHeight="1">
      <c r="A2870" s="41" t="s">
        <v>5800</v>
      </c>
      <c r="B2870" s="42" t="s">
        <v>5801</v>
      </c>
      <c r="C2870" s="7"/>
      <c r="D2870" s="7"/>
      <c r="E2870" s="7"/>
      <c r="F2870" s="7"/>
    </row>
    <row r="2871" spans="1:6" ht="13.5" customHeight="1">
      <c r="A2871" s="41" t="s">
        <v>5802</v>
      </c>
      <c r="B2871" s="42" t="s">
        <v>5803</v>
      </c>
      <c r="C2871" s="7"/>
      <c r="D2871" s="7"/>
      <c r="E2871" s="7"/>
      <c r="F2871" s="7"/>
    </row>
    <row r="2872" spans="1:6" ht="13.5" customHeight="1">
      <c r="A2872" s="41" t="s">
        <v>5804</v>
      </c>
      <c r="B2872" s="42" t="s">
        <v>5805</v>
      </c>
      <c r="C2872" s="7"/>
      <c r="D2872" s="7"/>
      <c r="E2872" s="7"/>
      <c r="F2872" s="7"/>
    </row>
    <row r="2873" spans="1:6" ht="13.5" customHeight="1">
      <c r="A2873" s="41" t="s">
        <v>5806</v>
      </c>
      <c r="B2873" s="42" t="s">
        <v>5807</v>
      </c>
      <c r="C2873" s="7"/>
      <c r="D2873" s="7"/>
      <c r="E2873" s="7"/>
      <c r="F2873" s="7"/>
    </row>
    <row r="2874" spans="1:6" ht="13.5" customHeight="1">
      <c r="A2874" s="41" t="s">
        <v>5808</v>
      </c>
      <c r="B2874" s="42" t="s">
        <v>5809</v>
      </c>
      <c r="C2874" s="7"/>
      <c r="D2874" s="7"/>
      <c r="E2874" s="7"/>
      <c r="F2874" s="7"/>
    </row>
    <row r="2875" spans="1:6" ht="13.5" customHeight="1">
      <c r="A2875" s="41" t="s">
        <v>5810</v>
      </c>
      <c r="B2875" s="42" t="s">
        <v>5811</v>
      </c>
      <c r="C2875" s="7"/>
      <c r="D2875" s="7"/>
      <c r="E2875" s="7"/>
      <c r="F2875" s="7"/>
    </row>
    <row r="2876" spans="1:6" ht="13.5" customHeight="1">
      <c r="A2876" s="41" t="s">
        <v>5812</v>
      </c>
      <c r="B2876" s="42" t="s">
        <v>5813</v>
      </c>
      <c r="C2876" s="7"/>
      <c r="D2876" s="7"/>
      <c r="E2876" s="7"/>
      <c r="F2876" s="7"/>
    </row>
    <row r="2877" spans="1:6" ht="13.5" customHeight="1">
      <c r="A2877" s="41" t="s">
        <v>5814</v>
      </c>
      <c r="B2877" s="42" t="s">
        <v>5815</v>
      </c>
      <c r="C2877" s="7"/>
      <c r="D2877" s="7"/>
      <c r="E2877" s="7"/>
      <c r="F2877" s="7"/>
    </row>
    <row r="2878" spans="1:6" ht="13.5" customHeight="1">
      <c r="A2878" s="41" t="s">
        <v>5816</v>
      </c>
      <c r="B2878" s="42" t="s">
        <v>5817</v>
      </c>
      <c r="C2878" s="7"/>
      <c r="D2878" s="7"/>
      <c r="E2878" s="7"/>
      <c r="F2878" s="7"/>
    </row>
    <row r="2879" spans="1:6" ht="13.5" customHeight="1">
      <c r="A2879" s="41" t="s">
        <v>5818</v>
      </c>
      <c r="B2879" s="42" t="s">
        <v>5819</v>
      </c>
      <c r="C2879" s="7"/>
      <c r="D2879" s="7"/>
      <c r="E2879" s="7"/>
      <c r="F2879" s="7"/>
    </row>
    <row r="2880" spans="1:6" ht="13.5" customHeight="1">
      <c r="A2880" s="41" t="s">
        <v>5820</v>
      </c>
      <c r="B2880" s="42" t="s">
        <v>5821</v>
      </c>
      <c r="C2880" s="7"/>
      <c r="D2880" s="7"/>
      <c r="E2880" s="7"/>
      <c r="F2880" s="7"/>
    </row>
    <row r="2881" spans="1:6" ht="13.5" customHeight="1">
      <c r="A2881" s="41" t="s">
        <v>5822</v>
      </c>
      <c r="B2881" s="42" t="s">
        <v>5823</v>
      </c>
      <c r="C2881" s="7"/>
      <c r="D2881" s="7"/>
      <c r="E2881" s="7"/>
      <c r="F2881" s="7"/>
    </row>
    <row r="2882" spans="1:6" ht="13.5" customHeight="1">
      <c r="A2882" s="41" t="s">
        <v>5824</v>
      </c>
      <c r="B2882" s="42" t="s">
        <v>5825</v>
      </c>
      <c r="C2882" s="7"/>
      <c r="D2882" s="7"/>
      <c r="E2882" s="7"/>
      <c r="F2882" s="7"/>
    </row>
    <row r="2883" spans="1:6" ht="13.5" customHeight="1">
      <c r="A2883" s="41" t="s">
        <v>5826</v>
      </c>
      <c r="B2883" s="42" t="s">
        <v>5827</v>
      </c>
      <c r="C2883" s="7"/>
      <c r="D2883" s="7"/>
      <c r="E2883" s="7"/>
      <c r="F2883" s="7"/>
    </row>
    <row r="2884" spans="1:6" ht="13.5" customHeight="1">
      <c r="A2884" s="41" t="s">
        <v>5828</v>
      </c>
      <c r="B2884" s="42" t="s">
        <v>5829</v>
      </c>
      <c r="C2884" s="7"/>
      <c r="D2884" s="7"/>
      <c r="E2884" s="7"/>
      <c r="F2884" s="7"/>
    </row>
    <row r="2885" spans="1:6" ht="13.5" customHeight="1">
      <c r="A2885" s="41" t="s">
        <v>5830</v>
      </c>
      <c r="B2885" s="42" t="s">
        <v>5831</v>
      </c>
      <c r="C2885" s="7"/>
      <c r="D2885" s="7"/>
      <c r="E2885" s="7"/>
      <c r="F2885" s="7"/>
    </row>
    <row r="2886" spans="1:6" ht="13.5" customHeight="1">
      <c r="A2886" s="41" t="s">
        <v>5832</v>
      </c>
      <c r="B2886" s="42" t="s">
        <v>5833</v>
      </c>
      <c r="C2886" s="7"/>
      <c r="D2886" s="7"/>
      <c r="E2886" s="7"/>
      <c r="F2886" s="7"/>
    </row>
    <row r="2887" spans="1:6" ht="13.5" customHeight="1">
      <c r="A2887" s="41" t="s">
        <v>5834</v>
      </c>
      <c r="B2887" s="42" t="s">
        <v>5835</v>
      </c>
      <c r="C2887" s="7"/>
      <c r="D2887" s="7"/>
      <c r="E2887" s="7"/>
      <c r="F2887" s="7"/>
    </row>
    <row r="2888" spans="1:6" ht="13.5" customHeight="1">
      <c r="A2888" s="41" t="s">
        <v>5836</v>
      </c>
      <c r="B2888" s="42" t="s">
        <v>5837</v>
      </c>
      <c r="C2888" s="7"/>
      <c r="D2888" s="7"/>
      <c r="E2888" s="7"/>
      <c r="F2888" s="7"/>
    </row>
    <row r="2889" spans="1:6" ht="13.5" customHeight="1">
      <c r="A2889" s="41" t="s">
        <v>5838</v>
      </c>
      <c r="B2889" s="42" t="s">
        <v>5839</v>
      </c>
      <c r="C2889" s="7"/>
      <c r="D2889" s="7"/>
      <c r="E2889" s="7"/>
      <c r="F2889" s="7"/>
    </row>
    <row r="2890" spans="1:6" ht="13.5" customHeight="1">
      <c r="A2890" s="41" t="s">
        <v>5840</v>
      </c>
      <c r="B2890" s="42" t="s">
        <v>5841</v>
      </c>
      <c r="C2890" s="7"/>
      <c r="D2890" s="7"/>
      <c r="E2890" s="7"/>
      <c r="F2890" s="7"/>
    </row>
    <row r="2891" spans="1:6" ht="13.5" customHeight="1">
      <c r="A2891" s="41" t="s">
        <v>5842</v>
      </c>
      <c r="B2891" s="42" t="s">
        <v>5843</v>
      </c>
      <c r="C2891" s="7"/>
      <c r="D2891" s="7"/>
      <c r="E2891" s="7"/>
      <c r="F2891" s="7"/>
    </row>
    <row r="2892" spans="1:6" ht="13.5" customHeight="1">
      <c r="A2892" s="41" t="s">
        <v>5844</v>
      </c>
      <c r="B2892" s="42" t="s">
        <v>5845</v>
      </c>
      <c r="C2892" s="7"/>
      <c r="D2892" s="7"/>
      <c r="E2892" s="7"/>
      <c r="F2892" s="7"/>
    </row>
    <row r="2893" spans="1:6" ht="13.5" customHeight="1">
      <c r="A2893" s="41" t="s">
        <v>5846</v>
      </c>
      <c r="B2893" s="42" t="s">
        <v>5847</v>
      </c>
      <c r="C2893" s="7"/>
      <c r="D2893" s="7"/>
      <c r="E2893" s="7"/>
      <c r="F2893" s="7"/>
    </row>
    <row r="2894" spans="1:6" ht="13.5" customHeight="1">
      <c r="A2894" s="41" t="s">
        <v>5848</v>
      </c>
      <c r="B2894" s="42" t="s">
        <v>5849</v>
      </c>
      <c r="C2894" s="7"/>
      <c r="D2894" s="7"/>
      <c r="E2894" s="7"/>
      <c r="F2894" s="7"/>
    </row>
    <row r="2895" spans="1:6" ht="13.5" customHeight="1">
      <c r="A2895" s="41" t="s">
        <v>5850</v>
      </c>
      <c r="B2895" s="42" t="s">
        <v>5851</v>
      </c>
      <c r="C2895" s="7"/>
      <c r="D2895" s="7"/>
      <c r="E2895" s="7"/>
      <c r="F2895" s="7"/>
    </row>
    <row r="2896" spans="1:6" ht="13.5" customHeight="1">
      <c r="A2896" s="41" t="s">
        <v>5852</v>
      </c>
      <c r="B2896" s="42" t="s">
        <v>5853</v>
      </c>
      <c r="C2896" s="7"/>
      <c r="D2896" s="7"/>
      <c r="E2896" s="7"/>
      <c r="F2896" s="7"/>
    </row>
    <row r="2897" spans="1:6" ht="13.5" customHeight="1">
      <c r="A2897" s="41" t="s">
        <v>5854</v>
      </c>
      <c r="B2897" s="42" t="s">
        <v>5855</v>
      </c>
      <c r="C2897" s="7"/>
      <c r="D2897" s="7"/>
      <c r="E2897" s="7"/>
      <c r="F2897" s="7"/>
    </row>
    <row r="2898" spans="1:6" ht="13.5" customHeight="1">
      <c r="A2898" s="41" t="s">
        <v>5856</v>
      </c>
      <c r="B2898" s="42" t="s">
        <v>5857</v>
      </c>
      <c r="C2898" s="7"/>
      <c r="D2898" s="7"/>
      <c r="E2898" s="7"/>
      <c r="F2898" s="7"/>
    </row>
    <row r="2899" spans="1:6" ht="13.5" customHeight="1">
      <c r="A2899" s="41" t="s">
        <v>5858</v>
      </c>
      <c r="B2899" s="42" t="s">
        <v>5859</v>
      </c>
      <c r="C2899" s="7"/>
      <c r="D2899" s="7"/>
      <c r="E2899" s="7"/>
      <c r="F2899" s="7"/>
    </row>
    <row r="2900" spans="1:6" ht="13.5" customHeight="1">
      <c r="A2900" s="41" t="s">
        <v>5860</v>
      </c>
      <c r="B2900" s="42" t="s">
        <v>5861</v>
      </c>
      <c r="C2900" s="7"/>
      <c r="D2900" s="7"/>
      <c r="E2900" s="7"/>
      <c r="F2900" s="7"/>
    </row>
    <row r="2901" spans="1:6" ht="13.5" customHeight="1">
      <c r="A2901" s="41" t="s">
        <v>5862</v>
      </c>
      <c r="B2901" s="42" t="s">
        <v>5863</v>
      </c>
      <c r="C2901" s="7"/>
      <c r="D2901" s="7"/>
      <c r="E2901" s="7"/>
      <c r="F2901" s="7"/>
    </row>
    <row r="2902" spans="1:6" ht="13.5" customHeight="1">
      <c r="A2902" s="41" t="s">
        <v>5864</v>
      </c>
      <c r="B2902" s="42" t="s">
        <v>5865</v>
      </c>
      <c r="C2902" s="7"/>
      <c r="D2902" s="7"/>
      <c r="E2902" s="7"/>
      <c r="F2902" s="7"/>
    </row>
    <row r="2903" spans="1:6" ht="13.5" customHeight="1">
      <c r="A2903" s="41" t="s">
        <v>5866</v>
      </c>
      <c r="B2903" s="42" t="s">
        <v>5867</v>
      </c>
      <c r="C2903" s="7"/>
      <c r="D2903" s="7"/>
      <c r="E2903" s="7"/>
      <c r="F2903" s="7"/>
    </row>
    <row r="2904" spans="1:6" ht="13.5" customHeight="1">
      <c r="A2904" s="41" t="s">
        <v>5868</v>
      </c>
      <c r="B2904" s="42" t="s">
        <v>5869</v>
      </c>
      <c r="C2904" s="7"/>
      <c r="D2904" s="7"/>
      <c r="E2904" s="7"/>
      <c r="F2904" s="7"/>
    </row>
    <row r="2905" spans="1:6" ht="13.5" customHeight="1">
      <c r="A2905" s="41" t="s">
        <v>5870</v>
      </c>
      <c r="B2905" s="42" t="s">
        <v>5871</v>
      </c>
      <c r="C2905" s="7"/>
      <c r="D2905" s="7"/>
      <c r="E2905" s="7"/>
      <c r="F2905" s="7"/>
    </row>
    <row r="2906" spans="1:6" ht="13.5" customHeight="1">
      <c r="A2906" s="41" t="s">
        <v>5872</v>
      </c>
      <c r="B2906" s="42" t="s">
        <v>5873</v>
      </c>
      <c r="C2906" s="7"/>
      <c r="D2906" s="7"/>
      <c r="E2906" s="7"/>
      <c r="F2906" s="7"/>
    </row>
    <row r="2907" spans="1:6" ht="13.5" customHeight="1">
      <c r="A2907" s="41" t="s">
        <v>5874</v>
      </c>
      <c r="B2907" s="42" t="s">
        <v>5875</v>
      </c>
      <c r="C2907" s="7"/>
      <c r="D2907" s="7"/>
      <c r="E2907" s="7"/>
      <c r="F2907" s="7"/>
    </row>
    <row r="2908" spans="1:6" ht="13.5" customHeight="1">
      <c r="A2908" s="41" t="s">
        <v>5876</v>
      </c>
      <c r="B2908" s="42" t="s">
        <v>5877</v>
      </c>
      <c r="C2908" s="7"/>
      <c r="D2908" s="7"/>
      <c r="E2908" s="7"/>
      <c r="F2908" s="7"/>
    </row>
    <row r="2909" spans="1:6" ht="13.5" customHeight="1">
      <c r="A2909" s="41" t="s">
        <v>5878</v>
      </c>
      <c r="B2909" s="42" t="s">
        <v>5879</v>
      </c>
      <c r="C2909" s="7"/>
      <c r="D2909" s="7"/>
      <c r="E2909" s="7"/>
      <c r="F2909" s="7"/>
    </row>
    <row r="2910" spans="1:6" ht="13.5" customHeight="1">
      <c r="A2910" s="41" t="s">
        <v>5880</v>
      </c>
      <c r="B2910" s="42" t="s">
        <v>5881</v>
      </c>
      <c r="C2910" s="7"/>
      <c r="D2910" s="7"/>
      <c r="E2910" s="7"/>
      <c r="F2910" s="7"/>
    </row>
    <row r="2911" spans="1:6" ht="13.5" customHeight="1">
      <c r="A2911" s="41" t="s">
        <v>5882</v>
      </c>
      <c r="B2911" s="42" t="s">
        <v>5883</v>
      </c>
      <c r="C2911" s="7"/>
      <c r="D2911" s="7"/>
      <c r="E2911" s="7"/>
      <c r="F2911" s="7"/>
    </row>
    <row r="2912" spans="1:6" ht="13.5" customHeight="1">
      <c r="A2912" s="41" t="s">
        <v>5884</v>
      </c>
      <c r="B2912" s="42" t="s">
        <v>5885</v>
      </c>
      <c r="C2912" s="7"/>
      <c r="D2912" s="7"/>
      <c r="E2912" s="7"/>
      <c r="F2912" s="7"/>
    </row>
    <row r="2913" spans="1:6" ht="13.5" customHeight="1">
      <c r="A2913" s="41" t="s">
        <v>5886</v>
      </c>
      <c r="B2913" s="42" t="s">
        <v>5887</v>
      </c>
      <c r="C2913" s="7"/>
      <c r="D2913" s="7"/>
      <c r="E2913" s="7"/>
      <c r="F2913" s="7"/>
    </row>
    <row r="2914" spans="1:6" ht="13.5" customHeight="1">
      <c r="A2914" s="41" t="s">
        <v>5888</v>
      </c>
      <c r="B2914" s="42" t="s">
        <v>5889</v>
      </c>
      <c r="C2914" s="7"/>
      <c r="D2914" s="7"/>
      <c r="E2914" s="7"/>
      <c r="F2914" s="7"/>
    </row>
    <row r="2915" spans="1:6" ht="13.5" customHeight="1">
      <c r="A2915" s="41" t="s">
        <v>5890</v>
      </c>
      <c r="B2915" s="42" t="s">
        <v>5891</v>
      </c>
      <c r="C2915" s="7"/>
      <c r="D2915" s="7"/>
      <c r="E2915" s="7"/>
      <c r="F2915" s="7"/>
    </row>
    <row r="2916" spans="1:6" ht="13.5" customHeight="1">
      <c r="A2916" s="41" t="s">
        <v>5892</v>
      </c>
      <c r="B2916" s="42" t="s">
        <v>5893</v>
      </c>
      <c r="C2916" s="7"/>
      <c r="D2916" s="7"/>
      <c r="E2916" s="7"/>
      <c r="F2916" s="7"/>
    </row>
    <row r="2917" spans="1:6" ht="13.5" customHeight="1">
      <c r="A2917" s="41" t="s">
        <v>5894</v>
      </c>
      <c r="B2917" s="42" t="s">
        <v>5895</v>
      </c>
      <c r="C2917" s="7"/>
      <c r="D2917" s="7"/>
      <c r="E2917" s="7"/>
      <c r="F2917" s="7"/>
    </row>
    <row r="2918" spans="1:6" ht="13.5" customHeight="1">
      <c r="A2918" s="41" t="s">
        <v>5896</v>
      </c>
      <c r="B2918" s="42" t="s">
        <v>5897</v>
      </c>
      <c r="C2918" s="7"/>
      <c r="D2918" s="7"/>
      <c r="E2918" s="7"/>
      <c r="F2918" s="7"/>
    </row>
    <row r="2919" spans="1:6" ht="13.5" customHeight="1">
      <c r="A2919" s="41" t="s">
        <v>5898</v>
      </c>
      <c r="B2919" s="42" t="s">
        <v>5899</v>
      </c>
      <c r="C2919" s="7"/>
      <c r="D2919" s="7"/>
      <c r="E2919" s="7"/>
      <c r="F2919" s="7"/>
    </row>
    <row r="2920" spans="1:6" ht="13.5" customHeight="1">
      <c r="A2920" s="41" t="s">
        <v>5900</v>
      </c>
      <c r="B2920" s="42" t="s">
        <v>5901</v>
      </c>
      <c r="C2920" s="7"/>
      <c r="D2920" s="7"/>
      <c r="E2920" s="7"/>
      <c r="F2920" s="7"/>
    </row>
    <row r="2921" spans="1:6" ht="13.5" customHeight="1">
      <c r="A2921" s="41" t="s">
        <v>5902</v>
      </c>
      <c r="B2921" s="42" t="s">
        <v>5903</v>
      </c>
      <c r="C2921" s="7"/>
      <c r="D2921" s="7"/>
      <c r="E2921" s="7"/>
      <c r="F2921" s="7"/>
    </row>
    <row r="2922" spans="1:6" ht="13.5" customHeight="1">
      <c r="A2922" s="41" t="s">
        <v>5904</v>
      </c>
      <c r="B2922" s="42" t="s">
        <v>5905</v>
      </c>
      <c r="C2922" s="7"/>
      <c r="D2922" s="7"/>
      <c r="E2922" s="7"/>
      <c r="F2922" s="7"/>
    </row>
    <row r="2923" spans="1:6" ht="13.5" customHeight="1">
      <c r="A2923" s="41" t="s">
        <v>5906</v>
      </c>
      <c r="B2923" s="42" t="s">
        <v>5907</v>
      </c>
      <c r="C2923" s="7"/>
      <c r="D2923" s="7"/>
      <c r="E2923" s="7"/>
      <c r="F2923" s="7"/>
    </row>
    <row r="2924" spans="1:6" ht="13.5" customHeight="1">
      <c r="A2924" s="41" t="s">
        <v>5908</v>
      </c>
      <c r="B2924" s="42" t="s">
        <v>5909</v>
      </c>
      <c r="C2924" s="7"/>
      <c r="D2924" s="7"/>
      <c r="E2924" s="7"/>
      <c r="F2924" s="7"/>
    </row>
    <row r="2925" spans="1:6" ht="13.5" customHeight="1">
      <c r="A2925" s="41" t="s">
        <v>5910</v>
      </c>
      <c r="B2925" s="42" t="s">
        <v>5911</v>
      </c>
      <c r="C2925" s="7"/>
      <c r="D2925" s="7"/>
      <c r="E2925" s="7"/>
      <c r="F2925" s="7"/>
    </row>
    <row r="2926" spans="1:6" ht="13.5" customHeight="1">
      <c r="A2926" s="41" t="s">
        <v>5912</v>
      </c>
      <c r="B2926" s="42" t="s">
        <v>5913</v>
      </c>
      <c r="C2926" s="7"/>
      <c r="D2926" s="7"/>
      <c r="E2926" s="7"/>
      <c r="F2926" s="7"/>
    </row>
    <row r="2927" spans="1:6" ht="13.5" customHeight="1">
      <c r="A2927" s="41" t="s">
        <v>5914</v>
      </c>
      <c r="B2927" s="42" t="s">
        <v>5915</v>
      </c>
      <c r="C2927" s="7"/>
      <c r="D2927" s="7"/>
      <c r="E2927" s="7"/>
      <c r="F2927" s="7"/>
    </row>
    <row r="2928" spans="1:6" ht="13.5" customHeight="1">
      <c r="A2928" s="41" t="s">
        <v>5916</v>
      </c>
      <c r="B2928" s="42" t="s">
        <v>5917</v>
      </c>
      <c r="C2928" s="7"/>
      <c r="D2928" s="7"/>
      <c r="E2928" s="7"/>
      <c r="F2928" s="7"/>
    </row>
    <row r="2929" spans="1:6" ht="13.5" customHeight="1">
      <c r="A2929" s="41" t="s">
        <v>5918</v>
      </c>
      <c r="B2929" s="42" t="s">
        <v>5919</v>
      </c>
      <c r="C2929" s="7"/>
      <c r="D2929" s="7"/>
      <c r="E2929" s="7"/>
      <c r="F2929" s="7"/>
    </row>
    <row r="2930" spans="1:6" ht="13.5" customHeight="1">
      <c r="A2930" s="41" t="s">
        <v>5920</v>
      </c>
      <c r="B2930" s="42" t="s">
        <v>5921</v>
      </c>
      <c r="C2930" s="7"/>
      <c r="D2930" s="7"/>
      <c r="E2930" s="7"/>
      <c r="F2930" s="7"/>
    </row>
    <row r="2931" spans="1:6" ht="13.5" customHeight="1">
      <c r="A2931" s="41" t="s">
        <v>5922</v>
      </c>
      <c r="B2931" s="42" t="s">
        <v>5923</v>
      </c>
      <c r="C2931" s="7"/>
      <c r="D2931" s="7"/>
      <c r="E2931" s="7"/>
      <c r="F2931" s="7"/>
    </row>
    <row r="2932" spans="1:6" ht="13.5" customHeight="1">
      <c r="A2932" s="41" t="s">
        <v>5924</v>
      </c>
      <c r="B2932" s="42" t="s">
        <v>5925</v>
      </c>
      <c r="C2932" s="7"/>
      <c r="D2932" s="7"/>
      <c r="E2932" s="7"/>
      <c r="F2932" s="7"/>
    </row>
    <row r="2933" spans="1:6" ht="13.5" customHeight="1">
      <c r="A2933" s="41" t="s">
        <v>5926</v>
      </c>
      <c r="B2933" s="42" t="s">
        <v>5927</v>
      </c>
      <c r="C2933" s="7"/>
      <c r="D2933" s="7"/>
      <c r="E2933" s="7"/>
      <c r="F2933" s="7"/>
    </row>
    <row r="2934" spans="1:6" ht="13.5" customHeight="1">
      <c r="A2934" s="41" t="s">
        <v>5928</v>
      </c>
      <c r="B2934" s="42" t="s">
        <v>5929</v>
      </c>
      <c r="C2934" s="7"/>
      <c r="D2934" s="7"/>
      <c r="E2934" s="7"/>
      <c r="F2934" s="7"/>
    </row>
    <row r="2935" spans="1:6" ht="13.5" customHeight="1">
      <c r="A2935" s="41" t="s">
        <v>5930</v>
      </c>
      <c r="B2935" s="42" t="s">
        <v>5931</v>
      </c>
      <c r="C2935" s="7"/>
      <c r="D2935" s="7"/>
      <c r="E2935" s="7"/>
      <c r="F2935" s="7"/>
    </row>
    <row r="2936" spans="1:6" ht="13.5" customHeight="1">
      <c r="A2936" s="41" t="s">
        <v>5932</v>
      </c>
      <c r="B2936" s="42" t="s">
        <v>5933</v>
      </c>
      <c r="C2936" s="7"/>
      <c r="D2936" s="7"/>
      <c r="E2936" s="7"/>
      <c r="F2936" s="7"/>
    </row>
    <row r="2937" spans="1:6" ht="13.5" customHeight="1">
      <c r="A2937" s="41" t="s">
        <v>5934</v>
      </c>
      <c r="B2937" s="42" t="s">
        <v>5935</v>
      </c>
      <c r="C2937" s="7"/>
      <c r="D2937" s="7"/>
      <c r="E2937" s="7"/>
      <c r="F2937" s="7"/>
    </row>
    <row r="2938" spans="1:6" ht="13.5" customHeight="1">
      <c r="A2938" s="41" t="s">
        <v>5936</v>
      </c>
      <c r="B2938" s="42" t="s">
        <v>5937</v>
      </c>
      <c r="C2938" s="7"/>
      <c r="D2938" s="7"/>
      <c r="E2938" s="7"/>
      <c r="F2938" s="7"/>
    </row>
    <row r="2939" spans="1:6" ht="13.5" customHeight="1">
      <c r="A2939" s="41" t="s">
        <v>5938</v>
      </c>
      <c r="B2939" s="42" t="s">
        <v>5939</v>
      </c>
      <c r="C2939" s="7"/>
      <c r="D2939" s="7"/>
      <c r="E2939" s="7"/>
      <c r="F2939" s="7"/>
    </row>
    <row r="2940" spans="1:6" ht="13.5" customHeight="1">
      <c r="A2940" s="41" t="s">
        <v>5940</v>
      </c>
      <c r="B2940" s="42" t="s">
        <v>5941</v>
      </c>
      <c r="C2940" s="7"/>
      <c r="D2940" s="7"/>
      <c r="E2940" s="7"/>
      <c r="F2940" s="7"/>
    </row>
    <row r="2941" spans="1:6" ht="13.5" customHeight="1">
      <c r="A2941" s="41" t="s">
        <v>5942</v>
      </c>
      <c r="B2941" s="42" t="s">
        <v>5943</v>
      </c>
      <c r="C2941" s="7"/>
      <c r="D2941" s="7"/>
      <c r="E2941" s="7"/>
      <c r="F2941" s="7"/>
    </row>
    <row r="2942" spans="1:6" ht="13.5" customHeight="1">
      <c r="A2942" s="41" t="s">
        <v>5944</v>
      </c>
      <c r="B2942" s="42" t="s">
        <v>5945</v>
      </c>
      <c r="C2942" s="7"/>
      <c r="D2942" s="7"/>
      <c r="E2942" s="7"/>
      <c r="F2942" s="7"/>
    </row>
    <row r="2943" spans="1:6" ht="13.5" customHeight="1">
      <c r="A2943" s="41" t="s">
        <v>5946</v>
      </c>
      <c r="B2943" s="42" t="s">
        <v>5947</v>
      </c>
      <c r="C2943" s="7"/>
      <c r="D2943" s="7"/>
      <c r="E2943" s="7"/>
      <c r="F2943" s="7"/>
    </row>
    <row r="2944" spans="1:6" ht="13.5" customHeight="1">
      <c r="A2944" s="41" t="s">
        <v>5948</v>
      </c>
      <c r="B2944" s="42" t="s">
        <v>5949</v>
      </c>
      <c r="C2944" s="7"/>
      <c r="D2944" s="7"/>
      <c r="E2944" s="7"/>
      <c r="F2944" s="7"/>
    </row>
    <row r="2945" spans="1:6" ht="13.5" customHeight="1">
      <c r="A2945" s="41" t="s">
        <v>5950</v>
      </c>
      <c r="B2945" s="42" t="s">
        <v>5951</v>
      </c>
      <c r="C2945" s="7"/>
      <c r="D2945" s="7"/>
      <c r="E2945" s="7"/>
      <c r="F2945" s="7"/>
    </row>
    <row r="2946" spans="1:6" ht="13.5" customHeight="1">
      <c r="A2946" s="41" t="s">
        <v>5952</v>
      </c>
      <c r="B2946" s="42" t="s">
        <v>5953</v>
      </c>
      <c r="C2946" s="7"/>
      <c r="D2946" s="7"/>
      <c r="E2946" s="7"/>
      <c r="F2946" s="7"/>
    </row>
    <row r="2947" spans="1:6" ht="13.5" customHeight="1">
      <c r="A2947" s="41" t="s">
        <v>5954</v>
      </c>
      <c r="B2947" s="42" t="s">
        <v>5955</v>
      </c>
      <c r="C2947" s="7"/>
      <c r="D2947" s="7"/>
      <c r="E2947" s="7"/>
      <c r="F2947" s="7"/>
    </row>
    <row r="2948" spans="1:6" ht="13.5" customHeight="1">
      <c r="A2948" s="41" t="s">
        <v>5956</v>
      </c>
      <c r="B2948" s="42" t="s">
        <v>5957</v>
      </c>
      <c r="C2948" s="7"/>
      <c r="D2948" s="7"/>
      <c r="E2948" s="7"/>
      <c r="F2948" s="7"/>
    </row>
    <row r="2949" spans="1:6" ht="13.5" customHeight="1">
      <c r="A2949" s="41" t="s">
        <v>5958</v>
      </c>
      <c r="B2949" s="42" t="s">
        <v>5959</v>
      </c>
      <c r="C2949" s="7"/>
      <c r="D2949" s="7"/>
      <c r="E2949" s="7"/>
      <c r="F2949" s="7"/>
    </row>
    <row r="2950" spans="1:6" ht="13.5" customHeight="1">
      <c r="A2950" s="41" t="s">
        <v>5960</v>
      </c>
      <c r="B2950" s="42" t="s">
        <v>5961</v>
      </c>
      <c r="C2950" s="7"/>
      <c r="D2950" s="7"/>
      <c r="E2950" s="7"/>
      <c r="F2950" s="7"/>
    </row>
    <row r="2951" spans="1:6" ht="13.5" customHeight="1">
      <c r="A2951" s="41" t="s">
        <v>5962</v>
      </c>
      <c r="B2951" s="42" t="s">
        <v>5963</v>
      </c>
      <c r="C2951" s="7"/>
      <c r="D2951" s="7"/>
      <c r="E2951" s="7"/>
      <c r="F2951" s="7"/>
    </row>
    <row r="2952" spans="1:6" ht="13.5" customHeight="1">
      <c r="A2952" s="41" t="s">
        <v>5964</v>
      </c>
      <c r="B2952" s="42" t="s">
        <v>5965</v>
      </c>
      <c r="C2952" s="7"/>
      <c r="D2952" s="7"/>
      <c r="E2952" s="7"/>
      <c r="F2952" s="7"/>
    </row>
    <row r="2953" spans="1:6" ht="13.5" customHeight="1">
      <c r="A2953" s="41" t="s">
        <v>5966</v>
      </c>
      <c r="B2953" s="42" t="s">
        <v>5967</v>
      </c>
      <c r="C2953" s="7"/>
      <c r="D2953" s="7"/>
      <c r="E2953" s="7"/>
      <c r="F2953" s="7"/>
    </row>
    <row r="2954" spans="1:6" ht="13.5" customHeight="1">
      <c r="A2954" s="41" t="s">
        <v>5968</v>
      </c>
      <c r="B2954" s="42" t="s">
        <v>5969</v>
      </c>
      <c r="C2954" s="7"/>
      <c r="D2954" s="7"/>
      <c r="E2954" s="7"/>
      <c r="F2954" s="7"/>
    </row>
    <row r="2955" spans="1:6" ht="13.5" customHeight="1">
      <c r="A2955" s="41" t="s">
        <v>5970</v>
      </c>
      <c r="B2955" s="42" t="s">
        <v>5971</v>
      </c>
      <c r="C2955" s="7"/>
      <c r="D2955" s="7"/>
      <c r="E2955" s="7"/>
      <c r="F2955" s="7"/>
    </row>
    <row r="2956" spans="1:6" ht="13.5" customHeight="1">
      <c r="A2956" s="41" t="s">
        <v>5972</v>
      </c>
      <c r="B2956" s="42" t="s">
        <v>5973</v>
      </c>
      <c r="C2956" s="7"/>
      <c r="D2956" s="7"/>
      <c r="E2956" s="7"/>
      <c r="F2956" s="7"/>
    </row>
    <row r="2957" spans="1:6" ht="13.5" customHeight="1">
      <c r="A2957" s="41" t="s">
        <v>5974</v>
      </c>
      <c r="B2957" s="42" t="s">
        <v>5975</v>
      </c>
      <c r="C2957" s="7"/>
      <c r="D2957" s="7"/>
      <c r="E2957" s="7"/>
      <c r="F2957" s="7"/>
    </row>
    <row r="2958" spans="1:6" ht="13.5" customHeight="1">
      <c r="A2958" s="41" t="s">
        <v>5976</v>
      </c>
      <c r="B2958" s="42" t="s">
        <v>5977</v>
      </c>
      <c r="C2958" s="7"/>
      <c r="D2958" s="7"/>
      <c r="E2958" s="7"/>
      <c r="F2958" s="7"/>
    </row>
    <row r="2959" spans="1:6" ht="13.5" customHeight="1">
      <c r="A2959" s="41" t="s">
        <v>5978</v>
      </c>
      <c r="B2959" s="42" t="s">
        <v>5979</v>
      </c>
      <c r="C2959" s="7"/>
      <c r="D2959" s="7"/>
      <c r="E2959" s="7"/>
      <c r="F2959" s="7"/>
    </row>
    <row r="2960" spans="1:6" ht="13.5" customHeight="1">
      <c r="A2960" s="41" t="s">
        <v>5980</v>
      </c>
      <c r="B2960" s="42" t="s">
        <v>5981</v>
      </c>
      <c r="C2960" s="7"/>
      <c r="D2960" s="7"/>
      <c r="E2960" s="7"/>
      <c r="F2960" s="7"/>
    </row>
    <row r="2961" spans="1:6" ht="13.5" customHeight="1">
      <c r="A2961" s="41" t="s">
        <v>5982</v>
      </c>
      <c r="B2961" s="42" t="s">
        <v>5983</v>
      </c>
      <c r="C2961" s="7"/>
      <c r="D2961" s="7"/>
      <c r="E2961" s="7"/>
      <c r="F2961" s="7"/>
    </row>
    <row r="2962" spans="1:6" ht="13.5" customHeight="1">
      <c r="A2962" s="41" t="s">
        <v>5984</v>
      </c>
      <c r="B2962" s="42" t="s">
        <v>5985</v>
      </c>
      <c r="C2962" s="7"/>
      <c r="D2962" s="7"/>
      <c r="E2962" s="7"/>
      <c r="F2962" s="7"/>
    </row>
    <row r="2963" spans="1:6" ht="13.5" customHeight="1">
      <c r="A2963" s="41" t="s">
        <v>5986</v>
      </c>
      <c r="B2963" s="42" t="s">
        <v>5987</v>
      </c>
      <c r="C2963" s="7"/>
      <c r="D2963" s="7"/>
      <c r="E2963" s="7"/>
      <c r="F2963" s="7"/>
    </row>
    <row r="2964" spans="1:6" ht="13.5" customHeight="1">
      <c r="A2964" s="41" t="s">
        <v>5988</v>
      </c>
      <c r="B2964" s="42" t="s">
        <v>5989</v>
      </c>
      <c r="C2964" s="7"/>
      <c r="D2964" s="7"/>
      <c r="E2964" s="7"/>
      <c r="F2964" s="7"/>
    </row>
    <row r="2965" spans="1:6" ht="13.5" customHeight="1">
      <c r="A2965" s="41" t="s">
        <v>5990</v>
      </c>
      <c r="B2965" s="42" t="s">
        <v>5991</v>
      </c>
      <c r="C2965" s="7"/>
      <c r="D2965" s="7"/>
      <c r="E2965" s="7"/>
      <c r="F2965" s="7"/>
    </row>
    <row r="2966" spans="1:6" ht="13.5" customHeight="1">
      <c r="A2966" s="41" t="s">
        <v>5992</v>
      </c>
      <c r="B2966" s="42" t="s">
        <v>5993</v>
      </c>
      <c r="C2966" s="7"/>
      <c r="D2966" s="7"/>
      <c r="E2966" s="7"/>
      <c r="F2966" s="7"/>
    </row>
    <row r="2967" spans="1:6" ht="13.5" customHeight="1">
      <c r="A2967" s="41" t="s">
        <v>5994</v>
      </c>
      <c r="B2967" s="42" t="s">
        <v>5995</v>
      </c>
      <c r="C2967" s="7"/>
      <c r="D2967" s="7"/>
      <c r="E2967" s="7"/>
      <c r="F2967" s="7"/>
    </row>
    <row r="2968" spans="1:6" ht="13.5" customHeight="1">
      <c r="A2968" s="41" t="s">
        <v>5996</v>
      </c>
      <c r="B2968" s="42" t="s">
        <v>5997</v>
      </c>
      <c r="C2968" s="7"/>
      <c r="D2968" s="7"/>
      <c r="E2968" s="7"/>
      <c r="F2968" s="7"/>
    </row>
    <row r="2969" spans="1:6" ht="13.5" customHeight="1">
      <c r="A2969" s="41" t="s">
        <v>5998</v>
      </c>
      <c r="B2969" s="42" t="s">
        <v>5999</v>
      </c>
      <c r="C2969" s="7"/>
      <c r="D2969" s="7"/>
      <c r="E2969" s="7"/>
      <c r="F2969" s="7"/>
    </row>
    <row r="2970" spans="1:6" ht="13.5" customHeight="1">
      <c r="A2970" s="41" t="s">
        <v>6000</v>
      </c>
      <c r="B2970" s="42" t="s">
        <v>6001</v>
      </c>
      <c r="C2970" s="7"/>
      <c r="D2970" s="7"/>
      <c r="E2970" s="7"/>
      <c r="F2970" s="7"/>
    </row>
    <row r="2971" spans="1:6" ht="13.5" customHeight="1">
      <c r="A2971" s="41" t="s">
        <v>6002</v>
      </c>
      <c r="B2971" s="42" t="s">
        <v>6003</v>
      </c>
      <c r="C2971" s="7"/>
      <c r="D2971" s="7"/>
      <c r="E2971" s="7"/>
      <c r="F2971" s="7"/>
    </row>
    <row r="2972" spans="1:6" ht="13.5" customHeight="1">
      <c r="A2972" s="41" t="s">
        <v>6004</v>
      </c>
      <c r="B2972" s="42" t="s">
        <v>6005</v>
      </c>
      <c r="C2972" s="7"/>
      <c r="D2972" s="7"/>
      <c r="E2972" s="7"/>
      <c r="F2972" s="7"/>
    </row>
    <row r="2973" spans="1:6" ht="13.5" customHeight="1">
      <c r="A2973" s="41" t="s">
        <v>6006</v>
      </c>
      <c r="B2973" s="42" t="s">
        <v>6007</v>
      </c>
      <c r="C2973" s="7"/>
      <c r="D2973" s="7"/>
      <c r="E2973" s="7"/>
      <c r="F2973" s="7"/>
    </row>
    <row r="2974" spans="1:6" ht="13.5" customHeight="1">
      <c r="A2974" s="41" t="s">
        <v>6008</v>
      </c>
      <c r="B2974" s="42" t="s">
        <v>6009</v>
      </c>
      <c r="C2974" s="7"/>
      <c r="D2974" s="7"/>
      <c r="E2974" s="7"/>
      <c r="F2974" s="7"/>
    </row>
    <row r="2975" spans="1:6" ht="13.5" customHeight="1">
      <c r="A2975" s="41" t="s">
        <v>6010</v>
      </c>
      <c r="B2975" s="42" t="s">
        <v>6011</v>
      </c>
      <c r="C2975" s="7"/>
      <c r="D2975" s="7"/>
      <c r="E2975" s="7"/>
      <c r="F2975" s="7"/>
    </row>
    <row r="2976" spans="1:6" ht="13.5" customHeight="1">
      <c r="A2976" s="41" t="s">
        <v>6012</v>
      </c>
      <c r="B2976" s="42" t="s">
        <v>6013</v>
      </c>
      <c r="C2976" s="7"/>
      <c r="D2976" s="7"/>
      <c r="E2976" s="7"/>
      <c r="F2976" s="7"/>
    </row>
    <row r="2977" spans="1:6" ht="13.5" customHeight="1">
      <c r="A2977" s="41" t="s">
        <v>6014</v>
      </c>
      <c r="B2977" s="42" t="s">
        <v>6015</v>
      </c>
      <c r="C2977" s="7"/>
      <c r="D2977" s="7"/>
      <c r="E2977" s="7"/>
      <c r="F2977" s="7"/>
    </row>
    <row r="2978" spans="1:6" ht="13.5" customHeight="1">
      <c r="A2978" s="41" t="s">
        <v>6016</v>
      </c>
      <c r="B2978" s="42" t="s">
        <v>6017</v>
      </c>
      <c r="C2978" s="7"/>
      <c r="D2978" s="7"/>
      <c r="E2978" s="7"/>
      <c r="F2978" s="7"/>
    </row>
    <row r="2979" spans="1:6" ht="13.5" customHeight="1">
      <c r="A2979" s="41" t="s">
        <v>6018</v>
      </c>
      <c r="B2979" s="42" t="s">
        <v>6019</v>
      </c>
      <c r="C2979" s="7"/>
      <c r="D2979" s="7"/>
      <c r="E2979" s="7"/>
      <c r="F2979" s="7"/>
    </row>
    <row r="2980" spans="1:6" ht="13.5" customHeight="1">
      <c r="A2980" s="41" t="s">
        <v>6020</v>
      </c>
      <c r="B2980" s="42" t="s">
        <v>6021</v>
      </c>
      <c r="C2980" s="7"/>
      <c r="D2980" s="7"/>
      <c r="E2980" s="7"/>
      <c r="F2980" s="7"/>
    </row>
    <row r="2981" spans="1:6" ht="13.5" customHeight="1">
      <c r="A2981" s="41" t="s">
        <v>6022</v>
      </c>
      <c r="B2981" s="42" t="s">
        <v>6023</v>
      </c>
      <c r="C2981" s="7"/>
      <c r="D2981" s="7"/>
      <c r="E2981" s="7"/>
      <c r="F2981" s="7"/>
    </row>
    <row r="2982" spans="1:6" ht="13.5" customHeight="1">
      <c r="A2982" s="41" t="s">
        <v>6024</v>
      </c>
      <c r="B2982" s="42" t="s">
        <v>6025</v>
      </c>
      <c r="C2982" s="7"/>
      <c r="D2982" s="7"/>
      <c r="E2982" s="7"/>
      <c r="F2982" s="7"/>
    </row>
    <row r="2983" spans="1:6" ht="13.5" customHeight="1">
      <c r="A2983" s="41" t="s">
        <v>6026</v>
      </c>
      <c r="B2983" s="42" t="s">
        <v>6027</v>
      </c>
      <c r="C2983" s="7"/>
      <c r="D2983" s="7"/>
      <c r="E2983" s="7"/>
      <c r="F2983" s="7"/>
    </row>
    <row r="2984" spans="1:6" ht="13.5" customHeight="1">
      <c r="A2984" s="41" t="s">
        <v>6028</v>
      </c>
      <c r="B2984" s="42" t="s">
        <v>6029</v>
      </c>
      <c r="C2984" s="7"/>
      <c r="D2984" s="7"/>
      <c r="E2984" s="7"/>
      <c r="F2984" s="7"/>
    </row>
    <row r="2985" spans="1:6" ht="13.5" customHeight="1">
      <c r="A2985" s="41" t="s">
        <v>6030</v>
      </c>
      <c r="B2985" s="42" t="s">
        <v>6031</v>
      </c>
      <c r="C2985" s="7"/>
      <c r="D2985" s="7"/>
      <c r="E2985" s="7"/>
      <c r="F2985" s="7"/>
    </row>
    <row r="2986" spans="1:6" ht="13.5" customHeight="1">
      <c r="A2986" s="41" t="s">
        <v>6032</v>
      </c>
      <c r="B2986" s="42" t="s">
        <v>6033</v>
      </c>
      <c r="C2986" s="7"/>
      <c r="D2986" s="7"/>
      <c r="E2986" s="7"/>
      <c r="F2986" s="7"/>
    </row>
    <row r="2987" spans="1:6" ht="13.5" customHeight="1">
      <c r="A2987" s="41" t="s">
        <v>6034</v>
      </c>
      <c r="B2987" s="42" t="s">
        <v>6035</v>
      </c>
      <c r="C2987" s="7"/>
      <c r="D2987" s="7"/>
      <c r="E2987" s="7"/>
      <c r="F2987" s="7"/>
    </row>
    <row r="2988" spans="1:6" ht="13.5" customHeight="1">
      <c r="A2988" s="41" t="s">
        <v>6036</v>
      </c>
      <c r="B2988" s="42" t="s">
        <v>6037</v>
      </c>
      <c r="C2988" s="7"/>
      <c r="D2988" s="7"/>
      <c r="E2988" s="7"/>
      <c r="F2988" s="7"/>
    </row>
    <row r="2989" spans="1:6" ht="13.5" customHeight="1">
      <c r="A2989" s="41" t="s">
        <v>6038</v>
      </c>
      <c r="B2989" s="42" t="s">
        <v>6039</v>
      </c>
      <c r="C2989" s="7"/>
      <c r="D2989" s="7"/>
      <c r="E2989" s="7"/>
      <c r="F2989" s="7"/>
    </row>
    <row r="2990" spans="1:6" ht="13.5" customHeight="1">
      <c r="A2990" s="41" t="s">
        <v>6040</v>
      </c>
      <c r="B2990" s="42" t="s">
        <v>6041</v>
      </c>
      <c r="C2990" s="7"/>
      <c r="D2990" s="7"/>
      <c r="E2990" s="7"/>
      <c r="F2990" s="7"/>
    </row>
    <row r="2991" spans="1:6" ht="13.5" customHeight="1">
      <c r="A2991" s="41" t="s">
        <v>6042</v>
      </c>
      <c r="B2991" s="42" t="s">
        <v>6043</v>
      </c>
      <c r="C2991" s="7"/>
      <c r="D2991" s="7"/>
      <c r="E2991" s="7"/>
      <c r="F2991" s="7"/>
    </row>
    <row r="2992" spans="1:6" ht="13.5" customHeight="1">
      <c r="A2992" s="41" t="s">
        <v>6044</v>
      </c>
      <c r="B2992" s="42" t="s">
        <v>6045</v>
      </c>
      <c r="C2992" s="7"/>
      <c r="D2992" s="7"/>
      <c r="E2992" s="7"/>
      <c r="F2992" s="7"/>
    </row>
    <row r="2993" spans="1:6" ht="13.5" customHeight="1">
      <c r="A2993" s="41" t="s">
        <v>6046</v>
      </c>
      <c r="B2993" s="42" t="s">
        <v>6047</v>
      </c>
      <c r="C2993" s="7"/>
      <c r="D2993" s="7"/>
      <c r="E2993" s="7"/>
      <c r="F2993" s="7"/>
    </row>
    <row r="2994" spans="1:6" ht="13.5" customHeight="1">
      <c r="A2994" s="41" t="s">
        <v>6048</v>
      </c>
      <c r="B2994" s="42" t="s">
        <v>6049</v>
      </c>
      <c r="C2994" s="7"/>
      <c r="D2994" s="7"/>
      <c r="E2994" s="7"/>
      <c r="F2994" s="7"/>
    </row>
    <row r="2995" spans="1:6" ht="13.5" customHeight="1">
      <c r="A2995" s="41" t="s">
        <v>6050</v>
      </c>
      <c r="B2995" s="42" t="s">
        <v>6051</v>
      </c>
      <c r="C2995" s="7"/>
      <c r="D2995" s="7"/>
      <c r="E2995" s="7"/>
      <c r="F2995" s="7"/>
    </row>
    <row r="2996" spans="1:6" ht="13.5" customHeight="1">
      <c r="A2996" s="41" t="s">
        <v>6052</v>
      </c>
      <c r="B2996" s="42" t="s">
        <v>6053</v>
      </c>
      <c r="C2996" s="7"/>
      <c r="D2996" s="7"/>
      <c r="E2996" s="7"/>
      <c r="F2996" s="7"/>
    </row>
    <row r="2997" spans="1:6" ht="13.5" customHeight="1">
      <c r="A2997" s="41" t="s">
        <v>6054</v>
      </c>
      <c r="B2997" s="42" t="s">
        <v>6055</v>
      </c>
      <c r="C2997" s="7"/>
      <c r="D2997" s="7"/>
      <c r="E2997" s="7"/>
      <c r="F2997" s="7"/>
    </row>
    <row r="2998" spans="1:6" ht="13.5" customHeight="1">
      <c r="A2998" s="41" t="s">
        <v>6056</v>
      </c>
      <c r="B2998" s="42" t="s">
        <v>6057</v>
      </c>
      <c r="C2998" s="7"/>
      <c r="D2998" s="7"/>
      <c r="E2998" s="7"/>
      <c r="F2998" s="7"/>
    </row>
    <row r="2999" spans="1:6" ht="13.5" customHeight="1">
      <c r="A2999" s="41" t="s">
        <v>6058</v>
      </c>
      <c r="B2999" s="42" t="s">
        <v>6059</v>
      </c>
      <c r="C2999" s="7"/>
      <c r="D2999" s="7"/>
      <c r="E2999" s="7"/>
      <c r="F2999" s="7"/>
    </row>
    <row r="3000" spans="1:6" ht="13.5" customHeight="1">
      <c r="A3000" s="41" t="s">
        <v>6060</v>
      </c>
      <c r="B3000" s="42" t="s">
        <v>6061</v>
      </c>
      <c r="C3000" s="7"/>
      <c r="D3000" s="7"/>
      <c r="E3000" s="7"/>
      <c r="F3000" s="7"/>
    </row>
    <row r="3001" spans="1:6" ht="13.5" customHeight="1">
      <c r="A3001" s="41" t="s">
        <v>6062</v>
      </c>
      <c r="B3001" s="42" t="s">
        <v>6063</v>
      </c>
      <c r="C3001" s="7"/>
      <c r="D3001" s="7"/>
      <c r="E3001" s="7"/>
      <c r="F3001" s="7"/>
    </row>
    <row r="3002" spans="1:6" ht="13.5" customHeight="1">
      <c r="A3002" s="41" t="s">
        <v>6064</v>
      </c>
      <c r="B3002" s="42" t="s">
        <v>6065</v>
      </c>
      <c r="C3002" s="7"/>
      <c r="D3002" s="7"/>
      <c r="E3002" s="7"/>
      <c r="F3002" s="7"/>
    </row>
    <row r="3003" spans="1:6" ht="13.5" customHeight="1">
      <c r="A3003" s="41" t="s">
        <v>6066</v>
      </c>
      <c r="B3003" s="42" t="s">
        <v>6067</v>
      </c>
      <c r="C3003" s="7"/>
      <c r="D3003" s="7"/>
      <c r="E3003" s="7"/>
      <c r="F3003" s="7"/>
    </row>
    <row r="3004" spans="1:6" ht="13.5" customHeight="1">
      <c r="A3004" s="41" t="s">
        <v>6068</v>
      </c>
      <c r="B3004" s="42" t="s">
        <v>6069</v>
      </c>
      <c r="C3004" s="7"/>
      <c r="D3004" s="7"/>
      <c r="E3004" s="7"/>
      <c r="F3004" s="7"/>
    </row>
    <row r="3005" spans="1:6" ht="13.5" customHeight="1">
      <c r="A3005" s="41" t="s">
        <v>6070</v>
      </c>
      <c r="B3005" s="42" t="s">
        <v>6071</v>
      </c>
      <c r="C3005" s="7"/>
      <c r="D3005" s="7"/>
      <c r="E3005" s="7"/>
      <c r="F3005" s="7"/>
    </row>
    <row r="3006" spans="1:6" ht="13.5" customHeight="1">
      <c r="A3006" s="41" t="s">
        <v>6072</v>
      </c>
      <c r="B3006" s="42" t="s">
        <v>6073</v>
      </c>
      <c r="C3006" s="7"/>
      <c r="D3006" s="7"/>
      <c r="E3006" s="7"/>
      <c r="F3006" s="7"/>
    </row>
    <row r="3007" spans="1:6" ht="13.5" customHeight="1">
      <c r="A3007" s="41" t="s">
        <v>6074</v>
      </c>
      <c r="B3007" s="42" t="s">
        <v>6075</v>
      </c>
      <c r="C3007" s="7"/>
      <c r="D3007" s="7"/>
      <c r="E3007" s="7"/>
      <c r="F3007" s="7"/>
    </row>
    <row r="3008" spans="1:6" ht="13.5" customHeight="1">
      <c r="A3008" s="41" t="s">
        <v>6076</v>
      </c>
      <c r="B3008" s="42" t="s">
        <v>6077</v>
      </c>
      <c r="C3008" s="7"/>
      <c r="D3008" s="7"/>
      <c r="E3008" s="7"/>
      <c r="F3008" s="7"/>
    </row>
    <row r="3009" spans="1:6" ht="13.5" customHeight="1">
      <c r="A3009" s="41" t="s">
        <v>6078</v>
      </c>
      <c r="B3009" s="42" t="s">
        <v>6079</v>
      </c>
      <c r="C3009" s="7"/>
      <c r="D3009" s="7"/>
      <c r="E3009" s="7"/>
      <c r="F3009" s="7"/>
    </row>
    <row r="3010" spans="1:6" ht="13.5" customHeight="1">
      <c r="A3010" s="41" t="s">
        <v>6080</v>
      </c>
      <c r="B3010" s="42" t="s">
        <v>6081</v>
      </c>
      <c r="C3010" s="7"/>
      <c r="D3010" s="7"/>
      <c r="E3010" s="7"/>
      <c r="F3010" s="7"/>
    </row>
    <row r="3011" spans="1:6" ht="13.5" customHeight="1">
      <c r="A3011" s="41" t="s">
        <v>6082</v>
      </c>
      <c r="B3011" s="42" t="s">
        <v>6083</v>
      </c>
      <c r="C3011" s="7"/>
      <c r="D3011" s="7"/>
      <c r="E3011" s="7"/>
      <c r="F3011" s="7"/>
    </row>
    <row r="3012" spans="1:6" ht="13.5" customHeight="1">
      <c r="A3012" s="41" t="s">
        <v>6084</v>
      </c>
      <c r="B3012" s="42" t="s">
        <v>6085</v>
      </c>
      <c r="C3012" s="7"/>
      <c r="D3012" s="7"/>
      <c r="E3012" s="7"/>
      <c r="F3012" s="7"/>
    </row>
    <row r="3013" spans="1:6" ht="13.5" customHeight="1">
      <c r="A3013" s="41" t="s">
        <v>6086</v>
      </c>
      <c r="B3013" s="42" t="s">
        <v>6087</v>
      </c>
      <c r="C3013" s="7"/>
      <c r="D3013" s="7"/>
      <c r="E3013" s="7"/>
      <c r="F3013" s="7"/>
    </row>
    <row r="3014" spans="1:6" ht="13.5" customHeight="1">
      <c r="A3014" s="41" t="s">
        <v>6088</v>
      </c>
      <c r="B3014" s="42" t="s">
        <v>6089</v>
      </c>
      <c r="C3014" s="7"/>
      <c r="D3014" s="7"/>
      <c r="E3014" s="7"/>
      <c r="F3014" s="7"/>
    </row>
    <row r="3015" spans="1:6" ht="13.5" customHeight="1">
      <c r="A3015" s="41" t="s">
        <v>6090</v>
      </c>
      <c r="B3015" s="42" t="s">
        <v>6091</v>
      </c>
      <c r="C3015" s="7"/>
      <c r="D3015" s="7"/>
      <c r="E3015" s="7"/>
      <c r="F3015" s="7"/>
    </row>
    <row r="3016" spans="1:6" ht="13.5" customHeight="1">
      <c r="A3016" s="41" t="s">
        <v>6092</v>
      </c>
      <c r="B3016" s="42" t="s">
        <v>6093</v>
      </c>
      <c r="C3016" s="7"/>
      <c r="D3016" s="7"/>
      <c r="E3016" s="7"/>
      <c r="F3016" s="7"/>
    </row>
    <row r="3017" spans="1:6" ht="13.5" customHeight="1">
      <c r="A3017" s="41" t="s">
        <v>6094</v>
      </c>
      <c r="B3017" s="42" t="s">
        <v>6095</v>
      </c>
      <c r="C3017" s="7"/>
      <c r="D3017" s="7"/>
      <c r="E3017" s="7"/>
      <c r="F3017" s="7"/>
    </row>
    <row r="3018" spans="1:6" ht="13.5" customHeight="1">
      <c r="A3018" s="41" t="s">
        <v>6096</v>
      </c>
      <c r="B3018" s="42" t="s">
        <v>6097</v>
      </c>
      <c r="C3018" s="7"/>
      <c r="D3018" s="7"/>
      <c r="E3018" s="7"/>
      <c r="F3018" s="7"/>
    </row>
    <row r="3019" spans="1:6" ht="13.5" customHeight="1">
      <c r="A3019" s="41" t="s">
        <v>6098</v>
      </c>
      <c r="B3019" s="42" t="s">
        <v>6099</v>
      </c>
      <c r="C3019" s="7"/>
      <c r="D3019" s="7"/>
      <c r="E3019" s="7"/>
      <c r="F3019" s="7"/>
    </row>
    <row r="3020" spans="1:6" ht="13.5" customHeight="1">
      <c r="A3020" s="41" t="s">
        <v>6100</v>
      </c>
      <c r="B3020" s="42" t="s">
        <v>6101</v>
      </c>
      <c r="C3020" s="7"/>
      <c r="D3020" s="7"/>
      <c r="E3020" s="7"/>
      <c r="F3020" s="7"/>
    </row>
    <row r="3021" spans="1:6" ht="13.5" customHeight="1">
      <c r="A3021" s="41" t="s">
        <v>6102</v>
      </c>
      <c r="B3021" s="42" t="s">
        <v>6103</v>
      </c>
      <c r="C3021" s="7"/>
      <c r="D3021" s="7"/>
      <c r="E3021" s="7"/>
      <c r="F3021" s="7"/>
    </row>
    <row r="3022" spans="1:6" ht="13.5" customHeight="1">
      <c r="A3022" s="41" t="s">
        <v>6104</v>
      </c>
      <c r="B3022" s="42" t="s">
        <v>6105</v>
      </c>
      <c r="C3022" s="7"/>
      <c r="D3022" s="7"/>
      <c r="E3022" s="7"/>
      <c r="F3022" s="7"/>
    </row>
    <row r="3023" spans="1:6" ht="13.5" customHeight="1">
      <c r="A3023" s="41" t="s">
        <v>6106</v>
      </c>
      <c r="B3023" s="42" t="s">
        <v>6107</v>
      </c>
      <c r="C3023" s="7"/>
      <c r="D3023" s="7"/>
      <c r="E3023" s="7"/>
      <c r="F3023" s="7"/>
    </row>
    <row r="3024" spans="1:6" ht="13.5" customHeight="1">
      <c r="A3024" s="41" t="s">
        <v>6108</v>
      </c>
      <c r="B3024" s="42" t="s">
        <v>6109</v>
      </c>
      <c r="C3024" s="7"/>
      <c r="D3024" s="7"/>
      <c r="E3024" s="7"/>
      <c r="F3024" s="7"/>
    </row>
    <row r="3025" spans="1:6" ht="13.5" customHeight="1">
      <c r="A3025" s="41" t="s">
        <v>6110</v>
      </c>
      <c r="B3025" s="42" t="s">
        <v>6111</v>
      </c>
      <c r="C3025" s="7"/>
      <c r="D3025" s="7"/>
      <c r="E3025" s="7"/>
      <c r="F3025" s="7"/>
    </row>
    <row r="3026" spans="1:6" ht="13.5" customHeight="1">
      <c r="A3026" s="41" t="s">
        <v>6112</v>
      </c>
      <c r="B3026" s="42" t="s">
        <v>6113</v>
      </c>
      <c r="C3026" s="7"/>
      <c r="D3026" s="7"/>
      <c r="E3026" s="7"/>
      <c r="F3026" s="7"/>
    </row>
    <row r="3027" spans="1:6" ht="13.5" customHeight="1">
      <c r="A3027" s="41" t="s">
        <v>6114</v>
      </c>
      <c r="B3027" s="42" t="s">
        <v>6115</v>
      </c>
      <c r="C3027" s="7"/>
      <c r="D3027" s="7"/>
      <c r="E3027" s="7"/>
      <c r="F3027" s="7"/>
    </row>
    <row r="3028" spans="1:6" ht="13.5" customHeight="1">
      <c r="A3028" s="41" t="s">
        <v>6116</v>
      </c>
      <c r="B3028" s="42" t="s">
        <v>6117</v>
      </c>
      <c r="C3028" s="7"/>
      <c r="D3028" s="7"/>
      <c r="E3028" s="7"/>
      <c r="F3028" s="7"/>
    </row>
    <row r="3029" spans="1:6" ht="13.5" customHeight="1">
      <c r="A3029" s="41" t="s">
        <v>6118</v>
      </c>
      <c r="B3029" s="42" t="s">
        <v>6119</v>
      </c>
      <c r="C3029" s="7"/>
      <c r="D3029" s="7"/>
      <c r="E3029" s="7"/>
      <c r="F3029" s="7"/>
    </row>
    <row r="3030" spans="1:6" ht="13.5" customHeight="1">
      <c r="A3030" s="41" t="s">
        <v>6120</v>
      </c>
      <c r="B3030" s="42" t="s">
        <v>6121</v>
      </c>
      <c r="C3030" s="7"/>
      <c r="D3030" s="7"/>
      <c r="E3030" s="7"/>
      <c r="F3030" s="7"/>
    </row>
    <row r="3031" spans="1:6" ht="13.5" customHeight="1">
      <c r="A3031" s="41" t="s">
        <v>6122</v>
      </c>
      <c r="B3031" s="42" t="s">
        <v>6123</v>
      </c>
      <c r="C3031" s="7"/>
      <c r="D3031" s="7"/>
      <c r="E3031" s="7"/>
      <c r="F3031" s="7"/>
    </row>
    <row r="3032" spans="1:6" ht="13.5" customHeight="1">
      <c r="A3032" s="41" t="s">
        <v>6124</v>
      </c>
      <c r="B3032" s="42" t="s">
        <v>6125</v>
      </c>
      <c r="C3032" s="7"/>
      <c r="D3032" s="7"/>
      <c r="E3032" s="7"/>
      <c r="F3032" s="7"/>
    </row>
    <row r="3033" spans="1:6" ht="13.5" customHeight="1">
      <c r="A3033" s="41" t="s">
        <v>6126</v>
      </c>
      <c r="B3033" s="42" t="s">
        <v>6127</v>
      </c>
      <c r="C3033" s="7"/>
      <c r="D3033" s="7"/>
      <c r="E3033" s="7"/>
      <c r="F3033" s="7"/>
    </row>
    <row r="3034" spans="1:6" ht="13.5" customHeight="1">
      <c r="A3034" s="41" t="s">
        <v>6128</v>
      </c>
      <c r="B3034" s="42" t="s">
        <v>6129</v>
      </c>
      <c r="C3034" s="7"/>
      <c r="D3034" s="7"/>
      <c r="E3034" s="7"/>
      <c r="F3034" s="7"/>
    </row>
    <row r="3035" spans="1:6" ht="13.5" customHeight="1">
      <c r="A3035" s="41" t="s">
        <v>6130</v>
      </c>
      <c r="B3035" s="42" t="s">
        <v>6131</v>
      </c>
      <c r="C3035" s="7"/>
      <c r="D3035" s="7"/>
      <c r="E3035" s="7"/>
      <c r="F3035" s="7"/>
    </row>
    <row r="3036" spans="1:6" ht="13.5" customHeight="1">
      <c r="A3036" s="41" t="s">
        <v>6132</v>
      </c>
      <c r="B3036" s="42" t="s">
        <v>6133</v>
      </c>
      <c r="C3036" s="7"/>
      <c r="D3036" s="7"/>
      <c r="E3036" s="7"/>
      <c r="F3036" s="7"/>
    </row>
    <row r="3037" spans="1:6" ht="13.5" customHeight="1">
      <c r="A3037" s="41" t="s">
        <v>6134</v>
      </c>
      <c r="B3037" s="42" t="s">
        <v>6135</v>
      </c>
      <c r="C3037" s="7"/>
      <c r="D3037" s="7"/>
      <c r="E3037" s="7"/>
      <c r="F3037" s="7"/>
    </row>
    <row r="3038" spans="1:6" ht="13.5" customHeight="1">
      <c r="A3038" s="41" t="s">
        <v>6136</v>
      </c>
      <c r="B3038" s="42" t="s">
        <v>6137</v>
      </c>
      <c r="C3038" s="7"/>
      <c r="D3038" s="7"/>
      <c r="E3038" s="7"/>
      <c r="F3038" s="7"/>
    </row>
    <row r="3039" spans="1:6" ht="13.5" customHeight="1">
      <c r="A3039" s="41" t="s">
        <v>6138</v>
      </c>
      <c r="B3039" s="42" t="s">
        <v>6139</v>
      </c>
      <c r="C3039" s="7"/>
      <c r="D3039" s="7"/>
      <c r="E3039" s="7"/>
      <c r="F3039" s="7"/>
    </row>
    <row r="3040" spans="1:6" ht="13.5" customHeight="1">
      <c r="A3040" s="41" t="s">
        <v>6140</v>
      </c>
      <c r="B3040" s="42" t="s">
        <v>6141</v>
      </c>
      <c r="C3040" s="7"/>
      <c r="D3040" s="7"/>
      <c r="E3040" s="7"/>
      <c r="F3040" s="7"/>
    </row>
    <row r="3041" spans="1:6" ht="13.5" customHeight="1">
      <c r="A3041" s="41" t="s">
        <v>6142</v>
      </c>
      <c r="B3041" s="42" t="s">
        <v>6143</v>
      </c>
      <c r="C3041" s="7"/>
      <c r="D3041" s="7"/>
      <c r="E3041" s="7"/>
      <c r="F3041" s="7"/>
    </row>
    <row r="3042" spans="1:6" ht="13.5" customHeight="1">
      <c r="A3042" s="41" t="s">
        <v>6144</v>
      </c>
      <c r="B3042" s="42" t="s">
        <v>6145</v>
      </c>
      <c r="C3042" s="7"/>
      <c r="D3042" s="7"/>
      <c r="E3042" s="7"/>
      <c r="F3042" s="7"/>
    </row>
    <row r="3043" spans="1:6" ht="13.5" customHeight="1">
      <c r="A3043" s="41" t="s">
        <v>6146</v>
      </c>
      <c r="B3043" s="42" t="s">
        <v>6147</v>
      </c>
      <c r="C3043" s="7"/>
      <c r="D3043" s="7"/>
      <c r="E3043" s="7"/>
      <c r="F3043" s="7"/>
    </row>
    <row r="3044" spans="1:6" ht="13.5" customHeight="1">
      <c r="A3044" s="41" t="s">
        <v>6148</v>
      </c>
      <c r="B3044" s="42" t="s">
        <v>6149</v>
      </c>
      <c r="C3044" s="7"/>
      <c r="D3044" s="7"/>
      <c r="E3044" s="7"/>
      <c r="F3044" s="7"/>
    </row>
    <row r="3045" spans="1:6" ht="13.5" customHeight="1">
      <c r="A3045" s="41" t="s">
        <v>6150</v>
      </c>
      <c r="B3045" s="42" t="s">
        <v>6151</v>
      </c>
      <c r="C3045" s="7"/>
      <c r="D3045" s="7"/>
      <c r="E3045" s="7"/>
      <c r="F3045" s="7"/>
    </row>
    <row r="3046" spans="1:6" ht="13.5" customHeight="1">
      <c r="A3046" s="41" t="s">
        <v>6152</v>
      </c>
      <c r="B3046" s="42" t="s">
        <v>6153</v>
      </c>
      <c r="C3046" s="7"/>
      <c r="D3046" s="7"/>
      <c r="E3046" s="7"/>
      <c r="F3046" s="7"/>
    </row>
    <row r="3047" spans="1:6" ht="13.5" customHeight="1">
      <c r="A3047" s="41" t="s">
        <v>6154</v>
      </c>
      <c r="B3047" s="42" t="s">
        <v>6155</v>
      </c>
      <c r="C3047" s="7"/>
      <c r="D3047" s="7"/>
      <c r="E3047" s="7"/>
      <c r="F3047" s="7"/>
    </row>
    <row r="3048" spans="1:6" ht="13.5" customHeight="1">
      <c r="A3048" s="41" t="s">
        <v>6156</v>
      </c>
      <c r="B3048" s="42" t="s">
        <v>6157</v>
      </c>
      <c r="C3048" s="7"/>
      <c r="D3048" s="7"/>
      <c r="E3048" s="7"/>
      <c r="F3048" s="7"/>
    </row>
    <row r="3049" spans="1:6" ht="13.5" customHeight="1">
      <c r="A3049" s="41" t="s">
        <v>6158</v>
      </c>
      <c r="B3049" s="42" t="s">
        <v>6159</v>
      </c>
      <c r="C3049" s="7"/>
      <c r="D3049" s="7"/>
      <c r="E3049" s="7"/>
      <c r="F3049" s="7"/>
    </row>
    <row r="3050" spans="1:6" ht="13.5" customHeight="1">
      <c r="A3050" s="41" t="s">
        <v>6160</v>
      </c>
      <c r="B3050" s="42" t="s">
        <v>6161</v>
      </c>
      <c r="C3050" s="7"/>
      <c r="D3050" s="7"/>
      <c r="E3050" s="7"/>
      <c r="F3050" s="7"/>
    </row>
    <row r="3051" spans="1:6" ht="13.5" customHeight="1">
      <c r="A3051" s="41" t="s">
        <v>6162</v>
      </c>
      <c r="B3051" s="42" t="s">
        <v>6163</v>
      </c>
      <c r="C3051" s="7"/>
      <c r="D3051" s="7"/>
      <c r="E3051" s="7"/>
      <c r="F3051" s="7"/>
    </row>
    <row r="3052" spans="1:6" ht="13.5" customHeight="1">
      <c r="A3052" s="41" t="s">
        <v>6164</v>
      </c>
      <c r="B3052" s="42" t="s">
        <v>6165</v>
      </c>
      <c r="C3052" s="7"/>
      <c r="D3052" s="7"/>
      <c r="E3052" s="7"/>
      <c r="F3052" s="7"/>
    </row>
    <row r="3053" spans="1:6" ht="13.5" customHeight="1">
      <c r="A3053" s="41" t="s">
        <v>6166</v>
      </c>
      <c r="B3053" s="42" t="s">
        <v>6167</v>
      </c>
      <c r="C3053" s="7"/>
      <c r="D3053" s="7"/>
      <c r="E3053" s="7"/>
      <c r="F3053" s="7"/>
    </row>
    <row r="3054" spans="1:6" ht="13.5" customHeight="1">
      <c r="A3054" s="41" t="s">
        <v>6168</v>
      </c>
      <c r="B3054" s="42" t="s">
        <v>6169</v>
      </c>
      <c r="C3054" s="7"/>
      <c r="D3054" s="7"/>
      <c r="E3054" s="7"/>
      <c r="F3054" s="7"/>
    </row>
    <row r="3055" spans="1:6" ht="13.5" customHeight="1">
      <c r="A3055" s="41" t="s">
        <v>6170</v>
      </c>
      <c r="B3055" s="42" t="s">
        <v>6171</v>
      </c>
      <c r="C3055" s="7"/>
      <c r="D3055" s="7"/>
      <c r="E3055" s="7"/>
      <c r="F3055" s="7"/>
    </row>
    <row r="3056" spans="1:6" ht="13.5" customHeight="1">
      <c r="A3056" s="41" t="s">
        <v>6172</v>
      </c>
      <c r="B3056" s="42" t="s">
        <v>6173</v>
      </c>
      <c r="C3056" s="7"/>
      <c r="D3056" s="7"/>
      <c r="E3056" s="7"/>
      <c r="F3056" s="7"/>
    </row>
    <row r="3057" spans="1:6" ht="13.5" customHeight="1">
      <c r="A3057" s="41" t="s">
        <v>6174</v>
      </c>
      <c r="B3057" s="42" t="s">
        <v>6175</v>
      </c>
      <c r="C3057" s="7"/>
      <c r="D3057" s="7"/>
      <c r="E3057" s="7"/>
      <c r="F3057" s="7"/>
    </row>
    <row r="3058" spans="1:6" ht="13.5" customHeight="1">
      <c r="A3058" s="41" t="s">
        <v>6176</v>
      </c>
      <c r="B3058" s="42" t="s">
        <v>6177</v>
      </c>
      <c r="C3058" s="7"/>
      <c r="D3058" s="7"/>
      <c r="E3058" s="7"/>
      <c r="F3058" s="7"/>
    </row>
    <row r="3059" spans="1:6" ht="13.5" customHeight="1">
      <c r="A3059" s="41" t="s">
        <v>6178</v>
      </c>
      <c r="B3059" s="42" t="s">
        <v>6179</v>
      </c>
      <c r="C3059" s="7"/>
      <c r="D3059" s="7"/>
      <c r="E3059" s="7"/>
      <c r="F3059" s="7"/>
    </row>
    <row r="3060" spans="1:6" ht="13.5" customHeight="1">
      <c r="A3060" s="41" t="s">
        <v>6180</v>
      </c>
      <c r="B3060" s="42" t="s">
        <v>6181</v>
      </c>
      <c r="C3060" s="7"/>
      <c r="D3060" s="7"/>
      <c r="E3060" s="7"/>
      <c r="F3060" s="7"/>
    </row>
    <row r="3061" spans="1:6" ht="13.5" customHeight="1">
      <c r="A3061" s="41" t="s">
        <v>6182</v>
      </c>
      <c r="B3061" s="42" t="s">
        <v>6183</v>
      </c>
      <c r="C3061" s="7"/>
      <c r="D3061" s="7"/>
      <c r="E3061" s="7"/>
      <c r="F3061" s="7"/>
    </row>
    <row r="3062" spans="1:6" ht="13.5" customHeight="1">
      <c r="A3062" s="41" t="s">
        <v>6184</v>
      </c>
      <c r="B3062" s="42" t="s">
        <v>6185</v>
      </c>
      <c r="C3062" s="7"/>
      <c r="D3062" s="7"/>
      <c r="E3062" s="7"/>
      <c r="F3062" s="7"/>
    </row>
    <row r="3063" spans="1:6" ht="13.5" customHeight="1">
      <c r="A3063" s="41" t="s">
        <v>6186</v>
      </c>
      <c r="B3063" s="42" t="s">
        <v>6187</v>
      </c>
      <c r="C3063" s="7"/>
      <c r="D3063" s="7"/>
      <c r="E3063" s="7"/>
      <c r="F3063" s="7"/>
    </row>
    <row r="3064" spans="1:6" ht="13.5" customHeight="1">
      <c r="A3064" s="41" t="s">
        <v>6188</v>
      </c>
      <c r="B3064" s="42" t="s">
        <v>6189</v>
      </c>
      <c r="C3064" s="7"/>
      <c r="D3064" s="7"/>
      <c r="E3064" s="7"/>
      <c r="F3064" s="7"/>
    </row>
    <row r="3065" spans="1:6" ht="13.5" customHeight="1">
      <c r="A3065" s="41" t="s">
        <v>6190</v>
      </c>
      <c r="B3065" s="42" t="s">
        <v>6191</v>
      </c>
      <c r="C3065" s="7"/>
      <c r="D3065" s="7"/>
      <c r="E3065" s="7"/>
      <c r="F3065" s="7"/>
    </row>
    <row r="3066" spans="1:6" ht="13.5" customHeight="1">
      <c r="A3066" s="41" t="s">
        <v>6192</v>
      </c>
      <c r="B3066" s="42" t="s">
        <v>6193</v>
      </c>
      <c r="C3066" s="7"/>
      <c r="D3066" s="7"/>
      <c r="E3066" s="7"/>
      <c r="F3066" s="7"/>
    </row>
    <row r="3067" spans="1:6" ht="13.5" customHeight="1">
      <c r="A3067" s="41" t="s">
        <v>6194</v>
      </c>
      <c r="B3067" s="42" t="s">
        <v>6195</v>
      </c>
      <c r="C3067" s="7"/>
      <c r="D3067" s="7"/>
      <c r="E3067" s="7"/>
      <c r="F3067" s="7"/>
    </row>
    <row r="3068" spans="1:6" ht="13.5" customHeight="1">
      <c r="A3068" s="41" t="s">
        <v>6196</v>
      </c>
      <c r="B3068" s="42" t="s">
        <v>6197</v>
      </c>
      <c r="C3068" s="7"/>
      <c r="D3068" s="7"/>
      <c r="E3068" s="7"/>
      <c r="F3068" s="7"/>
    </row>
    <row r="3069" spans="1:6" ht="13.5" customHeight="1">
      <c r="A3069" s="41" t="s">
        <v>6198</v>
      </c>
      <c r="B3069" s="42" t="s">
        <v>6199</v>
      </c>
      <c r="C3069" s="7"/>
      <c r="D3069" s="7"/>
      <c r="E3069" s="7"/>
      <c r="F3069" s="7"/>
    </row>
    <row r="3070" spans="1:6" ht="13.5" customHeight="1">
      <c r="A3070" s="41" t="s">
        <v>6200</v>
      </c>
      <c r="B3070" s="42" t="s">
        <v>6201</v>
      </c>
      <c r="C3070" s="7"/>
      <c r="D3070" s="7"/>
      <c r="E3070" s="7"/>
      <c r="F3070" s="7"/>
    </row>
    <row r="3071" spans="1:6" ht="13.5" customHeight="1">
      <c r="A3071" s="41" t="s">
        <v>6202</v>
      </c>
      <c r="B3071" s="42" t="s">
        <v>6203</v>
      </c>
      <c r="C3071" s="7"/>
      <c r="D3071" s="7"/>
      <c r="E3071" s="7"/>
      <c r="F3071" s="7"/>
    </row>
    <row r="3072" spans="1:6" ht="13.5" customHeight="1">
      <c r="A3072" s="41" t="s">
        <v>6204</v>
      </c>
      <c r="B3072" s="42" t="s">
        <v>6205</v>
      </c>
      <c r="C3072" s="7"/>
      <c r="D3072" s="7"/>
      <c r="E3072" s="7"/>
      <c r="F3072" s="7"/>
    </row>
    <row r="3073" spans="1:6" ht="13.5" customHeight="1">
      <c r="A3073" s="41" t="s">
        <v>6206</v>
      </c>
      <c r="B3073" s="42" t="s">
        <v>6207</v>
      </c>
      <c r="C3073" s="7"/>
      <c r="D3073" s="7"/>
      <c r="E3073" s="7"/>
      <c r="F3073" s="7"/>
    </row>
    <row r="3074" spans="1:6" ht="13.5" customHeight="1">
      <c r="A3074" s="41" t="s">
        <v>6208</v>
      </c>
      <c r="B3074" s="42" t="s">
        <v>6209</v>
      </c>
      <c r="C3074" s="7"/>
      <c r="D3074" s="7"/>
      <c r="E3074" s="7"/>
      <c r="F3074" s="7"/>
    </row>
    <row r="3075" spans="1:6" ht="13.5" customHeight="1">
      <c r="A3075" s="41" t="s">
        <v>6210</v>
      </c>
      <c r="B3075" s="42" t="s">
        <v>6211</v>
      </c>
      <c r="C3075" s="7"/>
      <c r="D3075" s="7"/>
      <c r="E3075" s="7"/>
      <c r="F3075" s="7"/>
    </row>
    <row r="3076" spans="1:6" ht="13.5" customHeight="1">
      <c r="A3076" s="41" t="s">
        <v>6212</v>
      </c>
      <c r="B3076" s="42" t="s">
        <v>6213</v>
      </c>
      <c r="C3076" s="7"/>
      <c r="D3076" s="7"/>
      <c r="E3076" s="7"/>
      <c r="F3076" s="7"/>
    </row>
    <row r="3077" spans="1:6" ht="13.5" customHeight="1">
      <c r="A3077" s="41" t="s">
        <v>6214</v>
      </c>
      <c r="B3077" s="42" t="s">
        <v>6215</v>
      </c>
      <c r="C3077" s="7"/>
      <c r="D3077" s="7"/>
      <c r="E3077" s="7"/>
      <c r="F3077" s="7"/>
    </row>
    <row r="3078" spans="1:6" ht="13.5" customHeight="1">
      <c r="A3078" s="41" t="s">
        <v>6216</v>
      </c>
      <c r="B3078" s="42" t="s">
        <v>6217</v>
      </c>
      <c r="C3078" s="7"/>
      <c r="D3078" s="7"/>
      <c r="E3078" s="7"/>
      <c r="F3078" s="7"/>
    </row>
    <row r="3079" spans="1:6" ht="13.5" customHeight="1">
      <c r="A3079" s="41" t="s">
        <v>6218</v>
      </c>
      <c r="B3079" s="42" t="s">
        <v>6219</v>
      </c>
      <c r="C3079" s="7"/>
      <c r="D3079" s="7"/>
      <c r="E3079" s="7"/>
      <c r="F3079" s="7"/>
    </row>
    <row r="3080" spans="1:6" ht="13.5" customHeight="1">
      <c r="A3080" s="41" t="s">
        <v>6220</v>
      </c>
      <c r="B3080" s="42" t="s">
        <v>6221</v>
      </c>
      <c r="C3080" s="7"/>
      <c r="D3080" s="7"/>
      <c r="E3080" s="7"/>
      <c r="F3080" s="7"/>
    </row>
    <row r="3081" spans="1:6" ht="13.5" customHeight="1">
      <c r="A3081" s="41" t="s">
        <v>6222</v>
      </c>
      <c r="B3081" s="42" t="s">
        <v>6223</v>
      </c>
      <c r="C3081" s="7"/>
      <c r="D3081" s="7"/>
      <c r="E3081" s="7"/>
      <c r="F3081" s="7"/>
    </row>
    <row r="3082" spans="1:6" ht="13.5" customHeight="1">
      <c r="A3082" s="41" t="s">
        <v>6224</v>
      </c>
      <c r="B3082" s="42" t="s">
        <v>6225</v>
      </c>
      <c r="C3082" s="7"/>
      <c r="D3082" s="7"/>
      <c r="E3082" s="7"/>
      <c r="F3082" s="7"/>
    </row>
    <row r="3083" spans="1:6" ht="13.5" customHeight="1">
      <c r="A3083" s="41" t="s">
        <v>6226</v>
      </c>
      <c r="B3083" s="42" t="s">
        <v>6227</v>
      </c>
      <c r="C3083" s="7"/>
      <c r="D3083" s="7"/>
      <c r="E3083" s="7"/>
      <c r="F3083" s="7"/>
    </row>
    <row r="3084" spans="1:6" ht="13.5" customHeight="1">
      <c r="A3084" s="41" t="s">
        <v>6228</v>
      </c>
      <c r="B3084" s="42" t="s">
        <v>6229</v>
      </c>
      <c r="C3084" s="7"/>
      <c r="D3084" s="7"/>
      <c r="E3084" s="7"/>
      <c r="F3084" s="7"/>
    </row>
    <row r="3085" spans="1:6" ht="13.5" customHeight="1">
      <c r="A3085" s="41" t="s">
        <v>6230</v>
      </c>
      <c r="B3085" s="42" t="s">
        <v>6231</v>
      </c>
      <c r="C3085" s="7"/>
      <c r="D3085" s="7"/>
      <c r="E3085" s="7"/>
      <c r="F3085" s="7"/>
    </row>
    <row r="3086" spans="1:6" ht="13.5" customHeight="1">
      <c r="A3086" s="41" t="s">
        <v>6232</v>
      </c>
      <c r="B3086" s="42" t="s">
        <v>6233</v>
      </c>
      <c r="C3086" s="7"/>
      <c r="D3086" s="7"/>
      <c r="E3086" s="7"/>
      <c r="F3086" s="7"/>
    </row>
    <row r="3087" spans="1:6" ht="13.5" customHeight="1">
      <c r="A3087" s="41" t="s">
        <v>6234</v>
      </c>
      <c r="B3087" s="42" t="s">
        <v>6235</v>
      </c>
      <c r="C3087" s="7"/>
      <c r="D3087" s="7"/>
      <c r="E3087" s="7"/>
      <c r="F3087" s="7"/>
    </row>
    <row r="3088" spans="1:6" ht="13.5" customHeight="1">
      <c r="A3088" s="41" t="s">
        <v>6236</v>
      </c>
      <c r="B3088" s="42" t="s">
        <v>6237</v>
      </c>
      <c r="C3088" s="7"/>
      <c r="D3088" s="7"/>
      <c r="E3088" s="7"/>
      <c r="F3088" s="7"/>
    </row>
    <row r="3089" spans="1:6" ht="13.5" customHeight="1">
      <c r="A3089" s="41" t="s">
        <v>6238</v>
      </c>
      <c r="B3089" s="42" t="s">
        <v>6239</v>
      </c>
      <c r="C3089" s="7"/>
      <c r="D3089" s="7"/>
      <c r="E3089" s="7"/>
      <c r="F3089" s="7"/>
    </row>
    <row r="3090" spans="1:6" ht="13.5" customHeight="1">
      <c r="A3090" s="41" t="s">
        <v>6240</v>
      </c>
      <c r="B3090" s="42" t="s">
        <v>6241</v>
      </c>
      <c r="C3090" s="7"/>
      <c r="D3090" s="7"/>
      <c r="E3090" s="7"/>
      <c r="F3090" s="7"/>
    </row>
    <row r="3091" spans="1:6" ht="13.5" customHeight="1">
      <c r="A3091" s="41" t="s">
        <v>6242</v>
      </c>
      <c r="B3091" s="42" t="s">
        <v>6243</v>
      </c>
      <c r="C3091" s="7"/>
      <c r="D3091" s="7"/>
      <c r="E3091" s="7"/>
      <c r="F3091" s="7"/>
    </row>
    <row r="3092" spans="1:6" ht="13.5" customHeight="1">
      <c r="A3092" s="41" t="s">
        <v>6244</v>
      </c>
      <c r="B3092" s="42" t="s">
        <v>6245</v>
      </c>
      <c r="C3092" s="7"/>
      <c r="D3092" s="7"/>
      <c r="E3092" s="7"/>
      <c r="F3092" s="7"/>
    </row>
    <row r="3093" spans="1:6" ht="13.5" customHeight="1">
      <c r="A3093" s="41" t="s">
        <v>6246</v>
      </c>
      <c r="B3093" s="42" t="s">
        <v>6247</v>
      </c>
      <c r="C3093" s="7"/>
      <c r="D3093" s="7"/>
      <c r="E3093" s="7"/>
      <c r="F3093" s="7"/>
    </row>
    <row r="3094" spans="1:6" ht="13.5" customHeight="1">
      <c r="A3094" s="41" t="s">
        <v>6248</v>
      </c>
      <c r="B3094" s="42" t="s">
        <v>6249</v>
      </c>
      <c r="C3094" s="7"/>
      <c r="D3094" s="7"/>
      <c r="E3094" s="7"/>
      <c r="F3094" s="7"/>
    </row>
    <row r="3095" spans="1:6" ht="13.5" customHeight="1">
      <c r="A3095" s="41" t="s">
        <v>6250</v>
      </c>
      <c r="B3095" s="42" t="s">
        <v>6251</v>
      </c>
      <c r="C3095" s="7"/>
      <c r="D3095" s="7"/>
      <c r="E3095" s="7"/>
      <c r="F3095" s="7"/>
    </row>
    <row r="3096" spans="1:6" ht="13.5" customHeight="1">
      <c r="A3096" s="41" t="s">
        <v>6252</v>
      </c>
      <c r="B3096" s="42" t="s">
        <v>6253</v>
      </c>
      <c r="C3096" s="7"/>
      <c r="D3096" s="7"/>
      <c r="E3096" s="7"/>
      <c r="F3096" s="7"/>
    </row>
    <row r="3097" spans="1:6" ht="13.5" customHeight="1">
      <c r="A3097" s="41" t="s">
        <v>6254</v>
      </c>
      <c r="B3097" s="42" t="s">
        <v>6255</v>
      </c>
      <c r="C3097" s="7"/>
      <c r="D3097" s="7"/>
      <c r="E3097" s="7"/>
      <c r="F3097" s="7"/>
    </row>
    <row r="3098" spans="1:6" ht="13.5" customHeight="1">
      <c r="A3098" s="41" t="s">
        <v>6256</v>
      </c>
      <c r="B3098" s="42" t="s">
        <v>6257</v>
      </c>
      <c r="C3098" s="7"/>
      <c r="D3098" s="7"/>
      <c r="E3098" s="7"/>
      <c r="F3098" s="7"/>
    </row>
    <row r="3099" spans="1:6" ht="13.5" customHeight="1">
      <c r="A3099" s="41" t="s">
        <v>6258</v>
      </c>
      <c r="B3099" s="42" t="s">
        <v>6259</v>
      </c>
      <c r="C3099" s="7"/>
      <c r="D3099" s="7"/>
      <c r="E3099" s="7"/>
      <c r="F3099" s="7"/>
    </row>
    <row r="3100" spans="1:6" ht="13.5" customHeight="1">
      <c r="A3100" s="41" t="s">
        <v>6260</v>
      </c>
      <c r="B3100" s="42" t="s">
        <v>6261</v>
      </c>
      <c r="C3100" s="7"/>
      <c r="D3100" s="7"/>
      <c r="E3100" s="7"/>
      <c r="F3100" s="7"/>
    </row>
    <row r="3101" spans="1:6" ht="13.5" customHeight="1">
      <c r="A3101" s="41" t="s">
        <v>6262</v>
      </c>
      <c r="B3101" s="42" t="s">
        <v>6263</v>
      </c>
      <c r="C3101" s="7"/>
      <c r="D3101" s="7"/>
      <c r="E3101" s="7"/>
      <c r="F3101" s="7"/>
    </row>
    <row r="3102" spans="1:6" ht="13.5" customHeight="1">
      <c r="A3102" s="41" t="s">
        <v>6264</v>
      </c>
      <c r="B3102" s="42" t="s">
        <v>6265</v>
      </c>
      <c r="C3102" s="7"/>
      <c r="D3102" s="7"/>
      <c r="E3102" s="7"/>
      <c r="F3102" s="7"/>
    </row>
    <row r="3103" spans="1:6" ht="13.5" customHeight="1">
      <c r="A3103" s="41" t="s">
        <v>6266</v>
      </c>
      <c r="B3103" s="42" t="s">
        <v>6267</v>
      </c>
      <c r="C3103" s="7"/>
      <c r="D3103" s="7"/>
      <c r="E3103" s="7"/>
      <c r="F3103" s="7"/>
    </row>
    <row r="3104" spans="1:6" ht="13.5" customHeight="1">
      <c r="A3104" s="41" t="s">
        <v>6268</v>
      </c>
      <c r="B3104" s="42" t="s">
        <v>6269</v>
      </c>
      <c r="C3104" s="7"/>
      <c r="D3104" s="7"/>
      <c r="E3104" s="7"/>
      <c r="F3104" s="7"/>
    </row>
    <row r="3105" spans="1:6" ht="13.5" customHeight="1">
      <c r="A3105" s="41" t="s">
        <v>6270</v>
      </c>
      <c r="B3105" s="42" t="s">
        <v>6271</v>
      </c>
      <c r="C3105" s="7"/>
      <c r="D3105" s="7"/>
      <c r="E3105" s="7"/>
      <c r="F3105" s="7"/>
    </row>
    <row r="3106" spans="1:6" ht="13.5" customHeight="1">
      <c r="A3106" s="41" t="s">
        <v>6272</v>
      </c>
      <c r="B3106" s="42" t="s">
        <v>6273</v>
      </c>
      <c r="C3106" s="7"/>
      <c r="D3106" s="7"/>
      <c r="E3106" s="7"/>
      <c r="F3106" s="7"/>
    </row>
    <row r="3107" spans="1:6" ht="13.5" customHeight="1">
      <c r="A3107" s="41" t="s">
        <v>6274</v>
      </c>
      <c r="B3107" s="42" t="s">
        <v>6275</v>
      </c>
      <c r="C3107" s="7"/>
      <c r="D3107" s="7"/>
      <c r="E3107" s="7"/>
      <c r="F3107" s="7"/>
    </row>
    <row r="3108" spans="1:6" ht="13.5" customHeight="1">
      <c r="A3108" s="41" t="s">
        <v>6276</v>
      </c>
      <c r="B3108" s="42" t="s">
        <v>6277</v>
      </c>
      <c r="C3108" s="7"/>
      <c r="D3108" s="7"/>
      <c r="E3108" s="7"/>
      <c r="F3108" s="7"/>
    </row>
    <row r="3109" spans="1:6" ht="13.5" customHeight="1">
      <c r="A3109" s="41" t="s">
        <v>6278</v>
      </c>
      <c r="B3109" s="42" t="s">
        <v>6279</v>
      </c>
      <c r="C3109" s="7"/>
      <c r="D3109" s="7"/>
      <c r="E3109" s="7"/>
      <c r="F3109" s="7"/>
    </row>
    <row r="3110" spans="1:6" ht="13.5" customHeight="1">
      <c r="A3110" s="41" t="s">
        <v>6280</v>
      </c>
      <c r="B3110" s="42" t="s">
        <v>6281</v>
      </c>
      <c r="C3110" s="7"/>
      <c r="D3110" s="7"/>
      <c r="E3110" s="7"/>
      <c r="F3110" s="7"/>
    </row>
    <row r="3111" spans="1:6" ht="13.5" customHeight="1">
      <c r="A3111" s="41" t="s">
        <v>6282</v>
      </c>
      <c r="B3111" s="42" t="s">
        <v>6283</v>
      </c>
      <c r="C3111" s="7"/>
      <c r="D3111" s="7"/>
      <c r="E3111" s="7"/>
      <c r="F3111" s="7"/>
    </row>
    <row r="3112" spans="1:6" ht="13.5" customHeight="1">
      <c r="A3112" s="41" t="s">
        <v>6284</v>
      </c>
      <c r="B3112" s="42" t="s">
        <v>6285</v>
      </c>
      <c r="C3112" s="7"/>
      <c r="D3112" s="7"/>
      <c r="E3112" s="7"/>
      <c r="F3112" s="7"/>
    </row>
    <row r="3113" spans="1:6" ht="13.5" customHeight="1">
      <c r="A3113" s="41" t="s">
        <v>6286</v>
      </c>
      <c r="B3113" s="42" t="s">
        <v>6287</v>
      </c>
      <c r="C3113" s="7"/>
      <c r="D3113" s="7"/>
      <c r="E3113" s="7"/>
      <c r="F3113" s="7"/>
    </row>
    <row r="3114" spans="1:6" ht="13.5" customHeight="1">
      <c r="A3114" s="41" t="s">
        <v>6288</v>
      </c>
      <c r="B3114" s="42" t="s">
        <v>6289</v>
      </c>
      <c r="C3114" s="7"/>
      <c r="D3114" s="7"/>
      <c r="E3114" s="7"/>
      <c r="F3114" s="7"/>
    </row>
    <row r="3115" spans="1:6" ht="13.5" customHeight="1">
      <c r="A3115" s="41" t="s">
        <v>6290</v>
      </c>
      <c r="B3115" s="42" t="s">
        <v>6291</v>
      </c>
      <c r="C3115" s="7"/>
      <c r="D3115" s="7"/>
      <c r="E3115" s="7"/>
      <c r="F3115" s="7"/>
    </row>
    <row r="3116" spans="1:6" ht="13.5" customHeight="1">
      <c r="A3116" s="41" t="s">
        <v>6292</v>
      </c>
      <c r="B3116" s="42" t="s">
        <v>6293</v>
      </c>
      <c r="C3116" s="7"/>
      <c r="D3116" s="7"/>
      <c r="E3116" s="7"/>
      <c r="F3116" s="7"/>
    </row>
    <row r="3117" spans="1:6" ht="13.5" customHeight="1">
      <c r="A3117" s="41" t="s">
        <v>6294</v>
      </c>
      <c r="B3117" s="42" t="s">
        <v>6295</v>
      </c>
      <c r="C3117" s="7"/>
      <c r="D3117" s="7"/>
      <c r="E3117" s="7"/>
      <c r="F3117" s="7"/>
    </row>
    <row r="3118" spans="1:6" ht="13.5" customHeight="1">
      <c r="A3118" s="41" t="s">
        <v>6296</v>
      </c>
      <c r="B3118" s="42" t="s">
        <v>6297</v>
      </c>
      <c r="C3118" s="7"/>
      <c r="D3118" s="7"/>
      <c r="E3118" s="7"/>
      <c r="F3118" s="7"/>
    </row>
    <row r="3119" spans="1:6" ht="13.5" customHeight="1">
      <c r="A3119" s="41" t="s">
        <v>6298</v>
      </c>
      <c r="B3119" s="42" t="s">
        <v>6299</v>
      </c>
      <c r="C3119" s="7"/>
      <c r="D3119" s="7"/>
      <c r="E3119" s="7"/>
      <c r="F3119" s="7"/>
    </row>
    <row r="3120" spans="1:6" ht="13.5" customHeight="1">
      <c r="A3120" s="41" t="s">
        <v>6300</v>
      </c>
      <c r="B3120" s="42" t="s">
        <v>6301</v>
      </c>
      <c r="C3120" s="7"/>
      <c r="D3120" s="7"/>
      <c r="E3120" s="7"/>
      <c r="F3120" s="7"/>
    </row>
    <row r="3121" spans="1:6" ht="13.5" customHeight="1">
      <c r="A3121" s="41" t="s">
        <v>6302</v>
      </c>
      <c r="B3121" s="42" t="s">
        <v>6303</v>
      </c>
      <c r="C3121" s="7"/>
      <c r="D3121" s="7"/>
      <c r="E3121" s="7"/>
      <c r="F3121" s="7"/>
    </row>
    <row r="3122" spans="1:6" ht="13.5" customHeight="1">
      <c r="A3122" s="41" t="s">
        <v>6304</v>
      </c>
      <c r="B3122" s="42" t="s">
        <v>6305</v>
      </c>
      <c r="C3122" s="7"/>
      <c r="D3122" s="7"/>
      <c r="E3122" s="7"/>
      <c r="F3122" s="7"/>
    </row>
    <row r="3123" spans="1:6" ht="13.5" customHeight="1">
      <c r="A3123" s="41" t="s">
        <v>6306</v>
      </c>
      <c r="B3123" s="42" t="s">
        <v>6307</v>
      </c>
      <c r="C3123" s="7"/>
      <c r="D3123" s="7"/>
      <c r="E3123" s="7"/>
      <c r="F3123" s="7"/>
    </row>
    <row r="3124" spans="1:6" ht="13.5" customHeight="1">
      <c r="A3124" s="41" t="s">
        <v>6308</v>
      </c>
      <c r="B3124" s="42" t="s">
        <v>6309</v>
      </c>
      <c r="C3124" s="7"/>
      <c r="D3124" s="7"/>
      <c r="E3124" s="7"/>
      <c r="F3124" s="7"/>
    </row>
    <row r="3125" spans="1:6" ht="13.5" customHeight="1">
      <c r="A3125" s="41" t="s">
        <v>6310</v>
      </c>
      <c r="B3125" s="42" t="s">
        <v>6311</v>
      </c>
      <c r="C3125" s="7"/>
      <c r="D3125" s="7"/>
      <c r="E3125" s="7"/>
      <c r="F3125" s="7"/>
    </row>
    <row r="3126" spans="1:6" ht="13.5" customHeight="1">
      <c r="A3126" s="41" t="s">
        <v>6312</v>
      </c>
      <c r="B3126" s="42" t="s">
        <v>6313</v>
      </c>
      <c r="C3126" s="7"/>
      <c r="D3126" s="7"/>
      <c r="E3126" s="7"/>
      <c r="F3126" s="7"/>
    </row>
    <row r="3127" spans="1:6" ht="13.5" customHeight="1">
      <c r="A3127" s="41" t="s">
        <v>6314</v>
      </c>
      <c r="B3127" s="42" t="s">
        <v>6315</v>
      </c>
      <c r="C3127" s="7"/>
      <c r="D3127" s="7"/>
      <c r="E3127" s="7"/>
      <c r="F3127" s="7"/>
    </row>
    <row r="3128" spans="1:6" ht="13.5" customHeight="1">
      <c r="A3128" s="41" t="s">
        <v>6316</v>
      </c>
      <c r="B3128" s="42" t="s">
        <v>6317</v>
      </c>
      <c r="C3128" s="7"/>
      <c r="D3128" s="7"/>
      <c r="E3128" s="7"/>
      <c r="F3128" s="7"/>
    </row>
    <row r="3129" spans="1:6" ht="13.5" customHeight="1">
      <c r="A3129" s="41" t="s">
        <v>6318</v>
      </c>
      <c r="B3129" s="42" t="s">
        <v>6319</v>
      </c>
      <c r="C3129" s="7"/>
      <c r="D3129" s="7"/>
      <c r="E3129" s="7"/>
      <c r="F3129" s="7"/>
    </row>
    <row r="3130" spans="1:6" ht="13.5" customHeight="1">
      <c r="A3130" s="41" t="s">
        <v>6320</v>
      </c>
      <c r="B3130" s="42" t="s">
        <v>6321</v>
      </c>
      <c r="C3130" s="7"/>
      <c r="D3130" s="7"/>
      <c r="E3130" s="7"/>
      <c r="F3130" s="7"/>
    </row>
    <row r="3131" spans="1:6" ht="13.5" customHeight="1">
      <c r="A3131" s="41" t="s">
        <v>6322</v>
      </c>
      <c r="B3131" s="42" t="s">
        <v>6323</v>
      </c>
      <c r="C3131" s="7"/>
      <c r="D3131" s="7"/>
      <c r="E3131" s="7"/>
      <c r="F3131" s="7"/>
    </row>
    <row r="3132" spans="1:6" ht="13.5" customHeight="1">
      <c r="A3132" s="41" t="s">
        <v>6324</v>
      </c>
      <c r="B3132" s="42" t="s">
        <v>6325</v>
      </c>
      <c r="C3132" s="7"/>
      <c r="D3132" s="7"/>
      <c r="E3132" s="7"/>
      <c r="F3132" s="7"/>
    </row>
    <row r="3133" spans="1:6" ht="13.5" customHeight="1">
      <c r="A3133" s="41" t="s">
        <v>6326</v>
      </c>
      <c r="B3133" s="42" t="s">
        <v>6327</v>
      </c>
      <c r="C3133" s="7"/>
      <c r="D3133" s="7"/>
      <c r="E3133" s="7"/>
      <c r="F3133" s="7"/>
    </row>
    <row r="3134" spans="1:6" ht="13.5" customHeight="1">
      <c r="A3134" s="41" t="s">
        <v>6328</v>
      </c>
      <c r="B3134" s="42" t="s">
        <v>6329</v>
      </c>
      <c r="C3134" s="7"/>
      <c r="D3134" s="7"/>
      <c r="E3134" s="7"/>
      <c r="F3134" s="7"/>
    </row>
    <row r="3135" spans="1:6" ht="13.5" customHeight="1">
      <c r="A3135" s="41" t="s">
        <v>6330</v>
      </c>
      <c r="B3135" s="42" t="s">
        <v>6331</v>
      </c>
      <c r="C3135" s="7"/>
      <c r="D3135" s="7"/>
      <c r="E3135" s="7"/>
      <c r="F3135" s="7"/>
    </row>
    <row r="3136" spans="1:6" ht="13.5" customHeight="1">
      <c r="A3136" s="41" t="s">
        <v>6332</v>
      </c>
      <c r="B3136" s="42" t="s">
        <v>6333</v>
      </c>
      <c r="C3136" s="7"/>
      <c r="D3136" s="7"/>
      <c r="E3136" s="7"/>
      <c r="F3136" s="7"/>
    </row>
    <row r="3137" spans="1:6" ht="13.5" customHeight="1">
      <c r="A3137" s="41" t="s">
        <v>6334</v>
      </c>
      <c r="B3137" s="42" t="s">
        <v>6335</v>
      </c>
      <c r="C3137" s="7"/>
      <c r="D3137" s="7"/>
      <c r="E3137" s="7"/>
      <c r="F3137" s="7"/>
    </row>
    <row r="3138" spans="1:6" ht="13.5" customHeight="1">
      <c r="A3138" s="41" t="s">
        <v>6336</v>
      </c>
      <c r="B3138" s="42" t="s">
        <v>6337</v>
      </c>
      <c r="C3138" s="7"/>
      <c r="D3138" s="7"/>
      <c r="E3138" s="7"/>
      <c r="F3138" s="7"/>
    </row>
    <row r="3139" spans="1:6" ht="13.5" customHeight="1">
      <c r="A3139" s="41" t="s">
        <v>6338</v>
      </c>
      <c r="B3139" s="42" t="s">
        <v>6339</v>
      </c>
      <c r="C3139" s="7"/>
      <c r="D3139" s="7"/>
      <c r="E3139" s="7"/>
      <c r="F3139" s="7"/>
    </row>
    <row r="3140" spans="1:6" ht="13.5" customHeight="1">
      <c r="A3140" s="41" t="s">
        <v>6340</v>
      </c>
      <c r="B3140" s="42" t="s">
        <v>6341</v>
      </c>
      <c r="C3140" s="7"/>
      <c r="D3140" s="7"/>
      <c r="E3140" s="7"/>
      <c r="F3140" s="7"/>
    </row>
    <row r="3141" spans="1:6" ht="13.5" customHeight="1">
      <c r="A3141" s="41" t="s">
        <v>6342</v>
      </c>
      <c r="B3141" s="42" t="s">
        <v>6343</v>
      </c>
      <c r="C3141" s="7"/>
      <c r="D3141" s="7"/>
      <c r="E3141" s="7"/>
      <c r="F3141" s="7"/>
    </row>
    <row r="3142" spans="1:6" ht="13.5" customHeight="1">
      <c r="A3142" s="41" t="s">
        <v>6344</v>
      </c>
      <c r="B3142" s="42" t="s">
        <v>6345</v>
      </c>
      <c r="C3142" s="7"/>
      <c r="D3142" s="7"/>
      <c r="E3142" s="7"/>
      <c r="F3142" s="7"/>
    </row>
    <row r="3143" spans="1:6" ht="13.5" customHeight="1">
      <c r="A3143" s="41" t="s">
        <v>6346</v>
      </c>
      <c r="B3143" s="42" t="s">
        <v>6347</v>
      </c>
      <c r="C3143" s="7"/>
      <c r="D3143" s="7"/>
      <c r="E3143" s="7"/>
      <c r="F3143" s="7"/>
    </row>
    <row r="3144" spans="1:6" ht="13.5" customHeight="1">
      <c r="A3144" s="41" t="s">
        <v>6348</v>
      </c>
      <c r="B3144" s="42" t="s">
        <v>6349</v>
      </c>
      <c r="C3144" s="7"/>
      <c r="D3144" s="7"/>
      <c r="E3144" s="7"/>
      <c r="F3144" s="7"/>
    </row>
    <row r="3145" spans="1:6" ht="13.5" customHeight="1">
      <c r="A3145" s="41" t="s">
        <v>6350</v>
      </c>
      <c r="B3145" s="42" t="s">
        <v>6351</v>
      </c>
      <c r="C3145" s="7"/>
      <c r="D3145" s="7"/>
      <c r="E3145" s="7"/>
      <c r="F3145" s="7"/>
    </row>
    <row r="3146" spans="1:6" ht="13.5" customHeight="1">
      <c r="A3146" s="41" t="s">
        <v>6352</v>
      </c>
      <c r="B3146" s="42" t="s">
        <v>6353</v>
      </c>
      <c r="C3146" s="7"/>
      <c r="D3146" s="7"/>
      <c r="E3146" s="7"/>
      <c r="F3146" s="7"/>
    </row>
    <row r="3147" spans="1:6" ht="13.5" customHeight="1">
      <c r="A3147" s="41" t="s">
        <v>6354</v>
      </c>
      <c r="B3147" s="42" t="s">
        <v>6355</v>
      </c>
      <c r="C3147" s="7"/>
      <c r="D3147" s="7"/>
      <c r="E3147" s="7"/>
      <c r="F3147" s="7"/>
    </row>
    <row r="3148" spans="1:6" ht="13.5" customHeight="1">
      <c r="A3148" s="41" t="s">
        <v>6356</v>
      </c>
      <c r="B3148" s="42" t="s">
        <v>6357</v>
      </c>
      <c r="C3148" s="7"/>
      <c r="D3148" s="7"/>
      <c r="E3148" s="7"/>
      <c r="F3148" s="7"/>
    </row>
    <row r="3149" spans="1:6" ht="13.5" customHeight="1">
      <c r="A3149" s="41" t="s">
        <v>6358</v>
      </c>
      <c r="B3149" s="42" t="s">
        <v>6359</v>
      </c>
      <c r="C3149" s="7"/>
      <c r="D3149" s="7"/>
      <c r="E3149" s="7"/>
      <c r="F3149" s="7"/>
    </row>
    <row r="3150" spans="1:6" ht="13.5" customHeight="1">
      <c r="A3150" s="41" t="s">
        <v>6360</v>
      </c>
      <c r="B3150" s="42" t="s">
        <v>6361</v>
      </c>
      <c r="C3150" s="7"/>
      <c r="D3150" s="7"/>
      <c r="E3150" s="7"/>
      <c r="F3150" s="7"/>
    </row>
    <row r="3151" spans="1:6" ht="13.5" customHeight="1">
      <c r="A3151" s="41" t="s">
        <v>6362</v>
      </c>
      <c r="B3151" s="42" t="s">
        <v>6363</v>
      </c>
      <c r="C3151" s="7"/>
      <c r="D3151" s="7"/>
      <c r="E3151" s="7"/>
      <c r="F3151" s="7"/>
    </row>
    <row r="3152" spans="1:6" ht="13.5" customHeight="1">
      <c r="A3152" s="41" t="s">
        <v>6364</v>
      </c>
      <c r="B3152" s="42" t="s">
        <v>6365</v>
      </c>
      <c r="C3152" s="7"/>
      <c r="D3152" s="7"/>
      <c r="E3152" s="7"/>
      <c r="F3152" s="7"/>
    </row>
    <row r="3153" spans="1:6" ht="13.5" customHeight="1">
      <c r="A3153" s="41" t="s">
        <v>6366</v>
      </c>
      <c r="B3153" s="42" t="s">
        <v>6367</v>
      </c>
      <c r="C3153" s="7"/>
      <c r="D3153" s="7"/>
      <c r="E3153" s="7"/>
      <c r="F3153" s="7"/>
    </row>
    <row r="3154" spans="1:6" ht="13.5" customHeight="1">
      <c r="A3154" s="41" t="s">
        <v>6368</v>
      </c>
      <c r="B3154" s="42" t="s">
        <v>6369</v>
      </c>
      <c r="C3154" s="7"/>
      <c r="D3154" s="7"/>
      <c r="E3154" s="7"/>
      <c r="F3154" s="7"/>
    </row>
    <row r="3155" spans="1:6" ht="13.5" customHeight="1">
      <c r="A3155" s="41" t="s">
        <v>6370</v>
      </c>
      <c r="B3155" s="42" t="s">
        <v>6371</v>
      </c>
      <c r="C3155" s="7"/>
      <c r="D3155" s="7"/>
      <c r="E3155" s="7"/>
      <c r="F3155" s="7"/>
    </row>
    <row r="3156" spans="1:6" ht="13.5" customHeight="1">
      <c r="A3156" s="41" t="s">
        <v>6372</v>
      </c>
      <c r="B3156" s="42" t="s">
        <v>6373</v>
      </c>
      <c r="C3156" s="7"/>
      <c r="D3156" s="7"/>
      <c r="E3156" s="7"/>
      <c r="F3156" s="7"/>
    </row>
    <row r="3157" spans="1:6" ht="13.5" customHeight="1">
      <c r="A3157" s="41" t="s">
        <v>6374</v>
      </c>
      <c r="B3157" s="42" t="s">
        <v>6375</v>
      </c>
      <c r="C3157" s="7"/>
      <c r="D3157" s="7"/>
      <c r="E3157" s="7"/>
      <c r="F3157" s="7"/>
    </row>
    <row r="3158" spans="1:6" ht="13.5" customHeight="1">
      <c r="A3158" s="41" t="s">
        <v>6376</v>
      </c>
      <c r="B3158" s="42" t="s">
        <v>6377</v>
      </c>
      <c r="C3158" s="7"/>
      <c r="D3158" s="7"/>
      <c r="E3158" s="7"/>
      <c r="F3158" s="7"/>
    </row>
    <row r="3159" spans="1:6" ht="13.5" customHeight="1">
      <c r="A3159" s="41" t="s">
        <v>6378</v>
      </c>
      <c r="B3159" s="42" t="s">
        <v>6379</v>
      </c>
      <c r="C3159" s="7"/>
      <c r="D3159" s="7"/>
      <c r="E3159" s="7"/>
      <c r="F3159" s="7"/>
    </row>
    <row r="3160" spans="1:6" ht="13.5" customHeight="1">
      <c r="A3160" s="41" t="s">
        <v>6380</v>
      </c>
      <c r="B3160" s="42" t="s">
        <v>6381</v>
      </c>
      <c r="C3160" s="7"/>
      <c r="D3160" s="7"/>
      <c r="E3160" s="7"/>
      <c r="F3160" s="7"/>
    </row>
    <row r="3161" spans="1:6" ht="13.5" customHeight="1">
      <c r="A3161" s="41" t="s">
        <v>6382</v>
      </c>
      <c r="B3161" s="42" t="s">
        <v>6383</v>
      </c>
      <c r="C3161" s="7"/>
      <c r="D3161" s="7"/>
      <c r="E3161" s="7"/>
      <c r="F3161" s="7"/>
    </row>
    <row r="3162" spans="1:6" ht="13.5" customHeight="1">
      <c r="A3162" s="41" t="s">
        <v>6384</v>
      </c>
      <c r="B3162" s="42" t="s">
        <v>6385</v>
      </c>
      <c r="C3162" s="7"/>
      <c r="D3162" s="7"/>
      <c r="E3162" s="7"/>
      <c r="F3162" s="7"/>
    </row>
    <row r="3163" spans="1:6" ht="13.5" customHeight="1">
      <c r="A3163" s="41" t="s">
        <v>6386</v>
      </c>
      <c r="B3163" s="42" t="s">
        <v>6387</v>
      </c>
      <c r="C3163" s="7"/>
      <c r="D3163" s="7"/>
      <c r="E3163" s="7"/>
      <c r="F3163" s="7"/>
    </row>
    <row r="3164" spans="1:6" ht="13.5" customHeight="1">
      <c r="A3164" s="41" t="s">
        <v>6388</v>
      </c>
      <c r="B3164" s="42" t="s">
        <v>6389</v>
      </c>
      <c r="C3164" s="7"/>
      <c r="D3164" s="7"/>
      <c r="E3164" s="7"/>
      <c r="F3164" s="7"/>
    </row>
    <row r="3165" spans="1:6" ht="13.5" customHeight="1">
      <c r="A3165" s="41" t="s">
        <v>6390</v>
      </c>
      <c r="B3165" s="42" t="s">
        <v>6391</v>
      </c>
      <c r="C3165" s="7"/>
      <c r="D3165" s="7"/>
      <c r="E3165" s="7"/>
      <c r="F3165" s="7"/>
    </row>
    <row r="3166" spans="1:6" ht="13.5" customHeight="1">
      <c r="A3166" s="41" t="s">
        <v>6392</v>
      </c>
      <c r="B3166" s="42" t="s">
        <v>6393</v>
      </c>
      <c r="C3166" s="7"/>
      <c r="D3166" s="7"/>
      <c r="E3166" s="7"/>
      <c r="F3166" s="7"/>
    </row>
    <row r="3167" spans="1:6" ht="13.5" customHeight="1">
      <c r="A3167" s="41" t="s">
        <v>6394</v>
      </c>
      <c r="B3167" s="42" t="s">
        <v>6395</v>
      </c>
      <c r="C3167" s="7"/>
      <c r="D3167" s="7"/>
      <c r="E3167" s="7"/>
      <c r="F3167" s="7"/>
    </row>
    <row r="3168" spans="1:6" ht="13.5" customHeight="1">
      <c r="A3168" s="41" t="s">
        <v>6396</v>
      </c>
      <c r="B3168" s="42" t="s">
        <v>6397</v>
      </c>
      <c r="C3168" s="7"/>
      <c r="D3168" s="7"/>
      <c r="E3168" s="7"/>
      <c r="F3168" s="7"/>
    </row>
    <row r="3169" spans="1:6" ht="13.5" customHeight="1">
      <c r="A3169" s="41" t="s">
        <v>6398</v>
      </c>
      <c r="B3169" s="42" t="s">
        <v>6399</v>
      </c>
      <c r="C3169" s="7"/>
      <c r="D3169" s="7"/>
      <c r="E3169" s="7"/>
      <c r="F3169" s="7"/>
    </row>
    <row r="3170" spans="1:6" ht="13.5" customHeight="1">
      <c r="A3170" s="41" t="s">
        <v>6400</v>
      </c>
      <c r="B3170" s="42" t="s">
        <v>6401</v>
      </c>
      <c r="C3170" s="7"/>
      <c r="D3170" s="7"/>
      <c r="E3170" s="7"/>
      <c r="F3170" s="7"/>
    </row>
    <row r="3171" spans="1:6" ht="13.5" customHeight="1">
      <c r="A3171" s="41" t="s">
        <v>6402</v>
      </c>
      <c r="B3171" s="42" t="s">
        <v>6403</v>
      </c>
      <c r="C3171" s="7"/>
      <c r="D3171" s="7"/>
      <c r="E3171" s="7"/>
      <c r="F3171" s="7"/>
    </row>
    <row r="3172" spans="1:6" ht="13.5" customHeight="1">
      <c r="A3172" s="41" t="s">
        <v>6404</v>
      </c>
      <c r="B3172" s="42" t="s">
        <v>6405</v>
      </c>
      <c r="C3172" s="7"/>
      <c r="D3172" s="7"/>
      <c r="E3172" s="7"/>
      <c r="F3172" s="7"/>
    </row>
    <row r="3173" spans="1:6" ht="13.5" customHeight="1">
      <c r="A3173" s="41" t="s">
        <v>6406</v>
      </c>
      <c r="B3173" s="42" t="s">
        <v>6407</v>
      </c>
      <c r="C3173" s="7"/>
      <c r="D3173" s="7"/>
      <c r="E3173" s="7"/>
      <c r="F3173" s="7"/>
    </row>
    <row r="3174" spans="1:6" ht="13.5" customHeight="1">
      <c r="A3174" s="41" t="s">
        <v>6408</v>
      </c>
      <c r="B3174" s="42" t="s">
        <v>6409</v>
      </c>
      <c r="C3174" s="7"/>
      <c r="D3174" s="7"/>
      <c r="E3174" s="7"/>
      <c r="F3174" s="7"/>
    </row>
    <row r="3175" spans="1:6" ht="13.5" customHeight="1">
      <c r="A3175" s="41" t="s">
        <v>6410</v>
      </c>
      <c r="B3175" s="42" t="s">
        <v>6411</v>
      </c>
      <c r="C3175" s="7"/>
      <c r="D3175" s="7"/>
      <c r="E3175" s="7"/>
      <c r="F3175" s="7"/>
    </row>
    <row r="3176" spans="1:6" ht="13.5" customHeight="1">
      <c r="A3176" s="41" t="s">
        <v>6412</v>
      </c>
      <c r="B3176" s="42" t="s">
        <v>6413</v>
      </c>
      <c r="C3176" s="7"/>
      <c r="D3176" s="7"/>
      <c r="E3176" s="7"/>
      <c r="F3176" s="7"/>
    </row>
    <row r="3177" spans="1:6" ht="13.5" customHeight="1">
      <c r="A3177" s="41" t="s">
        <v>6414</v>
      </c>
      <c r="B3177" s="42" t="s">
        <v>6415</v>
      </c>
      <c r="C3177" s="7"/>
      <c r="D3177" s="7"/>
      <c r="E3177" s="7"/>
      <c r="F3177" s="7"/>
    </row>
    <row r="3178" spans="1:6" ht="13.5" customHeight="1">
      <c r="A3178" s="41" t="s">
        <v>6416</v>
      </c>
      <c r="B3178" s="42" t="s">
        <v>6417</v>
      </c>
      <c r="C3178" s="7"/>
      <c r="D3178" s="7"/>
      <c r="E3178" s="7"/>
      <c r="F3178" s="7"/>
    </row>
    <row r="3179" spans="1:6" ht="13.5" customHeight="1">
      <c r="A3179" s="41" t="s">
        <v>6418</v>
      </c>
      <c r="B3179" s="42" t="s">
        <v>6419</v>
      </c>
      <c r="C3179" s="7"/>
      <c r="D3179" s="7"/>
      <c r="E3179" s="7"/>
      <c r="F3179" s="7"/>
    </row>
    <row r="3180" spans="1:6" ht="13.5" customHeight="1">
      <c r="A3180" s="41" t="s">
        <v>6420</v>
      </c>
      <c r="B3180" s="42" t="s">
        <v>6421</v>
      </c>
      <c r="C3180" s="7"/>
      <c r="D3180" s="7"/>
      <c r="E3180" s="7"/>
      <c r="F3180" s="7"/>
    </row>
    <row r="3181" spans="1:6" ht="13.5" customHeight="1">
      <c r="A3181" s="41" t="s">
        <v>6422</v>
      </c>
      <c r="B3181" s="42" t="s">
        <v>6423</v>
      </c>
      <c r="C3181" s="7"/>
      <c r="D3181" s="7"/>
      <c r="E3181" s="7"/>
      <c r="F3181" s="7"/>
    </row>
    <row r="3182" spans="1:6" ht="13.5" customHeight="1">
      <c r="A3182" s="41" t="s">
        <v>6424</v>
      </c>
      <c r="B3182" s="42" t="s">
        <v>6425</v>
      </c>
      <c r="C3182" s="7"/>
      <c r="D3182" s="7"/>
      <c r="E3182" s="7"/>
      <c r="F3182" s="7"/>
    </row>
    <row r="3183" spans="1:6" ht="13.5" customHeight="1">
      <c r="A3183" s="41" t="s">
        <v>6426</v>
      </c>
      <c r="B3183" s="42" t="s">
        <v>6427</v>
      </c>
      <c r="C3183" s="7"/>
      <c r="D3183" s="7"/>
      <c r="E3183" s="7"/>
      <c r="F3183" s="7"/>
    </row>
    <row r="3184" spans="1:6" ht="13.5" customHeight="1">
      <c r="A3184" s="41" t="s">
        <v>6428</v>
      </c>
      <c r="B3184" s="42" t="s">
        <v>6429</v>
      </c>
      <c r="C3184" s="7"/>
      <c r="D3184" s="7"/>
      <c r="E3184" s="7"/>
      <c r="F3184" s="7"/>
    </row>
    <row r="3185" spans="1:6" ht="13.5" customHeight="1">
      <c r="A3185" s="41" t="s">
        <v>6430</v>
      </c>
      <c r="B3185" s="42" t="s">
        <v>6431</v>
      </c>
      <c r="C3185" s="7"/>
      <c r="D3185" s="7"/>
      <c r="E3185" s="7"/>
      <c r="F3185" s="7"/>
    </row>
    <row r="3186" spans="1:6" ht="13.5" customHeight="1">
      <c r="A3186" s="41" t="s">
        <v>6432</v>
      </c>
      <c r="B3186" s="42" t="s">
        <v>6433</v>
      </c>
      <c r="C3186" s="7"/>
      <c r="D3186" s="7"/>
      <c r="E3186" s="7"/>
      <c r="F3186" s="7"/>
    </row>
    <row r="3187" spans="1:6" ht="13.5" customHeight="1">
      <c r="A3187" s="41" t="s">
        <v>6434</v>
      </c>
      <c r="B3187" s="42" t="s">
        <v>6435</v>
      </c>
      <c r="C3187" s="7"/>
      <c r="D3187" s="7"/>
      <c r="E3187" s="7"/>
      <c r="F3187" s="7"/>
    </row>
    <row r="3188" spans="1:6" ht="13.5" customHeight="1">
      <c r="A3188" s="41" t="s">
        <v>6436</v>
      </c>
      <c r="B3188" s="42" t="s">
        <v>6437</v>
      </c>
      <c r="C3188" s="7"/>
      <c r="D3188" s="7"/>
      <c r="E3188" s="7"/>
      <c r="F3188" s="7"/>
    </row>
    <row r="3189" spans="1:6" ht="13.5" customHeight="1">
      <c r="A3189" s="41" t="s">
        <v>6438</v>
      </c>
      <c r="B3189" s="42" t="s">
        <v>6439</v>
      </c>
      <c r="C3189" s="7"/>
      <c r="D3189" s="7"/>
      <c r="E3189" s="7"/>
      <c r="F3189" s="7"/>
    </row>
    <row r="3190" spans="1:6" ht="13.5" customHeight="1">
      <c r="A3190" s="41" t="s">
        <v>6440</v>
      </c>
      <c r="B3190" s="42" t="s">
        <v>6441</v>
      </c>
      <c r="C3190" s="7"/>
      <c r="D3190" s="7"/>
      <c r="E3190" s="7"/>
      <c r="F3190" s="7"/>
    </row>
    <row r="3191" spans="1:6" ht="13.5" customHeight="1">
      <c r="A3191" s="41" t="s">
        <v>6442</v>
      </c>
      <c r="B3191" s="42" t="s">
        <v>6443</v>
      </c>
      <c r="C3191" s="7"/>
      <c r="D3191" s="7"/>
      <c r="E3191" s="7"/>
      <c r="F3191" s="7"/>
    </row>
    <row r="3192" spans="1:6" ht="13.5" customHeight="1">
      <c r="A3192" s="41" t="s">
        <v>6444</v>
      </c>
      <c r="B3192" s="42" t="s">
        <v>6445</v>
      </c>
      <c r="C3192" s="7"/>
      <c r="D3192" s="7"/>
      <c r="E3192" s="7"/>
      <c r="F3192" s="7"/>
    </row>
    <row r="3193" spans="1:6" ht="13.5" customHeight="1">
      <c r="A3193" s="41" t="s">
        <v>6446</v>
      </c>
      <c r="B3193" s="42" t="s">
        <v>6447</v>
      </c>
      <c r="C3193" s="7"/>
      <c r="D3193" s="7"/>
      <c r="E3193" s="7"/>
      <c r="F3193" s="7"/>
    </row>
    <row r="3194" spans="1:6" ht="13.5" customHeight="1">
      <c r="A3194" s="41" t="s">
        <v>6448</v>
      </c>
      <c r="B3194" s="42" t="s">
        <v>6449</v>
      </c>
      <c r="C3194" s="7"/>
      <c r="D3194" s="7"/>
      <c r="E3194" s="7"/>
      <c r="F3194" s="7"/>
    </row>
    <row r="3195" spans="1:6" ht="13.5" customHeight="1">
      <c r="A3195" s="41" t="s">
        <v>6450</v>
      </c>
      <c r="B3195" s="42" t="s">
        <v>6451</v>
      </c>
      <c r="C3195" s="7"/>
      <c r="D3195" s="7"/>
      <c r="E3195" s="7"/>
      <c r="F3195" s="7"/>
    </row>
    <row r="3196" spans="1:6" ht="13.5" customHeight="1">
      <c r="A3196" s="41" t="s">
        <v>6452</v>
      </c>
      <c r="B3196" s="42" t="s">
        <v>6453</v>
      </c>
      <c r="C3196" s="7"/>
      <c r="D3196" s="7"/>
      <c r="E3196" s="7"/>
      <c r="F3196" s="7"/>
    </row>
    <row r="3197" spans="1:6" ht="13.5" customHeight="1">
      <c r="A3197" s="41" t="s">
        <v>6454</v>
      </c>
      <c r="B3197" s="42" t="s">
        <v>6455</v>
      </c>
      <c r="C3197" s="7"/>
      <c r="D3197" s="7"/>
      <c r="E3197" s="7"/>
      <c r="F3197" s="7"/>
    </row>
    <row r="3198" spans="1:6" ht="13.5" customHeight="1">
      <c r="A3198" s="41" t="s">
        <v>6456</v>
      </c>
      <c r="B3198" s="42" t="s">
        <v>6457</v>
      </c>
      <c r="C3198" s="7"/>
      <c r="D3198" s="7"/>
      <c r="E3198" s="7"/>
      <c r="F3198" s="7"/>
    </row>
    <row r="3199" spans="1:6" ht="13.5" customHeight="1">
      <c r="A3199" s="41" t="s">
        <v>6458</v>
      </c>
      <c r="B3199" s="42" t="s">
        <v>6459</v>
      </c>
      <c r="C3199" s="7"/>
      <c r="D3199" s="7"/>
      <c r="E3199" s="7"/>
      <c r="F3199" s="7"/>
    </row>
    <row r="3200" spans="1:6" ht="13.5" customHeight="1">
      <c r="A3200" s="41" t="s">
        <v>6460</v>
      </c>
      <c r="B3200" s="42" t="s">
        <v>6461</v>
      </c>
      <c r="C3200" s="7"/>
      <c r="D3200" s="7"/>
      <c r="E3200" s="7"/>
      <c r="F3200" s="7"/>
    </row>
    <row r="3201" spans="1:6" ht="13.5" customHeight="1">
      <c r="A3201" s="41" t="s">
        <v>6462</v>
      </c>
      <c r="B3201" s="42" t="s">
        <v>6463</v>
      </c>
      <c r="C3201" s="7"/>
      <c r="D3201" s="7"/>
      <c r="E3201" s="7"/>
      <c r="F3201" s="7"/>
    </row>
    <row r="3202" spans="1:6" ht="13.5" customHeight="1">
      <c r="A3202" s="41" t="s">
        <v>6464</v>
      </c>
      <c r="B3202" s="42" t="s">
        <v>6465</v>
      </c>
      <c r="C3202" s="7"/>
      <c r="D3202" s="7"/>
      <c r="E3202" s="7"/>
      <c r="F3202" s="7"/>
    </row>
    <row r="3203" spans="1:6" ht="13.5" customHeight="1">
      <c r="A3203" s="41" t="s">
        <v>6466</v>
      </c>
      <c r="B3203" s="42" t="s">
        <v>6467</v>
      </c>
      <c r="C3203" s="7"/>
      <c r="D3203" s="7"/>
      <c r="E3203" s="7"/>
      <c r="F3203" s="7"/>
    </row>
    <row r="3204" spans="1:6" ht="13.5" customHeight="1">
      <c r="A3204" s="41" t="s">
        <v>6468</v>
      </c>
      <c r="B3204" s="42" t="s">
        <v>6469</v>
      </c>
      <c r="C3204" s="7"/>
      <c r="D3204" s="7"/>
      <c r="E3204" s="7"/>
      <c r="F3204" s="7"/>
    </row>
    <row r="3205" spans="1:6" ht="13.5" customHeight="1">
      <c r="A3205" s="41" t="s">
        <v>6470</v>
      </c>
      <c r="B3205" s="42" t="s">
        <v>6471</v>
      </c>
      <c r="C3205" s="7"/>
      <c r="D3205" s="7"/>
      <c r="E3205" s="7"/>
      <c r="F3205" s="7"/>
    </row>
    <row r="3206" spans="1:6" ht="13.5" customHeight="1">
      <c r="A3206" s="41" t="s">
        <v>6472</v>
      </c>
      <c r="B3206" s="42" t="s">
        <v>6473</v>
      </c>
      <c r="C3206" s="7"/>
      <c r="D3206" s="7"/>
      <c r="E3206" s="7"/>
      <c r="F3206" s="7"/>
    </row>
    <row r="3207" spans="1:6" ht="13.5" customHeight="1">
      <c r="A3207" s="41" t="s">
        <v>6474</v>
      </c>
      <c r="B3207" s="42" t="s">
        <v>6475</v>
      </c>
      <c r="C3207" s="7"/>
      <c r="D3207" s="7"/>
      <c r="E3207" s="7"/>
      <c r="F3207" s="7"/>
    </row>
    <row r="3208" spans="1:6" ht="13.5" customHeight="1">
      <c r="A3208" s="41" t="s">
        <v>6476</v>
      </c>
      <c r="B3208" s="42" t="s">
        <v>6477</v>
      </c>
      <c r="C3208" s="7"/>
      <c r="D3208" s="7"/>
      <c r="E3208" s="7"/>
      <c r="F3208" s="7"/>
    </row>
    <row r="3209" spans="1:6" ht="13.5" customHeight="1">
      <c r="A3209" s="41" t="s">
        <v>6478</v>
      </c>
      <c r="B3209" s="42" t="s">
        <v>6479</v>
      </c>
      <c r="C3209" s="7"/>
      <c r="D3209" s="7"/>
      <c r="E3209" s="7"/>
      <c r="F3209" s="7"/>
    </row>
    <row r="3210" spans="1:6" ht="13.5" customHeight="1">
      <c r="A3210" s="41" t="s">
        <v>6480</v>
      </c>
      <c r="B3210" s="42" t="s">
        <v>6481</v>
      </c>
      <c r="C3210" s="7"/>
      <c r="D3210" s="7"/>
      <c r="E3210" s="7"/>
      <c r="F3210" s="7"/>
    </row>
    <row r="3211" spans="1:6" ht="13.5" customHeight="1">
      <c r="A3211" s="41" t="s">
        <v>6482</v>
      </c>
      <c r="B3211" s="42" t="s">
        <v>6483</v>
      </c>
      <c r="C3211" s="7"/>
      <c r="D3211" s="7"/>
      <c r="E3211" s="7"/>
      <c r="F3211" s="7"/>
    </row>
    <row r="3212" spans="1:6" ht="13.5" customHeight="1">
      <c r="A3212" s="41" t="s">
        <v>6484</v>
      </c>
      <c r="B3212" s="42" t="s">
        <v>6485</v>
      </c>
      <c r="C3212" s="7"/>
      <c r="D3212" s="7"/>
      <c r="E3212" s="7"/>
      <c r="F3212" s="7"/>
    </row>
    <row r="3213" spans="1:6" ht="13.5" customHeight="1">
      <c r="A3213" s="41" t="s">
        <v>6486</v>
      </c>
      <c r="B3213" s="42" t="s">
        <v>6487</v>
      </c>
      <c r="C3213" s="7"/>
      <c r="D3213" s="7"/>
      <c r="E3213" s="7"/>
      <c r="F3213" s="7"/>
    </row>
    <row r="3214" spans="1:6" ht="13.5" customHeight="1">
      <c r="A3214" s="41" t="s">
        <v>6488</v>
      </c>
      <c r="B3214" s="42" t="s">
        <v>6489</v>
      </c>
      <c r="C3214" s="7"/>
      <c r="D3214" s="7"/>
      <c r="E3214" s="7"/>
      <c r="F3214" s="7"/>
    </row>
    <row r="3215" spans="1:6" ht="13.5" customHeight="1">
      <c r="A3215" s="41" t="s">
        <v>6490</v>
      </c>
      <c r="B3215" s="42" t="s">
        <v>6491</v>
      </c>
      <c r="C3215" s="7"/>
      <c r="D3215" s="7"/>
      <c r="E3215" s="7"/>
      <c r="F3215" s="7"/>
    </row>
    <row r="3216" spans="1:6" ht="13.5" customHeight="1">
      <c r="A3216" s="41" t="s">
        <v>6492</v>
      </c>
      <c r="B3216" s="42" t="s">
        <v>6493</v>
      </c>
      <c r="C3216" s="7"/>
      <c r="D3216" s="7"/>
      <c r="E3216" s="7"/>
      <c r="F3216" s="7"/>
    </row>
    <row r="3217" spans="1:6" ht="13.5" customHeight="1">
      <c r="A3217" s="41" t="s">
        <v>6494</v>
      </c>
      <c r="B3217" s="42" t="s">
        <v>6495</v>
      </c>
      <c r="C3217" s="7"/>
      <c r="D3217" s="7"/>
      <c r="E3217" s="7"/>
      <c r="F3217" s="7"/>
    </row>
    <row r="3218" spans="1:6" ht="13.5" customHeight="1">
      <c r="A3218" s="41" t="s">
        <v>6496</v>
      </c>
      <c r="B3218" s="42" t="s">
        <v>6497</v>
      </c>
      <c r="C3218" s="7"/>
      <c r="D3218" s="7"/>
      <c r="E3218" s="7"/>
      <c r="F3218" s="7"/>
    </row>
    <row r="3219" spans="1:6" ht="13.5" customHeight="1">
      <c r="A3219" s="41" t="s">
        <v>6498</v>
      </c>
      <c r="B3219" s="42" t="s">
        <v>6499</v>
      </c>
      <c r="C3219" s="7"/>
      <c r="D3219" s="7"/>
      <c r="E3219" s="7"/>
      <c r="F3219" s="7"/>
    </row>
    <row r="3220" spans="1:6" ht="13.5" customHeight="1">
      <c r="A3220" s="41" t="s">
        <v>6500</v>
      </c>
      <c r="B3220" s="42" t="s">
        <v>6501</v>
      </c>
      <c r="C3220" s="7"/>
      <c r="D3220" s="7"/>
      <c r="E3220" s="7"/>
      <c r="F3220" s="7"/>
    </row>
    <row r="3221" spans="1:6" ht="13.5" customHeight="1">
      <c r="A3221" s="41" t="s">
        <v>6502</v>
      </c>
      <c r="B3221" s="42" t="s">
        <v>6503</v>
      </c>
      <c r="C3221" s="7"/>
      <c r="D3221" s="7"/>
      <c r="E3221" s="7"/>
      <c r="F3221" s="7"/>
    </row>
    <row r="3222" spans="1:6" ht="13.5" customHeight="1">
      <c r="A3222" s="41" t="s">
        <v>6504</v>
      </c>
      <c r="B3222" s="42" t="s">
        <v>6505</v>
      </c>
      <c r="C3222" s="7"/>
      <c r="D3222" s="7"/>
      <c r="E3222" s="7"/>
      <c r="F3222" s="7"/>
    </row>
    <row r="3223" spans="1:6" ht="13.5" customHeight="1">
      <c r="A3223" s="41" t="s">
        <v>6506</v>
      </c>
      <c r="B3223" s="42" t="s">
        <v>6507</v>
      </c>
      <c r="C3223" s="7"/>
      <c r="D3223" s="7"/>
      <c r="E3223" s="7"/>
      <c r="F3223" s="7"/>
    </row>
    <row r="3224" spans="1:6" ht="13.5" customHeight="1">
      <c r="A3224" s="41" t="s">
        <v>6508</v>
      </c>
      <c r="B3224" s="42" t="s">
        <v>6509</v>
      </c>
      <c r="C3224" s="7"/>
      <c r="D3224" s="7"/>
      <c r="E3224" s="7"/>
      <c r="F3224" s="7"/>
    </row>
    <row r="3225" spans="1:6" ht="13.5" customHeight="1">
      <c r="A3225" s="41" t="s">
        <v>6510</v>
      </c>
      <c r="B3225" s="42" t="s">
        <v>6511</v>
      </c>
      <c r="C3225" s="7"/>
      <c r="D3225" s="7"/>
      <c r="E3225" s="7"/>
      <c r="F3225" s="7"/>
    </row>
    <row r="3226" spans="1:6" ht="13.5" customHeight="1">
      <c r="A3226" s="41" t="s">
        <v>6512</v>
      </c>
      <c r="B3226" s="42" t="s">
        <v>6513</v>
      </c>
      <c r="C3226" s="7"/>
      <c r="D3226" s="7"/>
      <c r="E3226" s="7"/>
      <c r="F3226" s="7"/>
    </row>
    <row r="3227" spans="1:6" ht="13.5" customHeight="1">
      <c r="A3227" s="41" t="s">
        <v>6514</v>
      </c>
      <c r="B3227" s="42" t="s">
        <v>6515</v>
      </c>
      <c r="C3227" s="7"/>
      <c r="D3227" s="7"/>
      <c r="E3227" s="7"/>
      <c r="F3227" s="7"/>
    </row>
    <row r="3228" spans="1:6" ht="13.5" customHeight="1">
      <c r="A3228" s="41" t="s">
        <v>6516</v>
      </c>
      <c r="B3228" s="42" t="s">
        <v>6517</v>
      </c>
      <c r="C3228" s="7"/>
      <c r="D3228" s="7"/>
      <c r="E3228" s="7"/>
      <c r="F3228" s="7"/>
    </row>
    <row r="3229" spans="1:6" ht="13.5" customHeight="1">
      <c r="A3229" s="41" t="s">
        <v>6518</v>
      </c>
      <c r="B3229" s="42" t="s">
        <v>6519</v>
      </c>
      <c r="C3229" s="7"/>
      <c r="D3229" s="7"/>
      <c r="E3229" s="7"/>
      <c r="F3229" s="7"/>
    </row>
    <row r="3230" spans="1:6" ht="13.5" customHeight="1">
      <c r="A3230" s="41" t="s">
        <v>6520</v>
      </c>
      <c r="B3230" s="42" t="s">
        <v>6521</v>
      </c>
      <c r="C3230" s="7"/>
      <c r="D3230" s="7"/>
      <c r="E3230" s="7"/>
      <c r="F3230" s="7"/>
    </row>
    <row r="3231" spans="1:6" ht="13.5" customHeight="1">
      <c r="A3231" s="41" t="s">
        <v>6522</v>
      </c>
      <c r="B3231" s="42" t="s">
        <v>6523</v>
      </c>
      <c r="C3231" s="7"/>
      <c r="D3231" s="7"/>
      <c r="E3231" s="7"/>
      <c r="F3231" s="7"/>
    </row>
    <row r="3232" spans="1:6" ht="13.5" customHeight="1">
      <c r="A3232" s="41" t="s">
        <v>6524</v>
      </c>
      <c r="B3232" s="42" t="s">
        <v>6525</v>
      </c>
      <c r="C3232" s="7"/>
      <c r="D3232" s="7"/>
      <c r="E3232" s="7"/>
      <c r="F3232" s="7"/>
    </row>
    <row r="3233" spans="1:6" ht="13.5" customHeight="1">
      <c r="A3233" s="41" t="s">
        <v>6526</v>
      </c>
      <c r="B3233" s="42" t="s">
        <v>6527</v>
      </c>
      <c r="C3233" s="7"/>
      <c r="D3233" s="7"/>
      <c r="E3233" s="7"/>
      <c r="F3233" s="7"/>
    </row>
    <row r="3234" spans="1:6" ht="13.5" customHeight="1">
      <c r="A3234" s="41" t="s">
        <v>6528</v>
      </c>
      <c r="B3234" s="42" t="s">
        <v>6529</v>
      </c>
      <c r="C3234" s="7"/>
      <c r="D3234" s="7"/>
      <c r="E3234" s="7"/>
      <c r="F3234" s="7"/>
    </row>
    <row r="3235" spans="1:6" ht="13.5" customHeight="1">
      <c r="A3235" s="41" t="s">
        <v>6530</v>
      </c>
      <c r="B3235" s="42" t="s">
        <v>6531</v>
      </c>
      <c r="C3235" s="7"/>
      <c r="D3235" s="7"/>
      <c r="E3235" s="7"/>
      <c r="F3235" s="7"/>
    </row>
    <row r="3236" spans="1:6" ht="13.5" customHeight="1">
      <c r="A3236" s="41" t="s">
        <v>6532</v>
      </c>
      <c r="B3236" s="42" t="s">
        <v>6533</v>
      </c>
      <c r="C3236" s="7"/>
      <c r="D3236" s="7"/>
      <c r="E3236" s="7"/>
      <c r="F3236" s="7"/>
    </row>
    <row r="3237" spans="1:6" ht="13.5" customHeight="1">
      <c r="A3237" s="41" t="s">
        <v>6534</v>
      </c>
      <c r="B3237" s="42" t="s">
        <v>6535</v>
      </c>
      <c r="C3237" s="7"/>
      <c r="D3237" s="7"/>
      <c r="E3237" s="7"/>
      <c r="F3237" s="7"/>
    </row>
    <row r="3238" spans="1:6" ht="13.5" customHeight="1">
      <c r="A3238" s="41" t="s">
        <v>6536</v>
      </c>
      <c r="B3238" s="42" t="s">
        <v>6537</v>
      </c>
      <c r="C3238" s="7"/>
      <c r="D3238" s="7"/>
      <c r="E3238" s="7"/>
      <c r="F3238" s="7"/>
    </row>
    <row r="3239" spans="1:6" ht="13.5" customHeight="1">
      <c r="A3239" s="41" t="s">
        <v>6538</v>
      </c>
      <c r="B3239" s="42" t="s">
        <v>6539</v>
      </c>
      <c r="C3239" s="7"/>
      <c r="D3239" s="7"/>
      <c r="E3239" s="7"/>
      <c r="F3239" s="7"/>
    </row>
    <row r="3240" spans="1:6" ht="13.5" customHeight="1">
      <c r="A3240" s="41" t="s">
        <v>6540</v>
      </c>
      <c r="B3240" s="42" t="s">
        <v>6541</v>
      </c>
      <c r="C3240" s="7"/>
      <c r="D3240" s="7"/>
      <c r="E3240" s="7"/>
      <c r="F3240" s="7"/>
    </row>
    <row r="3241" spans="1:6" ht="13.5" customHeight="1">
      <c r="A3241" s="41" t="s">
        <v>6542</v>
      </c>
      <c r="B3241" s="42" t="s">
        <v>6543</v>
      </c>
      <c r="C3241" s="7"/>
      <c r="D3241" s="7"/>
      <c r="E3241" s="7"/>
      <c r="F3241" s="7"/>
    </row>
    <row r="3242" spans="1:6" ht="13.5" customHeight="1">
      <c r="A3242" s="41" t="s">
        <v>6544</v>
      </c>
      <c r="B3242" s="42" t="s">
        <v>6545</v>
      </c>
      <c r="C3242" s="7"/>
      <c r="D3242" s="7"/>
      <c r="E3242" s="7"/>
      <c r="F3242" s="7"/>
    </row>
    <row r="3243" spans="1:6" ht="13.5" customHeight="1">
      <c r="A3243" s="41" t="s">
        <v>6546</v>
      </c>
      <c r="B3243" s="42" t="s">
        <v>6547</v>
      </c>
      <c r="C3243" s="7"/>
      <c r="D3243" s="7"/>
      <c r="E3243" s="7"/>
      <c r="F3243" s="7"/>
    </row>
    <row r="3244" spans="1:6" ht="13.5" customHeight="1">
      <c r="A3244" s="41" t="s">
        <v>6548</v>
      </c>
      <c r="B3244" s="42" t="s">
        <v>6549</v>
      </c>
      <c r="C3244" s="7"/>
      <c r="D3244" s="7"/>
      <c r="E3244" s="7"/>
      <c r="F3244" s="7"/>
    </row>
    <row r="3245" spans="1:6" ht="13.5" customHeight="1">
      <c r="A3245" s="41" t="s">
        <v>6550</v>
      </c>
      <c r="B3245" s="42" t="s">
        <v>6551</v>
      </c>
      <c r="C3245" s="7"/>
      <c r="D3245" s="7"/>
      <c r="E3245" s="7"/>
      <c r="F3245" s="7"/>
    </row>
    <row r="3246" spans="1:6" ht="13.5" customHeight="1">
      <c r="A3246" s="41" t="s">
        <v>6552</v>
      </c>
      <c r="B3246" s="42" t="s">
        <v>6553</v>
      </c>
      <c r="C3246" s="7"/>
      <c r="D3246" s="7"/>
      <c r="E3246" s="7"/>
      <c r="F3246" s="7"/>
    </row>
    <row r="3247" spans="1:6" ht="13.5" customHeight="1">
      <c r="A3247" s="41" t="s">
        <v>6554</v>
      </c>
      <c r="B3247" s="42" t="s">
        <v>6555</v>
      </c>
      <c r="C3247" s="7"/>
      <c r="D3247" s="7"/>
      <c r="E3247" s="7"/>
      <c r="F3247" s="7"/>
    </row>
    <row r="3248" spans="1:6" ht="13.5" customHeight="1">
      <c r="A3248" s="41" t="s">
        <v>6556</v>
      </c>
      <c r="B3248" s="42" t="s">
        <v>6557</v>
      </c>
      <c r="C3248" s="7"/>
      <c r="D3248" s="7"/>
      <c r="E3248" s="7"/>
      <c r="F3248" s="7"/>
    </row>
    <row r="3249" spans="1:6" ht="13.5" customHeight="1">
      <c r="A3249" s="41" t="s">
        <v>6558</v>
      </c>
      <c r="B3249" s="42" t="s">
        <v>6559</v>
      </c>
      <c r="C3249" s="7"/>
      <c r="D3249" s="7"/>
      <c r="E3249" s="7"/>
      <c r="F3249" s="7"/>
    </row>
    <row r="3250" spans="1:6" ht="13.5" customHeight="1">
      <c r="A3250" s="41" t="s">
        <v>6560</v>
      </c>
      <c r="B3250" s="42" t="s">
        <v>6561</v>
      </c>
      <c r="C3250" s="7"/>
      <c r="D3250" s="7"/>
      <c r="E3250" s="7"/>
      <c r="F3250" s="7"/>
    </row>
    <row r="3251" spans="1:6" ht="13.5" customHeight="1">
      <c r="A3251" s="41" t="s">
        <v>6562</v>
      </c>
      <c r="B3251" s="42" t="s">
        <v>6563</v>
      </c>
      <c r="C3251" s="7"/>
      <c r="D3251" s="7"/>
      <c r="E3251" s="7"/>
      <c r="F3251" s="7"/>
    </row>
    <row r="3252" spans="1:6" ht="13.5" customHeight="1">
      <c r="A3252" s="41" t="s">
        <v>6564</v>
      </c>
      <c r="B3252" s="42" t="s">
        <v>6565</v>
      </c>
      <c r="C3252" s="7"/>
      <c r="D3252" s="7"/>
      <c r="E3252" s="7"/>
      <c r="F3252" s="7"/>
    </row>
    <row r="3253" spans="1:6" ht="13.5" customHeight="1">
      <c r="A3253" s="41" t="s">
        <v>6566</v>
      </c>
      <c r="B3253" s="42" t="s">
        <v>6567</v>
      </c>
      <c r="C3253" s="7"/>
      <c r="D3253" s="7"/>
      <c r="E3253" s="7"/>
      <c r="F3253" s="7"/>
    </row>
    <row r="3254" spans="1:6" ht="13.5" customHeight="1">
      <c r="A3254" s="41" t="s">
        <v>6568</v>
      </c>
      <c r="B3254" s="42" t="s">
        <v>6569</v>
      </c>
      <c r="C3254" s="7"/>
      <c r="D3254" s="7"/>
      <c r="E3254" s="7"/>
      <c r="F3254" s="7"/>
    </row>
    <row r="3255" spans="1:6" ht="13.5" customHeight="1">
      <c r="A3255" s="41" t="s">
        <v>6570</v>
      </c>
      <c r="B3255" s="42" t="s">
        <v>6571</v>
      </c>
      <c r="C3255" s="7"/>
      <c r="D3255" s="7"/>
      <c r="E3255" s="7"/>
      <c r="F3255" s="7"/>
    </row>
    <row r="3256" spans="1:6" ht="13.5" customHeight="1">
      <c r="A3256" s="41" t="s">
        <v>6572</v>
      </c>
      <c r="B3256" s="42" t="s">
        <v>6573</v>
      </c>
      <c r="C3256" s="7"/>
      <c r="D3256" s="7"/>
      <c r="E3256" s="7"/>
      <c r="F3256" s="7"/>
    </row>
    <row r="3257" spans="1:6" ht="13.5" customHeight="1">
      <c r="A3257" s="41" t="s">
        <v>6574</v>
      </c>
      <c r="B3257" s="42" t="s">
        <v>6575</v>
      </c>
      <c r="C3257" s="7"/>
      <c r="D3257" s="7"/>
      <c r="E3257" s="7"/>
      <c r="F3257" s="7"/>
    </row>
    <row r="3258" spans="1:6" ht="13.5" customHeight="1">
      <c r="A3258" s="41" t="s">
        <v>6576</v>
      </c>
      <c r="B3258" s="42" t="s">
        <v>6577</v>
      </c>
      <c r="C3258" s="7"/>
      <c r="D3258" s="7"/>
      <c r="E3258" s="7"/>
      <c r="F3258" s="7"/>
    </row>
    <row r="3259" spans="1:6" ht="13.5" customHeight="1">
      <c r="A3259" s="41" t="s">
        <v>6578</v>
      </c>
      <c r="B3259" s="42" t="s">
        <v>6579</v>
      </c>
      <c r="C3259" s="7"/>
      <c r="D3259" s="7"/>
      <c r="E3259" s="7"/>
      <c r="F3259" s="7"/>
    </row>
    <row r="3260" spans="1:6" ht="13.5" customHeight="1">
      <c r="A3260" s="41" t="s">
        <v>6580</v>
      </c>
      <c r="B3260" s="42" t="s">
        <v>6581</v>
      </c>
      <c r="C3260" s="7"/>
      <c r="D3260" s="7"/>
      <c r="E3260" s="7"/>
      <c r="F3260" s="7"/>
    </row>
    <row r="3261" spans="1:6" ht="13.5" customHeight="1">
      <c r="A3261" s="41" t="s">
        <v>6582</v>
      </c>
      <c r="B3261" s="42" t="s">
        <v>6583</v>
      </c>
      <c r="C3261" s="7"/>
      <c r="D3261" s="7"/>
      <c r="E3261" s="7"/>
      <c r="F3261" s="7"/>
    </row>
    <row r="3262" spans="1:6" ht="13.5" customHeight="1">
      <c r="A3262" s="41" t="s">
        <v>6584</v>
      </c>
      <c r="B3262" s="42" t="s">
        <v>6585</v>
      </c>
      <c r="C3262" s="7"/>
      <c r="D3262" s="7"/>
      <c r="E3262" s="7"/>
      <c r="F3262" s="7"/>
    </row>
    <row r="3263" spans="1:6" ht="13.5" customHeight="1">
      <c r="A3263" s="41" t="s">
        <v>6586</v>
      </c>
      <c r="B3263" s="42" t="s">
        <v>6587</v>
      </c>
      <c r="C3263" s="7"/>
      <c r="D3263" s="7"/>
      <c r="E3263" s="7"/>
      <c r="F3263" s="7"/>
    </row>
    <row r="3264" spans="1:6" ht="13.5" customHeight="1">
      <c r="A3264" s="41" t="s">
        <v>6588</v>
      </c>
      <c r="B3264" s="42" t="s">
        <v>6589</v>
      </c>
      <c r="C3264" s="7"/>
      <c r="D3264" s="7"/>
      <c r="E3264" s="7"/>
      <c r="F3264" s="7"/>
    </row>
    <row r="3265" spans="1:6" ht="13.5" customHeight="1">
      <c r="A3265" s="41" t="s">
        <v>6590</v>
      </c>
      <c r="B3265" s="42" t="s">
        <v>6591</v>
      </c>
      <c r="C3265" s="7"/>
      <c r="D3265" s="7"/>
      <c r="E3265" s="7"/>
      <c r="F3265" s="7"/>
    </row>
    <row r="3266" spans="1:6" ht="13.5" customHeight="1">
      <c r="A3266" s="41" t="s">
        <v>6592</v>
      </c>
      <c r="B3266" s="42" t="s">
        <v>6593</v>
      </c>
      <c r="C3266" s="7"/>
      <c r="D3266" s="7"/>
      <c r="E3266" s="7"/>
      <c r="F3266" s="7"/>
    </row>
    <row r="3267" spans="1:6" ht="13.5" customHeight="1">
      <c r="A3267" s="41" t="s">
        <v>6594</v>
      </c>
      <c r="B3267" s="42" t="s">
        <v>6595</v>
      </c>
      <c r="C3267" s="7"/>
      <c r="D3267" s="7"/>
      <c r="E3267" s="7"/>
      <c r="F3267" s="7"/>
    </row>
    <row r="3268" spans="1:6" ht="13.5" customHeight="1">
      <c r="A3268" s="41" t="s">
        <v>6596</v>
      </c>
      <c r="B3268" s="42" t="s">
        <v>6597</v>
      </c>
      <c r="C3268" s="7"/>
      <c r="D3268" s="7"/>
      <c r="E3268" s="7"/>
      <c r="F3268" s="7"/>
    </row>
    <row r="3269" spans="1:6" ht="13.5" customHeight="1">
      <c r="A3269" s="41" t="s">
        <v>6598</v>
      </c>
      <c r="B3269" s="42" t="s">
        <v>6599</v>
      </c>
      <c r="C3269" s="7"/>
      <c r="D3269" s="7"/>
      <c r="E3269" s="7"/>
      <c r="F3269" s="7"/>
    </row>
    <row r="3270" spans="1:6" ht="13.5" customHeight="1">
      <c r="A3270" s="41" t="s">
        <v>6600</v>
      </c>
      <c r="B3270" s="42" t="s">
        <v>6601</v>
      </c>
      <c r="C3270" s="7"/>
      <c r="D3270" s="7"/>
      <c r="E3270" s="7"/>
      <c r="F3270" s="7"/>
    </row>
    <row r="3271" spans="1:6" ht="13.5" customHeight="1">
      <c r="A3271" s="41" t="s">
        <v>6602</v>
      </c>
      <c r="B3271" s="42" t="s">
        <v>6603</v>
      </c>
      <c r="C3271" s="7"/>
      <c r="D3271" s="7"/>
      <c r="E3271" s="7"/>
      <c r="F3271" s="7"/>
    </row>
    <row r="3272" spans="1:6" ht="13.5" customHeight="1">
      <c r="A3272" s="41" t="s">
        <v>6604</v>
      </c>
      <c r="B3272" s="42" t="s">
        <v>6605</v>
      </c>
      <c r="C3272" s="7"/>
      <c r="D3272" s="7"/>
      <c r="E3272" s="7"/>
      <c r="F3272" s="7"/>
    </row>
    <row r="3273" spans="1:6" ht="13.5" customHeight="1">
      <c r="A3273" s="41" t="s">
        <v>6606</v>
      </c>
      <c r="B3273" s="42" t="s">
        <v>6607</v>
      </c>
      <c r="C3273" s="7"/>
      <c r="D3273" s="7"/>
      <c r="E3273" s="7"/>
      <c r="F3273" s="7"/>
    </row>
    <row r="3274" spans="1:6" ht="13.5" customHeight="1">
      <c r="A3274" s="41" t="s">
        <v>6608</v>
      </c>
      <c r="B3274" s="42" t="s">
        <v>6609</v>
      </c>
      <c r="C3274" s="7"/>
      <c r="D3274" s="7"/>
      <c r="E3274" s="7"/>
      <c r="F3274" s="7"/>
    </row>
    <row r="3275" spans="1:6" ht="13.5" customHeight="1">
      <c r="A3275" s="41" t="s">
        <v>6610</v>
      </c>
      <c r="B3275" s="42" t="s">
        <v>6611</v>
      </c>
      <c r="C3275" s="7"/>
      <c r="D3275" s="7"/>
      <c r="E3275" s="7"/>
      <c r="F3275" s="7"/>
    </row>
    <row r="3276" spans="1:6" ht="13.5" customHeight="1">
      <c r="A3276" s="41" t="s">
        <v>6612</v>
      </c>
      <c r="B3276" s="42" t="s">
        <v>6613</v>
      </c>
      <c r="C3276" s="7"/>
      <c r="D3276" s="7"/>
      <c r="E3276" s="7"/>
      <c r="F3276" s="7"/>
    </row>
    <row r="3277" spans="1:6" ht="13.5" customHeight="1">
      <c r="A3277" s="41" t="s">
        <v>6614</v>
      </c>
      <c r="B3277" s="42" t="s">
        <v>6615</v>
      </c>
      <c r="C3277" s="7"/>
      <c r="D3277" s="7"/>
      <c r="E3277" s="7"/>
      <c r="F3277" s="7"/>
    </row>
    <row r="3278" spans="1:6" ht="13.5" customHeight="1">
      <c r="A3278" s="41" t="s">
        <v>6616</v>
      </c>
      <c r="B3278" s="42" t="s">
        <v>6617</v>
      </c>
      <c r="C3278" s="7"/>
      <c r="D3278" s="7"/>
      <c r="E3278" s="7"/>
      <c r="F3278" s="7"/>
    </row>
    <row r="3279" spans="1:6" ht="13.5" customHeight="1">
      <c r="A3279" s="41" t="s">
        <v>6618</v>
      </c>
      <c r="B3279" s="42" t="s">
        <v>6619</v>
      </c>
      <c r="C3279" s="7"/>
      <c r="D3279" s="7"/>
      <c r="E3279" s="7"/>
      <c r="F3279" s="7"/>
    </row>
    <row r="3280" spans="1:6" ht="13.5" customHeight="1">
      <c r="A3280" s="41" t="s">
        <v>6620</v>
      </c>
      <c r="B3280" s="42" t="s">
        <v>6621</v>
      </c>
      <c r="C3280" s="7"/>
      <c r="D3280" s="7"/>
      <c r="E3280" s="7"/>
      <c r="F3280" s="7"/>
    </row>
    <row r="3281" spans="1:6" ht="13.5" customHeight="1">
      <c r="A3281" s="41" t="s">
        <v>6622</v>
      </c>
      <c r="B3281" s="42" t="s">
        <v>6623</v>
      </c>
      <c r="C3281" s="7"/>
      <c r="D3281" s="7"/>
      <c r="E3281" s="7"/>
      <c r="F3281" s="7"/>
    </row>
    <row r="3282" spans="1:6" ht="13.5" customHeight="1">
      <c r="A3282" s="41" t="s">
        <v>6624</v>
      </c>
      <c r="B3282" s="42" t="s">
        <v>6625</v>
      </c>
      <c r="C3282" s="7"/>
      <c r="D3282" s="7"/>
      <c r="E3282" s="7"/>
      <c r="F3282" s="7"/>
    </row>
    <row r="3283" spans="1:6" ht="13.5" customHeight="1">
      <c r="A3283" s="41" t="s">
        <v>6626</v>
      </c>
      <c r="B3283" s="42" t="s">
        <v>6627</v>
      </c>
      <c r="C3283" s="7"/>
      <c r="D3283" s="7"/>
      <c r="E3283" s="7"/>
      <c r="F3283" s="7"/>
    </row>
    <row r="3284" spans="1:6" ht="13.5" customHeight="1">
      <c r="A3284" s="41" t="s">
        <v>6628</v>
      </c>
      <c r="B3284" s="42" t="s">
        <v>6629</v>
      </c>
      <c r="C3284" s="7"/>
      <c r="D3284" s="7"/>
      <c r="E3284" s="7"/>
      <c r="F3284" s="7"/>
    </row>
    <row r="3285" spans="1:6" ht="13.5" customHeight="1">
      <c r="A3285" s="41" t="s">
        <v>6630</v>
      </c>
      <c r="B3285" s="42" t="s">
        <v>6631</v>
      </c>
      <c r="C3285" s="7"/>
      <c r="D3285" s="7"/>
      <c r="E3285" s="7"/>
      <c r="F3285" s="7"/>
    </row>
    <row r="3286" spans="1:6" ht="13.5" customHeight="1">
      <c r="A3286" s="41" t="s">
        <v>6632</v>
      </c>
      <c r="B3286" s="42" t="s">
        <v>6633</v>
      </c>
      <c r="C3286" s="7"/>
      <c r="D3286" s="7"/>
      <c r="E3286" s="7"/>
      <c r="F3286" s="7"/>
    </row>
    <row r="3287" spans="1:6" ht="13.5" customHeight="1">
      <c r="A3287" s="41" t="s">
        <v>6634</v>
      </c>
      <c r="B3287" s="42" t="s">
        <v>6635</v>
      </c>
      <c r="C3287" s="7"/>
      <c r="D3287" s="7"/>
      <c r="E3287" s="7"/>
      <c r="F3287" s="7"/>
    </row>
    <row r="3288" spans="1:6" ht="13.5" customHeight="1">
      <c r="A3288" s="41" t="s">
        <v>6636</v>
      </c>
      <c r="B3288" s="42" t="s">
        <v>6637</v>
      </c>
      <c r="C3288" s="7"/>
      <c r="D3288" s="7"/>
      <c r="E3288" s="7"/>
      <c r="F3288" s="7"/>
    </row>
    <row r="3289" spans="1:6" ht="13.5" customHeight="1">
      <c r="A3289" s="41" t="s">
        <v>6638</v>
      </c>
      <c r="B3289" s="42" t="s">
        <v>6639</v>
      </c>
      <c r="C3289" s="7"/>
      <c r="D3289" s="7"/>
      <c r="E3289" s="7"/>
      <c r="F3289" s="7"/>
    </row>
    <row r="3290" spans="1:6" ht="13.5" customHeight="1">
      <c r="A3290" s="41" t="s">
        <v>6640</v>
      </c>
      <c r="B3290" s="42" t="s">
        <v>6641</v>
      </c>
      <c r="C3290" s="7"/>
      <c r="D3290" s="7"/>
      <c r="E3290" s="7"/>
      <c r="F3290" s="7"/>
    </row>
    <row r="3291" spans="1:6" ht="13.5" customHeight="1">
      <c r="A3291" s="41" t="s">
        <v>6642</v>
      </c>
      <c r="B3291" s="42" t="s">
        <v>6643</v>
      </c>
      <c r="C3291" s="7"/>
      <c r="D3291" s="7"/>
      <c r="E3291" s="7"/>
      <c r="F3291" s="7"/>
    </row>
    <row r="3292" spans="1:6" ht="13.5" customHeight="1">
      <c r="A3292" s="41" t="s">
        <v>6644</v>
      </c>
      <c r="B3292" s="42" t="s">
        <v>6645</v>
      </c>
      <c r="C3292" s="7"/>
      <c r="D3292" s="7"/>
      <c r="E3292" s="7"/>
      <c r="F3292" s="7"/>
    </row>
    <row r="3293" spans="1:6" ht="13.5" customHeight="1">
      <c r="A3293" s="41" t="s">
        <v>6646</v>
      </c>
      <c r="B3293" s="42" t="s">
        <v>6647</v>
      </c>
      <c r="C3293" s="7"/>
      <c r="D3293" s="7"/>
      <c r="E3293" s="7"/>
      <c r="F3293" s="7"/>
    </row>
    <row r="3294" spans="1:6" ht="13.5" customHeight="1">
      <c r="A3294" s="41" t="s">
        <v>6648</v>
      </c>
      <c r="B3294" s="42" t="s">
        <v>6649</v>
      </c>
      <c r="C3294" s="7"/>
      <c r="D3294" s="7"/>
      <c r="E3294" s="7"/>
      <c r="F3294" s="7"/>
    </row>
    <row r="3295" spans="1:6" ht="13.5" customHeight="1">
      <c r="A3295" s="41" t="s">
        <v>6650</v>
      </c>
      <c r="B3295" s="42" t="s">
        <v>6651</v>
      </c>
      <c r="C3295" s="7"/>
      <c r="D3295" s="7"/>
      <c r="E3295" s="7"/>
      <c r="F3295" s="7"/>
    </row>
    <row r="3296" spans="1:6" ht="13.5" customHeight="1">
      <c r="A3296" s="41" t="s">
        <v>6652</v>
      </c>
      <c r="B3296" s="42" t="s">
        <v>6653</v>
      </c>
      <c r="C3296" s="7"/>
      <c r="D3296" s="7"/>
      <c r="E3296" s="7"/>
      <c r="F3296" s="7"/>
    </row>
    <row r="3297" spans="1:6" ht="13.5" customHeight="1">
      <c r="A3297" s="41" t="s">
        <v>6654</v>
      </c>
      <c r="B3297" s="42" t="s">
        <v>6655</v>
      </c>
      <c r="C3297" s="7"/>
      <c r="D3297" s="7"/>
      <c r="E3297" s="7"/>
      <c r="F3297" s="7"/>
    </row>
    <row r="3298" spans="1:6" ht="13.5" customHeight="1">
      <c r="A3298" s="41" t="s">
        <v>6656</v>
      </c>
      <c r="B3298" s="42" t="s">
        <v>6657</v>
      </c>
      <c r="C3298" s="7"/>
      <c r="D3298" s="7"/>
      <c r="E3298" s="7"/>
      <c r="F3298" s="7"/>
    </row>
    <row r="3299" spans="1:6" ht="13.5" customHeight="1">
      <c r="A3299" s="41" t="s">
        <v>6658</v>
      </c>
      <c r="B3299" s="42" t="s">
        <v>6659</v>
      </c>
      <c r="C3299" s="7"/>
      <c r="D3299" s="7"/>
      <c r="E3299" s="7"/>
      <c r="F3299" s="7"/>
    </row>
    <row r="3300" spans="1:6" ht="13.5" customHeight="1">
      <c r="A3300" s="41" t="s">
        <v>6660</v>
      </c>
      <c r="B3300" s="42" t="s">
        <v>6661</v>
      </c>
      <c r="C3300" s="7"/>
      <c r="D3300" s="7"/>
      <c r="E3300" s="7"/>
      <c r="F3300" s="7"/>
    </row>
    <row r="3301" spans="1:6" ht="13.5" customHeight="1">
      <c r="A3301" s="41" t="s">
        <v>6662</v>
      </c>
      <c r="B3301" s="42" t="s">
        <v>6663</v>
      </c>
      <c r="C3301" s="7"/>
      <c r="D3301" s="7"/>
      <c r="E3301" s="7"/>
      <c r="F3301" s="7"/>
    </row>
    <row r="3302" spans="1:6" ht="13.5" customHeight="1">
      <c r="A3302" s="41" t="s">
        <v>6664</v>
      </c>
      <c r="B3302" s="42" t="s">
        <v>6665</v>
      </c>
      <c r="C3302" s="7"/>
      <c r="D3302" s="7"/>
      <c r="E3302" s="7"/>
      <c r="F3302" s="7"/>
    </row>
    <row r="3303" spans="1:6" ht="13.5" customHeight="1">
      <c r="A3303" s="41" t="s">
        <v>6666</v>
      </c>
      <c r="B3303" s="42" t="s">
        <v>6667</v>
      </c>
      <c r="C3303" s="7"/>
      <c r="D3303" s="7"/>
      <c r="E3303" s="7"/>
      <c r="F3303" s="7"/>
    </row>
    <row r="3304" spans="1:6" ht="13.5" customHeight="1">
      <c r="A3304" s="41" t="s">
        <v>6668</v>
      </c>
      <c r="B3304" s="42" t="s">
        <v>6669</v>
      </c>
      <c r="C3304" s="7"/>
      <c r="D3304" s="7"/>
      <c r="E3304" s="7"/>
      <c r="F3304" s="7"/>
    </row>
    <row r="3305" spans="1:6" ht="13.5" customHeight="1">
      <c r="A3305" s="41" t="s">
        <v>6670</v>
      </c>
      <c r="B3305" s="42" t="s">
        <v>6671</v>
      </c>
      <c r="C3305" s="7"/>
      <c r="D3305" s="7"/>
      <c r="E3305" s="7"/>
      <c r="F3305" s="7"/>
    </row>
    <row r="3306" spans="1:6" ht="13.5" customHeight="1">
      <c r="A3306" s="41" t="s">
        <v>6672</v>
      </c>
      <c r="B3306" s="42" t="s">
        <v>6673</v>
      </c>
      <c r="C3306" s="7"/>
      <c r="D3306" s="7"/>
      <c r="E3306" s="7"/>
      <c r="F3306" s="7"/>
    </row>
    <row r="3307" spans="1:6" ht="13.5" customHeight="1">
      <c r="A3307" s="41" t="s">
        <v>6674</v>
      </c>
      <c r="B3307" s="42" t="s">
        <v>6675</v>
      </c>
      <c r="C3307" s="7"/>
      <c r="D3307" s="7"/>
      <c r="E3307" s="7"/>
      <c r="F3307" s="7"/>
    </row>
    <row r="3308" spans="1:6" ht="13.5" customHeight="1">
      <c r="A3308" s="41" t="s">
        <v>6676</v>
      </c>
      <c r="B3308" s="42" t="s">
        <v>6677</v>
      </c>
      <c r="C3308" s="7"/>
      <c r="D3308" s="7"/>
      <c r="E3308" s="7"/>
      <c r="F3308" s="7"/>
    </row>
    <row r="3309" spans="1:6" ht="13.5" customHeight="1">
      <c r="A3309" s="41" t="s">
        <v>6678</v>
      </c>
      <c r="B3309" s="42" t="s">
        <v>6679</v>
      </c>
      <c r="C3309" s="7"/>
      <c r="D3309" s="7"/>
      <c r="E3309" s="7"/>
      <c r="F3309" s="7"/>
    </row>
    <row r="3310" spans="1:6" ht="13.5" customHeight="1">
      <c r="A3310" s="41" t="s">
        <v>6680</v>
      </c>
      <c r="B3310" s="42" t="s">
        <v>6681</v>
      </c>
      <c r="C3310" s="7"/>
      <c r="D3310" s="7"/>
      <c r="E3310" s="7"/>
      <c r="F3310" s="7"/>
    </row>
    <row r="3311" spans="1:6" ht="13.5" customHeight="1">
      <c r="A3311" s="41" t="s">
        <v>6682</v>
      </c>
      <c r="B3311" s="42" t="s">
        <v>6683</v>
      </c>
      <c r="C3311" s="7"/>
      <c r="D3311" s="7"/>
      <c r="E3311" s="7"/>
      <c r="F3311" s="7"/>
    </row>
    <row r="3312" spans="1:6" ht="13.5" customHeight="1">
      <c r="A3312" s="41" t="s">
        <v>6684</v>
      </c>
      <c r="B3312" s="42" t="s">
        <v>6685</v>
      </c>
      <c r="C3312" s="7"/>
      <c r="D3312" s="7"/>
      <c r="E3312" s="7"/>
      <c r="F3312" s="7"/>
    </row>
    <row r="3313" spans="1:6" ht="13.5" customHeight="1">
      <c r="A3313" s="41" t="s">
        <v>6686</v>
      </c>
      <c r="B3313" s="42" t="s">
        <v>6687</v>
      </c>
      <c r="C3313" s="7"/>
      <c r="D3313" s="7"/>
      <c r="E3313" s="7"/>
      <c r="F3313" s="7"/>
    </row>
    <row r="3314" spans="1:6" ht="13.5" customHeight="1">
      <c r="A3314" s="41" t="s">
        <v>6688</v>
      </c>
      <c r="B3314" s="42" t="s">
        <v>6689</v>
      </c>
      <c r="C3314" s="7"/>
      <c r="D3314" s="7"/>
      <c r="E3314" s="7"/>
      <c r="F3314" s="7"/>
    </row>
    <row r="3315" spans="1:6" ht="13.5" customHeight="1">
      <c r="A3315" s="41" t="s">
        <v>6690</v>
      </c>
      <c r="B3315" s="42" t="s">
        <v>6691</v>
      </c>
      <c r="C3315" s="7"/>
      <c r="D3315" s="7"/>
      <c r="E3315" s="7"/>
      <c r="F3315" s="7"/>
    </row>
    <row r="3316" spans="1:6" ht="13.5" customHeight="1">
      <c r="A3316" s="41" t="s">
        <v>6692</v>
      </c>
      <c r="B3316" s="42" t="s">
        <v>6693</v>
      </c>
      <c r="C3316" s="7"/>
      <c r="D3316" s="7"/>
      <c r="E3316" s="7"/>
      <c r="F3316" s="7"/>
    </row>
    <row r="3317" spans="1:6" ht="13.5" customHeight="1">
      <c r="A3317" s="41" t="s">
        <v>6694</v>
      </c>
      <c r="B3317" s="42" t="s">
        <v>6695</v>
      </c>
      <c r="C3317" s="7"/>
      <c r="D3317" s="7"/>
      <c r="E3317" s="7"/>
      <c r="F3317" s="7"/>
    </row>
    <row r="3318" spans="1:6" ht="13.5" customHeight="1">
      <c r="A3318" s="41" t="s">
        <v>6696</v>
      </c>
      <c r="B3318" s="42" t="s">
        <v>6697</v>
      </c>
      <c r="C3318" s="7"/>
      <c r="D3318" s="7"/>
      <c r="E3318" s="7"/>
      <c r="F3318" s="7"/>
    </row>
    <row r="3319" spans="1:6" ht="13.5" customHeight="1">
      <c r="A3319" s="41" t="s">
        <v>6698</v>
      </c>
      <c r="B3319" s="42" t="s">
        <v>6699</v>
      </c>
      <c r="C3319" s="7"/>
      <c r="D3319" s="7"/>
      <c r="E3319" s="7"/>
      <c r="F3319" s="7"/>
    </row>
    <row r="3320" spans="1:6" ht="13.5" customHeight="1">
      <c r="A3320" s="41" t="s">
        <v>6700</v>
      </c>
      <c r="B3320" s="42" t="s">
        <v>6701</v>
      </c>
      <c r="C3320" s="7"/>
      <c r="D3320" s="7"/>
      <c r="E3320" s="7"/>
      <c r="F3320" s="7"/>
    </row>
    <row r="3321" spans="1:6" ht="13.5" customHeight="1">
      <c r="A3321" s="41" t="s">
        <v>6702</v>
      </c>
      <c r="B3321" s="42" t="s">
        <v>6703</v>
      </c>
      <c r="C3321" s="7"/>
      <c r="D3321" s="7"/>
      <c r="E3321" s="7"/>
      <c r="F3321" s="7"/>
    </row>
    <row r="3322" spans="1:6" ht="13.5" customHeight="1">
      <c r="A3322" s="41" t="s">
        <v>6704</v>
      </c>
      <c r="B3322" s="42" t="s">
        <v>6705</v>
      </c>
      <c r="C3322" s="7"/>
      <c r="D3322" s="7"/>
      <c r="E3322" s="7"/>
      <c r="F3322" s="7"/>
    </row>
    <row r="3323" spans="1:6" ht="13.5" customHeight="1">
      <c r="A3323" s="41" t="s">
        <v>6706</v>
      </c>
      <c r="B3323" s="42" t="s">
        <v>6707</v>
      </c>
      <c r="C3323" s="7"/>
      <c r="D3323" s="7"/>
      <c r="E3323" s="7"/>
      <c r="F3323" s="7"/>
    </row>
    <row r="3324" spans="1:6" ht="13.5" customHeight="1">
      <c r="A3324" s="41" t="s">
        <v>6708</v>
      </c>
      <c r="B3324" s="42" t="s">
        <v>6709</v>
      </c>
      <c r="C3324" s="7"/>
      <c r="D3324" s="7"/>
      <c r="E3324" s="7"/>
      <c r="F3324" s="7"/>
    </row>
    <row r="3325" spans="1:6" ht="13.5" customHeight="1">
      <c r="A3325" s="41" t="s">
        <v>6710</v>
      </c>
      <c r="B3325" s="42" t="s">
        <v>6711</v>
      </c>
      <c r="C3325" s="7"/>
      <c r="D3325" s="7"/>
      <c r="E3325" s="7"/>
      <c r="F3325" s="7"/>
    </row>
    <row r="3326" spans="1:6" ht="13.5" customHeight="1">
      <c r="A3326" s="41" t="s">
        <v>6712</v>
      </c>
      <c r="B3326" s="42" t="s">
        <v>6713</v>
      </c>
      <c r="C3326" s="7"/>
      <c r="D3326" s="7"/>
      <c r="E3326" s="7"/>
      <c r="F3326" s="7"/>
    </row>
    <row r="3327" spans="1:6" ht="13.5" customHeight="1">
      <c r="A3327" s="41" t="s">
        <v>6714</v>
      </c>
      <c r="B3327" s="42" t="s">
        <v>6715</v>
      </c>
      <c r="C3327" s="7"/>
      <c r="D3327" s="7"/>
      <c r="E3327" s="7"/>
      <c r="F3327" s="7"/>
    </row>
    <row r="3328" spans="1:6" ht="13.5" customHeight="1">
      <c r="A3328" s="41" t="s">
        <v>6716</v>
      </c>
      <c r="B3328" s="42" t="s">
        <v>6717</v>
      </c>
      <c r="C3328" s="7"/>
      <c r="D3328" s="7"/>
      <c r="E3328" s="7"/>
      <c r="F3328" s="7"/>
    </row>
    <row r="3329" spans="1:6" ht="13.5" customHeight="1">
      <c r="A3329" s="41" t="s">
        <v>6718</v>
      </c>
      <c r="B3329" s="42" t="s">
        <v>6719</v>
      </c>
      <c r="C3329" s="7"/>
      <c r="D3329" s="7"/>
      <c r="E3329" s="7"/>
      <c r="F3329" s="7"/>
    </row>
    <row r="3330" spans="1:6" ht="13.5" customHeight="1">
      <c r="A3330" s="41" t="s">
        <v>6720</v>
      </c>
      <c r="B3330" s="42" t="s">
        <v>6721</v>
      </c>
      <c r="C3330" s="7"/>
      <c r="D3330" s="7"/>
      <c r="E3330" s="7"/>
      <c r="F3330" s="7"/>
    </row>
    <row r="3331" spans="1:6" ht="13.5" customHeight="1">
      <c r="A3331" s="41" t="s">
        <v>6722</v>
      </c>
      <c r="B3331" s="42" t="s">
        <v>6723</v>
      </c>
      <c r="C3331" s="7"/>
      <c r="D3331" s="7"/>
      <c r="E3331" s="7"/>
      <c r="F3331" s="7"/>
    </row>
    <row r="3332" spans="1:6" ht="13.5" customHeight="1">
      <c r="A3332" s="41" t="s">
        <v>6724</v>
      </c>
      <c r="B3332" s="42" t="s">
        <v>6725</v>
      </c>
      <c r="C3332" s="7"/>
      <c r="D3332" s="7"/>
      <c r="E3332" s="7"/>
      <c r="F3332" s="7"/>
    </row>
    <row r="3333" spans="1:6" ht="13.5" customHeight="1">
      <c r="A3333" s="41" t="s">
        <v>6726</v>
      </c>
      <c r="B3333" s="42" t="s">
        <v>6727</v>
      </c>
      <c r="C3333" s="7"/>
      <c r="D3333" s="7"/>
      <c r="E3333" s="7"/>
      <c r="F3333" s="7"/>
    </row>
    <row r="3334" spans="1:6" ht="13.5" customHeight="1">
      <c r="A3334" s="41" t="s">
        <v>6728</v>
      </c>
      <c r="B3334" s="42" t="s">
        <v>6729</v>
      </c>
      <c r="C3334" s="7"/>
      <c r="D3334" s="7"/>
      <c r="E3334" s="7"/>
      <c r="F3334" s="7"/>
    </row>
    <row r="3335" spans="1:6" ht="13.5" customHeight="1">
      <c r="A3335" s="41" t="s">
        <v>6730</v>
      </c>
      <c r="B3335" s="42" t="s">
        <v>6731</v>
      </c>
      <c r="C3335" s="7"/>
      <c r="D3335" s="7"/>
      <c r="E3335" s="7"/>
      <c r="F3335" s="7"/>
    </row>
    <row r="3336" spans="1:6" ht="13.5" customHeight="1">
      <c r="A3336" s="41" t="s">
        <v>6732</v>
      </c>
      <c r="B3336" s="42" t="s">
        <v>6733</v>
      </c>
      <c r="C3336" s="7"/>
      <c r="D3336" s="7"/>
      <c r="E3336" s="7"/>
      <c r="F3336" s="7"/>
    </row>
    <row r="3337" spans="1:6" ht="13.5" customHeight="1">
      <c r="A3337" s="41" t="s">
        <v>6734</v>
      </c>
      <c r="B3337" s="42" t="s">
        <v>6735</v>
      </c>
      <c r="C3337" s="7"/>
      <c r="D3337" s="7"/>
      <c r="E3337" s="7"/>
      <c r="F3337" s="7"/>
    </row>
    <row r="3338" spans="1:6" ht="13.5" customHeight="1">
      <c r="A3338" s="41" t="s">
        <v>6736</v>
      </c>
      <c r="B3338" s="42" t="s">
        <v>6737</v>
      </c>
      <c r="C3338" s="7"/>
      <c r="D3338" s="7"/>
      <c r="E3338" s="7"/>
      <c r="F3338" s="7"/>
    </row>
    <row r="3339" spans="1:6" ht="13.5" customHeight="1">
      <c r="A3339" s="41" t="s">
        <v>6738</v>
      </c>
      <c r="B3339" s="42" t="s">
        <v>6739</v>
      </c>
      <c r="C3339" s="7"/>
      <c r="D3339" s="7"/>
      <c r="E3339" s="7"/>
      <c r="F3339" s="7"/>
    </row>
    <row r="3340" spans="1:6" ht="13.5" customHeight="1">
      <c r="A3340" s="41" t="s">
        <v>6740</v>
      </c>
      <c r="B3340" s="42" t="s">
        <v>6741</v>
      </c>
      <c r="C3340" s="7"/>
      <c r="D3340" s="7"/>
      <c r="E3340" s="7"/>
      <c r="F3340" s="7"/>
    </row>
    <row r="3341" spans="1:6" ht="13.5" customHeight="1">
      <c r="A3341" s="41" t="s">
        <v>6742</v>
      </c>
      <c r="B3341" s="42" t="s">
        <v>6743</v>
      </c>
      <c r="C3341" s="7"/>
      <c r="D3341" s="7"/>
      <c r="E3341" s="7"/>
      <c r="F3341" s="7"/>
    </row>
    <row r="3342" spans="1:6" ht="13.5" customHeight="1">
      <c r="A3342" s="41" t="s">
        <v>6744</v>
      </c>
      <c r="B3342" s="42" t="s">
        <v>6745</v>
      </c>
      <c r="C3342" s="7"/>
      <c r="D3342" s="7"/>
      <c r="E3342" s="7"/>
      <c r="F3342" s="7"/>
    </row>
    <row r="3343" spans="1:6" ht="13.5" customHeight="1">
      <c r="A3343" s="41" t="s">
        <v>6746</v>
      </c>
      <c r="B3343" s="42" t="s">
        <v>6747</v>
      </c>
      <c r="C3343" s="7"/>
      <c r="D3343" s="7"/>
      <c r="E3343" s="7"/>
      <c r="F3343" s="7"/>
    </row>
    <row r="3344" spans="1:6" ht="13.5" customHeight="1">
      <c r="A3344" s="41" t="s">
        <v>6748</v>
      </c>
      <c r="B3344" s="42" t="s">
        <v>6749</v>
      </c>
      <c r="C3344" s="7"/>
      <c r="D3344" s="7"/>
      <c r="E3344" s="7"/>
      <c r="F3344" s="7"/>
    </row>
    <row r="3345" spans="1:6" ht="13.5" customHeight="1">
      <c r="A3345" s="41" t="s">
        <v>6750</v>
      </c>
      <c r="B3345" s="42" t="s">
        <v>6751</v>
      </c>
      <c r="C3345" s="7"/>
      <c r="D3345" s="7"/>
      <c r="E3345" s="7"/>
      <c r="F3345" s="7"/>
    </row>
    <row r="3346" spans="1:6" ht="13.5" customHeight="1">
      <c r="A3346" s="41" t="s">
        <v>6752</v>
      </c>
      <c r="B3346" s="42" t="s">
        <v>6753</v>
      </c>
      <c r="C3346" s="7"/>
      <c r="D3346" s="7"/>
      <c r="E3346" s="7"/>
      <c r="F3346" s="7"/>
    </row>
    <row r="3347" spans="1:6" ht="13.5" customHeight="1">
      <c r="A3347" s="41" t="s">
        <v>6754</v>
      </c>
      <c r="B3347" s="42" t="s">
        <v>6755</v>
      </c>
      <c r="C3347" s="7"/>
      <c r="D3347" s="7"/>
      <c r="E3347" s="7"/>
      <c r="F3347" s="7"/>
    </row>
    <row r="3348" spans="1:6" ht="13.5" customHeight="1">
      <c r="A3348" s="41" t="s">
        <v>6756</v>
      </c>
      <c r="B3348" s="42" t="s">
        <v>6757</v>
      </c>
      <c r="C3348" s="7"/>
      <c r="D3348" s="7"/>
      <c r="E3348" s="7"/>
      <c r="F3348" s="7"/>
    </row>
    <row r="3349" spans="1:6" ht="13.5" customHeight="1">
      <c r="A3349" s="41" t="s">
        <v>6758</v>
      </c>
      <c r="B3349" s="42" t="s">
        <v>6759</v>
      </c>
      <c r="C3349" s="7"/>
      <c r="D3349" s="7"/>
      <c r="E3349" s="7"/>
      <c r="F3349" s="7"/>
    </row>
    <row r="3350" spans="1:6" ht="13.5" customHeight="1">
      <c r="A3350" s="41" t="s">
        <v>6760</v>
      </c>
      <c r="B3350" s="42" t="s">
        <v>6761</v>
      </c>
      <c r="C3350" s="7"/>
      <c r="D3350" s="7"/>
      <c r="E3350" s="7"/>
      <c r="F3350" s="7"/>
    </row>
    <row r="3351" spans="1:6" ht="13.5" customHeight="1">
      <c r="A3351" s="41" t="s">
        <v>6762</v>
      </c>
      <c r="B3351" s="42" t="s">
        <v>6763</v>
      </c>
      <c r="C3351" s="7"/>
      <c r="D3351" s="7"/>
      <c r="E3351" s="7"/>
      <c r="F3351" s="7"/>
    </row>
    <row r="3352" spans="1:6" ht="13.5" customHeight="1">
      <c r="A3352" s="41" t="s">
        <v>6764</v>
      </c>
      <c r="B3352" s="42" t="s">
        <v>6765</v>
      </c>
      <c r="C3352" s="7"/>
      <c r="D3352" s="7"/>
      <c r="E3352" s="7"/>
      <c r="F3352" s="7"/>
    </row>
    <row r="3353" spans="1:6" ht="13.5" customHeight="1">
      <c r="A3353" s="41" t="s">
        <v>6766</v>
      </c>
      <c r="B3353" s="42" t="s">
        <v>6767</v>
      </c>
      <c r="C3353" s="7"/>
      <c r="D3353" s="7"/>
      <c r="E3353" s="7"/>
      <c r="F3353" s="7"/>
    </row>
    <row r="3354" spans="1:6" ht="13.5" customHeight="1">
      <c r="A3354" s="41" t="s">
        <v>6768</v>
      </c>
      <c r="B3354" s="42" t="s">
        <v>6769</v>
      </c>
      <c r="C3354" s="7"/>
      <c r="D3354" s="7"/>
      <c r="E3354" s="7"/>
      <c r="F3354" s="7"/>
    </row>
    <row r="3355" spans="1:6" ht="13.5" customHeight="1">
      <c r="A3355" s="41" t="s">
        <v>6770</v>
      </c>
      <c r="B3355" s="42" t="s">
        <v>6771</v>
      </c>
      <c r="C3355" s="7"/>
      <c r="D3355" s="7"/>
      <c r="E3355" s="7"/>
      <c r="F3355" s="7"/>
    </row>
    <row r="3356" spans="1:6" ht="13.5" customHeight="1">
      <c r="A3356" s="41" t="s">
        <v>6772</v>
      </c>
      <c r="B3356" s="42" t="s">
        <v>6773</v>
      </c>
      <c r="C3356" s="7"/>
      <c r="D3356" s="7"/>
      <c r="E3356" s="7"/>
      <c r="F3356" s="7"/>
    </row>
    <row r="3357" spans="1:6" ht="13.5" customHeight="1">
      <c r="A3357" s="41" t="s">
        <v>6774</v>
      </c>
      <c r="B3357" s="42" t="s">
        <v>6775</v>
      </c>
      <c r="C3357" s="7"/>
      <c r="D3357" s="7"/>
      <c r="E3357" s="7"/>
      <c r="F3357" s="7"/>
    </row>
    <row r="3358" spans="1:6" ht="13.5" customHeight="1">
      <c r="A3358" s="41" t="s">
        <v>6776</v>
      </c>
      <c r="B3358" s="42" t="s">
        <v>6777</v>
      </c>
      <c r="C3358" s="7"/>
      <c r="D3358" s="7"/>
      <c r="E3358" s="7"/>
      <c r="F3358" s="7"/>
    </row>
    <row r="3359" spans="1:6" ht="13.5" customHeight="1">
      <c r="A3359" s="41" t="s">
        <v>6778</v>
      </c>
      <c r="B3359" s="42" t="s">
        <v>6779</v>
      </c>
      <c r="C3359" s="7"/>
      <c r="D3359" s="7"/>
      <c r="E3359" s="7"/>
      <c r="F3359" s="7"/>
    </row>
    <row r="3360" spans="1:6" ht="13.5" customHeight="1">
      <c r="A3360" s="41" t="s">
        <v>6780</v>
      </c>
      <c r="B3360" s="42" t="s">
        <v>6781</v>
      </c>
      <c r="C3360" s="7"/>
      <c r="D3360" s="7"/>
      <c r="E3360" s="7"/>
      <c r="F3360" s="7"/>
    </row>
    <row r="3361" spans="1:6" ht="13.5" customHeight="1">
      <c r="A3361" s="41" t="s">
        <v>6782</v>
      </c>
      <c r="B3361" s="42" t="s">
        <v>6783</v>
      </c>
      <c r="C3361" s="7"/>
      <c r="D3361" s="7"/>
      <c r="E3361" s="7"/>
      <c r="F3361" s="7"/>
    </row>
    <row r="3362" spans="1:6" ht="13.5" customHeight="1">
      <c r="A3362" s="41" t="s">
        <v>6784</v>
      </c>
      <c r="B3362" s="42" t="s">
        <v>6785</v>
      </c>
      <c r="C3362" s="7"/>
      <c r="D3362" s="7"/>
      <c r="E3362" s="7"/>
      <c r="F3362" s="7"/>
    </row>
    <row r="3363" spans="1:6" ht="13.5" customHeight="1">
      <c r="A3363" s="41" t="s">
        <v>6786</v>
      </c>
      <c r="B3363" s="42" t="s">
        <v>6787</v>
      </c>
      <c r="C3363" s="7"/>
      <c r="D3363" s="7"/>
      <c r="E3363" s="7"/>
      <c r="F3363" s="7"/>
    </row>
    <row r="3364" spans="1:6" ht="13.5" customHeight="1">
      <c r="A3364" s="41" t="s">
        <v>6788</v>
      </c>
      <c r="B3364" s="42" t="s">
        <v>6789</v>
      </c>
      <c r="C3364" s="7"/>
      <c r="D3364" s="7"/>
      <c r="E3364" s="7"/>
      <c r="F3364" s="7"/>
    </row>
    <row r="3365" spans="1:6" ht="13.5" customHeight="1">
      <c r="A3365" s="41" t="s">
        <v>6790</v>
      </c>
      <c r="B3365" s="42" t="s">
        <v>6791</v>
      </c>
      <c r="C3365" s="7"/>
      <c r="D3365" s="7"/>
      <c r="E3365" s="7"/>
      <c r="F3365" s="7"/>
    </row>
    <row r="3366" spans="1:6" ht="13.5" customHeight="1">
      <c r="A3366" s="41" t="s">
        <v>6792</v>
      </c>
      <c r="B3366" s="42" t="s">
        <v>6793</v>
      </c>
      <c r="C3366" s="7"/>
      <c r="D3366" s="7"/>
      <c r="E3366" s="7"/>
      <c r="F3366" s="7"/>
    </row>
    <row r="3367" spans="1:6" ht="13.5" customHeight="1">
      <c r="A3367" s="41" t="s">
        <v>6794</v>
      </c>
      <c r="B3367" s="42" t="s">
        <v>6795</v>
      </c>
      <c r="C3367" s="7"/>
      <c r="D3367" s="7"/>
      <c r="E3367" s="7"/>
      <c r="F3367" s="7"/>
    </row>
    <row r="3368" spans="1:6" ht="13.5" customHeight="1">
      <c r="A3368" s="41" t="s">
        <v>6796</v>
      </c>
      <c r="B3368" s="42" t="s">
        <v>6797</v>
      </c>
      <c r="C3368" s="7"/>
      <c r="D3368" s="7"/>
      <c r="E3368" s="7"/>
      <c r="F3368" s="7"/>
    </row>
    <row r="3369" spans="1:6" ht="13.5" customHeight="1">
      <c r="A3369" s="41" t="s">
        <v>6798</v>
      </c>
      <c r="B3369" s="42" t="s">
        <v>6799</v>
      </c>
      <c r="C3369" s="7"/>
      <c r="D3369" s="7"/>
      <c r="E3369" s="7"/>
      <c r="F3369" s="7"/>
    </row>
    <row r="3370" spans="1:6" ht="13.5" customHeight="1">
      <c r="A3370" s="41" t="s">
        <v>6800</v>
      </c>
      <c r="B3370" s="42" t="s">
        <v>6801</v>
      </c>
      <c r="C3370" s="7"/>
      <c r="D3370" s="7"/>
      <c r="E3370" s="7"/>
      <c r="F3370" s="7"/>
    </row>
    <row r="3371" spans="1:6" ht="13.5" customHeight="1">
      <c r="A3371" s="41" t="s">
        <v>6802</v>
      </c>
      <c r="B3371" s="42" t="s">
        <v>6803</v>
      </c>
      <c r="C3371" s="7"/>
      <c r="D3371" s="7"/>
      <c r="E3371" s="7"/>
      <c r="F3371" s="7"/>
    </row>
    <row r="3372" spans="1:6" ht="13.5" customHeight="1">
      <c r="A3372" s="41" t="s">
        <v>6804</v>
      </c>
      <c r="B3372" s="42" t="s">
        <v>6805</v>
      </c>
      <c r="C3372" s="7"/>
      <c r="D3372" s="7"/>
      <c r="E3372" s="7"/>
      <c r="F3372" s="7"/>
    </row>
    <row r="3373" spans="1:6" ht="13.5" customHeight="1">
      <c r="A3373" s="41" t="s">
        <v>6806</v>
      </c>
      <c r="B3373" s="42" t="s">
        <v>6807</v>
      </c>
      <c r="C3373" s="7"/>
      <c r="D3373" s="7"/>
      <c r="E3373" s="7"/>
      <c r="F3373" s="7"/>
    </row>
    <row r="3374" spans="1:6" ht="13.5" customHeight="1">
      <c r="A3374" s="41" t="s">
        <v>6808</v>
      </c>
      <c r="B3374" s="42" t="s">
        <v>6809</v>
      </c>
      <c r="C3374" s="7"/>
      <c r="D3374" s="7"/>
      <c r="E3374" s="7"/>
      <c r="F3374" s="7"/>
    </row>
    <row r="3375" spans="1:6" ht="13.5" customHeight="1">
      <c r="A3375" s="41" t="s">
        <v>6810</v>
      </c>
      <c r="B3375" s="42" t="s">
        <v>6811</v>
      </c>
      <c r="C3375" s="7"/>
      <c r="D3375" s="7"/>
      <c r="E3375" s="7"/>
      <c r="F3375" s="7"/>
    </row>
    <row r="3376" spans="1:6" ht="13.5" customHeight="1">
      <c r="A3376" s="41" t="s">
        <v>6812</v>
      </c>
      <c r="B3376" s="42" t="s">
        <v>6813</v>
      </c>
      <c r="C3376" s="7"/>
      <c r="D3376" s="7"/>
      <c r="E3376" s="7"/>
      <c r="F3376" s="7"/>
    </row>
    <row r="3377" spans="1:6" ht="13.5" customHeight="1">
      <c r="A3377" s="41" t="s">
        <v>6814</v>
      </c>
      <c r="B3377" s="42" t="s">
        <v>6815</v>
      </c>
      <c r="C3377" s="7"/>
      <c r="D3377" s="7"/>
      <c r="E3377" s="7"/>
      <c r="F3377" s="7"/>
    </row>
    <row r="3378" spans="1:6" ht="13.5" customHeight="1">
      <c r="A3378" s="41" t="s">
        <v>6816</v>
      </c>
      <c r="B3378" s="42" t="s">
        <v>6817</v>
      </c>
      <c r="C3378" s="7"/>
      <c r="D3378" s="7"/>
      <c r="E3378" s="7"/>
      <c r="F3378" s="7"/>
    </row>
    <row r="3379" spans="1:6" ht="13.5" customHeight="1">
      <c r="A3379" s="41" t="s">
        <v>6818</v>
      </c>
      <c r="B3379" s="42" t="s">
        <v>6819</v>
      </c>
      <c r="C3379" s="7"/>
      <c r="D3379" s="7"/>
      <c r="E3379" s="7"/>
      <c r="F3379" s="7"/>
    </row>
    <row r="3380" spans="1:6" ht="13.5" customHeight="1">
      <c r="A3380" s="41" t="s">
        <v>6820</v>
      </c>
      <c r="B3380" s="42" t="s">
        <v>6821</v>
      </c>
      <c r="C3380" s="7"/>
      <c r="D3380" s="7"/>
      <c r="E3380" s="7"/>
      <c r="F3380" s="7"/>
    </row>
    <row r="3381" spans="1:6" ht="13.5" customHeight="1">
      <c r="A3381" s="41" t="s">
        <v>6822</v>
      </c>
      <c r="B3381" s="42" t="s">
        <v>6823</v>
      </c>
      <c r="C3381" s="7"/>
      <c r="D3381" s="7"/>
      <c r="E3381" s="7"/>
      <c r="F3381" s="7"/>
    </row>
    <row r="3382" spans="1:6" ht="13.5" customHeight="1">
      <c r="A3382" s="41" t="s">
        <v>6824</v>
      </c>
      <c r="B3382" s="42" t="s">
        <v>6825</v>
      </c>
      <c r="C3382" s="7"/>
      <c r="D3382" s="7"/>
      <c r="E3382" s="7"/>
      <c r="F3382" s="7"/>
    </row>
    <row r="3383" spans="1:6" ht="13.5" customHeight="1">
      <c r="A3383" s="41" t="s">
        <v>6826</v>
      </c>
      <c r="B3383" s="42" t="s">
        <v>6827</v>
      </c>
      <c r="C3383" s="7"/>
      <c r="D3383" s="7"/>
      <c r="E3383" s="7"/>
      <c r="F3383" s="7"/>
    </row>
    <row r="3384" spans="1:6" ht="13.5" customHeight="1">
      <c r="A3384" s="41" t="s">
        <v>6828</v>
      </c>
      <c r="B3384" s="42" t="s">
        <v>6829</v>
      </c>
      <c r="C3384" s="7"/>
      <c r="D3384" s="7"/>
      <c r="E3384" s="7"/>
      <c r="F3384" s="7"/>
    </row>
    <row r="3385" spans="1:6" ht="13.5" customHeight="1">
      <c r="A3385" s="41" t="s">
        <v>6830</v>
      </c>
      <c r="B3385" s="42" t="s">
        <v>6831</v>
      </c>
      <c r="C3385" s="7"/>
      <c r="D3385" s="7"/>
      <c r="E3385" s="7"/>
      <c r="F3385" s="7"/>
    </row>
    <row r="3386" spans="1:6" ht="13.5" customHeight="1">
      <c r="A3386" s="41" t="s">
        <v>6832</v>
      </c>
      <c r="B3386" s="42" t="s">
        <v>6833</v>
      </c>
      <c r="C3386" s="7"/>
      <c r="D3386" s="7"/>
      <c r="E3386" s="7"/>
      <c r="F3386" s="7"/>
    </row>
    <row r="3387" spans="1:6" ht="13.5" customHeight="1">
      <c r="A3387" s="41" t="s">
        <v>6834</v>
      </c>
      <c r="B3387" s="42" t="s">
        <v>6835</v>
      </c>
      <c r="C3387" s="7"/>
      <c r="D3387" s="7"/>
      <c r="E3387" s="7"/>
      <c r="F3387" s="7"/>
    </row>
    <row r="3388" spans="1:6" ht="13.5" customHeight="1">
      <c r="A3388" s="41" t="s">
        <v>6836</v>
      </c>
      <c r="B3388" s="42" t="s">
        <v>6837</v>
      </c>
      <c r="C3388" s="7"/>
      <c r="D3388" s="7"/>
      <c r="E3388" s="7"/>
      <c r="F3388" s="7"/>
    </row>
    <row r="3389" spans="1:6" ht="13.5" customHeight="1">
      <c r="A3389" s="41" t="s">
        <v>6838</v>
      </c>
      <c r="B3389" s="42" t="s">
        <v>6839</v>
      </c>
      <c r="C3389" s="7"/>
      <c r="D3389" s="7"/>
      <c r="E3389" s="7"/>
      <c r="F3389" s="7"/>
    </row>
    <row r="3390" spans="1:6" ht="13.5" customHeight="1">
      <c r="A3390" s="41" t="s">
        <v>6840</v>
      </c>
      <c r="B3390" s="42" t="s">
        <v>6841</v>
      </c>
      <c r="C3390" s="7"/>
      <c r="D3390" s="7"/>
      <c r="E3390" s="7"/>
      <c r="F3390" s="7"/>
    </row>
    <row r="3391" spans="1:6" ht="13.5" customHeight="1">
      <c r="A3391" s="41" t="s">
        <v>6842</v>
      </c>
      <c r="B3391" s="42" t="s">
        <v>6843</v>
      </c>
      <c r="C3391" s="7"/>
      <c r="D3391" s="7"/>
      <c r="E3391" s="7"/>
      <c r="F3391" s="7"/>
    </row>
    <row r="3392" spans="1:6" ht="13.5" customHeight="1">
      <c r="A3392" s="41" t="s">
        <v>6844</v>
      </c>
      <c r="B3392" s="42" t="s">
        <v>6845</v>
      </c>
      <c r="C3392" s="7"/>
      <c r="D3392" s="7"/>
      <c r="E3392" s="7"/>
      <c r="F3392" s="7"/>
    </row>
    <row r="3393" spans="1:6" ht="13.5" customHeight="1">
      <c r="A3393" s="41" t="s">
        <v>6846</v>
      </c>
      <c r="B3393" s="42" t="s">
        <v>6847</v>
      </c>
      <c r="C3393" s="7"/>
      <c r="D3393" s="7"/>
      <c r="E3393" s="7"/>
      <c r="F3393" s="7"/>
    </row>
    <row r="3394" spans="1:6" ht="13.5" customHeight="1">
      <c r="A3394" s="41" t="s">
        <v>6848</v>
      </c>
      <c r="B3394" s="42" t="s">
        <v>6849</v>
      </c>
      <c r="C3394" s="7"/>
      <c r="D3394" s="7"/>
      <c r="E3394" s="7"/>
      <c r="F3394" s="7"/>
    </row>
    <row r="3395" spans="1:6" ht="13.5" customHeight="1">
      <c r="A3395" s="41" t="s">
        <v>6850</v>
      </c>
      <c r="B3395" s="42" t="s">
        <v>6851</v>
      </c>
      <c r="C3395" s="7"/>
      <c r="D3395" s="7"/>
      <c r="E3395" s="7"/>
      <c r="F3395" s="7"/>
    </row>
    <row r="3396" spans="1:6" ht="13.5" customHeight="1">
      <c r="A3396" s="41" t="s">
        <v>6852</v>
      </c>
      <c r="B3396" s="42" t="s">
        <v>6853</v>
      </c>
      <c r="C3396" s="7"/>
      <c r="D3396" s="7"/>
      <c r="E3396" s="7"/>
      <c r="F3396" s="7"/>
    </row>
    <row r="3397" spans="1:6" ht="13.5" customHeight="1">
      <c r="A3397" s="41" t="s">
        <v>6854</v>
      </c>
      <c r="B3397" s="42" t="s">
        <v>6855</v>
      </c>
      <c r="C3397" s="7"/>
      <c r="D3397" s="7"/>
      <c r="E3397" s="7"/>
      <c r="F3397" s="7"/>
    </row>
    <row r="3398" spans="1:6" ht="13.5" customHeight="1">
      <c r="A3398" s="41" t="s">
        <v>6856</v>
      </c>
      <c r="B3398" s="42" t="s">
        <v>6857</v>
      </c>
      <c r="C3398" s="7"/>
      <c r="D3398" s="7"/>
      <c r="E3398" s="7"/>
      <c r="F3398" s="7"/>
    </row>
    <row r="3399" spans="1:6" ht="13.5" customHeight="1">
      <c r="A3399" s="41" t="s">
        <v>6858</v>
      </c>
      <c r="B3399" s="42" t="s">
        <v>6859</v>
      </c>
      <c r="C3399" s="7"/>
      <c r="D3399" s="7"/>
      <c r="E3399" s="7"/>
      <c r="F3399" s="7"/>
    </row>
    <row r="3400" spans="1:6" ht="13.5" customHeight="1">
      <c r="A3400" s="41" t="s">
        <v>6860</v>
      </c>
      <c r="B3400" s="42" t="s">
        <v>6861</v>
      </c>
      <c r="C3400" s="7"/>
      <c r="D3400" s="7"/>
      <c r="E3400" s="7"/>
      <c r="F3400" s="7"/>
    </row>
    <row r="3401" spans="1:6" ht="13.5" customHeight="1">
      <c r="A3401" s="41" t="s">
        <v>6862</v>
      </c>
      <c r="B3401" s="42" t="s">
        <v>6863</v>
      </c>
      <c r="C3401" s="7"/>
      <c r="D3401" s="7"/>
      <c r="E3401" s="7"/>
      <c r="F3401" s="7"/>
    </row>
    <row r="3402" spans="1:6" ht="13.5" customHeight="1">
      <c r="A3402" s="41" t="s">
        <v>6864</v>
      </c>
      <c r="B3402" s="42" t="s">
        <v>6865</v>
      </c>
      <c r="C3402" s="7"/>
      <c r="D3402" s="7"/>
      <c r="E3402" s="7"/>
      <c r="F3402" s="7"/>
    </row>
    <row r="3403" spans="1:6" ht="13.5" customHeight="1">
      <c r="A3403" s="41" t="s">
        <v>6866</v>
      </c>
      <c r="B3403" s="42" t="s">
        <v>6867</v>
      </c>
      <c r="C3403" s="7"/>
      <c r="D3403" s="7"/>
      <c r="E3403" s="7"/>
      <c r="F3403" s="7"/>
    </row>
    <row r="3404" spans="1:6" ht="13.5" customHeight="1">
      <c r="A3404" s="41" t="s">
        <v>6868</v>
      </c>
      <c r="B3404" s="42" t="s">
        <v>6869</v>
      </c>
      <c r="C3404" s="7"/>
      <c r="D3404" s="7"/>
      <c r="E3404" s="7"/>
      <c r="F3404" s="7"/>
    </row>
    <row r="3405" spans="1:6" ht="13.5" customHeight="1">
      <c r="A3405" s="41" t="s">
        <v>6870</v>
      </c>
      <c r="B3405" s="42" t="s">
        <v>6871</v>
      </c>
      <c r="C3405" s="7"/>
      <c r="D3405" s="7"/>
      <c r="E3405" s="7"/>
      <c r="F3405" s="7"/>
    </row>
    <row r="3406" spans="1:6" ht="13.5" customHeight="1">
      <c r="A3406" s="41" t="s">
        <v>6872</v>
      </c>
      <c r="B3406" s="42" t="s">
        <v>6873</v>
      </c>
      <c r="C3406" s="7"/>
      <c r="D3406" s="7"/>
      <c r="E3406" s="7"/>
      <c r="F3406" s="7"/>
    </row>
    <row r="3407" spans="1:6" ht="13.5" customHeight="1">
      <c r="A3407" s="41" t="s">
        <v>6874</v>
      </c>
      <c r="B3407" s="42" t="s">
        <v>6875</v>
      </c>
      <c r="C3407" s="7"/>
      <c r="D3407" s="7"/>
      <c r="E3407" s="7"/>
      <c r="F3407" s="7"/>
    </row>
    <row r="3408" spans="1:6" ht="13.5" customHeight="1">
      <c r="A3408" s="41" t="s">
        <v>6876</v>
      </c>
      <c r="B3408" s="42" t="s">
        <v>6877</v>
      </c>
      <c r="C3408" s="7"/>
      <c r="D3408" s="7"/>
      <c r="E3408" s="7"/>
      <c r="F3408" s="7"/>
    </row>
    <row r="3409" spans="1:6" ht="13.5" customHeight="1">
      <c r="A3409" s="41" t="s">
        <v>6878</v>
      </c>
      <c r="B3409" s="42" t="s">
        <v>6879</v>
      </c>
      <c r="C3409" s="7"/>
      <c r="D3409" s="7"/>
      <c r="E3409" s="7"/>
      <c r="F3409" s="7"/>
    </row>
    <row r="3410" spans="1:6" ht="13.5" customHeight="1">
      <c r="A3410" s="41" t="s">
        <v>6880</v>
      </c>
      <c r="B3410" s="42" t="s">
        <v>6881</v>
      </c>
      <c r="C3410" s="7"/>
      <c r="D3410" s="7"/>
      <c r="E3410" s="7"/>
      <c r="F3410" s="7"/>
    </row>
    <row r="3411" spans="1:6" ht="13.5" customHeight="1">
      <c r="A3411" s="41" t="s">
        <v>6882</v>
      </c>
      <c r="B3411" s="42" t="s">
        <v>6883</v>
      </c>
      <c r="C3411" s="7"/>
      <c r="D3411" s="7"/>
      <c r="E3411" s="7"/>
      <c r="F3411" s="7"/>
    </row>
    <row r="3412" spans="1:6" ht="13.5" customHeight="1">
      <c r="A3412" s="41" t="s">
        <v>6884</v>
      </c>
      <c r="B3412" s="42" t="s">
        <v>6885</v>
      </c>
      <c r="C3412" s="7"/>
      <c r="D3412" s="7"/>
      <c r="E3412" s="7"/>
      <c r="F3412" s="7"/>
    </row>
    <row r="3413" spans="1:6" ht="13.5" customHeight="1">
      <c r="A3413" s="41" t="s">
        <v>6886</v>
      </c>
      <c r="B3413" s="42" t="s">
        <v>6887</v>
      </c>
      <c r="C3413" s="7"/>
      <c r="D3413" s="7"/>
      <c r="E3413" s="7"/>
      <c r="F3413" s="7"/>
    </row>
    <row r="3414" spans="1:6" ht="13.5" customHeight="1">
      <c r="A3414" s="41" t="s">
        <v>6888</v>
      </c>
      <c r="B3414" s="42" t="s">
        <v>6889</v>
      </c>
      <c r="C3414" s="7"/>
      <c r="D3414" s="7"/>
      <c r="E3414" s="7"/>
      <c r="F3414" s="7"/>
    </row>
    <row r="3415" spans="1:6" ht="13.5" customHeight="1">
      <c r="A3415" s="41" t="s">
        <v>6890</v>
      </c>
      <c r="B3415" s="42" t="s">
        <v>6891</v>
      </c>
      <c r="C3415" s="7"/>
      <c r="D3415" s="7"/>
      <c r="E3415" s="7"/>
      <c r="F3415" s="7"/>
    </row>
    <row r="3416" spans="1:6" ht="13.5" customHeight="1">
      <c r="A3416" s="41" t="s">
        <v>6892</v>
      </c>
      <c r="B3416" s="42" t="s">
        <v>6893</v>
      </c>
      <c r="C3416" s="7"/>
      <c r="D3416" s="7"/>
      <c r="E3416" s="7"/>
      <c r="F3416" s="7"/>
    </row>
    <row r="3417" spans="1:6" ht="13.5" customHeight="1">
      <c r="A3417" s="41" t="s">
        <v>6894</v>
      </c>
      <c r="B3417" s="42" t="s">
        <v>6895</v>
      </c>
      <c r="C3417" s="7"/>
      <c r="D3417" s="7"/>
      <c r="E3417" s="7"/>
      <c r="F3417" s="7"/>
    </row>
    <row r="3418" spans="1:6" ht="13.5" customHeight="1">
      <c r="A3418" s="41" t="s">
        <v>6896</v>
      </c>
      <c r="B3418" s="42" t="s">
        <v>6897</v>
      </c>
      <c r="C3418" s="7"/>
      <c r="D3418" s="7"/>
      <c r="E3418" s="7"/>
      <c r="F3418" s="7"/>
    </row>
    <row r="3419" spans="1:6" ht="13.5" customHeight="1">
      <c r="A3419" s="41" t="s">
        <v>6898</v>
      </c>
      <c r="B3419" s="42" t="s">
        <v>6899</v>
      </c>
      <c r="C3419" s="7"/>
      <c r="D3419" s="7"/>
      <c r="E3419" s="7"/>
      <c r="F3419" s="7"/>
    </row>
    <row r="3420" spans="1:6" ht="13.5" customHeight="1">
      <c r="A3420" s="41" t="s">
        <v>6900</v>
      </c>
      <c r="B3420" s="42" t="s">
        <v>6901</v>
      </c>
      <c r="C3420" s="7"/>
      <c r="D3420" s="7"/>
      <c r="E3420" s="7"/>
      <c r="F3420" s="7"/>
    </row>
    <row r="3421" spans="1:6" ht="13.5" customHeight="1">
      <c r="A3421" s="41" t="s">
        <v>6902</v>
      </c>
      <c r="B3421" s="42" t="s">
        <v>6903</v>
      </c>
      <c r="C3421" s="7"/>
      <c r="D3421" s="7"/>
      <c r="E3421" s="7"/>
      <c r="F3421" s="7"/>
    </row>
    <row r="3422" spans="1:6" ht="13.5" customHeight="1">
      <c r="A3422" s="41" t="s">
        <v>6904</v>
      </c>
      <c r="B3422" s="42" t="s">
        <v>6905</v>
      </c>
      <c r="C3422" s="7"/>
      <c r="D3422" s="7"/>
      <c r="E3422" s="7"/>
      <c r="F3422" s="7"/>
    </row>
    <row r="3423" spans="1:6" ht="13.5" customHeight="1">
      <c r="A3423" s="41" t="s">
        <v>6906</v>
      </c>
      <c r="B3423" s="42" t="s">
        <v>6907</v>
      </c>
      <c r="C3423" s="7"/>
      <c r="D3423" s="7"/>
      <c r="E3423" s="7"/>
      <c r="F3423" s="7"/>
    </row>
    <row r="3424" spans="1:6" ht="13.5" customHeight="1">
      <c r="A3424" s="41" t="s">
        <v>6908</v>
      </c>
      <c r="B3424" s="42" t="s">
        <v>6909</v>
      </c>
      <c r="C3424" s="7"/>
      <c r="D3424" s="7"/>
      <c r="E3424" s="7"/>
      <c r="F3424" s="7"/>
    </row>
    <row r="3425" spans="1:6" ht="13.5" customHeight="1">
      <c r="A3425" s="41" t="s">
        <v>6910</v>
      </c>
      <c r="B3425" s="42" t="s">
        <v>6911</v>
      </c>
      <c r="C3425" s="7"/>
      <c r="D3425" s="7"/>
      <c r="E3425" s="7"/>
      <c r="F3425" s="7"/>
    </row>
    <row r="3426" spans="1:6" ht="13.5" customHeight="1">
      <c r="A3426" s="41" t="s">
        <v>6912</v>
      </c>
      <c r="B3426" s="42" t="s">
        <v>6913</v>
      </c>
      <c r="C3426" s="7"/>
      <c r="D3426" s="7"/>
      <c r="E3426" s="7"/>
      <c r="F3426" s="7"/>
    </row>
    <row r="3427" spans="1:6" ht="13.5" customHeight="1">
      <c r="A3427" s="41" t="s">
        <v>6914</v>
      </c>
      <c r="B3427" s="42" t="s">
        <v>6915</v>
      </c>
      <c r="C3427" s="7"/>
      <c r="D3427" s="7"/>
      <c r="E3427" s="7"/>
      <c r="F3427" s="7"/>
    </row>
    <row r="3428" spans="1:6" ht="13.5" customHeight="1">
      <c r="A3428" s="41" t="s">
        <v>6916</v>
      </c>
      <c r="B3428" s="42" t="s">
        <v>6917</v>
      </c>
      <c r="C3428" s="7"/>
      <c r="D3428" s="7"/>
      <c r="E3428" s="7"/>
      <c r="F3428" s="7"/>
    </row>
    <row r="3429" spans="1:6" ht="13.5" customHeight="1">
      <c r="A3429" s="41" t="s">
        <v>6918</v>
      </c>
      <c r="B3429" s="42" t="s">
        <v>6919</v>
      </c>
      <c r="C3429" s="7"/>
      <c r="D3429" s="7"/>
      <c r="E3429" s="7"/>
      <c r="F3429" s="7"/>
    </row>
    <row r="3430" spans="1:6" ht="13.5" customHeight="1">
      <c r="A3430" s="41" t="s">
        <v>6920</v>
      </c>
      <c r="B3430" s="42" t="s">
        <v>6921</v>
      </c>
      <c r="C3430" s="7"/>
      <c r="D3430" s="7"/>
      <c r="E3430" s="7"/>
      <c r="F3430" s="7"/>
    </row>
    <row r="3431" spans="1:6" ht="13.5" customHeight="1">
      <c r="A3431" s="41" t="s">
        <v>6922</v>
      </c>
      <c r="B3431" s="42" t="s">
        <v>6923</v>
      </c>
      <c r="C3431" s="7"/>
      <c r="D3431" s="7"/>
      <c r="E3431" s="7"/>
      <c r="F3431" s="7"/>
    </row>
    <row r="3432" spans="1:6" ht="13.5" customHeight="1">
      <c r="A3432" s="41" t="s">
        <v>6924</v>
      </c>
      <c r="B3432" s="42" t="s">
        <v>6925</v>
      </c>
      <c r="C3432" s="7"/>
      <c r="D3432" s="7"/>
      <c r="E3432" s="7"/>
      <c r="F3432" s="7"/>
    </row>
    <row r="3433" spans="1:6" ht="13.5" customHeight="1">
      <c r="A3433" s="41" t="s">
        <v>6926</v>
      </c>
      <c r="B3433" s="42" t="s">
        <v>6927</v>
      </c>
      <c r="C3433" s="7"/>
      <c r="D3433" s="7"/>
      <c r="E3433" s="7"/>
      <c r="F3433" s="7"/>
    </row>
    <row r="3434" spans="1:6" ht="13.5" customHeight="1">
      <c r="A3434" s="41" t="s">
        <v>6928</v>
      </c>
      <c r="B3434" s="42" t="s">
        <v>6929</v>
      </c>
      <c r="C3434" s="7"/>
      <c r="D3434" s="7"/>
      <c r="E3434" s="7"/>
      <c r="F3434" s="7"/>
    </row>
    <row r="3435" spans="1:6" ht="13.5" customHeight="1">
      <c r="A3435" s="41" t="s">
        <v>6930</v>
      </c>
      <c r="B3435" s="42" t="s">
        <v>6931</v>
      </c>
      <c r="C3435" s="7"/>
      <c r="D3435" s="7"/>
      <c r="E3435" s="7"/>
      <c r="F3435" s="7"/>
    </row>
    <row r="3436" spans="1:6" ht="13.5" customHeight="1">
      <c r="A3436" s="41" t="s">
        <v>6932</v>
      </c>
      <c r="B3436" s="42" t="s">
        <v>6933</v>
      </c>
      <c r="C3436" s="7"/>
      <c r="D3436" s="7"/>
      <c r="E3436" s="7"/>
      <c r="F3436" s="7"/>
    </row>
    <row r="3437" spans="1:6" ht="13.5" customHeight="1">
      <c r="A3437" s="41" t="s">
        <v>6934</v>
      </c>
      <c r="B3437" s="42" t="s">
        <v>6935</v>
      </c>
      <c r="C3437" s="7"/>
      <c r="D3437" s="7"/>
      <c r="E3437" s="7"/>
      <c r="F3437" s="7"/>
    </row>
    <row r="3438" spans="1:6" ht="13.5" customHeight="1">
      <c r="A3438" s="41" t="s">
        <v>6936</v>
      </c>
      <c r="B3438" s="42" t="s">
        <v>6937</v>
      </c>
      <c r="C3438" s="7"/>
      <c r="D3438" s="7"/>
      <c r="E3438" s="7"/>
      <c r="F3438" s="7"/>
    </row>
    <row r="3439" spans="1:6" ht="13.5" customHeight="1">
      <c r="A3439" s="41" t="s">
        <v>6938</v>
      </c>
      <c r="B3439" s="42" t="s">
        <v>6939</v>
      </c>
      <c r="C3439" s="7"/>
      <c r="D3439" s="7"/>
      <c r="E3439" s="7"/>
      <c r="F3439" s="7"/>
    </row>
    <row r="3440" spans="1:6" ht="13.5" customHeight="1">
      <c r="A3440" s="41" t="s">
        <v>6940</v>
      </c>
      <c r="B3440" s="42" t="s">
        <v>6941</v>
      </c>
      <c r="C3440" s="7"/>
      <c r="D3440" s="7"/>
      <c r="E3440" s="7"/>
      <c r="F3440" s="7"/>
    </row>
    <row r="3441" spans="1:6" ht="13.5" customHeight="1">
      <c r="A3441" s="41" t="s">
        <v>6942</v>
      </c>
      <c r="B3441" s="42" t="s">
        <v>6943</v>
      </c>
      <c r="C3441" s="7"/>
      <c r="D3441" s="7"/>
      <c r="E3441" s="7"/>
      <c r="F3441" s="7"/>
    </row>
    <row r="3442" spans="1:6" ht="13.5" customHeight="1">
      <c r="A3442" s="41" t="s">
        <v>6944</v>
      </c>
      <c r="B3442" s="42" t="s">
        <v>6945</v>
      </c>
      <c r="C3442" s="7"/>
      <c r="D3442" s="7"/>
      <c r="E3442" s="7"/>
      <c r="F3442" s="7"/>
    </row>
    <row r="3443" spans="1:6" ht="13.5" customHeight="1">
      <c r="A3443" s="41" t="s">
        <v>6946</v>
      </c>
      <c r="B3443" s="42" t="s">
        <v>6947</v>
      </c>
      <c r="C3443" s="7"/>
      <c r="D3443" s="7"/>
      <c r="E3443" s="7"/>
      <c r="F3443" s="7"/>
    </row>
    <row r="3444" spans="1:6" ht="13.5" customHeight="1">
      <c r="A3444" s="41" t="s">
        <v>6948</v>
      </c>
      <c r="B3444" s="42" t="s">
        <v>6949</v>
      </c>
      <c r="C3444" s="7"/>
      <c r="D3444" s="7"/>
      <c r="E3444" s="7"/>
      <c r="F3444" s="7"/>
    </row>
    <row r="3445" spans="1:6" ht="13.5" customHeight="1">
      <c r="A3445" s="41" t="s">
        <v>6950</v>
      </c>
      <c r="B3445" s="42" t="s">
        <v>6951</v>
      </c>
      <c r="C3445" s="7"/>
      <c r="D3445" s="7"/>
      <c r="E3445" s="7"/>
      <c r="F3445" s="7"/>
    </row>
    <row r="3446" spans="1:6" ht="13.5" customHeight="1">
      <c r="A3446" s="41" t="s">
        <v>6952</v>
      </c>
      <c r="B3446" s="42" t="s">
        <v>6953</v>
      </c>
      <c r="C3446" s="7"/>
      <c r="D3446" s="7"/>
      <c r="E3446" s="7"/>
      <c r="F3446" s="7"/>
    </row>
    <row r="3447" spans="1:6" ht="13.5" customHeight="1">
      <c r="A3447" s="41" t="s">
        <v>6954</v>
      </c>
      <c r="B3447" s="42" t="s">
        <v>6955</v>
      </c>
      <c r="C3447" s="7"/>
      <c r="D3447" s="7"/>
      <c r="E3447" s="7"/>
      <c r="F3447" s="7"/>
    </row>
    <row r="3448" spans="1:6" ht="13.5" customHeight="1">
      <c r="A3448" s="41" t="s">
        <v>6956</v>
      </c>
      <c r="B3448" s="42" t="s">
        <v>6957</v>
      </c>
      <c r="C3448" s="7"/>
      <c r="D3448" s="7"/>
      <c r="E3448" s="7"/>
      <c r="F3448" s="7"/>
    </row>
    <row r="3449" spans="1:6" ht="13.5" customHeight="1">
      <c r="A3449" s="41" t="s">
        <v>6958</v>
      </c>
      <c r="B3449" s="42" t="s">
        <v>6959</v>
      </c>
      <c r="C3449" s="7"/>
      <c r="D3449" s="7"/>
      <c r="E3449" s="7"/>
      <c r="F3449" s="7"/>
    </row>
    <row r="3450" spans="1:6" ht="13.5" customHeight="1">
      <c r="A3450" s="41" t="s">
        <v>6960</v>
      </c>
      <c r="B3450" s="42" t="s">
        <v>6961</v>
      </c>
      <c r="C3450" s="7"/>
      <c r="D3450" s="7"/>
      <c r="E3450" s="7"/>
      <c r="F3450" s="7"/>
    </row>
    <row r="3451" spans="1:6" ht="13.5" customHeight="1">
      <c r="A3451" s="41" t="s">
        <v>6962</v>
      </c>
      <c r="B3451" s="42" t="s">
        <v>6963</v>
      </c>
      <c r="C3451" s="7"/>
      <c r="D3451" s="7"/>
      <c r="E3451" s="7"/>
      <c r="F3451" s="7"/>
    </row>
    <row r="3452" spans="1:6" ht="13.5" customHeight="1">
      <c r="A3452" s="41" t="s">
        <v>6964</v>
      </c>
      <c r="B3452" s="42" t="s">
        <v>6965</v>
      </c>
      <c r="C3452" s="7"/>
      <c r="D3452" s="7"/>
      <c r="E3452" s="7"/>
      <c r="F3452" s="7"/>
    </row>
    <row r="3453" spans="1:6" ht="13.5" customHeight="1">
      <c r="A3453" s="41" t="s">
        <v>6966</v>
      </c>
      <c r="B3453" s="42" t="s">
        <v>6967</v>
      </c>
      <c r="C3453" s="7"/>
      <c r="D3453" s="7"/>
      <c r="E3453" s="7"/>
      <c r="F3453" s="7"/>
    </row>
    <row r="3454" spans="1:6" ht="13.5" customHeight="1">
      <c r="A3454" s="41" t="s">
        <v>6968</v>
      </c>
      <c r="B3454" s="42" t="s">
        <v>6969</v>
      </c>
      <c r="C3454" s="7"/>
      <c r="D3454" s="7"/>
      <c r="E3454" s="7"/>
      <c r="F3454" s="7"/>
    </row>
    <row r="3455" spans="1:6" ht="13.5" customHeight="1">
      <c r="A3455" s="41" t="s">
        <v>6970</v>
      </c>
      <c r="B3455" s="42" t="s">
        <v>6971</v>
      </c>
      <c r="C3455" s="7"/>
      <c r="D3455" s="7"/>
      <c r="E3455" s="7"/>
      <c r="F3455" s="7"/>
    </row>
    <row r="3456" spans="1:6" ht="13.5" customHeight="1">
      <c r="A3456" s="41" t="s">
        <v>6972</v>
      </c>
      <c r="B3456" s="42" t="s">
        <v>6973</v>
      </c>
      <c r="C3456" s="7"/>
      <c r="D3456" s="7"/>
      <c r="E3456" s="7"/>
      <c r="F3456" s="7"/>
    </row>
    <row r="3457" spans="1:6" ht="13.5" customHeight="1">
      <c r="A3457" s="41" t="s">
        <v>6974</v>
      </c>
      <c r="B3457" s="42" t="s">
        <v>6975</v>
      </c>
      <c r="C3457" s="7"/>
      <c r="D3457" s="7"/>
      <c r="E3457" s="7"/>
      <c r="F3457" s="7"/>
    </row>
    <row r="3458" spans="1:6" ht="13.5" customHeight="1">
      <c r="A3458" s="41" t="s">
        <v>6976</v>
      </c>
      <c r="B3458" s="42" t="s">
        <v>6977</v>
      </c>
      <c r="C3458" s="7"/>
      <c r="D3458" s="7"/>
      <c r="E3458" s="7"/>
      <c r="F3458" s="7"/>
    </row>
    <row r="3459" spans="1:6" ht="13.5" customHeight="1">
      <c r="A3459" s="41" t="s">
        <v>6978</v>
      </c>
      <c r="B3459" s="42" t="s">
        <v>6979</v>
      </c>
      <c r="C3459" s="7"/>
      <c r="D3459" s="7"/>
      <c r="E3459" s="7"/>
      <c r="F3459" s="7"/>
    </row>
    <row r="3460" spans="1:6" ht="13.5" customHeight="1">
      <c r="A3460" s="41" t="s">
        <v>6980</v>
      </c>
      <c r="B3460" s="42" t="s">
        <v>6981</v>
      </c>
      <c r="C3460" s="7"/>
      <c r="D3460" s="7"/>
      <c r="E3460" s="7"/>
      <c r="F3460" s="7"/>
    </row>
    <row r="3461" spans="1:6" ht="13.5" customHeight="1">
      <c r="A3461" s="41" t="s">
        <v>6982</v>
      </c>
      <c r="B3461" s="42" t="s">
        <v>6983</v>
      </c>
      <c r="C3461" s="7"/>
      <c r="D3461" s="7"/>
      <c r="E3461" s="7"/>
      <c r="F3461" s="7"/>
    </row>
    <row r="3462" spans="1:6" ht="13.5" customHeight="1">
      <c r="A3462" s="41" t="s">
        <v>6984</v>
      </c>
      <c r="B3462" s="42" t="s">
        <v>6985</v>
      </c>
      <c r="C3462" s="7"/>
      <c r="D3462" s="7"/>
      <c r="E3462" s="7"/>
      <c r="F3462" s="7"/>
    </row>
    <row r="3463" spans="1:6" ht="13.5" customHeight="1">
      <c r="A3463" s="41" t="s">
        <v>6986</v>
      </c>
      <c r="B3463" s="42" t="s">
        <v>6987</v>
      </c>
      <c r="C3463" s="7"/>
      <c r="D3463" s="7"/>
      <c r="E3463" s="7"/>
      <c r="F3463" s="7"/>
    </row>
    <row r="3464" spans="1:6" ht="13.5" customHeight="1">
      <c r="A3464" s="41" t="s">
        <v>6988</v>
      </c>
      <c r="B3464" s="42" t="s">
        <v>6989</v>
      </c>
      <c r="C3464" s="7"/>
      <c r="D3464" s="7"/>
      <c r="E3464" s="7"/>
      <c r="F3464" s="7"/>
    </row>
    <row r="3465" spans="1:6" ht="13.5" customHeight="1">
      <c r="A3465" s="41" t="s">
        <v>6990</v>
      </c>
      <c r="B3465" s="42" t="s">
        <v>6991</v>
      </c>
      <c r="C3465" s="7"/>
      <c r="D3465" s="7"/>
      <c r="E3465" s="7"/>
      <c r="F3465" s="7"/>
    </row>
    <row r="3466" spans="1:6" ht="13.5" customHeight="1">
      <c r="A3466" s="41" t="s">
        <v>6992</v>
      </c>
      <c r="B3466" s="42" t="s">
        <v>6993</v>
      </c>
      <c r="C3466" s="7"/>
      <c r="D3466" s="7"/>
      <c r="E3466" s="7"/>
      <c r="F3466" s="7"/>
    </row>
    <row r="3467" spans="1:6" ht="13.5" customHeight="1">
      <c r="A3467" s="41" t="s">
        <v>6994</v>
      </c>
      <c r="B3467" s="42" t="s">
        <v>6995</v>
      </c>
      <c r="C3467" s="7"/>
      <c r="D3467" s="7"/>
      <c r="E3467" s="7"/>
      <c r="F3467" s="7"/>
    </row>
    <row r="3468" spans="1:6" ht="13.5" customHeight="1">
      <c r="A3468" s="41" t="s">
        <v>6996</v>
      </c>
      <c r="B3468" s="42" t="s">
        <v>6997</v>
      </c>
      <c r="C3468" s="7"/>
      <c r="D3468" s="7"/>
      <c r="E3468" s="7"/>
      <c r="F3468" s="7"/>
    </row>
    <row r="3469" spans="1:6" ht="13.5" customHeight="1">
      <c r="A3469" s="41" t="s">
        <v>6998</v>
      </c>
      <c r="B3469" s="42" t="s">
        <v>6999</v>
      </c>
      <c r="C3469" s="7"/>
      <c r="D3469" s="7"/>
      <c r="E3469" s="7"/>
      <c r="F3469" s="7"/>
    </row>
    <row r="3470" spans="1:6" ht="13.5" customHeight="1">
      <c r="A3470" s="41" t="s">
        <v>7000</v>
      </c>
      <c r="B3470" s="42" t="s">
        <v>7001</v>
      </c>
      <c r="C3470" s="7"/>
      <c r="D3470" s="7"/>
      <c r="E3470" s="7"/>
      <c r="F3470" s="7"/>
    </row>
    <row r="3471" spans="1:6" ht="13.5" customHeight="1">
      <c r="A3471" s="41" t="s">
        <v>7002</v>
      </c>
      <c r="B3471" s="42" t="s">
        <v>7003</v>
      </c>
      <c r="C3471" s="7"/>
      <c r="D3471" s="7"/>
      <c r="E3471" s="7"/>
      <c r="F3471" s="7"/>
    </row>
    <row r="3472" spans="1:6" ht="13.5" customHeight="1">
      <c r="A3472" s="41" t="s">
        <v>7004</v>
      </c>
      <c r="B3472" s="42" t="s">
        <v>7005</v>
      </c>
      <c r="C3472" s="7"/>
      <c r="D3472" s="7"/>
      <c r="E3472" s="7"/>
      <c r="F3472" s="7"/>
    </row>
    <row r="3473" spans="1:6" ht="13.5" customHeight="1">
      <c r="A3473" s="41" t="s">
        <v>7006</v>
      </c>
      <c r="B3473" s="42" t="s">
        <v>7007</v>
      </c>
      <c r="C3473" s="7"/>
      <c r="D3473" s="7"/>
      <c r="E3473" s="7"/>
      <c r="F3473" s="7"/>
    </row>
    <row r="3474" spans="1:6" ht="13.5" customHeight="1">
      <c r="A3474" s="41" t="s">
        <v>7008</v>
      </c>
      <c r="B3474" s="42" t="s">
        <v>7009</v>
      </c>
      <c r="C3474" s="7"/>
      <c r="D3474" s="7"/>
      <c r="E3474" s="7"/>
      <c r="F3474" s="7"/>
    </row>
    <row r="3475" spans="1:6" ht="13.5" customHeight="1">
      <c r="A3475" s="41" t="s">
        <v>7010</v>
      </c>
      <c r="B3475" s="42" t="s">
        <v>7011</v>
      </c>
      <c r="C3475" s="7"/>
      <c r="D3475" s="7"/>
      <c r="E3475" s="7"/>
      <c r="F3475" s="7"/>
    </row>
    <row r="3476" spans="1:6" ht="13.5" customHeight="1">
      <c r="A3476" s="41" t="s">
        <v>7012</v>
      </c>
      <c r="B3476" s="42" t="s">
        <v>7013</v>
      </c>
      <c r="C3476" s="7"/>
      <c r="D3476" s="7"/>
      <c r="E3476" s="7"/>
      <c r="F3476" s="7"/>
    </row>
    <row r="3477" spans="1:6" ht="13.5" customHeight="1">
      <c r="A3477" s="41" t="s">
        <v>7014</v>
      </c>
      <c r="B3477" s="42" t="s">
        <v>7015</v>
      </c>
      <c r="C3477" s="7"/>
      <c r="D3477" s="7"/>
      <c r="E3477" s="7"/>
      <c r="F3477" s="7"/>
    </row>
    <row r="3478" spans="1:6" ht="13.5" customHeight="1">
      <c r="A3478" s="41" t="s">
        <v>7016</v>
      </c>
      <c r="B3478" s="42" t="s">
        <v>7017</v>
      </c>
      <c r="C3478" s="7"/>
      <c r="D3478" s="7"/>
      <c r="E3478" s="7"/>
      <c r="F3478" s="7"/>
    </row>
    <row r="3479" spans="1:6" ht="13.5" customHeight="1">
      <c r="A3479" s="41" t="s">
        <v>7018</v>
      </c>
      <c r="B3479" s="42" t="s">
        <v>7019</v>
      </c>
      <c r="C3479" s="7"/>
      <c r="D3479" s="7"/>
      <c r="E3479" s="7"/>
      <c r="F3479" s="7"/>
    </row>
    <row r="3480" spans="1:6" ht="13.5" customHeight="1">
      <c r="A3480" s="41" t="s">
        <v>7020</v>
      </c>
      <c r="B3480" s="42" t="s">
        <v>7021</v>
      </c>
      <c r="C3480" s="7"/>
      <c r="D3480" s="7"/>
      <c r="E3480" s="7"/>
      <c r="F3480" s="7"/>
    </row>
    <row r="3481" spans="1:6" ht="13.5" customHeight="1">
      <c r="A3481" s="41" t="s">
        <v>7022</v>
      </c>
      <c r="B3481" s="42" t="s">
        <v>7023</v>
      </c>
      <c r="C3481" s="7"/>
      <c r="D3481" s="7"/>
      <c r="E3481" s="7"/>
      <c r="F3481" s="7"/>
    </row>
    <row r="3482" spans="1:6" ht="13.5" customHeight="1">
      <c r="A3482" s="41" t="s">
        <v>7024</v>
      </c>
      <c r="B3482" s="42" t="s">
        <v>7025</v>
      </c>
      <c r="C3482" s="7"/>
      <c r="D3482" s="7"/>
      <c r="E3482" s="7"/>
      <c r="F3482" s="7"/>
    </row>
    <row r="3483" spans="1:6" ht="13.5" customHeight="1">
      <c r="A3483" s="41" t="s">
        <v>7026</v>
      </c>
      <c r="B3483" s="42" t="s">
        <v>7027</v>
      </c>
      <c r="C3483" s="7"/>
      <c r="D3483" s="7"/>
      <c r="E3483" s="7"/>
      <c r="F3483" s="7"/>
    </row>
    <row r="3484" spans="1:6" ht="13.5" customHeight="1">
      <c r="A3484" s="41" t="s">
        <v>7028</v>
      </c>
      <c r="B3484" s="42" t="s">
        <v>7029</v>
      </c>
      <c r="C3484" s="7"/>
      <c r="D3484" s="7"/>
      <c r="E3484" s="7"/>
      <c r="F3484" s="7"/>
    </row>
    <row r="3485" spans="1:6" ht="13.5" customHeight="1">
      <c r="A3485" s="41" t="s">
        <v>7030</v>
      </c>
      <c r="B3485" s="42" t="s">
        <v>7031</v>
      </c>
      <c r="C3485" s="7"/>
      <c r="D3485" s="7"/>
      <c r="E3485" s="7"/>
      <c r="F3485" s="7"/>
    </row>
    <row r="3486" spans="1:6" ht="13.5" customHeight="1">
      <c r="A3486" s="41" t="s">
        <v>7032</v>
      </c>
      <c r="B3486" s="42" t="s">
        <v>7033</v>
      </c>
      <c r="C3486" s="7"/>
      <c r="D3486" s="7"/>
      <c r="E3486" s="7"/>
      <c r="F3486" s="7"/>
    </row>
    <row r="3487" spans="1:6" ht="13.5" customHeight="1">
      <c r="A3487" s="41" t="s">
        <v>7034</v>
      </c>
      <c r="B3487" s="42" t="s">
        <v>7035</v>
      </c>
      <c r="C3487" s="7"/>
      <c r="D3487" s="7"/>
      <c r="E3487" s="7"/>
      <c r="F3487" s="7"/>
    </row>
    <row r="3488" spans="1:6" ht="13.5" customHeight="1">
      <c r="A3488" s="41" t="s">
        <v>7036</v>
      </c>
      <c r="B3488" s="42" t="s">
        <v>7037</v>
      </c>
      <c r="C3488" s="7"/>
      <c r="D3488" s="7"/>
      <c r="E3488" s="7"/>
      <c r="F3488" s="7"/>
    </row>
    <row r="3489" spans="1:6" ht="13.5" customHeight="1">
      <c r="A3489" s="41" t="s">
        <v>7038</v>
      </c>
      <c r="B3489" s="42" t="s">
        <v>7039</v>
      </c>
      <c r="C3489" s="7"/>
      <c r="D3489" s="7"/>
      <c r="E3489" s="7"/>
      <c r="F3489" s="7"/>
    </row>
    <row r="3490" spans="1:6" ht="13.5" customHeight="1">
      <c r="A3490" s="41" t="s">
        <v>7040</v>
      </c>
      <c r="B3490" s="42" t="s">
        <v>7041</v>
      </c>
      <c r="C3490" s="7"/>
      <c r="D3490" s="7"/>
      <c r="E3490" s="7"/>
      <c r="F3490" s="7"/>
    </row>
    <row r="3491" spans="1:6" ht="13.5" customHeight="1">
      <c r="A3491" s="41" t="s">
        <v>7042</v>
      </c>
      <c r="B3491" s="42" t="s">
        <v>7043</v>
      </c>
      <c r="C3491" s="7"/>
      <c r="D3491" s="7"/>
      <c r="E3491" s="7"/>
      <c r="F3491" s="7"/>
    </row>
    <row r="3492" spans="1:6" ht="13.5" customHeight="1">
      <c r="A3492" s="41" t="s">
        <v>7044</v>
      </c>
      <c r="B3492" s="42" t="s">
        <v>7045</v>
      </c>
      <c r="C3492" s="7"/>
      <c r="D3492" s="7"/>
      <c r="E3492" s="7"/>
      <c r="F3492" s="7"/>
    </row>
    <row r="3493" spans="1:6" ht="13.5" customHeight="1">
      <c r="A3493" s="41" t="s">
        <v>7046</v>
      </c>
      <c r="B3493" s="42" t="s">
        <v>7047</v>
      </c>
      <c r="C3493" s="7"/>
      <c r="D3493" s="7"/>
      <c r="E3493" s="7"/>
      <c r="F3493" s="7"/>
    </row>
    <row r="3494" spans="1:6" ht="13.5" customHeight="1">
      <c r="A3494" s="41" t="s">
        <v>7048</v>
      </c>
      <c r="B3494" s="42" t="s">
        <v>7049</v>
      </c>
      <c r="C3494" s="7"/>
      <c r="D3494" s="7"/>
      <c r="E3494" s="7"/>
      <c r="F3494" s="7"/>
    </row>
    <row r="3495" spans="1:6" ht="13.5" customHeight="1">
      <c r="A3495" s="41" t="s">
        <v>7050</v>
      </c>
      <c r="B3495" s="42" t="s">
        <v>7051</v>
      </c>
      <c r="C3495" s="7"/>
      <c r="D3495" s="7"/>
      <c r="E3495" s="7"/>
      <c r="F3495" s="7"/>
    </row>
    <row r="3496" spans="1:6" ht="13.5" customHeight="1">
      <c r="A3496" s="41" t="s">
        <v>7052</v>
      </c>
      <c r="B3496" s="42" t="s">
        <v>7053</v>
      </c>
      <c r="C3496" s="7"/>
      <c r="D3496" s="7"/>
      <c r="E3496" s="7"/>
      <c r="F3496" s="7"/>
    </row>
    <row r="3497" spans="1:6" ht="13.5" customHeight="1">
      <c r="A3497" s="41" t="s">
        <v>7054</v>
      </c>
      <c r="B3497" s="42" t="s">
        <v>7055</v>
      </c>
      <c r="C3497" s="7"/>
      <c r="D3497" s="7"/>
      <c r="E3497" s="7"/>
      <c r="F3497" s="7"/>
    </row>
    <row r="3498" spans="1:6" ht="13.5" customHeight="1">
      <c r="A3498" s="41" t="s">
        <v>7056</v>
      </c>
      <c r="B3498" s="42" t="s">
        <v>7057</v>
      </c>
      <c r="C3498" s="7"/>
      <c r="D3498" s="7"/>
      <c r="E3498" s="7"/>
      <c r="F3498" s="7"/>
    </row>
    <row r="3499" spans="1:6" ht="13.5" customHeight="1">
      <c r="A3499" s="41" t="s">
        <v>7058</v>
      </c>
      <c r="B3499" s="42" t="s">
        <v>7059</v>
      </c>
      <c r="C3499" s="7"/>
      <c r="D3499" s="7"/>
      <c r="E3499" s="7"/>
      <c r="F3499" s="7"/>
    </row>
    <row r="3500" spans="1:6" ht="13.5" customHeight="1">
      <c r="A3500" s="41" t="s">
        <v>7060</v>
      </c>
      <c r="B3500" s="42" t="s">
        <v>7061</v>
      </c>
      <c r="C3500" s="7"/>
      <c r="D3500" s="7"/>
      <c r="E3500" s="7"/>
      <c r="F3500" s="7"/>
    </row>
    <row r="3501" spans="1:6" ht="13.5" customHeight="1">
      <c r="A3501" s="41" t="s">
        <v>7062</v>
      </c>
      <c r="B3501" s="42" t="s">
        <v>7063</v>
      </c>
      <c r="C3501" s="7"/>
      <c r="D3501" s="7"/>
      <c r="E3501" s="7"/>
      <c r="F3501" s="7"/>
    </row>
    <row r="3502" spans="1:6" ht="13.5" customHeight="1">
      <c r="A3502" s="41" t="s">
        <v>7064</v>
      </c>
      <c r="B3502" s="42" t="s">
        <v>7065</v>
      </c>
      <c r="C3502" s="7"/>
      <c r="D3502" s="7"/>
      <c r="E3502" s="7"/>
      <c r="F3502" s="7"/>
    </row>
    <row r="3503" spans="1:6" ht="13.5" customHeight="1">
      <c r="A3503" s="41" t="s">
        <v>7066</v>
      </c>
      <c r="B3503" s="42" t="s">
        <v>7067</v>
      </c>
      <c r="C3503" s="7"/>
      <c r="D3503" s="7"/>
      <c r="E3503" s="7"/>
      <c r="F3503" s="7"/>
    </row>
    <row r="3504" spans="1:6" ht="13.5" customHeight="1">
      <c r="A3504" s="41" t="s">
        <v>7068</v>
      </c>
      <c r="B3504" s="42" t="s">
        <v>7069</v>
      </c>
      <c r="C3504" s="7"/>
      <c r="D3504" s="7"/>
      <c r="E3504" s="7"/>
      <c r="F3504" s="7"/>
    </row>
    <row r="3505" spans="1:6" ht="13.5" customHeight="1">
      <c r="A3505" s="41" t="s">
        <v>7070</v>
      </c>
      <c r="B3505" s="42" t="s">
        <v>7071</v>
      </c>
      <c r="C3505" s="7"/>
      <c r="D3505" s="7"/>
      <c r="E3505" s="7"/>
      <c r="F3505" s="7"/>
    </row>
    <row r="3506" spans="1:6" ht="13.5" customHeight="1">
      <c r="A3506" s="41" t="s">
        <v>7072</v>
      </c>
      <c r="B3506" s="42" t="s">
        <v>7073</v>
      </c>
      <c r="C3506" s="7"/>
      <c r="D3506" s="7"/>
      <c r="E3506" s="7"/>
      <c r="F3506" s="7"/>
    </row>
    <row r="3507" spans="1:6" ht="13.5" customHeight="1">
      <c r="A3507" s="41" t="s">
        <v>7074</v>
      </c>
      <c r="B3507" s="42" t="s">
        <v>7075</v>
      </c>
      <c r="C3507" s="7"/>
      <c r="D3507" s="7"/>
      <c r="E3507" s="7"/>
      <c r="F3507" s="7"/>
    </row>
    <row r="3508" spans="1:6" ht="13.5" customHeight="1">
      <c r="A3508" s="41" t="s">
        <v>7076</v>
      </c>
      <c r="B3508" s="42" t="s">
        <v>7077</v>
      </c>
      <c r="C3508" s="7"/>
      <c r="D3508" s="7"/>
      <c r="E3508" s="7"/>
      <c r="F3508" s="7"/>
    </row>
    <row r="3509" spans="1:6" ht="13.5" customHeight="1">
      <c r="A3509" s="41" t="s">
        <v>7078</v>
      </c>
      <c r="B3509" s="42" t="s">
        <v>7079</v>
      </c>
      <c r="C3509" s="7"/>
      <c r="D3509" s="7"/>
      <c r="E3509" s="7"/>
      <c r="F3509" s="7"/>
    </row>
    <row r="3510" spans="1:6" ht="13.5" customHeight="1">
      <c r="A3510" s="41" t="s">
        <v>7080</v>
      </c>
      <c r="B3510" s="42" t="s">
        <v>7081</v>
      </c>
      <c r="C3510" s="7"/>
      <c r="D3510" s="7"/>
      <c r="E3510" s="7"/>
      <c r="F3510" s="7"/>
    </row>
    <row r="3511" spans="1:6" ht="13.5" customHeight="1">
      <c r="A3511" s="41" t="s">
        <v>7082</v>
      </c>
      <c r="B3511" s="42" t="s">
        <v>7083</v>
      </c>
      <c r="C3511" s="7"/>
      <c r="D3511" s="7"/>
      <c r="E3511" s="7"/>
      <c r="F3511" s="7"/>
    </row>
    <row r="3512" spans="1:6" ht="13.5" customHeight="1">
      <c r="A3512" s="41" t="s">
        <v>7084</v>
      </c>
      <c r="B3512" s="42" t="s">
        <v>7085</v>
      </c>
      <c r="C3512" s="7"/>
      <c r="D3512" s="7"/>
      <c r="E3512" s="7"/>
      <c r="F3512" s="7"/>
    </row>
    <row r="3513" spans="1:6" ht="13.5" customHeight="1">
      <c r="A3513" s="41" t="s">
        <v>7086</v>
      </c>
      <c r="B3513" s="42" t="s">
        <v>7087</v>
      </c>
      <c r="C3513" s="7"/>
      <c r="D3513" s="7"/>
      <c r="E3513" s="7"/>
      <c r="F3513" s="7"/>
    </row>
    <row r="3514" spans="1:6" ht="13.5" customHeight="1">
      <c r="A3514" s="41" t="s">
        <v>7088</v>
      </c>
      <c r="B3514" s="42" t="s">
        <v>7089</v>
      </c>
      <c r="C3514" s="7"/>
      <c r="D3514" s="7"/>
      <c r="E3514" s="7"/>
      <c r="F3514" s="7"/>
    </row>
    <row r="3515" spans="1:6" ht="13.5" customHeight="1">
      <c r="A3515" s="41" t="s">
        <v>7090</v>
      </c>
      <c r="B3515" s="42" t="s">
        <v>7091</v>
      </c>
      <c r="C3515" s="7"/>
      <c r="D3515" s="7"/>
      <c r="E3515" s="7"/>
      <c r="F3515" s="7"/>
    </row>
    <row r="3516" spans="1:6" ht="13.5" customHeight="1">
      <c r="A3516" s="41" t="s">
        <v>7092</v>
      </c>
      <c r="B3516" s="42" t="s">
        <v>7093</v>
      </c>
      <c r="C3516" s="7"/>
      <c r="D3516" s="7"/>
      <c r="E3516" s="7"/>
      <c r="F3516" s="7"/>
    </row>
    <row r="3517" spans="1:6" ht="13.5" customHeight="1">
      <c r="A3517" s="41" t="s">
        <v>7094</v>
      </c>
      <c r="B3517" s="42" t="s">
        <v>7095</v>
      </c>
      <c r="C3517" s="7"/>
      <c r="D3517" s="7"/>
      <c r="E3517" s="7"/>
      <c r="F3517" s="7"/>
    </row>
    <row r="3518" spans="1:6" ht="13.5" customHeight="1">
      <c r="A3518" s="41" t="s">
        <v>7096</v>
      </c>
      <c r="B3518" s="42" t="s">
        <v>7097</v>
      </c>
      <c r="C3518" s="7"/>
      <c r="D3518" s="7"/>
      <c r="E3518" s="7"/>
      <c r="F3518" s="7"/>
    </row>
    <row r="3519" spans="1:6" ht="13.5" customHeight="1">
      <c r="A3519" s="41" t="s">
        <v>7098</v>
      </c>
      <c r="B3519" s="42" t="s">
        <v>7099</v>
      </c>
      <c r="C3519" s="7"/>
      <c r="D3519" s="7"/>
      <c r="E3519" s="7"/>
      <c r="F3519" s="7"/>
    </row>
    <row r="3520" spans="1:6" ht="13.5" customHeight="1">
      <c r="A3520" s="41" t="s">
        <v>7100</v>
      </c>
      <c r="B3520" s="42" t="s">
        <v>7101</v>
      </c>
      <c r="C3520" s="7"/>
      <c r="D3520" s="7"/>
      <c r="E3520" s="7"/>
      <c r="F3520" s="7"/>
    </row>
    <row r="3521" spans="1:6" ht="13.5" customHeight="1">
      <c r="A3521" s="41" t="s">
        <v>7102</v>
      </c>
      <c r="B3521" s="42" t="s">
        <v>7103</v>
      </c>
      <c r="C3521" s="7"/>
      <c r="D3521" s="7"/>
      <c r="E3521" s="7"/>
      <c r="F3521" s="7"/>
    </row>
    <row r="3522" spans="1:6" ht="13.5" customHeight="1">
      <c r="A3522" s="41" t="s">
        <v>7104</v>
      </c>
      <c r="B3522" s="42" t="s">
        <v>7105</v>
      </c>
      <c r="C3522" s="7"/>
      <c r="D3522" s="7"/>
      <c r="E3522" s="7"/>
      <c r="F3522" s="7"/>
    </row>
    <row r="3523" spans="1:6" ht="13.5" customHeight="1">
      <c r="A3523" s="41" t="s">
        <v>7106</v>
      </c>
      <c r="B3523" s="42" t="s">
        <v>7107</v>
      </c>
      <c r="C3523" s="7"/>
      <c r="D3523" s="7"/>
      <c r="E3523" s="7"/>
      <c r="F3523" s="7"/>
    </row>
    <row r="3524" spans="1:6" ht="13.5" customHeight="1">
      <c r="A3524" s="41" t="s">
        <v>7108</v>
      </c>
      <c r="B3524" s="42" t="s">
        <v>7109</v>
      </c>
      <c r="C3524" s="7"/>
      <c r="D3524" s="7"/>
      <c r="E3524" s="7"/>
      <c r="F3524" s="7"/>
    </row>
    <row r="3525" spans="1:6" ht="13.5" customHeight="1">
      <c r="A3525" s="41" t="s">
        <v>7110</v>
      </c>
      <c r="B3525" s="42" t="s">
        <v>7111</v>
      </c>
      <c r="C3525" s="7"/>
      <c r="D3525" s="7"/>
      <c r="E3525" s="7"/>
      <c r="F3525" s="7"/>
    </row>
    <row r="3526" spans="1:6" ht="13.5" customHeight="1">
      <c r="A3526" s="41" t="s">
        <v>7112</v>
      </c>
      <c r="B3526" s="42" t="s">
        <v>7113</v>
      </c>
      <c r="C3526" s="7"/>
      <c r="D3526" s="7"/>
      <c r="E3526" s="7"/>
      <c r="F3526" s="7"/>
    </row>
    <row r="3527" spans="1:6" ht="13.5" customHeight="1">
      <c r="A3527" s="41" t="s">
        <v>7114</v>
      </c>
      <c r="B3527" s="42" t="s">
        <v>7115</v>
      </c>
      <c r="C3527" s="7"/>
      <c r="D3527" s="7"/>
      <c r="E3527" s="7"/>
      <c r="F3527" s="7"/>
    </row>
    <row r="3528" spans="1:6" ht="13.5" customHeight="1">
      <c r="A3528" s="41" t="s">
        <v>7116</v>
      </c>
      <c r="B3528" s="42" t="s">
        <v>7117</v>
      </c>
      <c r="C3528" s="7"/>
      <c r="D3528" s="7"/>
      <c r="E3528" s="7"/>
      <c r="F3528" s="7"/>
    </row>
    <row r="3529" spans="1:6" ht="13.5" customHeight="1">
      <c r="A3529" s="41" t="s">
        <v>7118</v>
      </c>
      <c r="B3529" s="42" t="s">
        <v>7119</v>
      </c>
      <c r="C3529" s="7"/>
      <c r="D3529" s="7"/>
      <c r="E3529" s="7"/>
      <c r="F3529" s="7"/>
    </row>
    <row r="3530" spans="1:6" ht="13.5" customHeight="1">
      <c r="A3530" s="41" t="s">
        <v>7120</v>
      </c>
      <c r="B3530" s="42" t="s">
        <v>7121</v>
      </c>
      <c r="C3530" s="7"/>
      <c r="D3530" s="7"/>
      <c r="E3530" s="7"/>
      <c r="F3530" s="7"/>
    </row>
    <row r="3531" spans="1:6" ht="13.5" customHeight="1">
      <c r="A3531" s="41" t="s">
        <v>7122</v>
      </c>
      <c r="B3531" s="42" t="s">
        <v>7123</v>
      </c>
      <c r="C3531" s="7"/>
      <c r="D3531" s="7"/>
      <c r="E3531" s="7"/>
      <c r="F3531" s="7"/>
    </row>
    <row r="3532" spans="1:6" ht="13.5" customHeight="1">
      <c r="A3532" s="41" t="s">
        <v>7124</v>
      </c>
      <c r="B3532" s="42" t="s">
        <v>7125</v>
      </c>
      <c r="C3532" s="7"/>
      <c r="D3532" s="7"/>
      <c r="E3532" s="7"/>
      <c r="F3532" s="7"/>
    </row>
    <row r="3533" spans="1:6" ht="13.5" customHeight="1">
      <c r="A3533" s="41" t="s">
        <v>7126</v>
      </c>
      <c r="B3533" s="42" t="s">
        <v>7127</v>
      </c>
      <c r="C3533" s="7"/>
      <c r="D3533" s="7"/>
      <c r="E3533" s="7"/>
      <c r="F3533" s="7"/>
    </row>
    <row r="3534" spans="1:6" ht="13.5" customHeight="1">
      <c r="A3534" s="41" t="s">
        <v>7128</v>
      </c>
      <c r="B3534" s="42" t="s">
        <v>7129</v>
      </c>
      <c r="C3534" s="7"/>
      <c r="D3534" s="7"/>
      <c r="E3534" s="7"/>
      <c r="F3534" s="7"/>
    </row>
    <row r="3535" spans="1:6" ht="13.5" customHeight="1">
      <c r="A3535" s="41" t="s">
        <v>7130</v>
      </c>
      <c r="B3535" s="42" t="s">
        <v>7131</v>
      </c>
      <c r="C3535" s="7"/>
      <c r="D3535" s="7"/>
      <c r="E3535" s="7"/>
      <c r="F3535" s="7"/>
    </row>
    <row r="3536" spans="1:6" ht="13.5" customHeight="1">
      <c r="A3536" s="41" t="s">
        <v>7132</v>
      </c>
      <c r="B3536" s="42" t="s">
        <v>7133</v>
      </c>
      <c r="C3536" s="7"/>
      <c r="D3536" s="7"/>
      <c r="E3536" s="7"/>
      <c r="F3536" s="7"/>
    </row>
    <row r="3537" spans="1:6" ht="13.5" customHeight="1">
      <c r="A3537" s="41" t="s">
        <v>7134</v>
      </c>
      <c r="B3537" s="42" t="s">
        <v>7135</v>
      </c>
      <c r="C3537" s="7"/>
      <c r="D3537" s="7"/>
      <c r="E3537" s="7"/>
      <c r="F3537" s="7"/>
    </row>
    <row r="3538" spans="1:6" ht="13.5" customHeight="1">
      <c r="A3538" s="41" t="s">
        <v>7136</v>
      </c>
      <c r="B3538" s="42" t="s">
        <v>7137</v>
      </c>
      <c r="C3538" s="7"/>
      <c r="D3538" s="7"/>
      <c r="E3538" s="7"/>
      <c r="F3538" s="7"/>
    </row>
    <row r="3539" spans="1:6" ht="13.5" customHeight="1">
      <c r="A3539" s="41" t="s">
        <v>7138</v>
      </c>
      <c r="B3539" s="42" t="s">
        <v>7139</v>
      </c>
      <c r="C3539" s="7"/>
      <c r="D3539" s="7"/>
      <c r="E3539" s="7"/>
      <c r="F3539" s="7"/>
    </row>
    <row r="3540" spans="1:6" ht="13.5" customHeight="1">
      <c r="A3540" s="41" t="s">
        <v>7140</v>
      </c>
      <c r="B3540" s="42" t="s">
        <v>7141</v>
      </c>
      <c r="C3540" s="7"/>
      <c r="D3540" s="7"/>
      <c r="E3540" s="7"/>
      <c r="F3540" s="7"/>
    </row>
    <row r="3541" spans="1:6" ht="13.5" customHeight="1">
      <c r="A3541" s="41" t="s">
        <v>7142</v>
      </c>
      <c r="B3541" s="42" t="s">
        <v>7143</v>
      </c>
      <c r="C3541" s="7"/>
      <c r="D3541" s="7"/>
      <c r="E3541" s="7"/>
      <c r="F3541" s="7"/>
    </row>
    <row r="3542" spans="1:6" ht="13.5" customHeight="1">
      <c r="A3542" s="41" t="s">
        <v>7144</v>
      </c>
      <c r="B3542" s="42" t="s">
        <v>7145</v>
      </c>
      <c r="C3542" s="7"/>
      <c r="D3542" s="7"/>
      <c r="E3542" s="7"/>
      <c r="F3542" s="7"/>
    </row>
    <row r="3543" spans="1:6" ht="13.5" customHeight="1">
      <c r="A3543" s="41" t="s">
        <v>7146</v>
      </c>
      <c r="B3543" s="42" t="s">
        <v>7147</v>
      </c>
      <c r="C3543" s="7"/>
      <c r="D3543" s="7"/>
      <c r="E3543" s="7"/>
      <c r="F3543" s="7"/>
    </row>
    <row r="3544" spans="1:6" ht="13.5" customHeight="1">
      <c r="A3544" s="41" t="s">
        <v>7148</v>
      </c>
      <c r="B3544" s="42" t="s">
        <v>7149</v>
      </c>
      <c r="C3544" s="7"/>
      <c r="D3544" s="7"/>
      <c r="E3544" s="7"/>
      <c r="F3544" s="7"/>
    </row>
    <row r="3545" spans="1:6" ht="13.5" customHeight="1">
      <c r="A3545" s="41" t="s">
        <v>7150</v>
      </c>
      <c r="B3545" s="42" t="s">
        <v>7151</v>
      </c>
      <c r="C3545" s="7"/>
      <c r="D3545" s="7"/>
      <c r="E3545" s="7"/>
      <c r="F3545" s="7"/>
    </row>
    <row r="3546" spans="1:6" ht="13.5" customHeight="1">
      <c r="A3546" s="41" t="s">
        <v>7152</v>
      </c>
      <c r="B3546" s="42" t="s">
        <v>7153</v>
      </c>
      <c r="C3546" s="7"/>
      <c r="D3546" s="7"/>
      <c r="E3546" s="7"/>
      <c r="F3546" s="7"/>
    </row>
    <row r="3547" spans="1:6" ht="13.5" customHeight="1">
      <c r="A3547" s="41" t="s">
        <v>7154</v>
      </c>
      <c r="B3547" s="42" t="s">
        <v>7155</v>
      </c>
      <c r="C3547" s="7"/>
      <c r="D3547" s="7"/>
      <c r="E3547" s="7"/>
      <c r="F3547" s="7"/>
    </row>
    <row r="3548" spans="1:6" ht="13.5" customHeight="1">
      <c r="A3548" s="41" t="s">
        <v>7156</v>
      </c>
      <c r="B3548" s="42" t="s">
        <v>7157</v>
      </c>
      <c r="C3548" s="7"/>
      <c r="D3548" s="7"/>
      <c r="E3548" s="7"/>
      <c r="F3548" s="7"/>
    </row>
    <row r="3549" spans="1:6" ht="13.5" customHeight="1">
      <c r="A3549" s="41" t="s">
        <v>7158</v>
      </c>
      <c r="B3549" s="42" t="s">
        <v>7159</v>
      </c>
      <c r="C3549" s="7"/>
      <c r="D3549" s="7"/>
      <c r="E3549" s="7"/>
      <c r="F3549" s="7"/>
    </row>
    <row r="3550" spans="1:6" ht="13.5" customHeight="1">
      <c r="A3550" s="41" t="s">
        <v>7160</v>
      </c>
      <c r="B3550" s="42" t="s">
        <v>7161</v>
      </c>
      <c r="C3550" s="7"/>
      <c r="D3550" s="7"/>
      <c r="E3550" s="7"/>
      <c r="F3550" s="7"/>
    </row>
    <row r="3551" spans="1:6" ht="13.5" customHeight="1">
      <c r="A3551" s="41" t="s">
        <v>7162</v>
      </c>
      <c r="B3551" s="42" t="s">
        <v>7163</v>
      </c>
      <c r="C3551" s="7"/>
      <c r="D3551" s="7"/>
      <c r="E3551" s="7"/>
      <c r="F3551" s="7"/>
    </row>
    <row r="3552" spans="1:6" ht="13.5" customHeight="1">
      <c r="A3552" s="41" t="s">
        <v>7164</v>
      </c>
      <c r="B3552" s="42" t="s">
        <v>7165</v>
      </c>
      <c r="C3552" s="7"/>
      <c r="D3552" s="7"/>
      <c r="E3552" s="7"/>
      <c r="F3552" s="7"/>
    </row>
    <row r="3553" spans="1:6" ht="13.5" customHeight="1">
      <c r="A3553" s="41" t="s">
        <v>7166</v>
      </c>
      <c r="B3553" s="42" t="s">
        <v>7167</v>
      </c>
      <c r="C3553" s="7"/>
      <c r="D3553" s="7"/>
      <c r="E3553" s="7"/>
      <c r="F3553" s="7"/>
    </row>
    <row r="3554" spans="1:6" ht="13.5" customHeight="1">
      <c r="A3554" s="41" t="s">
        <v>7168</v>
      </c>
      <c r="B3554" s="42" t="s">
        <v>7169</v>
      </c>
      <c r="C3554" s="7"/>
      <c r="D3554" s="7"/>
      <c r="E3554" s="7"/>
      <c r="F3554" s="7"/>
    </row>
    <row r="3555" spans="1:6" ht="13.5" customHeight="1">
      <c r="A3555" s="41" t="s">
        <v>7170</v>
      </c>
      <c r="B3555" s="42" t="s">
        <v>7171</v>
      </c>
      <c r="C3555" s="7"/>
      <c r="D3555" s="7"/>
      <c r="E3555" s="7"/>
      <c r="F3555" s="7"/>
    </row>
    <row r="3556" spans="1:6" ht="13.5" customHeight="1">
      <c r="A3556" s="41" t="s">
        <v>7172</v>
      </c>
      <c r="B3556" s="42" t="s">
        <v>7173</v>
      </c>
      <c r="C3556" s="7"/>
      <c r="D3556" s="7"/>
      <c r="E3556" s="7"/>
      <c r="F3556" s="7"/>
    </row>
    <row r="3557" spans="1:6" ht="13.5" customHeight="1">
      <c r="A3557" s="41" t="s">
        <v>7174</v>
      </c>
      <c r="B3557" s="42" t="s">
        <v>7175</v>
      </c>
      <c r="C3557" s="7"/>
      <c r="D3557" s="7"/>
      <c r="E3557" s="7"/>
      <c r="F3557" s="7"/>
    </row>
    <row r="3558" spans="1:6" ht="13.5" customHeight="1">
      <c r="A3558" s="41" t="s">
        <v>7176</v>
      </c>
      <c r="B3558" s="42" t="s">
        <v>7177</v>
      </c>
      <c r="C3558" s="7"/>
      <c r="D3558" s="7"/>
      <c r="E3558" s="7"/>
      <c r="F3558" s="7"/>
    </row>
    <row r="3559" spans="1:6" ht="13.5" customHeight="1">
      <c r="A3559" s="41" t="s">
        <v>7178</v>
      </c>
      <c r="B3559" s="42" t="s">
        <v>7179</v>
      </c>
      <c r="C3559" s="7"/>
      <c r="D3559" s="7"/>
      <c r="E3559" s="7"/>
      <c r="F3559" s="7"/>
    </row>
    <row r="3560" spans="1:6" ht="13.5" customHeight="1">
      <c r="A3560" s="41" t="s">
        <v>7180</v>
      </c>
      <c r="B3560" s="42" t="s">
        <v>7181</v>
      </c>
      <c r="C3560" s="7"/>
      <c r="D3560" s="7"/>
      <c r="E3560" s="7"/>
      <c r="F3560" s="7"/>
    </row>
    <row r="3561" spans="1:6" ht="13.5" customHeight="1">
      <c r="A3561" s="41" t="s">
        <v>7182</v>
      </c>
      <c r="B3561" s="42" t="s">
        <v>7183</v>
      </c>
      <c r="C3561" s="7"/>
      <c r="D3561" s="7"/>
      <c r="E3561" s="7"/>
      <c r="F3561" s="7"/>
    </row>
    <row r="3562" spans="1:6" ht="13.5" customHeight="1">
      <c r="A3562" s="41" t="s">
        <v>7184</v>
      </c>
      <c r="B3562" s="42" t="s">
        <v>7185</v>
      </c>
      <c r="C3562" s="7"/>
      <c r="D3562" s="7"/>
      <c r="E3562" s="7"/>
      <c r="F3562" s="7"/>
    </row>
    <row r="3563" spans="1:6" ht="13.5" customHeight="1">
      <c r="A3563" s="41" t="s">
        <v>7186</v>
      </c>
      <c r="B3563" s="42" t="s">
        <v>7187</v>
      </c>
      <c r="C3563" s="7"/>
      <c r="D3563" s="7"/>
      <c r="E3563" s="7"/>
      <c r="F3563" s="7"/>
    </row>
    <row r="3564" spans="1:6" ht="13.5" customHeight="1">
      <c r="A3564" s="41" t="s">
        <v>7188</v>
      </c>
      <c r="B3564" s="42" t="s">
        <v>7189</v>
      </c>
      <c r="C3564" s="7"/>
      <c r="D3564" s="7"/>
      <c r="E3564" s="7"/>
      <c r="F3564" s="7"/>
    </row>
    <row r="3565" spans="1:6" ht="13.5" customHeight="1">
      <c r="A3565" s="41" t="s">
        <v>7190</v>
      </c>
      <c r="B3565" s="42" t="s">
        <v>7191</v>
      </c>
      <c r="C3565" s="7"/>
      <c r="D3565" s="7"/>
      <c r="E3565" s="7"/>
      <c r="F3565" s="7"/>
    </row>
    <row r="3566" spans="1:6" ht="13.5" customHeight="1">
      <c r="A3566" s="41" t="s">
        <v>7192</v>
      </c>
      <c r="B3566" s="42" t="s">
        <v>7193</v>
      </c>
      <c r="C3566" s="7"/>
      <c r="D3566" s="7"/>
      <c r="E3566" s="7"/>
      <c r="F3566" s="7"/>
    </row>
    <row r="3567" spans="1:6" ht="13.5" customHeight="1">
      <c r="A3567" s="41" t="s">
        <v>7194</v>
      </c>
      <c r="B3567" s="42" t="s">
        <v>7195</v>
      </c>
      <c r="C3567" s="7"/>
      <c r="D3567" s="7"/>
      <c r="E3567" s="7"/>
      <c r="F3567" s="7"/>
    </row>
    <row r="3568" spans="1:6" ht="13.5" customHeight="1">
      <c r="A3568" s="41" t="s">
        <v>7196</v>
      </c>
      <c r="B3568" s="42" t="s">
        <v>7197</v>
      </c>
      <c r="C3568" s="7"/>
      <c r="D3568" s="7"/>
      <c r="E3568" s="7"/>
      <c r="F3568" s="7"/>
    </row>
    <row r="3569" spans="1:6" ht="13.5" customHeight="1">
      <c r="A3569" s="41" t="s">
        <v>7198</v>
      </c>
      <c r="B3569" s="42" t="s">
        <v>7199</v>
      </c>
      <c r="C3569" s="7"/>
      <c r="D3569" s="7"/>
      <c r="E3569" s="7"/>
      <c r="F3569" s="7"/>
    </row>
    <row r="3570" spans="1:6" ht="13.5" customHeight="1">
      <c r="A3570" s="41" t="s">
        <v>7200</v>
      </c>
      <c r="B3570" s="42" t="s">
        <v>7201</v>
      </c>
      <c r="C3570" s="7"/>
      <c r="D3570" s="7"/>
      <c r="E3570" s="7"/>
      <c r="F3570" s="7"/>
    </row>
    <row r="3571" spans="1:6" ht="13.5" customHeight="1">
      <c r="A3571" s="41" t="s">
        <v>7202</v>
      </c>
      <c r="B3571" s="42" t="s">
        <v>7203</v>
      </c>
      <c r="C3571" s="7"/>
      <c r="D3571" s="7"/>
      <c r="E3571" s="7"/>
      <c r="F3571" s="7"/>
    </row>
    <row r="3572" spans="1:6" ht="13.5" customHeight="1">
      <c r="A3572" s="41" t="s">
        <v>7204</v>
      </c>
      <c r="B3572" s="42" t="s">
        <v>7205</v>
      </c>
      <c r="C3572" s="7"/>
      <c r="D3572" s="7"/>
      <c r="E3572" s="7"/>
      <c r="F3572" s="7"/>
    </row>
    <row r="3573" spans="1:6" ht="13.5" customHeight="1">
      <c r="A3573" s="41" t="s">
        <v>7206</v>
      </c>
      <c r="B3573" s="42" t="s">
        <v>7207</v>
      </c>
      <c r="C3573" s="7"/>
      <c r="D3573" s="7"/>
      <c r="E3573" s="7"/>
      <c r="F3573" s="7"/>
    </row>
    <row r="3574" spans="1:6" ht="13.5" customHeight="1">
      <c r="A3574" s="41" t="s">
        <v>7208</v>
      </c>
      <c r="B3574" s="42" t="s">
        <v>7209</v>
      </c>
      <c r="C3574" s="7"/>
      <c r="D3574" s="7"/>
      <c r="E3574" s="7"/>
      <c r="F3574" s="7"/>
    </row>
    <row r="3575" spans="1:6" ht="13.5" customHeight="1">
      <c r="A3575" s="41" t="s">
        <v>7210</v>
      </c>
      <c r="B3575" s="42" t="s">
        <v>7211</v>
      </c>
      <c r="C3575" s="7"/>
      <c r="D3575" s="7"/>
      <c r="E3575" s="7"/>
      <c r="F3575" s="7"/>
    </row>
    <row r="3576" spans="1:6" ht="13.5" customHeight="1">
      <c r="A3576" s="41" t="s">
        <v>7212</v>
      </c>
      <c r="B3576" s="42" t="s">
        <v>7213</v>
      </c>
      <c r="C3576" s="7"/>
      <c r="D3576" s="7"/>
      <c r="E3576" s="7"/>
      <c r="F3576" s="7"/>
    </row>
    <row r="3577" spans="1:6" ht="13.5" customHeight="1">
      <c r="A3577" s="41" t="s">
        <v>7214</v>
      </c>
      <c r="B3577" s="42" t="s">
        <v>7215</v>
      </c>
      <c r="C3577" s="7"/>
      <c r="D3577" s="7"/>
      <c r="E3577" s="7"/>
      <c r="F3577" s="7"/>
    </row>
    <row r="3578" spans="1:6" ht="13.5" customHeight="1">
      <c r="A3578" s="41" t="s">
        <v>7216</v>
      </c>
      <c r="B3578" s="42" t="s">
        <v>7217</v>
      </c>
      <c r="C3578" s="7"/>
      <c r="D3578" s="7"/>
      <c r="E3578" s="7"/>
      <c r="F3578" s="7"/>
    </row>
    <row r="3579" spans="1:6" ht="13.5" customHeight="1">
      <c r="A3579" s="41" t="s">
        <v>7218</v>
      </c>
      <c r="B3579" s="42" t="s">
        <v>7219</v>
      </c>
      <c r="C3579" s="7"/>
      <c r="D3579" s="7"/>
      <c r="E3579" s="7"/>
      <c r="F3579" s="7"/>
    </row>
    <row r="3580" spans="1:6" ht="13.5" customHeight="1">
      <c r="A3580" s="41" t="s">
        <v>7220</v>
      </c>
      <c r="B3580" s="42" t="s">
        <v>7221</v>
      </c>
      <c r="C3580" s="7"/>
      <c r="D3580" s="7"/>
      <c r="E3580" s="7"/>
      <c r="F3580" s="7"/>
    </row>
    <row r="3581" spans="1:6" ht="13.5" customHeight="1">
      <c r="A3581" s="41" t="s">
        <v>7222</v>
      </c>
      <c r="B3581" s="42" t="s">
        <v>7223</v>
      </c>
      <c r="C3581" s="7"/>
      <c r="D3581" s="7"/>
      <c r="E3581" s="7"/>
      <c r="F3581" s="7"/>
    </row>
    <row r="3582" spans="1:6" ht="13.5" customHeight="1">
      <c r="A3582" s="41" t="s">
        <v>7224</v>
      </c>
      <c r="B3582" s="42" t="s">
        <v>7225</v>
      </c>
      <c r="C3582" s="7"/>
      <c r="D3582" s="7"/>
      <c r="E3582" s="7"/>
      <c r="F3582" s="7"/>
    </row>
    <row r="3583" spans="1:6" ht="13.5" customHeight="1">
      <c r="A3583" s="41" t="s">
        <v>7226</v>
      </c>
      <c r="B3583" s="42" t="s">
        <v>7227</v>
      </c>
      <c r="C3583" s="7"/>
      <c r="D3583" s="7"/>
      <c r="E3583" s="7"/>
      <c r="F3583" s="7"/>
    </row>
    <row r="3584" spans="1:6" ht="13.5" customHeight="1">
      <c r="A3584" s="41" t="s">
        <v>7228</v>
      </c>
      <c r="B3584" s="42" t="s">
        <v>7229</v>
      </c>
      <c r="C3584" s="7"/>
      <c r="D3584" s="7"/>
      <c r="E3584" s="7"/>
      <c r="F3584" s="7"/>
    </row>
    <row r="3585" spans="1:6" ht="13.5" customHeight="1">
      <c r="A3585" s="41" t="s">
        <v>7230</v>
      </c>
      <c r="B3585" s="42" t="s">
        <v>7231</v>
      </c>
      <c r="C3585" s="7"/>
      <c r="D3585" s="7"/>
      <c r="E3585" s="7"/>
      <c r="F3585" s="7"/>
    </row>
    <row r="3586" spans="1:6" ht="13.5" customHeight="1">
      <c r="A3586" s="41" t="s">
        <v>7232</v>
      </c>
      <c r="B3586" s="42" t="s">
        <v>7233</v>
      </c>
      <c r="C3586" s="7"/>
      <c r="D3586" s="7"/>
      <c r="E3586" s="7"/>
      <c r="F3586" s="7"/>
    </row>
    <row r="3587" spans="1:6" ht="13.5" customHeight="1">
      <c r="A3587" s="41" t="s">
        <v>7234</v>
      </c>
      <c r="B3587" s="42" t="s">
        <v>7235</v>
      </c>
      <c r="C3587" s="7"/>
      <c r="D3587" s="7"/>
      <c r="E3587" s="7"/>
      <c r="F3587" s="7"/>
    </row>
    <row r="3588" spans="1:6" ht="13.5" customHeight="1">
      <c r="A3588" s="41" t="s">
        <v>7236</v>
      </c>
      <c r="B3588" s="42" t="s">
        <v>7237</v>
      </c>
      <c r="C3588" s="7"/>
      <c r="D3588" s="7"/>
      <c r="E3588" s="7"/>
      <c r="F3588" s="7"/>
    </row>
    <row r="3589" spans="1:6" ht="13.5" customHeight="1">
      <c r="A3589" s="41" t="s">
        <v>7238</v>
      </c>
      <c r="B3589" s="42" t="s">
        <v>7239</v>
      </c>
      <c r="C3589" s="7"/>
      <c r="D3589" s="7"/>
      <c r="E3589" s="7"/>
      <c r="F3589" s="7"/>
    </row>
    <row r="3590" spans="1:6" ht="13.5" customHeight="1">
      <c r="A3590" s="41" t="s">
        <v>7240</v>
      </c>
      <c r="B3590" s="42" t="s">
        <v>7241</v>
      </c>
      <c r="C3590" s="7"/>
      <c r="D3590" s="7"/>
      <c r="E3590" s="7"/>
      <c r="F3590" s="7"/>
    </row>
    <row r="3591" spans="1:6" ht="13.5" customHeight="1">
      <c r="A3591" s="41" t="s">
        <v>7242</v>
      </c>
      <c r="B3591" s="42" t="s">
        <v>7243</v>
      </c>
      <c r="C3591" s="7"/>
      <c r="D3591" s="7"/>
      <c r="E3591" s="7"/>
      <c r="F3591" s="7"/>
    </row>
    <row r="3592" spans="1:6" ht="13.5" customHeight="1">
      <c r="A3592" s="41" t="s">
        <v>7244</v>
      </c>
      <c r="B3592" s="42" t="s">
        <v>7245</v>
      </c>
      <c r="C3592" s="7"/>
      <c r="D3592" s="7"/>
      <c r="E3592" s="7"/>
      <c r="F3592" s="7"/>
    </row>
    <row r="3593" spans="1:6" ht="13.5" customHeight="1">
      <c r="A3593" s="41" t="s">
        <v>7246</v>
      </c>
      <c r="B3593" s="42" t="s">
        <v>7247</v>
      </c>
      <c r="C3593" s="7"/>
      <c r="D3593" s="7"/>
      <c r="E3593" s="7"/>
      <c r="F3593" s="7"/>
    </row>
    <row r="3594" spans="1:6" ht="13.5" customHeight="1">
      <c r="A3594" s="41" t="s">
        <v>7248</v>
      </c>
      <c r="B3594" s="42" t="s">
        <v>7249</v>
      </c>
      <c r="C3594" s="7"/>
      <c r="D3594" s="7"/>
      <c r="E3594" s="7"/>
      <c r="F3594" s="7"/>
    </row>
    <row r="3595" spans="1:6" ht="13.5" customHeight="1">
      <c r="A3595" s="41" t="s">
        <v>7250</v>
      </c>
      <c r="B3595" s="42" t="s">
        <v>7251</v>
      </c>
      <c r="C3595" s="7"/>
      <c r="D3595" s="7"/>
      <c r="E3595" s="7"/>
      <c r="F3595" s="7"/>
    </row>
    <row r="3596" spans="1:6" ht="13.5" customHeight="1">
      <c r="A3596" s="41" t="s">
        <v>7252</v>
      </c>
      <c r="B3596" s="42" t="s">
        <v>7253</v>
      </c>
      <c r="C3596" s="7"/>
      <c r="D3596" s="7"/>
      <c r="E3596" s="7"/>
      <c r="F3596" s="7"/>
    </row>
    <row r="3597" spans="1:6" ht="13.5" customHeight="1">
      <c r="A3597" s="41" t="s">
        <v>7254</v>
      </c>
      <c r="B3597" s="42" t="s">
        <v>7255</v>
      </c>
      <c r="C3597" s="7"/>
      <c r="D3597" s="7"/>
      <c r="E3597" s="7"/>
      <c r="F3597" s="7"/>
    </row>
    <row r="3598" spans="1:6" ht="13.5" customHeight="1">
      <c r="A3598" s="41" t="s">
        <v>7256</v>
      </c>
      <c r="B3598" s="42" t="s">
        <v>7257</v>
      </c>
      <c r="C3598" s="7"/>
      <c r="D3598" s="7"/>
      <c r="E3598" s="7"/>
      <c r="F3598" s="7"/>
    </row>
    <row r="3599" spans="1:6" ht="13.5" customHeight="1">
      <c r="A3599" s="41" t="s">
        <v>7258</v>
      </c>
      <c r="B3599" s="42" t="s">
        <v>7259</v>
      </c>
      <c r="C3599" s="7"/>
      <c r="D3599" s="7"/>
      <c r="E3599" s="7"/>
      <c r="F3599" s="7"/>
    </row>
    <row r="3600" spans="1:6" ht="13.5" customHeight="1">
      <c r="A3600" s="41" t="s">
        <v>7260</v>
      </c>
      <c r="B3600" s="42" t="s">
        <v>7261</v>
      </c>
      <c r="C3600" s="7"/>
      <c r="D3600" s="7"/>
      <c r="E3600" s="7"/>
      <c r="F3600" s="7"/>
    </row>
    <row r="3601" spans="1:6" ht="13.5" customHeight="1">
      <c r="A3601" s="41" t="s">
        <v>7262</v>
      </c>
      <c r="B3601" s="42" t="s">
        <v>7263</v>
      </c>
      <c r="C3601" s="7"/>
      <c r="D3601" s="7"/>
      <c r="E3601" s="7"/>
      <c r="F3601" s="7"/>
    </row>
    <row r="3602" spans="1:6" ht="13.5" customHeight="1">
      <c r="A3602" s="41" t="s">
        <v>7264</v>
      </c>
      <c r="B3602" s="42" t="s">
        <v>7265</v>
      </c>
      <c r="C3602" s="7"/>
      <c r="D3602" s="7"/>
      <c r="E3602" s="7"/>
      <c r="F3602" s="7"/>
    </row>
    <row r="3603" spans="1:6" ht="13.5" customHeight="1">
      <c r="A3603" s="41" t="s">
        <v>7266</v>
      </c>
      <c r="B3603" s="42" t="s">
        <v>7267</v>
      </c>
      <c r="C3603" s="7"/>
      <c r="D3603" s="7"/>
      <c r="E3603" s="7"/>
      <c r="F3603" s="7"/>
    </row>
    <row r="3604" spans="1:6" ht="13.5" customHeight="1">
      <c r="A3604" s="41" t="s">
        <v>7268</v>
      </c>
      <c r="B3604" s="42" t="s">
        <v>7269</v>
      </c>
      <c r="C3604" s="7"/>
      <c r="D3604" s="7"/>
      <c r="E3604" s="7"/>
      <c r="F3604" s="7"/>
    </row>
    <row r="3605" spans="1:6" ht="13.5" customHeight="1">
      <c r="A3605" s="41" t="s">
        <v>7270</v>
      </c>
      <c r="B3605" s="42" t="s">
        <v>7271</v>
      </c>
      <c r="C3605" s="7"/>
      <c r="D3605" s="7"/>
      <c r="E3605" s="7"/>
      <c r="F3605" s="7"/>
    </row>
    <row r="3606" spans="1:6" ht="13.5" customHeight="1">
      <c r="A3606" s="41" t="s">
        <v>7272</v>
      </c>
      <c r="B3606" s="42" t="s">
        <v>7273</v>
      </c>
      <c r="C3606" s="7"/>
      <c r="D3606" s="7"/>
      <c r="E3606" s="7"/>
      <c r="F3606" s="7"/>
    </row>
    <row r="3607" spans="1:6" ht="13.5" customHeight="1">
      <c r="A3607" s="41" t="s">
        <v>7274</v>
      </c>
      <c r="B3607" s="42" t="s">
        <v>7275</v>
      </c>
      <c r="C3607" s="7"/>
      <c r="D3607" s="7"/>
      <c r="E3607" s="7"/>
      <c r="F3607" s="7"/>
    </row>
    <row r="3608" spans="1:6" ht="13.5" customHeight="1">
      <c r="A3608" s="41" t="s">
        <v>7276</v>
      </c>
      <c r="B3608" s="42" t="s">
        <v>7277</v>
      </c>
      <c r="C3608" s="7"/>
      <c r="D3608" s="7"/>
      <c r="E3608" s="7"/>
      <c r="F3608" s="7"/>
    </row>
    <row r="3609" spans="1:6" ht="13.5" customHeight="1">
      <c r="A3609" s="41" t="s">
        <v>7278</v>
      </c>
      <c r="B3609" s="42" t="s">
        <v>7279</v>
      </c>
      <c r="C3609" s="7"/>
      <c r="D3609" s="7"/>
      <c r="E3609" s="7"/>
      <c r="F3609" s="7"/>
    </row>
    <row r="3610" spans="1:6" ht="13.5" customHeight="1">
      <c r="A3610" s="41" t="s">
        <v>7280</v>
      </c>
      <c r="B3610" s="42" t="s">
        <v>7281</v>
      </c>
      <c r="C3610" s="7"/>
      <c r="D3610" s="7"/>
      <c r="E3610" s="7"/>
      <c r="F3610" s="7"/>
    </row>
    <row r="3611" spans="1:6" ht="13.5" customHeight="1">
      <c r="A3611" s="41" t="s">
        <v>7282</v>
      </c>
      <c r="B3611" s="42" t="s">
        <v>7283</v>
      </c>
      <c r="C3611" s="7"/>
      <c r="D3611" s="7"/>
      <c r="E3611" s="7"/>
      <c r="F3611" s="7"/>
    </row>
    <row r="3612" spans="1:6" ht="13.5" customHeight="1">
      <c r="A3612" s="41" t="s">
        <v>7284</v>
      </c>
      <c r="B3612" s="42" t="s">
        <v>7285</v>
      </c>
      <c r="C3612" s="7"/>
      <c r="D3612" s="7"/>
      <c r="E3612" s="7"/>
      <c r="F3612" s="7"/>
    </row>
    <row r="3613" spans="1:6" ht="13.5" customHeight="1">
      <c r="A3613" s="41" t="s">
        <v>7286</v>
      </c>
      <c r="B3613" s="42" t="s">
        <v>7287</v>
      </c>
      <c r="C3613" s="7"/>
      <c r="D3613" s="7"/>
      <c r="E3613" s="7"/>
      <c r="F3613" s="7"/>
    </row>
    <row r="3614" spans="1:6" ht="13.5" customHeight="1">
      <c r="A3614" s="41" t="s">
        <v>7288</v>
      </c>
      <c r="B3614" s="42" t="s">
        <v>7289</v>
      </c>
      <c r="C3614" s="7"/>
      <c r="D3614" s="7"/>
      <c r="E3614" s="7"/>
      <c r="F3614" s="7"/>
    </row>
    <row r="3615" spans="1:6" ht="13.5" customHeight="1">
      <c r="A3615" s="41" t="s">
        <v>7290</v>
      </c>
      <c r="B3615" s="42" t="s">
        <v>7291</v>
      </c>
      <c r="C3615" s="7"/>
      <c r="D3615" s="7"/>
      <c r="E3615" s="7"/>
      <c r="F3615" s="7"/>
    </row>
    <row r="3616" spans="1:6" ht="13.5" customHeight="1">
      <c r="A3616" s="41" t="s">
        <v>7292</v>
      </c>
      <c r="B3616" s="42" t="s">
        <v>7293</v>
      </c>
      <c r="C3616" s="7"/>
      <c r="D3616" s="7"/>
      <c r="E3616" s="7"/>
      <c r="F3616" s="7"/>
    </row>
    <row r="3617" spans="1:6" ht="13.5" customHeight="1">
      <c r="A3617" s="41" t="s">
        <v>7294</v>
      </c>
      <c r="B3617" s="42" t="s">
        <v>7295</v>
      </c>
      <c r="C3617" s="7"/>
      <c r="D3617" s="7"/>
      <c r="E3617" s="7"/>
      <c r="F3617" s="7"/>
    </row>
    <row r="3618" spans="1:6" ht="13.5" customHeight="1">
      <c r="A3618" s="41" t="s">
        <v>7296</v>
      </c>
      <c r="B3618" s="42" t="s">
        <v>7297</v>
      </c>
      <c r="C3618" s="7"/>
      <c r="D3618" s="7"/>
      <c r="E3618" s="7"/>
      <c r="F3618" s="7"/>
    </row>
    <row r="3619" spans="1:6" ht="13.5" customHeight="1">
      <c r="A3619" s="41" t="s">
        <v>7298</v>
      </c>
      <c r="B3619" s="42" t="s">
        <v>7299</v>
      </c>
      <c r="C3619" s="7"/>
      <c r="D3619" s="7"/>
      <c r="E3619" s="7"/>
      <c r="F3619" s="7"/>
    </row>
    <row r="3620" spans="1:6" ht="13.5" customHeight="1">
      <c r="A3620" s="41" t="s">
        <v>7300</v>
      </c>
      <c r="B3620" s="42" t="s">
        <v>7301</v>
      </c>
      <c r="C3620" s="7"/>
      <c r="D3620" s="7"/>
      <c r="E3620" s="7"/>
      <c r="F3620" s="7"/>
    </row>
    <row r="3621" spans="1:6" ht="13.5" customHeight="1">
      <c r="A3621" s="41" t="s">
        <v>7302</v>
      </c>
      <c r="B3621" s="42" t="s">
        <v>7303</v>
      </c>
      <c r="C3621" s="7"/>
      <c r="D3621" s="7"/>
      <c r="E3621" s="7"/>
      <c r="F3621" s="7"/>
    </row>
    <row r="3622" spans="1:6" ht="13.5" customHeight="1">
      <c r="A3622" s="41" t="s">
        <v>7304</v>
      </c>
      <c r="B3622" s="42" t="s">
        <v>7305</v>
      </c>
      <c r="C3622" s="7"/>
      <c r="D3622" s="7"/>
      <c r="E3622" s="7"/>
      <c r="F3622" s="7"/>
    </row>
    <row r="3623" spans="1:6" ht="13.5" customHeight="1">
      <c r="A3623" s="41" t="s">
        <v>7306</v>
      </c>
      <c r="B3623" s="42" t="s">
        <v>7307</v>
      </c>
      <c r="C3623" s="7"/>
      <c r="D3623" s="7"/>
      <c r="E3623" s="7"/>
      <c r="F3623" s="7"/>
    </row>
    <row r="3624" spans="1:6" ht="13.5" customHeight="1">
      <c r="A3624" s="41" t="s">
        <v>7308</v>
      </c>
      <c r="B3624" s="42" t="s">
        <v>7309</v>
      </c>
      <c r="C3624" s="7"/>
      <c r="D3624" s="7"/>
      <c r="E3624" s="7"/>
      <c r="F3624" s="7"/>
    </row>
    <row r="3625" spans="1:6" ht="13.5" customHeight="1">
      <c r="A3625" s="41" t="s">
        <v>7310</v>
      </c>
      <c r="B3625" s="42" t="s">
        <v>7311</v>
      </c>
      <c r="C3625" s="7"/>
      <c r="D3625" s="7"/>
      <c r="E3625" s="7"/>
      <c r="F3625" s="7"/>
    </row>
    <row r="3626" spans="1:6" ht="13.5" customHeight="1">
      <c r="A3626" s="41" t="s">
        <v>7312</v>
      </c>
      <c r="B3626" s="42" t="s">
        <v>7313</v>
      </c>
      <c r="C3626" s="7"/>
      <c r="D3626" s="7"/>
      <c r="E3626" s="7"/>
      <c r="F3626" s="7"/>
    </row>
    <row r="3627" spans="1:6" ht="13.5" customHeight="1">
      <c r="A3627" s="41" t="s">
        <v>7314</v>
      </c>
      <c r="B3627" s="42" t="s">
        <v>7315</v>
      </c>
      <c r="C3627" s="7"/>
      <c r="D3627" s="7"/>
      <c r="E3627" s="7"/>
      <c r="F3627" s="7"/>
    </row>
    <row r="3628" spans="1:6" ht="13.5" customHeight="1">
      <c r="A3628" s="41" t="s">
        <v>7316</v>
      </c>
      <c r="B3628" s="42" t="s">
        <v>7317</v>
      </c>
      <c r="C3628" s="7"/>
      <c r="D3628" s="7"/>
      <c r="E3628" s="7"/>
      <c r="F3628" s="7"/>
    </row>
    <row r="3629" spans="1:6" ht="13.5" customHeight="1">
      <c r="A3629" s="41" t="s">
        <v>7318</v>
      </c>
      <c r="B3629" s="42" t="s">
        <v>7319</v>
      </c>
      <c r="C3629" s="7"/>
      <c r="D3629" s="7"/>
      <c r="E3629" s="7"/>
      <c r="F3629" s="7"/>
    </row>
    <row r="3630" spans="1:6" ht="13.5" customHeight="1">
      <c r="A3630" s="41" t="s">
        <v>7320</v>
      </c>
      <c r="B3630" s="42" t="s">
        <v>7321</v>
      </c>
      <c r="C3630" s="7"/>
      <c r="D3630" s="7"/>
      <c r="E3630" s="7"/>
      <c r="F3630" s="7"/>
    </row>
    <row r="3631" spans="1:6" ht="13.5" customHeight="1">
      <c r="A3631" s="41" t="s">
        <v>7322</v>
      </c>
      <c r="B3631" s="42" t="s">
        <v>7323</v>
      </c>
      <c r="C3631" s="7"/>
      <c r="D3631" s="7"/>
      <c r="E3631" s="7"/>
      <c r="F3631" s="7"/>
    </row>
    <row r="3632" spans="1:6" ht="13.5" customHeight="1">
      <c r="A3632" s="41" t="s">
        <v>7324</v>
      </c>
      <c r="B3632" s="42" t="s">
        <v>7325</v>
      </c>
      <c r="C3632" s="7"/>
      <c r="D3632" s="7"/>
      <c r="E3632" s="7"/>
      <c r="F3632" s="7"/>
    </row>
    <row r="3633" spans="1:6" ht="13.5" customHeight="1">
      <c r="A3633" s="41" t="s">
        <v>7326</v>
      </c>
      <c r="B3633" s="42" t="s">
        <v>7327</v>
      </c>
      <c r="C3633" s="7"/>
      <c r="D3633" s="7"/>
      <c r="E3633" s="7"/>
      <c r="F3633" s="7"/>
    </row>
    <row r="3634" spans="1:6" ht="13.5" customHeight="1">
      <c r="A3634" s="41" t="s">
        <v>7328</v>
      </c>
      <c r="B3634" s="42" t="s">
        <v>7329</v>
      </c>
      <c r="C3634" s="7"/>
      <c r="D3634" s="7"/>
      <c r="E3634" s="7"/>
      <c r="F3634" s="7"/>
    </row>
    <row r="3635" spans="1:6" ht="13.5" customHeight="1">
      <c r="A3635" s="41" t="s">
        <v>7330</v>
      </c>
      <c r="B3635" s="42" t="s">
        <v>7331</v>
      </c>
      <c r="C3635" s="7"/>
      <c r="D3635" s="7"/>
      <c r="E3635" s="7"/>
      <c r="F3635" s="7"/>
    </row>
    <row r="3636" spans="1:6" ht="13.5" customHeight="1">
      <c r="A3636" s="41" t="s">
        <v>7332</v>
      </c>
      <c r="B3636" s="42" t="s">
        <v>7333</v>
      </c>
      <c r="C3636" s="7"/>
      <c r="D3636" s="7"/>
      <c r="E3636" s="7"/>
      <c r="F3636" s="7"/>
    </row>
    <row r="3637" spans="1:6" ht="13.5" customHeight="1">
      <c r="A3637" s="41" t="s">
        <v>7334</v>
      </c>
      <c r="B3637" s="42" t="s">
        <v>7335</v>
      </c>
      <c r="C3637" s="7"/>
      <c r="D3637" s="7"/>
      <c r="E3637" s="7"/>
      <c r="F3637" s="7"/>
    </row>
    <row r="3638" spans="1:6" ht="13.5" customHeight="1">
      <c r="A3638" s="41" t="s">
        <v>7336</v>
      </c>
      <c r="B3638" s="42" t="s">
        <v>7337</v>
      </c>
      <c r="C3638" s="7"/>
      <c r="D3638" s="7"/>
      <c r="E3638" s="7"/>
      <c r="F3638" s="7"/>
    </row>
    <row r="3639" spans="1:6" ht="13.5" customHeight="1">
      <c r="A3639" s="41" t="s">
        <v>7338</v>
      </c>
      <c r="B3639" s="42" t="s">
        <v>7339</v>
      </c>
      <c r="C3639" s="7"/>
      <c r="D3639" s="7"/>
      <c r="E3639" s="7"/>
      <c r="F3639" s="7"/>
    </row>
    <row r="3640" spans="1:6" ht="13.5" customHeight="1">
      <c r="A3640" s="41" t="s">
        <v>7340</v>
      </c>
      <c r="B3640" s="42" t="s">
        <v>7341</v>
      </c>
      <c r="C3640" s="7"/>
      <c r="D3640" s="7"/>
      <c r="E3640" s="7"/>
      <c r="F3640" s="7"/>
    </row>
    <row r="3641" spans="1:6" ht="13.5" customHeight="1">
      <c r="A3641" s="41" t="s">
        <v>7342</v>
      </c>
      <c r="B3641" s="42" t="s">
        <v>7343</v>
      </c>
      <c r="C3641" s="7"/>
      <c r="D3641" s="7"/>
      <c r="E3641" s="7"/>
      <c r="F3641" s="7"/>
    </row>
    <row r="3642" spans="1:6" ht="13.5" customHeight="1">
      <c r="A3642" s="41" t="s">
        <v>7344</v>
      </c>
      <c r="B3642" s="42" t="s">
        <v>7345</v>
      </c>
      <c r="C3642" s="7"/>
      <c r="D3642" s="7"/>
      <c r="E3642" s="7"/>
      <c r="F3642" s="7"/>
    </row>
    <row r="3643" spans="1:6" ht="13.5" customHeight="1">
      <c r="A3643" s="41" t="s">
        <v>7346</v>
      </c>
      <c r="B3643" s="42" t="s">
        <v>7347</v>
      </c>
      <c r="C3643" s="7"/>
      <c r="D3643" s="7"/>
      <c r="E3643" s="7"/>
      <c r="F3643" s="7"/>
    </row>
    <row r="3644" spans="1:6" ht="13.5" customHeight="1">
      <c r="A3644" s="41" t="s">
        <v>7348</v>
      </c>
      <c r="B3644" s="42" t="s">
        <v>7349</v>
      </c>
      <c r="C3644" s="7"/>
      <c r="D3644" s="7"/>
      <c r="E3644" s="7"/>
      <c r="F3644" s="7"/>
    </row>
    <row r="3645" spans="1:6" ht="13.5" customHeight="1">
      <c r="A3645" s="41" t="s">
        <v>7350</v>
      </c>
      <c r="B3645" s="42" t="s">
        <v>7351</v>
      </c>
      <c r="C3645" s="7"/>
      <c r="D3645" s="7"/>
      <c r="E3645" s="7"/>
      <c r="F3645" s="7"/>
    </row>
    <row r="3646" spans="1:6" ht="13.5" customHeight="1">
      <c r="A3646" s="41" t="s">
        <v>7352</v>
      </c>
      <c r="B3646" s="42" t="s">
        <v>7353</v>
      </c>
      <c r="C3646" s="7"/>
      <c r="D3646" s="7"/>
      <c r="E3646" s="7"/>
      <c r="F3646" s="7"/>
    </row>
    <row r="3647" spans="1:6" ht="13.5" customHeight="1">
      <c r="A3647" s="41" t="s">
        <v>7354</v>
      </c>
      <c r="B3647" s="42" t="s">
        <v>7355</v>
      </c>
      <c r="C3647" s="7"/>
      <c r="D3647" s="7"/>
      <c r="E3647" s="7"/>
      <c r="F3647" s="7"/>
    </row>
    <row r="3648" spans="1:6" ht="13.5" customHeight="1">
      <c r="A3648" s="41" t="s">
        <v>7356</v>
      </c>
      <c r="B3648" s="42" t="s">
        <v>7357</v>
      </c>
      <c r="C3648" s="7"/>
      <c r="D3648" s="7"/>
      <c r="E3648" s="7"/>
      <c r="F3648" s="7"/>
    </row>
    <row r="3649" spans="1:6" ht="13.5" customHeight="1">
      <c r="A3649" s="41" t="s">
        <v>7358</v>
      </c>
      <c r="B3649" s="42" t="s">
        <v>7359</v>
      </c>
      <c r="C3649" s="7"/>
      <c r="D3649" s="7"/>
      <c r="E3649" s="7"/>
      <c r="F3649" s="7"/>
    </row>
    <row r="3650" spans="1:6" ht="13.5" customHeight="1">
      <c r="A3650" s="41" t="s">
        <v>7360</v>
      </c>
      <c r="B3650" s="42" t="s">
        <v>7361</v>
      </c>
      <c r="C3650" s="7"/>
      <c r="D3650" s="7"/>
      <c r="E3650" s="7"/>
      <c r="F3650" s="7"/>
    </row>
    <row r="3651" spans="1:6" ht="13.5" customHeight="1">
      <c r="A3651" s="41" t="s">
        <v>7362</v>
      </c>
      <c r="B3651" s="42" t="s">
        <v>7363</v>
      </c>
      <c r="C3651" s="7"/>
      <c r="D3651" s="7"/>
      <c r="E3651" s="7"/>
      <c r="F3651" s="7"/>
    </row>
    <row r="3652" spans="1:6" ht="13.5" customHeight="1">
      <c r="A3652" s="41" t="s">
        <v>7364</v>
      </c>
      <c r="B3652" s="42" t="s">
        <v>7365</v>
      </c>
      <c r="C3652" s="7"/>
      <c r="D3652" s="7"/>
      <c r="E3652" s="7"/>
      <c r="F3652" s="7"/>
    </row>
    <row r="3653" spans="1:6" ht="13.5" customHeight="1">
      <c r="A3653" s="41" t="s">
        <v>7366</v>
      </c>
      <c r="B3653" s="42" t="s">
        <v>7367</v>
      </c>
      <c r="C3653" s="7"/>
      <c r="D3653" s="7"/>
      <c r="E3653" s="7"/>
      <c r="F3653" s="7"/>
    </row>
    <row r="3654" spans="1:6" ht="13.5" customHeight="1">
      <c r="A3654" s="41" t="s">
        <v>7368</v>
      </c>
      <c r="B3654" s="42" t="s">
        <v>7369</v>
      </c>
      <c r="C3654" s="7"/>
      <c r="D3654" s="7"/>
      <c r="E3654" s="7"/>
      <c r="F3654" s="7"/>
    </row>
    <row r="3655" spans="1:6" ht="13.5" customHeight="1">
      <c r="A3655" s="41" t="s">
        <v>7370</v>
      </c>
      <c r="B3655" s="42" t="s">
        <v>7371</v>
      </c>
      <c r="C3655" s="7"/>
      <c r="D3655" s="7"/>
      <c r="E3655" s="7"/>
      <c r="F3655" s="7"/>
    </row>
    <row r="3656" spans="1:6" ht="13.5" customHeight="1">
      <c r="A3656" s="41" t="s">
        <v>7372</v>
      </c>
      <c r="B3656" s="42" t="s">
        <v>7373</v>
      </c>
      <c r="C3656" s="7"/>
      <c r="D3656" s="7"/>
      <c r="E3656" s="7"/>
      <c r="F3656" s="7"/>
    </row>
    <row r="3657" spans="1:6" ht="13.5" customHeight="1">
      <c r="A3657" s="41" t="s">
        <v>7374</v>
      </c>
      <c r="B3657" s="42" t="s">
        <v>7375</v>
      </c>
      <c r="C3657" s="7"/>
      <c r="D3657" s="7"/>
      <c r="E3657" s="7"/>
      <c r="F3657" s="7"/>
    </row>
    <row r="3658" spans="1:6" ht="13.5" customHeight="1">
      <c r="A3658" s="41" t="s">
        <v>7376</v>
      </c>
      <c r="B3658" s="42" t="s">
        <v>7377</v>
      </c>
      <c r="C3658" s="7"/>
      <c r="D3658" s="7"/>
      <c r="E3658" s="7"/>
      <c r="F3658" s="7"/>
    </row>
    <row r="3659" spans="1:6" ht="13.5" customHeight="1">
      <c r="A3659" s="41" t="s">
        <v>7378</v>
      </c>
      <c r="B3659" s="42" t="s">
        <v>7379</v>
      </c>
      <c r="C3659" s="7"/>
      <c r="D3659" s="7"/>
      <c r="E3659" s="7"/>
      <c r="F3659" s="7"/>
    </row>
    <row r="3660" spans="1:6" ht="13.5" customHeight="1">
      <c r="A3660" s="41" t="s">
        <v>7380</v>
      </c>
      <c r="B3660" s="42" t="s">
        <v>7381</v>
      </c>
      <c r="C3660" s="7"/>
      <c r="D3660" s="7"/>
      <c r="E3660" s="7"/>
      <c r="F3660" s="7"/>
    </row>
    <row r="3661" spans="1:6" ht="13.5" customHeight="1">
      <c r="A3661" s="41" t="s">
        <v>7382</v>
      </c>
      <c r="B3661" s="42" t="s">
        <v>7383</v>
      </c>
      <c r="C3661" s="7"/>
      <c r="D3661" s="7"/>
      <c r="E3661" s="7"/>
      <c r="F3661" s="7"/>
    </row>
    <row r="3662" spans="1:6" ht="13.5" customHeight="1">
      <c r="A3662" s="41" t="s">
        <v>7384</v>
      </c>
      <c r="B3662" s="42" t="s">
        <v>7385</v>
      </c>
      <c r="C3662" s="7" t="s">
        <v>802</v>
      </c>
      <c r="D3662" s="7"/>
      <c r="E3662" s="7"/>
      <c r="F3662" s="7"/>
    </row>
    <row r="3663" spans="1:6" ht="13.5" customHeight="1">
      <c r="A3663" s="41" t="s">
        <v>7386</v>
      </c>
      <c r="B3663" s="42" t="s">
        <v>7387</v>
      </c>
      <c r="C3663" s="7"/>
      <c r="D3663" s="7"/>
      <c r="E3663" s="7"/>
      <c r="F3663" s="7"/>
    </row>
    <row r="3664" spans="1:6" ht="13.5" customHeight="1">
      <c r="A3664" s="41" t="s">
        <v>7388</v>
      </c>
      <c r="B3664" s="42" t="s">
        <v>7389</v>
      </c>
      <c r="C3664" s="7"/>
      <c r="D3664" s="7"/>
      <c r="E3664" s="7"/>
      <c r="F3664" s="7"/>
    </row>
    <row r="3665" spans="1:6" ht="13.5" customHeight="1">
      <c r="A3665" s="41" t="s">
        <v>7390</v>
      </c>
      <c r="B3665" s="42" t="s">
        <v>7391</v>
      </c>
      <c r="C3665" s="7"/>
      <c r="D3665" s="7"/>
      <c r="E3665" s="7"/>
      <c r="F3665" s="7"/>
    </row>
    <row r="3666" spans="1:6" ht="13.5" customHeight="1">
      <c r="A3666" s="41" t="s">
        <v>7392</v>
      </c>
      <c r="B3666" s="42" t="s">
        <v>7393</v>
      </c>
      <c r="C3666" s="7"/>
      <c r="D3666" s="7"/>
      <c r="E3666" s="7"/>
      <c r="F3666" s="7"/>
    </row>
    <row r="3667" spans="1:6" ht="13.5" customHeight="1">
      <c r="A3667" s="41" t="s">
        <v>7394</v>
      </c>
      <c r="B3667" s="42" t="s">
        <v>7395</v>
      </c>
      <c r="C3667" s="7"/>
      <c r="D3667" s="7"/>
      <c r="E3667" s="7"/>
      <c r="F3667" s="7"/>
    </row>
    <row r="3668" spans="1:6" ht="13.5" customHeight="1">
      <c r="A3668" s="41" t="s">
        <v>7396</v>
      </c>
      <c r="B3668" s="42" t="s">
        <v>7397</v>
      </c>
      <c r="C3668" s="7"/>
      <c r="D3668" s="7"/>
      <c r="E3668" s="7"/>
      <c r="F3668" s="7"/>
    </row>
    <row r="3669" spans="1:6" ht="13.5" customHeight="1">
      <c r="A3669" s="41" t="s">
        <v>7398</v>
      </c>
      <c r="B3669" s="42" t="s">
        <v>7399</v>
      </c>
      <c r="C3669" s="7"/>
      <c r="D3669" s="7"/>
      <c r="E3669" s="7"/>
      <c r="F3669" s="7"/>
    </row>
    <row r="3670" spans="1:6" ht="13.5" customHeight="1">
      <c r="A3670" s="41" t="s">
        <v>7400</v>
      </c>
      <c r="B3670" s="42" t="s">
        <v>7401</v>
      </c>
      <c r="C3670" s="7"/>
      <c r="D3670" s="7"/>
      <c r="E3670" s="7"/>
      <c r="F3670" s="7"/>
    </row>
    <row r="3671" spans="1:6" ht="13.5" customHeight="1">
      <c r="A3671" s="41" t="s">
        <v>7402</v>
      </c>
      <c r="B3671" s="42" t="s">
        <v>7403</v>
      </c>
      <c r="C3671" s="7"/>
      <c r="D3671" s="7"/>
      <c r="E3671" s="7"/>
      <c r="F3671" s="7"/>
    </row>
    <row r="3672" spans="1:6" ht="13.5" customHeight="1">
      <c r="A3672" s="41" t="s">
        <v>7404</v>
      </c>
      <c r="B3672" s="42" t="s">
        <v>7405</v>
      </c>
      <c r="C3672" s="7"/>
      <c r="D3672" s="7"/>
      <c r="E3672" s="7"/>
      <c r="F3672" s="7"/>
    </row>
    <row r="3673" spans="1:6" ht="13.5" customHeight="1">
      <c r="A3673" s="41" t="s">
        <v>7406</v>
      </c>
      <c r="B3673" s="42" t="s">
        <v>7407</v>
      </c>
      <c r="C3673" s="7"/>
      <c r="D3673" s="7"/>
      <c r="E3673" s="7"/>
      <c r="F3673" s="7"/>
    </row>
    <row r="3674" spans="1:6" ht="13.5" customHeight="1">
      <c r="A3674" s="41" t="s">
        <v>7408</v>
      </c>
      <c r="B3674" s="42" t="s">
        <v>7409</v>
      </c>
      <c r="C3674" s="7"/>
      <c r="D3674" s="7"/>
      <c r="E3674" s="7"/>
      <c r="F3674" s="7"/>
    </row>
    <row r="3675" spans="1:6" ht="13.5" customHeight="1">
      <c r="A3675" s="41" t="s">
        <v>7410</v>
      </c>
      <c r="B3675" s="42" t="s">
        <v>7411</v>
      </c>
      <c r="C3675" s="7"/>
      <c r="D3675" s="7"/>
      <c r="E3675" s="7"/>
      <c r="F3675" s="7"/>
    </row>
    <row r="3676" spans="1:6" ht="13.5" customHeight="1">
      <c r="A3676" s="41" t="s">
        <v>7412</v>
      </c>
      <c r="B3676" s="42" t="s">
        <v>7413</v>
      </c>
      <c r="C3676" s="7"/>
      <c r="D3676" s="7"/>
      <c r="E3676" s="7"/>
      <c r="F3676" s="7"/>
    </row>
    <row r="3677" spans="1:6" ht="13.5" customHeight="1">
      <c r="A3677" s="41" t="s">
        <v>7414</v>
      </c>
      <c r="B3677" s="42" t="s">
        <v>7415</v>
      </c>
      <c r="C3677" s="7"/>
      <c r="D3677" s="7"/>
      <c r="E3677" s="7"/>
      <c r="F3677" s="7"/>
    </row>
    <row r="3678" spans="1:6" ht="13.5" customHeight="1">
      <c r="A3678" s="41" t="s">
        <v>7416</v>
      </c>
      <c r="B3678" s="42" t="s">
        <v>7417</v>
      </c>
      <c r="C3678" s="7"/>
      <c r="D3678" s="7"/>
      <c r="E3678" s="7"/>
      <c r="F3678" s="7"/>
    </row>
    <row r="3679" spans="1:6" ht="13.5" customHeight="1">
      <c r="A3679" s="41" t="s">
        <v>7418</v>
      </c>
      <c r="B3679" s="42" t="s">
        <v>7419</v>
      </c>
      <c r="C3679" s="7"/>
      <c r="D3679" s="7"/>
      <c r="E3679" s="7"/>
      <c r="F3679" s="7"/>
    </row>
    <row r="3680" spans="1:6" ht="13.5" customHeight="1">
      <c r="A3680" s="41" t="s">
        <v>7420</v>
      </c>
      <c r="B3680" s="42" t="s">
        <v>7421</v>
      </c>
      <c r="C3680" s="7"/>
      <c r="D3680" s="7"/>
      <c r="E3680" s="7"/>
      <c r="F3680" s="7"/>
    </row>
    <row r="3681" spans="1:6" ht="13.5" customHeight="1">
      <c r="A3681" s="41" t="s">
        <v>7422</v>
      </c>
      <c r="B3681" s="42" t="s">
        <v>7423</v>
      </c>
      <c r="C3681" s="7"/>
      <c r="D3681" s="7"/>
      <c r="E3681" s="7"/>
      <c r="F3681" s="7"/>
    </row>
    <row r="3682" spans="1:6" ht="13.5" customHeight="1">
      <c r="A3682" s="41" t="s">
        <v>7424</v>
      </c>
      <c r="B3682" s="42" t="s">
        <v>7425</v>
      </c>
      <c r="C3682" s="7"/>
      <c r="D3682" s="7"/>
      <c r="E3682" s="7"/>
      <c r="F3682" s="7"/>
    </row>
    <row r="3683" spans="1:6" ht="13.5" customHeight="1">
      <c r="A3683" s="41" t="s">
        <v>7426</v>
      </c>
      <c r="B3683" s="42" t="s">
        <v>7427</v>
      </c>
      <c r="C3683" s="7"/>
      <c r="D3683" s="7"/>
      <c r="E3683" s="7"/>
      <c r="F3683" s="7"/>
    </row>
    <row r="3684" spans="1:6" ht="13.5" customHeight="1">
      <c r="A3684" s="41" t="s">
        <v>7428</v>
      </c>
      <c r="B3684" s="42" t="s">
        <v>7429</v>
      </c>
      <c r="C3684" s="7"/>
      <c r="D3684" s="7"/>
      <c r="E3684" s="7"/>
      <c r="F3684" s="7"/>
    </row>
    <row r="3685" spans="1:6" ht="13.5" customHeight="1">
      <c r="A3685" s="41" t="s">
        <v>7430</v>
      </c>
      <c r="B3685" s="42" t="s">
        <v>7431</v>
      </c>
      <c r="C3685" s="7"/>
      <c r="D3685" s="7"/>
      <c r="E3685" s="7"/>
      <c r="F3685" s="7"/>
    </row>
    <row r="3686" spans="1:6" ht="13.5" customHeight="1">
      <c r="A3686" s="41" t="s">
        <v>7432</v>
      </c>
      <c r="B3686" s="42" t="s">
        <v>7433</v>
      </c>
      <c r="C3686" s="7"/>
      <c r="D3686" s="7"/>
      <c r="E3686" s="7"/>
      <c r="F3686" s="7"/>
    </row>
    <row r="3687" spans="1:6" ht="13.5" customHeight="1">
      <c r="A3687" s="41" t="s">
        <v>7434</v>
      </c>
      <c r="B3687" s="42" t="s">
        <v>7435</v>
      </c>
      <c r="C3687" s="7"/>
      <c r="D3687" s="7"/>
      <c r="E3687" s="7"/>
      <c r="F3687" s="7"/>
    </row>
    <row r="3688" spans="1:6" ht="13.5" customHeight="1">
      <c r="A3688" s="41" t="s">
        <v>7436</v>
      </c>
      <c r="B3688" s="42" t="s">
        <v>7437</v>
      </c>
      <c r="C3688" s="7"/>
      <c r="D3688" s="7"/>
      <c r="E3688" s="7"/>
      <c r="F3688" s="7"/>
    </row>
    <row r="3689" spans="1:6" ht="13.5" customHeight="1">
      <c r="A3689" s="41" t="s">
        <v>7438</v>
      </c>
      <c r="B3689" s="42" t="s">
        <v>7439</v>
      </c>
      <c r="C3689" s="7"/>
      <c r="D3689" s="7"/>
      <c r="E3689" s="7"/>
      <c r="F3689" s="7"/>
    </row>
    <row r="3690" spans="1:6" ht="13.5" customHeight="1">
      <c r="A3690" s="41" t="s">
        <v>7440</v>
      </c>
      <c r="B3690" s="42" t="s">
        <v>7441</v>
      </c>
      <c r="C3690" s="7"/>
      <c r="D3690" s="7"/>
      <c r="E3690" s="7"/>
      <c r="F3690" s="7"/>
    </row>
    <row r="3691" spans="1:6" ht="13.5" customHeight="1">
      <c r="A3691" s="41" t="s">
        <v>7442</v>
      </c>
      <c r="B3691" s="42" t="s">
        <v>7443</v>
      </c>
      <c r="C3691" s="7"/>
      <c r="D3691" s="7"/>
      <c r="E3691" s="7"/>
      <c r="F3691" s="7"/>
    </row>
    <row r="3692" spans="1:6" ht="13.5" customHeight="1">
      <c r="A3692" s="41" t="s">
        <v>7444</v>
      </c>
      <c r="B3692" s="42" t="s">
        <v>7445</v>
      </c>
      <c r="C3692" s="7"/>
      <c r="D3692" s="7"/>
      <c r="E3692" s="7"/>
      <c r="F3692" s="7"/>
    </row>
    <row r="3693" spans="1:6" ht="13.5" customHeight="1">
      <c r="A3693" s="41" t="s">
        <v>7446</v>
      </c>
      <c r="B3693" s="42" t="s">
        <v>7447</v>
      </c>
      <c r="C3693" s="7"/>
      <c r="D3693" s="7"/>
      <c r="E3693" s="7"/>
      <c r="F3693" s="7"/>
    </row>
    <row r="3694" spans="1:6" ht="13.5" customHeight="1">
      <c r="A3694" s="41" t="s">
        <v>7448</v>
      </c>
      <c r="B3694" s="42" t="s">
        <v>7449</v>
      </c>
      <c r="C3694" s="7"/>
      <c r="D3694" s="7"/>
      <c r="E3694" s="7"/>
      <c r="F3694" s="7"/>
    </row>
    <row r="3695" spans="1:6" ht="13.5" customHeight="1">
      <c r="A3695" s="41" t="s">
        <v>7450</v>
      </c>
      <c r="B3695" s="42" t="s">
        <v>7451</v>
      </c>
      <c r="C3695" s="7"/>
      <c r="D3695" s="7"/>
      <c r="E3695" s="7"/>
      <c r="F3695" s="7"/>
    </row>
    <row r="3696" spans="1:6" ht="13.5" customHeight="1">
      <c r="A3696" s="41" t="s">
        <v>7452</v>
      </c>
      <c r="B3696" s="42" t="s">
        <v>7453</v>
      </c>
      <c r="C3696" s="7"/>
      <c r="D3696" s="7"/>
      <c r="E3696" s="7"/>
      <c r="F3696" s="7"/>
    </row>
    <row r="3697" spans="1:6" ht="13.5" customHeight="1">
      <c r="A3697" s="41" t="s">
        <v>7454</v>
      </c>
      <c r="B3697" s="42" t="s">
        <v>7455</v>
      </c>
      <c r="C3697" s="7"/>
      <c r="D3697" s="7"/>
      <c r="E3697" s="7"/>
      <c r="F3697" s="7"/>
    </row>
    <row r="3698" spans="1:6" ht="13.5" customHeight="1">
      <c r="A3698" s="41" t="s">
        <v>7456</v>
      </c>
      <c r="B3698" s="42" t="s">
        <v>7457</v>
      </c>
      <c r="C3698" s="7"/>
      <c r="D3698" s="7"/>
      <c r="E3698" s="7"/>
      <c r="F3698" s="7"/>
    </row>
    <row r="3699" spans="1:6" ht="13.5" customHeight="1">
      <c r="A3699" s="41" t="s">
        <v>7458</v>
      </c>
      <c r="B3699" s="42" t="s">
        <v>7459</v>
      </c>
      <c r="C3699" s="7"/>
      <c r="D3699" s="7"/>
      <c r="E3699" s="7"/>
      <c r="F3699" s="7"/>
    </row>
    <row r="3700" spans="1:6" ht="13.5" customHeight="1">
      <c r="A3700" s="41" t="s">
        <v>7460</v>
      </c>
      <c r="B3700" s="42" t="s">
        <v>7461</v>
      </c>
      <c r="C3700" s="7"/>
      <c r="D3700" s="7"/>
      <c r="E3700" s="7"/>
      <c r="F3700" s="7"/>
    </row>
    <row r="3701" spans="1:6" ht="13.5" customHeight="1">
      <c r="A3701" s="41" t="s">
        <v>7462</v>
      </c>
      <c r="B3701" s="42" t="s">
        <v>7463</v>
      </c>
      <c r="C3701" s="7"/>
      <c r="D3701" s="7"/>
      <c r="E3701" s="7"/>
      <c r="F3701" s="7"/>
    </row>
    <row r="3702" spans="1:6" ht="13.5" customHeight="1">
      <c r="A3702" s="41" t="s">
        <v>7464</v>
      </c>
      <c r="B3702" s="42" t="s">
        <v>7465</v>
      </c>
      <c r="C3702" s="7"/>
      <c r="D3702" s="7"/>
      <c r="E3702" s="7"/>
      <c r="F3702" s="7"/>
    </row>
    <row r="3703" spans="1:6" ht="13.5" customHeight="1">
      <c r="A3703" s="41" t="s">
        <v>7466</v>
      </c>
      <c r="B3703" s="42" t="s">
        <v>7467</v>
      </c>
      <c r="C3703" s="7"/>
      <c r="D3703" s="7"/>
      <c r="E3703" s="7"/>
      <c r="F3703" s="7"/>
    </row>
    <row r="3704" spans="1:6" ht="13.5" customHeight="1">
      <c r="A3704" s="41" t="s">
        <v>7468</v>
      </c>
      <c r="B3704" s="42" t="s">
        <v>7469</v>
      </c>
      <c r="C3704" s="7"/>
      <c r="D3704" s="7"/>
      <c r="E3704" s="7"/>
      <c r="F3704" s="7"/>
    </row>
    <row r="3705" spans="1:6" ht="13.5" customHeight="1">
      <c r="A3705" s="41" t="s">
        <v>7470</v>
      </c>
      <c r="B3705" s="42" t="s">
        <v>7471</v>
      </c>
      <c r="C3705" s="7"/>
      <c r="D3705" s="7"/>
      <c r="E3705" s="7"/>
      <c r="F3705" s="7"/>
    </row>
    <row r="3706" spans="1:6" ht="13.5" customHeight="1">
      <c r="A3706" s="41" t="s">
        <v>7472</v>
      </c>
      <c r="B3706" s="42" t="s">
        <v>7473</v>
      </c>
      <c r="C3706" s="7"/>
      <c r="D3706" s="7"/>
      <c r="E3706" s="7"/>
      <c r="F3706" s="7"/>
    </row>
    <row r="3707" spans="1:6" ht="13.5" customHeight="1">
      <c r="A3707" s="41" t="s">
        <v>7474</v>
      </c>
      <c r="B3707" s="42" t="s">
        <v>7475</v>
      </c>
      <c r="C3707" s="7"/>
      <c r="D3707" s="7"/>
      <c r="E3707" s="7"/>
      <c r="F3707" s="7"/>
    </row>
    <row r="3708" spans="1:6" ht="13.5" customHeight="1">
      <c r="A3708" s="41" t="s">
        <v>7476</v>
      </c>
      <c r="B3708" s="42" t="s">
        <v>7477</v>
      </c>
      <c r="C3708" s="7"/>
      <c r="D3708" s="7"/>
      <c r="E3708" s="7"/>
      <c r="F3708" s="7"/>
    </row>
    <row r="3709" spans="1:6" ht="13.5" customHeight="1">
      <c r="A3709" s="41" t="s">
        <v>7478</v>
      </c>
      <c r="B3709" s="42" t="s">
        <v>7479</v>
      </c>
      <c r="C3709" s="7"/>
      <c r="D3709" s="7"/>
      <c r="E3709" s="7"/>
      <c r="F3709" s="7"/>
    </row>
    <row r="3710" spans="1:6" ht="13.5" customHeight="1">
      <c r="A3710" s="41" t="s">
        <v>7480</v>
      </c>
      <c r="B3710" s="42" t="s">
        <v>7481</v>
      </c>
      <c r="C3710" s="7"/>
      <c r="D3710" s="7"/>
      <c r="E3710" s="7"/>
      <c r="F3710" s="7"/>
    </row>
    <row r="3711" spans="1:6" ht="13.5" customHeight="1">
      <c r="A3711" s="41" t="s">
        <v>7482</v>
      </c>
      <c r="B3711" s="42" t="s">
        <v>7483</v>
      </c>
      <c r="C3711" s="7"/>
      <c r="D3711" s="7"/>
      <c r="E3711" s="7"/>
      <c r="F3711" s="7"/>
    </row>
    <row r="3712" spans="1:6" ht="13.5" customHeight="1">
      <c r="A3712" s="41" t="s">
        <v>7484</v>
      </c>
      <c r="B3712" s="42" t="s">
        <v>7485</v>
      </c>
      <c r="C3712" s="7"/>
      <c r="D3712" s="7"/>
      <c r="E3712" s="7"/>
      <c r="F3712" s="7"/>
    </row>
    <row r="3713" spans="1:6" ht="13.5" customHeight="1">
      <c r="A3713" s="41" t="s">
        <v>7486</v>
      </c>
      <c r="B3713" s="42" t="s">
        <v>7487</v>
      </c>
      <c r="C3713" s="7"/>
      <c r="D3713" s="7"/>
      <c r="E3713" s="7"/>
      <c r="F3713" s="7"/>
    </row>
    <row r="3714" spans="1:6" ht="13.5" customHeight="1">
      <c r="A3714" s="41" t="s">
        <v>7488</v>
      </c>
      <c r="B3714" s="42" t="s">
        <v>7489</v>
      </c>
      <c r="C3714" s="7"/>
      <c r="D3714" s="7"/>
      <c r="E3714" s="7"/>
      <c r="F3714" s="7"/>
    </row>
    <row r="3715" spans="1:6" ht="13.5" customHeight="1">
      <c r="A3715" s="41" t="s">
        <v>7490</v>
      </c>
      <c r="B3715" s="42" t="s">
        <v>7491</v>
      </c>
      <c r="C3715" s="7"/>
      <c r="D3715" s="7"/>
      <c r="E3715" s="7"/>
      <c r="F3715" s="7"/>
    </row>
    <row r="3716" spans="1:6" ht="13.5" customHeight="1">
      <c r="A3716" s="41" t="s">
        <v>7492</v>
      </c>
      <c r="B3716" s="42" t="s">
        <v>7493</v>
      </c>
      <c r="C3716" s="7"/>
      <c r="D3716" s="7"/>
      <c r="E3716" s="7"/>
      <c r="F3716" s="7"/>
    </row>
    <row r="3717" spans="1:6" ht="13.5" customHeight="1">
      <c r="A3717" s="41" t="s">
        <v>7494</v>
      </c>
      <c r="B3717" s="42" t="s">
        <v>7495</v>
      </c>
      <c r="C3717" s="7"/>
      <c r="D3717" s="7"/>
      <c r="E3717" s="7"/>
      <c r="F3717" s="7"/>
    </row>
    <row r="3718" spans="1:6" ht="13.5" customHeight="1">
      <c r="A3718" s="41" t="s">
        <v>7496</v>
      </c>
      <c r="B3718" s="42" t="s">
        <v>7497</v>
      </c>
      <c r="C3718" s="7"/>
      <c r="D3718" s="7"/>
      <c r="E3718" s="7"/>
      <c r="F3718" s="7"/>
    </row>
    <row r="3719" spans="1:6" ht="13.5" customHeight="1">
      <c r="A3719" s="41" t="s">
        <v>7498</v>
      </c>
      <c r="B3719" s="42" t="s">
        <v>7499</v>
      </c>
      <c r="C3719" s="7"/>
      <c r="D3719" s="7"/>
      <c r="E3719" s="7"/>
      <c r="F3719" s="7"/>
    </row>
    <row r="3720" spans="1:6" ht="13.5" customHeight="1">
      <c r="A3720" s="41" t="s">
        <v>7500</v>
      </c>
      <c r="B3720" s="42" t="s">
        <v>7501</v>
      </c>
      <c r="C3720" s="7"/>
      <c r="D3720" s="7"/>
      <c r="E3720" s="7"/>
      <c r="F3720" s="7"/>
    </row>
    <row r="3721" spans="1:6" ht="13.5" customHeight="1">
      <c r="A3721" s="41" t="s">
        <v>7502</v>
      </c>
      <c r="B3721" s="42" t="s">
        <v>7503</v>
      </c>
      <c r="C3721" s="7"/>
      <c r="D3721" s="7"/>
      <c r="E3721" s="7"/>
      <c r="F3721" s="7"/>
    </row>
    <row r="3722" spans="1:6" ht="13.5" customHeight="1">
      <c r="A3722" s="41" t="s">
        <v>7504</v>
      </c>
      <c r="B3722" s="42" t="s">
        <v>7505</v>
      </c>
      <c r="C3722" s="7"/>
      <c r="D3722" s="7"/>
      <c r="E3722" s="7"/>
      <c r="F3722" s="7"/>
    </row>
    <row r="3723" spans="1:6" ht="13.5" customHeight="1">
      <c r="A3723" s="41" t="s">
        <v>7506</v>
      </c>
      <c r="B3723" s="42" t="s">
        <v>7507</v>
      </c>
      <c r="C3723" s="7"/>
      <c r="D3723" s="7"/>
      <c r="E3723" s="7"/>
      <c r="F3723" s="7"/>
    </row>
    <row r="3724" spans="1:6" ht="13.5" customHeight="1">
      <c r="A3724" s="41" t="s">
        <v>7508</v>
      </c>
      <c r="B3724" s="42" t="s">
        <v>7509</v>
      </c>
      <c r="C3724" s="7"/>
      <c r="D3724" s="7"/>
      <c r="E3724" s="7"/>
      <c r="F3724" s="7"/>
    </row>
    <row r="3725" spans="1:6" ht="13.5" customHeight="1">
      <c r="A3725" s="41" t="s">
        <v>7510</v>
      </c>
      <c r="B3725" s="42" t="s">
        <v>7511</v>
      </c>
      <c r="C3725" s="7"/>
      <c r="D3725" s="7"/>
      <c r="E3725" s="7"/>
      <c r="F3725" s="7"/>
    </row>
    <row r="3726" spans="1:6" ht="13.5" customHeight="1">
      <c r="A3726" s="41" t="s">
        <v>7512</v>
      </c>
      <c r="B3726" s="42" t="s">
        <v>7513</v>
      </c>
      <c r="C3726" s="7"/>
      <c r="D3726" s="7"/>
      <c r="E3726" s="7"/>
      <c r="F3726" s="7"/>
    </row>
    <row r="3727" spans="1:6" ht="13.5" customHeight="1">
      <c r="A3727" s="41" t="s">
        <v>7514</v>
      </c>
      <c r="B3727" s="42" t="s">
        <v>7515</v>
      </c>
      <c r="C3727" s="7"/>
      <c r="D3727" s="7"/>
      <c r="E3727" s="7"/>
      <c r="F3727" s="7"/>
    </row>
    <row r="3728" spans="1:6" ht="13.5" customHeight="1">
      <c r="A3728" s="41" t="s">
        <v>7516</v>
      </c>
      <c r="B3728" s="42" t="s">
        <v>7517</v>
      </c>
      <c r="C3728" s="7"/>
      <c r="D3728" s="7"/>
      <c r="E3728" s="7"/>
      <c r="F3728" s="7"/>
    </row>
    <row r="3729" spans="1:6" ht="13.5" customHeight="1">
      <c r="A3729" s="41" t="s">
        <v>7518</v>
      </c>
      <c r="B3729" s="42" t="s">
        <v>7519</v>
      </c>
      <c r="C3729" s="7"/>
      <c r="D3729" s="7"/>
      <c r="E3729" s="7"/>
      <c r="F3729" s="7"/>
    </row>
    <row r="3730" spans="1:6" ht="13.5" customHeight="1">
      <c r="A3730" s="41" t="s">
        <v>7520</v>
      </c>
      <c r="B3730" s="42" t="s">
        <v>7521</v>
      </c>
      <c r="C3730" s="7"/>
      <c r="D3730" s="7"/>
      <c r="E3730" s="7"/>
      <c r="F3730" s="7"/>
    </row>
    <row r="3731" spans="1:6" ht="13.5" customHeight="1">
      <c r="A3731" s="41" t="s">
        <v>7522</v>
      </c>
      <c r="B3731" s="42" t="s">
        <v>7523</v>
      </c>
      <c r="C3731" s="7"/>
      <c r="D3731" s="7"/>
      <c r="E3731" s="7"/>
      <c r="F3731" s="7"/>
    </row>
    <row r="3732" spans="1:6" ht="13.5" customHeight="1">
      <c r="A3732" s="41" t="s">
        <v>7524</v>
      </c>
      <c r="B3732" s="42" t="s">
        <v>7525</v>
      </c>
      <c r="C3732" s="7"/>
      <c r="D3732" s="7"/>
      <c r="E3732" s="7"/>
      <c r="F3732" s="7"/>
    </row>
    <row r="3733" spans="1:6" ht="13.5" customHeight="1">
      <c r="A3733" s="41" t="s">
        <v>7526</v>
      </c>
      <c r="B3733" s="42" t="s">
        <v>7527</v>
      </c>
      <c r="C3733" s="7"/>
      <c r="D3733" s="7"/>
      <c r="E3733" s="7"/>
      <c r="F3733" s="7"/>
    </row>
    <row r="3734" spans="1:6" ht="13.5" customHeight="1">
      <c r="A3734" s="41" t="s">
        <v>7528</v>
      </c>
      <c r="B3734" s="42" t="s">
        <v>7529</v>
      </c>
      <c r="C3734" s="7"/>
      <c r="D3734" s="7"/>
      <c r="E3734" s="7"/>
      <c r="F3734" s="7"/>
    </row>
    <row r="3735" spans="1:6" ht="13.5" customHeight="1">
      <c r="A3735" s="41" t="s">
        <v>7530</v>
      </c>
      <c r="B3735" s="42" t="s">
        <v>7531</v>
      </c>
      <c r="C3735" s="7"/>
      <c r="D3735" s="7"/>
      <c r="E3735" s="7"/>
      <c r="F3735" s="7"/>
    </row>
    <row r="3736" spans="1:6" ht="13.5" customHeight="1">
      <c r="A3736" s="41" t="s">
        <v>7532</v>
      </c>
      <c r="B3736" s="42" t="s">
        <v>7533</v>
      </c>
      <c r="C3736" s="7"/>
      <c r="D3736" s="7"/>
      <c r="E3736" s="7"/>
      <c r="F3736" s="7"/>
    </row>
    <row r="3737" spans="1:6" ht="13.5" customHeight="1">
      <c r="A3737" s="41" t="s">
        <v>7534</v>
      </c>
      <c r="B3737" s="42" t="s">
        <v>7535</v>
      </c>
      <c r="C3737" s="7"/>
      <c r="D3737" s="7"/>
      <c r="E3737" s="7"/>
      <c r="F3737" s="7"/>
    </row>
    <row r="3738" spans="1:6" ht="13.5" customHeight="1">
      <c r="A3738" s="41" t="s">
        <v>7536</v>
      </c>
      <c r="B3738" s="42" t="s">
        <v>7537</v>
      </c>
      <c r="C3738" s="7"/>
      <c r="D3738" s="7"/>
      <c r="E3738" s="7"/>
      <c r="F3738" s="7"/>
    </row>
    <row r="3739" spans="1:6" ht="13.5" customHeight="1">
      <c r="A3739" s="41" t="s">
        <v>7538</v>
      </c>
      <c r="B3739" s="42" t="s">
        <v>7539</v>
      </c>
      <c r="C3739" s="7"/>
      <c r="D3739" s="7"/>
      <c r="E3739" s="7"/>
      <c r="F3739" s="7"/>
    </row>
    <row r="3740" spans="1:6" ht="13.5" customHeight="1">
      <c r="A3740" s="41" t="s">
        <v>7540</v>
      </c>
      <c r="B3740" s="42" t="s">
        <v>7541</v>
      </c>
      <c r="C3740" s="7"/>
      <c r="D3740" s="7"/>
      <c r="E3740" s="7"/>
      <c r="F3740" s="7"/>
    </row>
    <row r="3741" spans="1:6" ht="13.5" customHeight="1">
      <c r="A3741" s="41" t="s">
        <v>7542</v>
      </c>
      <c r="B3741" s="42" t="s">
        <v>7543</v>
      </c>
      <c r="C3741" s="7"/>
      <c r="D3741" s="7"/>
      <c r="E3741" s="7"/>
      <c r="F3741" s="7"/>
    </row>
    <row r="3742" spans="1:6" ht="13.5" customHeight="1">
      <c r="A3742" s="41" t="s">
        <v>7544</v>
      </c>
      <c r="B3742" s="42" t="s">
        <v>7545</v>
      </c>
      <c r="C3742" s="7"/>
      <c r="D3742" s="7"/>
      <c r="E3742" s="7"/>
      <c r="F3742" s="7"/>
    </row>
    <row r="3743" spans="1:6" ht="13.5" customHeight="1">
      <c r="A3743" s="41" t="s">
        <v>7546</v>
      </c>
      <c r="B3743" s="42" t="s">
        <v>7547</v>
      </c>
      <c r="C3743" s="7"/>
      <c r="D3743" s="7"/>
      <c r="E3743" s="7"/>
      <c r="F3743" s="7"/>
    </row>
    <row r="3744" spans="1:6" ht="13.5" customHeight="1">
      <c r="A3744" s="41" t="s">
        <v>7548</v>
      </c>
      <c r="B3744" s="42" t="s">
        <v>7549</v>
      </c>
      <c r="C3744" s="7"/>
      <c r="D3744" s="7"/>
      <c r="E3744" s="7"/>
      <c r="F3744" s="7"/>
    </row>
    <row r="3745" spans="1:6" ht="13.5" customHeight="1">
      <c r="A3745" s="41" t="s">
        <v>7550</v>
      </c>
      <c r="B3745" s="42" t="s">
        <v>7551</v>
      </c>
      <c r="C3745" s="7"/>
      <c r="D3745" s="7"/>
      <c r="E3745" s="7"/>
      <c r="F3745" s="7"/>
    </row>
    <row r="3746" spans="1:6" ht="13.5" customHeight="1">
      <c r="A3746" s="41" t="s">
        <v>7552</v>
      </c>
      <c r="B3746" s="42" t="s">
        <v>7553</v>
      </c>
      <c r="C3746" s="7"/>
      <c r="D3746" s="7"/>
      <c r="E3746" s="7"/>
      <c r="F3746" s="7"/>
    </row>
    <row r="3747" spans="1:6" ht="13.5" customHeight="1">
      <c r="A3747" s="41" t="s">
        <v>7554</v>
      </c>
      <c r="B3747" s="42" t="s">
        <v>7555</v>
      </c>
      <c r="C3747" s="7"/>
      <c r="D3747" s="7"/>
      <c r="E3747" s="7"/>
      <c r="F3747" s="7"/>
    </row>
    <row r="3748" spans="1:6" ht="13.5" customHeight="1">
      <c r="A3748" s="41" t="s">
        <v>7556</v>
      </c>
      <c r="B3748" s="42" t="s">
        <v>7557</v>
      </c>
      <c r="C3748" s="7"/>
      <c r="D3748" s="7"/>
      <c r="E3748" s="7"/>
      <c r="F3748" s="7"/>
    </row>
    <row r="3749" spans="1:6" ht="13.5" customHeight="1">
      <c r="A3749" s="41" t="s">
        <v>7558</v>
      </c>
      <c r="B3749" s="42" t="s">
        <v>7559</v>
      </c>
      <c r="C3749" s="7"/>
      <c r="D3749" s="7"/>
      <c r="E3749" s="7"/>
      <c r="F3749" s="7"/>
    </row>
    <row r="3750" spans="1:6" ht="13.5" customHeight="1">
      <c r="A3750" s="41" t="s">
        <v>7560</v>
      </c>
      <c r="B3750" s="42" t="s">
        <v>7561</v>
      </c>
      <c r="C3750" s="7"/>
      <c r="D3750" s="7"/>
      <c r="E3750" s="7"/>
      <c r="F3750" s="7"/>
    </row>
    <row r="3751" spans="1:6" ht="13.5" customHeight="1">
      <c r="A3751" s="41" t="s">
        <v>7562</v>
      </c>
      <c r="B3751" s="42" t="s">
        <v>7563</v>
      </c>
      <c r="C3751" s="7"/>
      <c r="D3751" s="7"/>
      <c r="E3751" s="7"/>
      <c r="F3751" s="7"/>
    </row>
    <row r="3752" spans="1:6" ht="13.5" customHeight="1">
      <c r="A3752" s="41" t="s">
        <v>7564</v>
      </c>
      <c r="B3752" s="42" t="s">
        <v>7565</v>
      </c>
      <c r="C3752" s="7"/>
      <c r="D3752" s="7"/>
      <c r="E3752" s="7"/>
      <c r="F3752" s="7"/>
    </row>
    <row r="3753" spans="1:6" ht="13.5" customHeight="1">
      <c r="A3753" s="41" t="s">
        <v>7566</v>
      </c>
      <c r="B3753" s="42" t="s">
        <v>7567</v>
      </c>
      <c r="C3753" s="7"/>
      <c r="D3753" s="7"/>
      <c r="E3753" s="7"/>
      <c r="F3753" s="7"/>
    </row>
    <row r="3754" spans="1:6" ht="13.5" customHeight="1">
      <c r="A3754" s="41" t="s">
        <v>7568</v>
      </c>
      <c r="B3754" s="42" t="s">
        <v>7569</v>
      </c>
      <c r="C3754" s="7"/>
      <c r="D3754" s="7"/>
      <c r="E3754" s="7"/>
      <c r="F3754" s="7"/>
    </row>
    <row r="3755" spans="1:6" ht="13.5" customHeight="1">
      <c r="A3755" s="41" t="s">
        <v>7570</v>
      </c>
      <c r="B3755" s="42" t="s">
        <v>7571</v>
      </c>
      <c r="C3755" s="7"/>
      <c r="D3755" s="7"/>
      <c r="E3755" s="7"/>
      <c r="F3755" s="7"/>
    </row>
    <row r="3756" spans="1:6" ht="13.5" customHeight="1">
      <c r="A3756" s="41" t="s">
        <v>7572</v>
      </c>
      <c r="B3756" s="42" t="s">
        <v>7573</v>
      </c>
      <c r="C3756" s="7"/>
      <c r="D3756" s="7"/>
      <c r="E3756" s="7"/>
      <c r="F3756" s="7"/>
    </row>
    <row r="3757" spans="1:6" ht="13.5" customHeight="1">
      <c r="A3757" s="41" t="s">
        <v>7574</v>
      </c>
      <c r="B3757" s="42" t="s">
        <v>7575</v>
      </c>
      <c r="C3757" s="7"/>
      <c r="D3757" s="7"/>
      <c r="E3757" s="7"/>
      <c r="F3757" s="7"/>
    </row>
    <row r="3758" spans="1:6" ht="13.5" customHeight="1">
      <c r="A3758" s="41" t="s">
        <v>7576</v>
      </c>
      <c r="B3758" s="42" t="s">
        <v>7577</v>
      </c>
      <c r="C3758" s="7"/>
      <c r="D3758" s="7"/>
      <c r="E3758" s="7"/>
      <c r="F3758" s="7"/>
    </row>
    <row r="3759" spans="1:6" ht="13.5" customHeight="1">
      <c r="A3759" s="41" t="s">
        <v>7578</v>
      </c>
      <c r="B3759" s="42" t="s">
        <v>7579</v>
      </c>
      <c r="C3759" s="7"/>
      <c r="D3759" s="7"/>
      <c r="E3759" s="7"/>
      <c r="F3759" s="7"/>
    </row>
    <row r="3760" spans="1:6" ht="13.5" customHeight="1">
      <c r="A3760" s="41" t="s">
        <v>7580</v>
      </c>
      <c r="B3760" s="42" t="s">
        <v>7581</v>
      </c>
      <c r="C3760" s="7"/>
      <c r="D3760" s="7"/>
      <c r="E3760" s="7"/>
      <c r="F3760" s="7"/>
    </row>
    <row r="3761" spans="1:6" ht="13.5" customHeight="1">
      <c r="A3761" s="41" t="s">
        <v>7582</v>
      </c>
      <c r="B3761" s="42" t="s">
        <v>7583</v>
      </c>
      <c r="C3761" s="7"/>
      <c r="D3761" s="7"/>
      <c r="E3761" s="7"/>
      <c r="F3761" s="7"/>
    </row>
    <row r="3762" spans="1:6" ht="13.5" customHeight="1">
      <c r="A3762" s="41" t="s">
        <v>7584</v>
      </c>
      <c r="B3762" s="42" t="s">
        <v>7585</v>
      </c>
      <c r="C3762" s="7"/>
      <c r="D3762" s="7"/>
      <c r="E3762" s="7"/>
      <c r="F3762" s="7"/>
    </row>
    <row r="3763" spans="1:6" ht="13.5" customHeight="1">
      <c r="A3763" s="41" t="s">
        <v>7586</v>
      </c>
      <c r="B3763" s="42" t="s">
        <v>7587</v>
      </c>
      <c r="C3763" s="7"/>
      <c r="D3763" s="7"/>
      <c r="E3763" s="7"/>
      <c r="F3763" s="7"/>
    </row>
    <row r="3764" spans="1:6" ht="13.5" customHeight="1">
      <c r="A3764" s="41" t="s">
        <v>7588</v>
      </c>
      <c r="B3764" s="42" t="s">
        <v>7589</v>
      </c>
      <c r="C3764" s="7"/>
      <c r="D3764" s="7"/>
      <c r="E3764" s="7"/>
      <c r="F3764" s="7"/>
    </row>
    <row r="3765" spans="1:6" ht="13.5" customHeight="1">
      <c r="A3765" s="41" t="s">
        <v>7590</v>
      </c>
      <c r="B3765" s="42" t="s">
        <v>7591</v>
      </c>
      <c r="C3765" s="7"/>
      <c r="D3765" s="7"/>
      <c r="E3765" s="7"/>
      <c r="F3765" s="7"/>
    </row>
    <row r="3766" spans="1:6" ht="13.5" customHeight="1">
      <c r="A3766" s="41" t="s">
        <v>7592</v>
      </c>
      <c r="B3766" s="42" t="s">
        <v>7593</v>
      </c>
      <c r="C3766" s="7"/>
      <c r="D3766" s="7"/>
      <c r="E3766" s="7"/>
      <c r="F3766" s="7"/>
    </row>
    <row r="3767" spans="1:6" ht="13.5" customHeight="1">
      <c r="A3767" s="41" t="s">
        <v>7594</v>
      </c>
      <c r="B3767" s="42" t="s">
        <v>7595</v>
      </c>
      <c r="C3767" s="7"/>
      <c r="D3767" s="7"/>
      <c r="E3767" s="7"/>
      <c r="F3767" s="7"/>
    </row>
    <row r="3768" spans="1:6" ht="13.5" customHeight="1">
      <c r="A3768" s="41" t="s">
        <v>7596</v>
      </c>
      <c r="B3768" s="42" t="s">
        <v>7597</v>
      </c>
      <c r="C3768" s="7"/>
      <c r="D3768" s="7"/>
      <c r="E3768" s="7"/>
      <c r="F3768" s="7"/>
    </row>
    <row r="3769" spans="1:6" ht="13.5" customHeight="1">
      <c r="A3769" s="41" t="s">
        <v>7598</v>
      </c>
      <c r="B3769" s="42" t="s">
        <v>7599</v>
      </c>
      <c r="C3769" s="7"/>
      <c r="D3769" s="7"/>
      <c r="E3769" s="7"/>
      <c r="F3769" s="7"/>
    </row>
    <row r="3770" spans="1:6" ht="13.5" customHeight="1">
      <c r="A3770" s="41" t="s">
        <v>7600</v>
      </c>
      <c r="B3770" s="42" t="s">
        <v>7601</v>
      </c>
      <c r="C3770" s="7"/>
      <c r="D3770" s="7"/>
      <c r="E3770" s="7"/>
      <c r="F3770" s="7"/>
    </row>
    <row r="3771" spans="1:6" ht="13.5" customHeight="1">
      <c r="A3771" s="41" t="s">
        <v>7602</v>
      </c>
      <c r="B3771" s="42" t="s">
        <v>7603</v>
      </c>
      <c r="C3771" s="7"/>
      <c r="D3771" s="7"/>
      <c r="E3771" s="7"/>
      <c r="F3771" s="7"/>
    </row>
    <row r="3772" spans="1:6" ht="13.5" customHeight="1">
      <c r="A3772" s="41" t="s">
        <v>7604</v>
      </c>
      <c r="B3772" s="42" t="s">
        <v>7605</v>
      </c>
      <c r="C3772" s="7"/>
      <c r="D3772" s="7"/>
      <c r="E3772" s="7"/>
      <c r="F3772" s="7"/>
    </row>
    <row r="3773" spans="1:6" ht="13.5" customHeight="1">
      <c r="A3773" s="41" t="s">
        <v>7606</v>
      </c>
      <c r="B3773" s="42" t="s">
        <v>7607</v>
      </c>
      <c r="C3773" s="7"/>
      <c r="D3773" s="7"/>
      <c r="E3773" s="7"/>
      <c r="F3773" s="7"/>
    </row>
    <row r="3774" spans="1:6" ht="13.5" customHeight="1">
      <c r="A3774" s="41" t="s">
        <v>7608</v>
      </c>
      <c r="B3774" s="42" t="s">
        <v>7609</v>
      </c>
      <c r="C3774" s="7"/>
      <c r="D3774" s="7"/>
      <c r="E3774" s="7"/>
      <c r="F3774" s="7"/>
    </row>
    <row r="3775" spans="1:6" ht="13.5" customHeight="1">
      <c r="A3775" s="41" t="s">
        <v>7610</v>
      </c>
      <c r="B3775" s="42" t="s">
        <v>7611</v>
      </c>
      <c r="C3775" s="7"/>
      <c r="D3775" s="7"/>
      <c r="E3775" s="7"/>
      <c r="F3775" s="7"/>
    </row>
    <row r="3776" spans="1:6" ht="13.5" customHeight="1">
      <c r="A3776" s="41" t="s">
        <v>7612</v>
      </c>
      <c r="B3776" s="42" t="s">
        <v>7613</v>
      </c>
      <c r="C3776" s="7"/>
      <c r="D3776" s="7"/>
      <c r="E3776" s="7"/>
      <c r="F3776" s="7"/>
    </row>
    <row r="3777" spans="1:6" ht="13.5" customHeight="1">
      <c r="A3777" s="41" t="s">
        <v>7614</v>
      </c>
      <c r="B3777" s="42" t="s">
        <v>7615</v>
      </c>
      <c r="C3777" s="7"/>
      <c r="D3777" s="7"/>
      <c r="E3777" s="7"/>
      <c r="F3777" s="7"/>
    </row>
    <row r="3778" spans="1:6" ht="13.5" customHeight="1">
      <c r="A3778" s="41" t="s">
        <v>7616</v>
      </c>
      <c r="B3778" s="42" t="s">
        <v>7617</v>
      </c>
      <c r="C3778" s="7"/>
      <c r="D3778" s="7"/>
      <c r="E3778" s="7"/>
      <c r="F3778" s="7"/>
    </row>
    <row r="3779" spans="1:6" ht="13.5" customHeight="1">
      <c r="A3779" s="41" t="s">
        <v>7618</v>
      </c>
      <c r="B3779" s="42" t="s">
        <v>7619</v>
      </c>
      <c r="C3779" s="7"/>
      <c r="D3779" s="7"/>
      <c r="E3779" s="7"/>
      <c r="F3779" s="7"/>
    </row>
    <row r="3780" spans="1:6" ht="13.5" customHeight="1">
      <c r="A3780" s="41" t="s">
        <v>7620</v>
      </c>
      <c r="B3780" s="42" t="s">
        <v>7621</v>
      </c>
      <c r="C3780" s="7"/>
      <c r="D3780" s="7"/>
      <c r="E3780" s="7"/>
      <c r="F3780" s="7"/>
    </row>
    <row r="3781" spans="1:6" ht="13.5" customHeight="1">
      <c r="A3781" s="41" t="s">
        <v>7622</v>
      </c>
      <c r="B3781" s="42" t="s">
        <v>7623</v>
      </c>
      <c r="C3781" s="7"/>
      <c r="D3781" s="7"/>
      <c r="E3781" s="7"/>
      <c r="F3781" s="7"/>
    </row>
    <row r="3782" spans="1:6" ht="13.5" customHeight="1">
      <c r="A3782" s="41" t="s">
        <v>7624</v>
      </c>
      <c r="B3782" s="42" t="s">
        <v>7625</v>
      </c>
      <c r="C3782" s="7"/>
      <c r="D3782" s="7"/>
      <c r="E3782" s="7"/>
      <c r="F3782" s="7"/>
    </row>
    <row r="3783" spans="1:6" ht="13.5" customHeight="1">
      <c r="A3783" s="41" t="s">
        <v>7626</v>
      </c>
      <c r="B3783" s="42" t="s">
        <v>7627</v>
      </c>
      <c r="C3783" s="7"/>
      <c r="D3783" s="7"/>
      <c r="E3783" s="7"/>
      <c r="F3783" s="7"/>
    </row>
    <row r="3784" spans="1:6" ht="13.5" customHeight="1">
      <c r="A3784" s="41" t="s">
        <v>7628</v>
      </c>
      <c r="B3784" s="42" t="s">
        <v>7629</v>
      </c>
      <c r="C3784" s="7"/>
      <c r="D3784" s="7"/>
      <c r="E3784" s="7"/>
      <c r="F3784" s="7"/>
    </row>
    <row r="3785" spans="1:6" ht="13.5" customHeight="1">
      <c r="A3785" s="41" t="s">
        <v>7630</v>
      </c>
      <c r="B3785" s="42" t="s">
        <v>7631</v>
      </c>
      <c r="C3785" s="7"/>
      <c r="D3785" s="7"/>
      <c r="E3785" s="7"/>
      <c r="F3785" s="7"/>
    </row>
    <row r="3786" spans="1:6" ht="13.5" customHeight="1">
      <c r="A3786" s="41" t="s">
        <v>7632</v>
      </c>
      <c r="B3786" s="42" t="s">
        <v>7633</v>
      </c>
      <c r="C3786" s="7"/>
      <c r="D3786" s="7"/>
      <c r="E3786" s="7"/>
      <c r="F3786" s="7"/>
    </row>
    <row r="3787" spans="1:6" ht="13.5" customHeight="1">
      <c r="A3787" s="41" t="s">
        <v>7634</v>
      </c>
      <c r="B3787" s="42" t="s">
        <v>7635</v>
      </c>
      <c r="C3787" s="7"/>
      <c r="D3787" s="7"/>
      <c r="E3787" s="7"/>
      <c r="F3787" s="7"/>
    </row>
    <row r="3788" spans="1:6" ht="13.5" customHeight="1">
      <c r="A3788" s="41" t="s">
        <v>7636</v>
      </c>
      <c r="B3788" s="42" t="s">
        <v>7637</v>
      </c>
      <c r="C3788" s="7"/>
      <c r="D3788" s="7"/>
      <c r="E3788" s="7"/>
      <c r="F3788" s="7"/>
    </row>
    <row r="3789" spans="1:6" ht="13.5" customHeight="1">
      <c r="A3789" s="41" t="s">
        <v>7638</v>
      </c>
      <c r="B3789" s="42" t="s">
        <v>7639</v>
      </c>
      <c r="C3789" s="7"/>
      <c r="D3789" s="7"/>
      <c r="E3789" s="7"/>
      <c r="F3789" s="7"/>
    </row>
    <row r="3790" spans="1:6" ht="13.5" customHeight="1">
      <c r="A3790" s="41" t="s">
        <v>7640</v>
      </c>
      <c r="B3790" s="42" t="s">
        <v>7641</v>
      </c>
      <c r="C3790" s="7"/>
      <c r="D3790" s="7"/>
      <c r="E3790" s="7"/>
      <c r="F3790" s="7"/>
    </row>
    <row r="3791" spans="1:6" ht="13.5" customHeight="1">
      <c r="A3791" s="41" t="s">
        <v>7642</v>
      </c>
      <c r="B3791" s="42" t="s">
        <v>7643</v>
      </c>
      <c r="C3791" s="7"/>
      <c r="D3791" s="7"/>
      <c r="E3791" s="7"/>
      <c r="F3791" s="7"/>
    </row>
    <row r="3792" spans="1:6" ht="13.5" customHeight="1">
      <c r="A3792" s="41" t="s">
        <v>7644</v>
      </c>
      <c r="B3792" s="42" t="s">
        <v>7645</v>
      </c>
      <c r="C3792" s="7"/>
      <c r="D3792" s="7"/>
      <c r="E3792" s="7"/>
      <c r="F3792" s="7"/>
    </row>
    <row r="3793" spans="1:6" ht="13.5" customHeight="1">
      <c r="A3793" s="41" t="s">
        <v>7646</v>
      </c>
      <c r="B3793" s="42" t="s">
        <v>7647</v>
      </c>
      <c r="C3793" s="7"/>
      <c r="D3793" s="7"/>
      <c r="E3793" s="7"/>
      <c r="F3793" s="7"/>
    </row>
    <row r="3794" spans="1:6" ht="13.5" customHeight="1">
      <c r="A3794" s="41" t="s">
        <v>7648</v>
      </c>
      <c r="B3794" s="42" t="s">
        <v>7649</v>
      </c>
      <c r="C3794" s="7"/>
      <c r="D3794" s="7"/>
      <c r="E3794" s="7"/>
      <c r="F3794" s="7"/>
    </row>
    <row r="3795" spans="1:6" ht="13.5" customHeight="1">
      <c r="A3795" s="41" t="s">
        <v>7650</v>
      </c>
      <c r="B3795" s="42" t="s">
        <v>7651</v>
      </c>
      <c r="C3795" s="7"/>
      <c r="D3795" s="7"/>
      <c r="E3795" s="7"/>
      <c r="F3795" s="7"/>
    </row>
    <row r="3796" spans="1:6" ht="13.5" customHeight="1">
      <c r="A3796" s="41" t="s">
        <v>7652</v>
      </c>
      <c r="B3796" s="42" t="s">
        <v>7653</v>
      </c>
      <c r="C3796" s="7"/>
      <c r="D3796" s="7"/>
      <c r="E3796" s="7"/>
      <c r="F3796" s="7"/>
    </row>
    <row r="3797" spans="1:6" ht="13.5" customHeight="1">
      <c r="A3797" s="41" t="s">
        <v>7654</v>
      </c>
      <c r="B3797" s="42" t="s">
        <v>7655</v>
      </c>
      <c r="C3797" s="7"/>
      <c r="D3797" s="7"/>
      <c r="E3797" s="7"/>
      <c r="F3797" s="7"/>
    </row>
    <row r="3798" spans="1:6" ht="13.5" customHeight="1">
      <c r="A3798" s="41" t="s">
        <v>7656</v>
      </c>
      <c r="B3798" s="42" t="s">
        <v>7657</v>
      </c>
      <c r="C3798" s="7"/>
      <c r="D3798" s="7"/>
      <c r="E3798" s="7"/>
      <c r="F3798" s="7"/>
    </row>
    <row r="3799" spans="1:6" ht="13.5" customHeight="1">
      <c r="A3799" s="41" t="s">
        <v>7658</v>
      </c>
      <c r="B3799" s="42" t="s">
        <v>7659</v>
      </c>
      <c r="C3799" s="7"/>
      <c r="D3799" s="7"/>
      <c r="E3799" s="7"/>
      <c r="F3799" s="7"/>
    </row>
    <row r="3800" spans="1:6" ht="13.5" customHeight="1">
      <c r="A3800" s="41" t="s">
        <v>7660</v>
      </c>
      <c r="B3800" s="42" t="s">
        <v>7661</v>
      </c>
      <c r="C3800" s="7"/>
      <c r="D3800" s="7"/>
      <c r="E3800" s="7"/>
      <c r="F3800" s="7"/>
    </row>
    <row r="3801" spans="1:6" ht="13.5" customHeight="1">
      <c r="A3801" s="41" t="s">
        <v>7662</v>
      </c>
      <c r="B3801" s="42" t="s">
        <v>7663</v>
      </c>
      <c r="C3801" s="7"/>
      <c r="D3801" s="7"/>
      <c r="E3801" s="7"/>
      <c r="F3801" s="7"/>
    </row>
    <row r="3802" spans="1:6" ht="13.5" customHeight="1">
      <c r="A3802" s="41" t="s">
        <v>7664</v>
      </c>
      <c r="B3802" s="42" t="s">
        <v>7665</v>
      </c>
      <c r="C3802" s="7"/>
      <c r="D3802" s="7"/>
      <c r="E3802" s="7"/>
      <c r="F3802" s="7"/>
    </row>
    <row r="3803" spans="1:6" ht="13.5" customHeight="1">
      <c r="A3803" s="41" t="s">
        <v>7666</v>
      </c>
      <c r="B3803" s="42" t="s">
        <v>7667</v>
      </c>
      <c r="C3803" s="7"/>
      <c r="D3803" s="7"/>
      <c r="E3803" s="7"/>
      <c r="F3803" s="7"/>
    </row>
    <row r="3804" spans="1:6" ht="13.5" customHeight="1">
      <c r="A3804" s="41" t="s">
        <v>7668</v>
      </c>
      <c r="B3804" s="42" t="s">
        <v>7669</v>
      </c>
      <c r="C3804" s="7"/>
      <c r="D3804" s="7"/>
      <c r="E3804" s="7"/>
      <c r="F3804" s="7"/>
    </row>
    <row r="3805" spans="1:6" ht="13.5" customHeight="1">
      <c r="A3805" s="41" t="s">
        <v>7670</v>
      </c>
      <c r="B3805" s="42" t="s">
        <v>7671</v>
      </c>
      <c r="C3805" s="7"/>
      <c r="D3805" s="7"/>
      <c r="E3805" s="7"/>
      <c r="F3805" s="7"/>
    </row>
    <row r="3806" spans="1:6" ht="13.5" customHeight="1">
      <c r="A3806" s="41" t="s">
        <v>7672</v>
      </c>
      <c r="B3806" s="42" t="s">
        <v>7673</v>
      </c>
      <c r="C3806" s="7"/>
      <c r="D3806" s="7"/>
      <c r="E3806" s="7"/>
      <c r="F3806" s="7"/>
    </row>
    <row r="3807" spans="1:6" ht="13.5" customHeight="1">
      <c r="A3807" s="41" t="s">
        <v>7674</v>
      </c>
      <c r="B3807" s="42" t="s">
        <v>7675</v>
      </c>
      <c r="C3807" s="7"/>
      <c r="D3807" s="7"/>
      <c r="E3807" s="7"/>
      <c r="F3807" s="7"/>
    </row>
    <row r="3808" spans="1:6" ht="13.5" customHeight="1">
      <c r="A3808" s="41" t="s">
        <v>7676</v>
      </c>
      <c r="B3808" s="42" t="s">
        <v>7677</v>
      </c>
      <c r="C3808" s="7"/>
      <c r="D3808" s="7"/>
      <c r="E3808" s="7"/>
      <c r="F3808" s="7"/>
    </row>
    <row r="3809" spans="1:6" ht="13.5" customHeight="1">
      <c r="A3809" s="41" t="s">
        <v>7678</v>
      </c>
      <c r="B3809" s="42" t="s">
        <v>7679</v>
      </c>
      <c r="C3809" s="7"/>
      <c r="D3809" s="7"/>
      <c r="E3809" s="7"/>
      <c r="F3809" s="7"/>
    </row>
    <row r="3810" spans="1:6" ht="13.5" customHeight="1">
      <c r="A3810" s="41" t="s">
        <v>7680</v>
      </c>
      <c r="B3810" s="42" t="s">
        <v>7681</v>
      </c>
      <c r="C3810" s="7"/>
      <c r="D3810" s="7"/>
      <c r="E3810" s="7"/>
      <c r="F3810" s="7"/>
    </row>
    <row r="3811" spans="1:6" ht="13.5" customHeight="1">
      <c r="A3811" s="41" t="s">
        <v>7682</v>
      </c>
      <c r="B3811" s="42" t="s">
        <v>7683</v>
      </c>
      <c r="C3811" s="7"/>
      <c r="D3811" s="7"/>
      <c r="E3811" s="7"/>
      <c r="F3811" s="7"/>
    </row>
    <row r="3812" spans="1:6" ht="13.5" customHeight="1">
      <c r="A3812" s="41" t="s">
        <v>7684</v>
      </c>
      <c r="B3812" s="42" t="s">
        <v>7685</v>
      </c>
      <c r="C3812" s="7"/>
      <c r="D3812" s="7"/>
      <c r="E3812" s="7"/>
      <c r="F3812" s="7"/>
    </row>
    <row r="3813" spans="1:6" ht="13.5" customHeight="1">
      <c r="A3813" s="41" t="s">
        <v>7686</v>
      </c>
      <c r="B3813" s="42" t="s">
        <v>7687</v>
      </c>
      <c r="C3813" s="7"/>
      <c r="D3813" s="7"/>
      <c r="E3813" s="7"/>
      <c r="F3813" s="7"/>
    </row>
    <row r="3814" spans="1:6" ht="13.5" customHeight="1">
      <c r="A3814" s="41" t="s">
        <v>7688</v>
      </c>
      <c r="B3814" s="42" t="s">
        <v>7689</v>
      </c>
      <c r="C3814" s="7"/>
      <c r="D3814" s="7"/>
      <c r="E3814" s="7"/>
      <c r="F3814" s="7"/>
    </row>
    <row r="3815" spans="1:6" ht="13.5" customHeight="1">
      <c r="A3815" s="41" t="s">
        <v>7690</v>
      </c>
      <c r="B3815" s="42" t="s">
        <v>7691</v>
      </c>
      <c r="C3815" s="7"/>
      <c r="D3815" s="7"/>
      <c r="E3815" s="7"/>
      <c r="F3815" s="7"/>
    </row>
    <row r="3816" spans="1:6" ht="13.5" customHeight="1">
      <c r="A3816" s="41" t="s">
        <v>7692</v>
      </c>
      <c r="B3816" s="42" t="s">
        <v>7693</v>
      </c>
      <c r="C3816" s="7"/>
      <c r="D3816" s="7"/>
      <c r="E3816" s="7"/>
      <c r="F3816" s="7"/>
    </row>
    <row r="3817" spans="1:6" ht="13.5" customHeight="1">
      <c r="A3817" s="41" t="s">
        <v>7694</v>
      </c>
      <c r="B3817" s="42" t="s">
        <v>7695</v>
      </c>
      <c r="C3817" s="7"/>
      <c r="D3817" s="7"/>
      <c r="E3817" s="7"/>
      <c r="F3817" s="7"/>
    </row>
    <row r="3818" spans="1:6" ht="13.5" customHeight="1">
      <c r="A3818" s="41" t="s">
        <v>7696</v>
      </c>
      <c r="B3818" s="42" t="s">
        <v>7697</v>
      </c>
      <c r="C3818" s="7"/>
      <c r="D3818" s="7"/>
      <c r="E3818" s="7"/>
      <c r="F3818" s="7"/>
    </row>
    <row r="3819" spans="1:6" ht="13.5" customHeight="1">
      <c r="A3819" s="41" t="s">
        <v>7698</v>
      </c>
      <c r="B3819" s="42" t="s">
        <v>7699</v>
      </c>
      <c r="C3819" s="7"/>
      <c r="D3819" s="7"/>
      <c r="E3819" s="7"/>
      <c r="F3819" s="7"/>
    </row>
    <row r="3820" spans="1:6" ht="13.5" customHeight="1">
      <c r="A3820" s="41" t="s">
        <v>7700</v>
      </c>
      <c r="B3820" s="42" t="s">
        <v>7701</v>
      </c>
      <c r="C3820" s="7"/>
      <c r="D3820" s="7"/>
      <c r="E3820" s="7"/>
      <c r="F3820" s="7"/>
    </row>
    <row r="3821" spans="1:6" ht="13.5" customHeight="1">
      <c r="A3821" s="41" t="s">
        <v>7702</v>
      </c>
      <c r="B3821" s="42" t="s">
        <v>7703</v>
      </c>
      <c r="C3821" s="7"/>
      <c r="D3821" s="7"/>
      <c r="E3821" s="7"/>
      <c r="F3821" s="7"/>
    </row>
    <row r="3822" spans="1:6" ht="13.5" customHeight="1">
      <c r="A3822" s="41" t="s">
        <v>7704</v>
      </c>
      <c r="B3822" s="42" t="s">
        <v>7705</v>
      </c>
      <c r="C3822" s="7"/>
      <c r="D3822" s="7"/>
      <c r="E3822" s="7"/>
      <c r="F3822" s="7"/>
    </row>
    <row r="3823" spans="1:6" ht="13.5" customHeight="1">
      <c r="A3823" s="41" t="s">
        <v>7706</v>
      </c>
      <c r="B3823" s="42" t="s">
        <v>7707</v>
      </c>
      <c r="C3823" s="7"/>
      <c r="D3823" s="7"/>
      <c r="E3823" s="7"/>
      <c r="F3823" s="7"/>
    </row>
    <row r="3824" spans="1:6" ht="13.5" customHeight="1">
      <c r="A3824" s="41" t="s">
        <v>7708</v>
      </c>
      <c r="B3824" s="42" t="s">
        <v>7709</v>
      </c>
      <c r="C3824" s="7"/>
      <c r="D3824" s="7"/>
      <c r="E3824" s="7"/>
      <c r="F3824" s="7"/>
    </row>
    <row r="3825" spans="1:6" ht="13.5" customHeight="1">
      <c r="A3825" s="41" t="s">
        <v>7710</v>
      </c>
      <c r="B3825" s="42" t="s">
        <v>7711</v>
      </c>
      <c r="C3825" s="7"/>
      <c r="D3825" s="7"/>
      <c r="E3825" s="7"/>
      <c r="F3825" s="7"/>
    </row>
    <row r="3826" spans="1:6" ht="13.5" customHeight="1">
      <c r="A3826" s="41" t="s">
        <v>7712</v>
      </c>
      <c r="B3826" s="42" t="s">
        <v>7713</v>
      </c>
      <c r="C3826" s="7"/>
      <c r="D3826" s="7"/>
      <c r="E3826" s="7"/>
      <c r="F3826" s="7"/>
    </row>
    <row r="3827" spans="1:6" ht="13.5" customHeight="1">
      <c r="A3827" s="41" t="s">
        <v>7714</v>
      </c>
      <c r="B3827" s="42" t="s">
        <v>7715</v>
      </c>
      <c r="C3827" s="7"/>
      <c r="D3827" s="7"/>
      <c r="E3827" s="7"/>
      <c r="F3827" s="7"/>
    </row>
    <row r="3828" spans="1:6" ht="13.5" customHeight="1">
      <c r="A3828" s="41" t="s">
        <v>7716</v>
      </c>
      <c r="B3828" s="42" t="s">
        <v>7717</v>
      </c>
      <c r="C3828" s="7"/>
      <c r="D3828" s="7"/>
      <c r="E3828" s="7"/>
      <c r="F3828" s="7"/>
    </row>
    <row r="3829" spans="1:6" ht="13.5" customHeight="1">
      <c r="A3829" s="41" t="s">
        <v>7718</v>
      </c>
      <c r="B3829" s="42" t="s">
        <v>7719</v>
      </c>
      <c r="C3829" s="7"/>
      <c r="D3829" s="7"/>
      <c r="E3829" s="7"/>
      <c r="F3829" s="7"/>
    </row>
    <row r="3830" spans="1:6" ht="13.5" customHeight="1">
      <c r="A3830" s="41" t="s">
        <v>7720</v>
      </c>
      <c r="B3830" s="42" t="s">
        <v>7721</v>
      </c>
      <c r="C3830" s="7"/>
      <c r="D3830" s="7"/>
      <c r="E3830" s="7"/>
      <c r="F3830" s="7"/>
    </row>
    <row r="3831" spans="1:6" ht="13.5" customHeight="1">
      <c r="A3831" s="41" t="s">
        <v>7722</v>
      </c>
      <c r="B3831" s="42" t="s">
        <v>7723</v>
      </c>
      <c r="C3831" s="7"/>
      <c r="D3831" s="7"/>
      <c r="E3831" s="7"/>
      <c r="F3831" s="7"/>
    </row>
    <row r="3832" spans="1:6" ht="13.5" customHeight="1">
      <c r="A3832" s="41" t="s">
        <v>7724</v>
      </c>
      <c r="B3832" s="42" t="s">
        <v>7725</v>
      </c>
      <c r="C3832" s="7"/>
      <c r="D3832" s="7"/>
      <c r="E3832" s="7"/>
      <c r="F3832" s="7"/>
    </row>
    <row r="3833" spans="1:6" ht="13.5" customHeight="1">
      <c r="A3833" s="41" t="s">
        <v>7726</v>
      </c>
      <c r="B3833" s="42" t="s">
        <v>7727</v>
      </c>
      <c r="C3833" s="7"/>
      <c r="D3833" s="7"/>
      <c r="E3833" s="7"/>
      <c r="F3833" s="7"/>
    </row>
    <row r="3834" spans="1:6" ht="13.5" customHeight="1">
      <c r="A3834" s="41" t="s">
        <v>7728</v>
      </c>
      <c r="B3834" s="42" t="s">
        <v>7729</v>
      </c>
      <c r="C3834" s="7"/>
      <c r="D3834" s="7"/>
      <c r="E3834" s="7"/>
      <c r="F3834" s="7"/>
    </row>
    <row r="3835" spans="1:6" ht="13.5" customHeight="1">
      <c r="A3835" s="41" t="s">
        <v>7730</v>
      </c>
      <c r="B3835" s="42" t="s">
        <v>7731</v>
      </c>
      <c r="C3835" s="7"/>
      <c r="D3835" s="7"/>
      <c r="E3835" s="7"/>
      <c r="F3835" s="7"/>
    </row>
    <row r="3836" spans="1:6" ht="13.5" customHeight="1">
      <c r="A3836" s="41" t="s">
        <v>7732</v>
      </c>
      <c r="B3836" s="42" t="s">
        <v>7733</v>
      </c>
      <c r="C3836" s="7"/>
      <c r="D3836" s="7"/>
      <c r="E3836" s="7"/>
      <c r="F3836" s="7"/>
    </row>
    <row r="3837" spans="1:6" ht="13.5" customHeight="1">
      <c r="A3837" s="41" t="s">
        <v>7734</v>
      </c>
      <c r="B3837" s="42" t="s">
        <v>7735</v>
      </c>
      <c r="C3837" s="7"/>
      <c r="D3837" s="7"/>
      <c r="E3837" s="7"/>
      <c r="F3837" s="7"/>
    </row>
    <row r="3838" spans="1:6" ht="13.5" customHeight="1">
      <c r="A3838" s="41" t="s">
        <v>7736</v>
      </c>
      <c r="B3838" s="42" t="s">
        <v>7737</v>
      </c>
      <c r="C3838" s="7"/>
      <c r="D3838" s="7"/>
      <c r="E3838" s="7"/>
      <c r="F3838" s="7"/>
    </row>
    <row r="3839" spans="1:6" ht="13.5" customHeight="1">
      <c r="A3839" s="41" t="s">
        <v>7738</v>
      </c>
      <c r="B3839" s="42" t="s">
        <v>7739</v>
      </c>
      <c r="C3839" s="7"/>
      <c r="D3839" s="7"/>
      <c r="E3839" s="7"/>
      <c r="F3839" s="7"/>
    </row>
    <row r="3840" spans="1:6" ht="13.5" customHeight="1">
      <c r="A3840" s="41" t="s">
        <v>7740</v>
      </c>
      <c r="B3840" s="42" t="s">
        <v>7741</v>
      </c>
      <c r="C3840" s="7"/>
      <c r="D3840" s="7"/>
      <c r="E3840" s="7"/>
      <c r="F3840" s="7"/>
    </row>
    <row r="3841" spans="1:6" ht="13.5" customHeight="1">
      <c r="A3841" s="41" t="s">
        <v>7742</v>
      </c>
      <c r="B3841" s="42" t="s">
        <v>7743</v>
      </c>
      <c r="C3841" s="7"/>
      <c r="D3841" s="7"/>
      <c r="E3841" s="7"/>
      <c r="F3841" s="7"/>
    </row>
    <row r="3842" spans="1:6" ht="13.5" customHeight="1">
      <c r="A3842" s="41" t="s">
        <v>7744</v>
      </c>
      <c r="B3842" s="42" t="s">
        <v>7745</v>
      </c>
      <c r="C3842" s="7"/>
      <c r="D3842" s="7"/>
      <c r="E3842" s="7"/>
      <c r="F3842" s="7"/>
    </row>
    <row r="3843" spans="1:6" ht="13.5" customHeight="1">
      <c r="A3843" s="41" t="s">
        <v>7746</v>
      </c>
      <c r="B3843" s="42" t="s">
        <v>7747</v>
      </c>
      <c r="C3843" s="7"/>
      <c r="D3843" s="7"/>
      <c r="E3843" s="7"/>
      <c r="F3843" s="7"/>
    </row>
    <row r="3844" spans="1:6" ht="13.5" customHeight="1">
      <c r="A3844" s="41" t="s">
        <v>7748</v>
      </c>
      <c r="B3844" s="42" t="s">
        <v>7749</v>
      </c>
      <c r="C3844" s="7"/>
      <c r="D3844" s="7"/>
      <c r="E3844" s="7"/>
      <c r="F3844" s="7"/>
    </row>
    <row r="3845" spans="1:6" ht="13.5" customHeight="1">
      <c r="A3845" s="41" t="s">
        <v>7750</v>
      </c>
      <c r="B3845" s="42" t="s">
        <v>7751</v>
      </c>
      <c r="C3845" s="7"/>
      <c r="D3845" s="7"/>
      <c r="E3845" s="7"/>
      <c r="F3845" s="7"/>
    </row>
    <row r="3846" spans="1:6" ht="13.5" customHeight="1">
      <c r="A3846" s="41" t="s">
        <v>7752</v>
      </c>
      <c r="B3846" s="42" t="s">
        <v>7753</v>
      </c>
      <c r="C3846" s="7"/>
      <c r="D3846" s="7"/>
      <c r="E3846" s="7"/>
      <c r="F3846" s="7"/>
    </row>
    <row r="3847" spans="1:6" ht="13.5" customHeight="1">
      <c r="A3847" s="41" t="s">
        <v>7754</v>
      </c>
      <c r="B3847" s="42" t="s">
        <v>7755</v>
      </c>
      <c r="C3847" s="7"/>
      <c r="D3847" s="7"/>
      <c r="E3847" s="7"/>
      <c r="F3847" s="7"/>
    </row>
    <row r="3848" spans="1:6" ht="13.5" customHeight="1">
      <c r="A3848" s="41" t="s">
        <v>7756</v>
      </c>
      <c r="B3848" s="42" t="s">
        <v>7757</v>
      </c>
      <c r="C3848" s="7"/>
      <c r="D3848" s="7"/>
      <c r="E3848" s="7"/>
      <c r="F3848" s="7"/>
    </row>
    <row r="3849" spans="1:6" ht="13.5" customHeight="1">
      <c r="A3849" s="41" t="s">
        <v>7758</v>
      </c>
      <c r="B3849" s="42" t="s">
        <v>7759</v>
      </c>
      <c r="C3849" s="7"/>
      <c r="D3849" s="7"/>
      <c r="E3849" s="7"/>
      <c r="F3849" s="7"/>
    </row>
    <row r="3850" spans="1:6" ht="13.5" customHeight="1">
      <c r="A3850" s="41" t="s">
        <v>7760</v>
      </c>
      <c r="B3850" s="42" t="s">
        <v>7761</v>
      </c>
      <c r="C3850" s="7"/>
      <c r="D3850" s="7"/>
      <c r="E3850" s="7"/>
      <c r="F3850" s="7"/>
    </row>
    <row r="3851" spans="1:6" ht="13.5" customHeight="1">
      <c r="A3851" s="41" t="s">
        <v>7762</v>
      </c>
      <c r="B3851" s="42" t="s">
        <v>7763</v>
      </c>
      <c r="C3851" s="7"/>
      <c r="D3851" s="7"/>
      <c r="E3851" s="7"/>
      <c r="F3851" s="7"/>
    </row>
    <row r="3852" spans="1:6" ht="13.5" customHeight="1">
      <c r="A3852" s="41" t="s">
        <v>7764</v>
      </c>
      <c r="B3852" s="42" t="s">
        <v>7765</v>
      </c>
      <c r="C3852" s="7"/>
      <c r="D3852" s="7"/>
      <c r="E3852" s="7"/>
      <c r="F3852" s="7"/>
    </row>
    <row r="3853" spans="1:6" ht="13.5" customHeight="1">
      <c r="A3853" s="41" t="s">
        <v>7766</v>
      </c>
      <c r="B3853" s="42" t="s">
        <v>7767</v>
      </c>
      <c r="C3853" s="7"/>
      <c r="D3853" s="7"/>
      <c r="E3853" s="7"/>
      <c r="F3853" s="7"/>
    </row>
    <row r="3854" spans="1:6" ht="13.5" customHeight="1">
      <c r="A3854" s="41" t="s">
        <v>7768</v>
      </c>
      <c r="B3854" s="42" t="s">
        <v>7769</v>
      </c>
      <c r="C3854" s="7"/>
      <c r="D3854" s="7"/>
      <c r="E3854" s="7"/>
      <c r="F3854" s="7"/>
    </row>
    <row r="3855" spans="1:6" ht="13.5" customHeight="1">
      <c r="A3855" s="41" t="s">
        <v>7770</v>
      </c>
      <c r="B3855" s="42" t="s">
        <v>7771</v>
      </c>
      <c r="C3855" s="7"/>
      <c r="D3855" s="7"/>
      <c r="E3855" s="7"/>
      <c r="F3855" s="7"/>
    </row>
    <row r="3856" spans="1:6" ht="13.5" customHeight="1">
      <c r="A3856" s="41" t="s">
        <v>7772</v>
      </c>
      <c r="B3856" s="42" t="s">
        <v>7773</v>
      </c>
      <c r="C3856" s="7"/>
      <c r="D3856" s="7"/>
      <c r="E3856" s="7"/>
      <c r="F3856" s="7"/>
    </row>
    <row r="3857" spans="1:6" ht="13.5" customHeight="1">
      <c r="A3857" s="41" t="s">
        <v>7774</v>
      </c>
      <c r="B3857" s="42" t="s">
        <v>7775</v>
      </c>
      <c r="C3857" s="7"/>
      <c r="D3857" s="7"/>
      <c r="E3857" s="7"/>
      <c r="F3857" s="7"/>
    </row>
    <row r="3858" spans="1:6" ht="13.5" customHeight="1">
      <c r="A3858" s="41" t="s">
        <v>7776</v>
      </c>
      <c r="B3858" s="42" t="s">
        <v>7777</v>
      </c>
      <c r="C3858" s="7"/>
      <c r="D3858" s="7"/>
      <c r="E3858" s="7"/>
      <c r="F3858" s="7"/>
    </row>
    <row r="3859" spans="1:6" ht="13.5" customHeight="1">
      <c r="A3859" s="41" t="s">
        <v>7778</v>
      </c>
      <c r="B3859" s="42" t="s">
        <v>7779</v>
      </c>
      <c r="C3859" s="7"/>
      <c r="D3859" s="7"/>
      <c r="E3859" s="7"/>
      <c r="F3859" s="7"/>
    </row>
    <row r="3860" spans="1:6" ht="13.5" customHeight="1">
      <c r="A3860" s="41" t="s">
        <v>7780</v>
      </c>
      <c r="B3860" s="42" t="s">
        <v>7781</v>
      </c>
      <c r="C3860" s="7"/>
      <c r="D3860" s="7"/>
      <c r="E3860" s="7"/>
      <c r="F3860" s="7"/>
    </row>
    <row r="3861" spans="1:6" ht="13.5" customHeight="1">
      <c r="A3861" s="41" t="s">
        <v>7782</v>
      </c>
      <c r="B3861" s="42" t="s">
        <v>7783</v>
      </c>
      <c r="C3861" s="7"/>
      <c r="D3861" s="7"/>
      <c r="E3861" s="7"/>
      <c r="F3861" s="7"/>
    </row>
    <row r="3862" spans="1:6" ht="13.5" customHeight="1">
      <c r="A3862" s="41" t="s">
        <v>7784</v>
      </c>
      <c r="B3862" s="42" t="s">
        <v>7785</v>
      </c>
      <c r="C3862" s="7"/>
      <c r="D3862" s="7"/>
      <c r="E3862" s="7"/>
      <c r="F3862" s="7"/>
    </row>
    <row r="3863" spans="1:6" ht="13.5" customHeight="1">
      <c r="A3863" s="41" t="s">
        <v>7786</v>
      </c>
      <c r="B3863" s="42" t="s">
        <v>7787</v>
      </c>
      <c r="C3863" s="7"/>
      <c r="D3863" s="7"/>
      <c r="E3863" s="7"/>
      <c r="F3863" s="7"/>
    </row>
    <row r="3864" spans="1:6" ht="13.5" customHeight="1">
      <c r="A3864" s="41" t="s">
        <v>7788</v>
      </c>
      <c r="B3864" s="42" t="s">
        <v>7789</v>
      </c>
      <c r="C3864" s="7"/>
      <c r="D3864" s="7"/>
      <c r="E3864" s="7"/>
      <c r="F3864" s="7"/>
    </row>
    <row r="3865" spans="1:6" ht="13.5" customHeight="1">
      <c r="A3865" s="41" t="s">
        <v>7790</v>
      </c>
      <c r="B3865" s="42" t="s">
        <v>7791</v>
      </c>
      <c r="C3865" s="7"/>
      <c r="D3865" s="7"/>
      <c r="E3865" s="7"/>
      <c r="F3865" s="7"/>
    </row>
    <row r="3866" spans="1:6" ht="13.5" customHeight="1">
      <c r="A3866" s="41" t="s">
        <v>7792</v>
      </c>
      <c r="B3866" s="42" t="s">
        <v>7793</v>
      </c>
      <c r="C3866" s="7"/>
      <c r="D3866" s="7"/>
      <c r="E3866" s="7"/>
      <c r="F3866" s="7"/>
    </row>
    <row r="3867" spans="1:6" ht="13.5" customHeight="1">
      <c r="A3867" s="41" t="s">
        <v>7794</v>
      </c>
      <c r="B3867" s="42" t="s">
        <v>7795</v>
      </c>
      <c r="C3867" s="7"/>
      <c r="D3867" s="7"/>
      <c r="E3867" s="7"/>
      <c r="F3867" s="7"/>
    </row>
    <row r="3868" spans="1:6" ht="13.5" customHeight="1">
      <c r="A3868" s="41" t="s">
        <v>7796</v>
      </c>
      <c r="B3868" s="42" t="s">
        <v>7797</v>
      </c>
      <c r="C3868" s="7"/>
      <c r="D3868" s="7"/>
      <c r="E3868" s="7"/>
      <c r="F3868" s="7"/>
    </row>
    <row r="3869" spans="1:6" ht="13.5" customHeight="1">
      <c r="A3869" s="41" t="s">
        <v>7798</v>
      </c>
      <c r="B3869" s="42" t="s">
        <v>7799</v>
      </c>
      <c r="C3869" s="7"/>
      <c r="D3869" s="7"/>
      <c r="E3869" s="7"/>
      <c r="F3869" s="7"/>
    </row>
    <row r="3870" spans="1:6" ht="13.5" customHeight="1">
      <c r="A3870" s="41" t="s">
        <v>7800</v>
      </c>
      <c r="B3870" s="42" t="s">
        <v>7801</v>
      </c>
      <c r="C3870" s="7"/>
      <c r="D3870" s="7"/>
      <c r="E3870" s="7"/>
      <c r="F3870" s="7"/>
    </row>
    <row r="3871" spans="1:6" ht="13.5" customHeight="1">
      <c r="A3871" s="41" t="s">
        <v>7802</v>
      </c>
      <c r="B3871" s="42" t="s">
        <v>7803</v>
      </c>
      <c r="C3871" s="7"/>
      <c r="D3871" s="7"/>
      <c r="E3871" s="7"/>
      <c r="F3871" s="7"/>
    </row>
    <row r="3872" spans="1:6" ht="13.5" customHeight="1">
      <c r="A3872" s="41" t="s">
        <v>7804</v>
      </c>
      <c r="B3872" s="42" t="s">
        <v>7805</v>
      </c>
      <c r="C3872" s="7"/>
      <c r="D3872" s="7"/>
      <c r="E3872" s="7"/>
      <c r="F3872" s="7"/>
    </row>
    <row r="3873" spans="1:6" ht="13.5" customHeight="1">
      <c r="A3873" s="41" t="s">
        <v>7806</v>
      </c>
      <c r="B3873" s="42" t="s">
        <v>7807</v>
      </c>
      <c r="C3873" s="7"/>
      <c r="D3873" s="7"/>
      <c r="E3873" s="7"/>
      <c r="F3873" s="7"/>
    </row>
    <row r="3874" spans="1:6" ht="13.5" customHeight="1">
      <c r="A3874" s="41" t="s">
        <v>7808</v>
      </c>
      <c r="B3874" s="42" t="s">
        <v>7809</v>
      </c>
      <c r="C3874" s="7"/>
      <c r="D3874" s="7"/>
      <c r="E3874" s="7"/>
      <c r="F3874" s="7"/>
    </row>
    <row r="3875" spans="1:6" ht="13.5" customHeight="1">
      <c r="A3875" s="41" t="s">
        <v>7810</v>
      </c>
      <c r="B3875" s="42" t="s">
        <v>7811</v>
      </c>
      <c r="C3875" s="7"/>
      <c r="D3875" s="7"/>
      <c r="E3875" s="7"/>
      <c r="F3875" s="7"/>
    </row>
    <row r="3876" spans="1:6" ht="13.5" customHeight="1">
      <c r="A3876" s="41" t="s">
        <v>7812</v>
      </c>
      <c r="B3876" s="42" t="s">
        <v>7813</v>
      </c>
      <c r="C3876" s="7"/>
      <c r="D3876" s="7"/>
      <c r="E3876" s="7"/>
      <c r="F3876" s="7"/>
    </row>
    <row r="3877" spans="1:6" ht="13.5" customHeight="1">
      <c r="A3877" s="41" t="s">
        <v>7814</v>
      </c>
      <c r="B3877" s="42" t="s">
        <v>7815</v>
      </c>
      <c r="C3877" s="7"/>
      <c r="D3877" s="7"/>
      <c r="E3877" s="7"/>
      <c r="F3877" s="7"/>
    </row>
    <row r="3878" spans="1:6" ht="13.5" customHeight="1">
      <c r="A3878" s="41" t="s">
        <v>7816</v>
      </c>
      <c r="B3878" s="42" t="s">
        <v>7817</v>
      </c>
      <c r="C3878" s="7"/>
      <c r="D3878" s="7"/>
      <c r="E3878" s="7"/>
      <c r="F3878" s="7"/>
    </row>
    <row r="3879" spans="1:6" ht="13.5" customHeight="1">
      <c r="A3879" s="41" t="s">
        <v>7818</v>
      </c>
      <c r="B3879" s="42" t="s">
        <v>7819</v>
      </c>
      <c r="C3879" s="7"/>
      <c r="D3879" s="7"/>
      <c r="E3879" s="7"/>
      <c r="F3879" s="7"/>
    </row>
    <row r="3880" spans="1:6" ht="13.5" customHeight="1">
      <c r="A3880" s="41" t="s">
        <v>7820</v>
      </c>
      <c r="B3880" s="42" t="s">
        <v>7821</v>
      </c>
      <c r="C3880" s="7"/>
      <c r="D3880" s="7"/>
      <c r="E3880" s="7"/>
      <c r="F3880" s="7"/>
    </row>
    <row r="3881" spans="1:6" ht="13.5" customHeight="1">
      <c r="A3881" s="41" t="s">
        <v>7822</v>
      </c>
      <c r="B3881" s="42" t="s">
        <v>7823</v>
      </c>
      <c r="C3881" s="7"/>
      <c r="D3881" s="7"/>
      <c r="E3881" s="7"/>
      <c r="F3881" s="7"/>
    </row>
    <row r="3882" spans="1:6" ht="13.5" customHeight="1">
      <c r="A3882" s="41" t="s">
        <v>7824</v>
      </c>
      <c r="B3882" s="42" t="s">
        <v>7825</v>
      </c>
      <c r="C3882" s="7"/>
      <c r="D3882" s="7"/>
      <c r="E3882" s="7"/>
      <c r="F3882" s="7"/>
    </row>
    <row r="3883" spans="1:6" ht="13.5" customHeight="1">
      <c r="A3883" s="41" t="s">
        <v>7826</v>
      </c>
      <c r="B3883" s="42" t="s">
        <v>7827</v>
      </c>
      <c r="C3883" s="7"/>
      <c r="D3883" s="7"/>
      <c r="E3883" s="7"/>
      <c r="F3883" s="7"/>
    </row>
    <row r="3884" spans="1:6" ht="13.5" customHeight="1">
      <c r="A3884" s="41" t="s">
        <v>7828</v>
      </c>
      <c r="B3884" s="42" t="s">
        <v>7829</v>
      </c>
      <c r="C3884" s="7"/>
      <c r="D3884" s="7"/>
      <c r="E3884" s="7"/>
      <c r="F3884" s="7"/>
    </row>
    <row r="3885" spans="1:6" ht="13.5" customHeight="1">
      <c r="A3885" s="41" t="s">
        <v>7830</v>
      </c>
      <c r="B3885" s="42" t="s">
        <v>7831</v>
      </c>
      <c r="C3885" s="7"/>
      <c r="D3885" s="7"/>
      <c r="E3885" s="7"/>
      <c r="F3885" s="7"/>
    </row>
    <row r="3886" spans="1:6" ht="13.5" customHeight="1">
      <c r="A3886" s="41" t="s">
        <v>7832</v>
      </c>
      <c r="B3886" s="42" t="s">
        <v>7833</v>
      </c>
      <c r="C3886" s="7"/>
      <c r="D3886" s="7"/>
      <c r="E3886" s="7"/>
      <c r="F3886" s="7"/>
    </row>
    <row r="3887" spans="1:6" ht="13.5" customHeight="1">
      <c r="A3887" s="41" t="s">
        <v>7834</v>
      </c>
      <c r="B3887" s="42" t="s">
        <v>7835</v>
      </c>
      <c r="C3887" s="7"/>
      <c r="D3887" s="7"/>
      <c r="E3887" s="7"/>
      <c r="F3887" s="7"/>
    </row>
    <row r="3888" spans="1:6" ht="13.5" customHeight="1">
      <c r="A3888" s="41" t="s">
        <v>7836</v>
      </c>
      <c r="B3888" s="42" t="s">
        <v>7837</v>
      </c>
      <c r="C3888" s="7"/>
      <c r="D3888" s="7"/>
      <c r="E3888" s="7"/>
      <c r="F3888" s="7"/>
    </row>
    <row r="3889" spans="1:6" ht="13.5" customHeight="1">
      <c r="A3889" s="41" t="s">
        <v>7838</v>
      </c>
      <c r="B3889" s="42" t="s">
        <v>7839</v>
      </c>
      <c r="C3889" s="7"/>
      <c r="D3889" s="7"/>
      <c r="E3889" s="7"/>
      <c r="F3889" s="7"/>
    </row>
    <row r="3890" spans="1:6" ht="13.5" customHeight="1">
      <c r="A3890" s="41" t="s">
        <v>7840</v>
      </c>
      <c r="B3890" s="42" t="s">
        <v>7841</v>
      </c>
      <c r="C3890" s="7"/>
      <c r="D3890" s="7"/>
      <c r="E3890" s="7"/>
      <c r="F3890" s="7"/>
    </row>
    <row r="3891" spans="1:6" ht="13.5" customHeight="1">
      <c r="A3891" s="41" t="s">
        <v>7842</v>
      </c>
      <c r="B3891" s="42" t="s">
        <v>7843</v>
      </c>
      <c r="C3891" s="7"/>
      <c r="D3891" s="7"/>
      <c r="E3891" s="7"/>
      <c r="F3891" s="7"/>
    </row>
    <row r="3892" spans="1:6" ht="13.5" customHeight="1">
      <c r="A3892" s="41" t="s">
        <v>7844</v>
      </c>
      <c r="B3892" s="42" t="s">
        <v>7845</v>
      </c>
      <c r="C3892" s="7"/>
      <c r="D3892" s="7"/>
      <c r="E3892" s="7"/>
      <c r="F3892" s="7"/>
    </row>
    <row r="3893" spans="1:6" ht="13.5" customHeight="1">
      <c r="A3893" s="41" t="s">
        <v>7846</v>
      </c>
      <c r="B3893" s="42" t="s">
        <v>7847</v>
      </c>
      <c r="C3893" s="7"/>
      <c r="D3893" s="7"/>
      <c r="E3893" s="7"/>
      <c r="F3893" s="7"/>
    </row>
    <row r="3894" spans="1:6" ht="13.5" customHeight="1">
      <c r="A3894" s="41" t="s">
        <v>7848</v>
      </c>
      <c r="B3894" s="42" t="s">
        <v>7849</v>
      </c>
      <c r="C3894" s="7"/>
      <c r="D3894" s="7"/>
      <c r="E3894" s="7"/>
      <c r="F3894" s="7"/>
    </row>
    <row r="3895" spans="1:6" ht="13.5" customHeight="1">
      <c r="A3895" s="41" t="s">
        <v>7850</v>
      </c>
      <c r="B3895" s="42" t="s">
        <v>7851</v>
      </c>
      <c r="C3895" s="7"/>
      <c r="D3895" s="7"/>
      <c r="E3895" s="7"/>
      <c r="F3895" s="7"/>
    </row>
    <row r="3896" spans="1:6" ht="13.5" customHeight="1">
      <c r="A3896" s="41" t="s">
        <v>7852</v>
      </c>
      <c r="B3896" s="42" t="s">
        <v>7853</v>
      </c>
      <c r="C3896" s="7"/>
      <c r="D3896" s="7"/>
      <c r="E3896" s="7"/>
      <c r="F3896" s="7"/>
    </row>
    <row r="3897" spans="1:6" ht="13.5" customHeight="1">
      <c r="A3897" s="41" t="s">
        <v>7854</v>
      </c>
      <c r="B3897" s="42" t="s">
        <v>7855</v>
      </c>
      <c r="C3897" s="7"/>
      <c r="D3897" s="7"/>
      <c r="E3897" s="7"/>
      <c r="F3897" s="7"/>
    </row>
    <row r="3898" spans="1:6" ht="13.5" customHeight="1">
      <c r="A3898" s="41" t="s">
        <v>7856</v>
      </c>
      <c r="B3898" s="42" t="s">
        <v>7857</v>
      </c>
      <c r="C3898" s="7"/>
      <c r="D3898" s="7"/>
      <c r="E3898" s="7"/>
      <c r="F3898" s="7"/>
    </row>
    <row r="3899" spans="1:6" ht="13.5" customHeight="1">
      <c r="A3899" s="41" t="s">
        <v>7858</v>
      </c>
      <c r="B3899" s="42" t="s">
        <v>7859</v>
      </c>
      <c r="C3899" s="7"/>
      <c r="D3899" s="7"/>
      <c r="E3899" s="7"/>
      <c r="F3899" s="7"/>
    </row>
    <row r="3900" spans="1:6" ht="13.5" customHeight="1">
      <c r="A3900" s="41" t="s">
        <v>7860</v>
      </c>
      <c r="B3900" s="42" t="s">
        <v>7861</v>
      </c>
      <c r="C3900" s="7"/>
      <c r="D3900" s="7"/>
      <c r="E3900" s="7"/>
      <c r="F3900" s="7"/>
    </row>
    <row r="3901" spans="1:6" ht="13.5" customHeight="1">
      <c r="A3901" s="41" t="s">
        <v>7862</v>
      </c>
      <c r="B3901" s="42" t="s">
        <v>7863</v>
      </c>
      <c r="C3901" s="7"/>
      <c r="D3901" s="7"/>
      <c r="E3901" s="7"/>
      <c r="F3901" s="7"/>
    </row>
    <row r="3902" spans="1:6" ht="13.5" customHeight="1">
      <c r="A3902" s="41" t="s">
        <v>7864</v>
      </c>
      <c r="B3902" s="42" t="s">
        <v>7865</v>
      </c>
      <c r="C3902" s="7"/>
      <c r="D3902" s="7"/>
      <c r="E3902" s="7"/>
      <c r="F3902" s="7"/>
    </row>
    <row r="3903" spans="1:6" ht="13.5" customHeight="1">
      <c r="A3903" s="41" t="s">
        <v>7866</v>
      </c>
      <c r="B3903" s="42" t="s">
        <v>7867</v>
      </c>
      <c r="C3903" s="7"/>
      <c r="D3903" s="7"/>
      <c r="E3903" s="7"/>
      <c r="F3903" s="7"/>
    </row>
    <row r="3904" spans="1:6" ht="13.5" customHeight="1">
      <c r="A3904" s="41" t="s">
        <v>7868</v>
      </c>
      <c r="B3904" s="42" t="s">
        <v>7869</v>
      </c>
      <c r="C3904" s="7"/>
      <c r="D3904" s="7"/>
      <c r="E3904" s="7"/>
      <c r="F3904" s="7"/>
    </row>
    <row r="3905" spans="1:6" ht="13.5" customHeight="1">
      <c r="A3905" s="41" t="s">
        <v>7870</v>
      </c>
      <c r="B3905" s="42" t="s">
        <v>7871</v>
      </c>
      <c r="C3905" s="7"/>
      <c r="D3905" s="7"/>
      <c r="E3905" s="7"/>
      <c r="F3905" s="7"/>
    </row>
    <row r="3906" spans="1:6" ht="13.5" customHeight="1">
      <c r="A3906" s="41" t="s">
        <v>7872</v>
      </c>
      <c r="B3906" s="42" t="s">
        <v>7873</v>
      </c>
      <c r="C3906" s="7"/>
      <c r="D3906" s="7"/>
      <c r="E3906" s="7"/>
      <c r="F3906" s="7"/>
    </row>
    <row r="3907" spans="1:6" ht="13.5" customHeight="1">
      <c r="A3907" s="41" t="s">
        <v>7874</v>
      </c>
      <c r="B3907" s="42" t="s">
        <v>7875</v>
      </c>
      <c r="C3907" s="7"/>
      <c r="D3907" s="7"/>
      <c r="E3907" s="7"/>
      <c r="F3907" s="7"/>
    </row>
    <row r="3908" spans="1:6" ht="13.5" customHeight="1">
      <c r="A3908" s="41" t="s">
        <v>7876</v>
      </c>
      <c r="B3908" s="42" t="s">
        <v>7877</v>
      </c>
      <c r="C3908" s="7"/>
      <c r="D3908" s="7"/>
      <c r="E3908" s="7"/>
      <c r="F3908" s="7"/>
    </row>
    <row r="3909" spans="1:6" ht="13.5" customHeight="1">
      <c r="A3909" s="41" t="s">
        <v>7878</v>
      </c>
      <c r="B3909" s="42" t="s">
        <v>7879</v>
      </c>
      <c r="C3909" s="7"/>
      <c r="D3909" s="7"/>
      <c r="E3909" s="7"/>
      <c r="F3909" s="7"/>
    </row>
    <row r="3910" spans="1:6" ht="13.5" customHeight="1">
      <c r="A3910" s="41" t="s">
        <v>7880</v>
      </c>
      <c r="B3910" s="42" t="s">
        <v>7881</v>
      </c>
      <c r="C3910" s="7"/>
      <c r="D3910" s="7"/>
      <c r="E3910" s="7"/>
      <c r="F3910" s="7"/>
    </row>
    <row r="3911" spans="1:6" ht="13.5" customHeight="1">
      <c r="A3911" s="41" t="s">
        <v>7882</v>
      </c>
      <c r="B3911" s="42" t="s">
        <v>7883</v>
      </c>
      <c r="C3911" s="7"/>
      <c r="D3911" s="7"/>
      <c r="E3911" s="7"/>
      <c r="F3911" s="7"/>
    </row>
    <row r="3912" spans="1:6" ht="13.5" customHeight="1">
      <c r="A3912" s="41" t="s">
        <v>7884</v>
      </c>
      <c r="B3912" s="42" t="s">
        <v>7885</v>
      </c>
      <c r="C3912" s="7"/>
      <c r="D3912" s="7"/>
      <c r="E3912" s="7"/>
      <c r="F3912" s="7"/>
    </row>
    <row r="3913" spans="1:6" ht="13.5" customHeight="1">
      <c r="A3913" s="41" t="s">
        <v>7886</v>
      </c>
      <c r="B3913" s="42" t="s">
        <v>7887</v>
      </c>
      <c r="C3913" s="7"/>
      <c r="D3913" s="7"/>
      <c r="E3913" s="7"/>
      <c r="F3913" s="7"/>
    </row>
    <row r="3914" spans="1:6" ht="13.5" customHeight="1">
      <c r="A3914" s="41" t="s">
        <v>7888</v>
      </c>
      <c r="B3914" s="42" t="s">
        <v>7889</v>
      </c>
      <c r="C3914" s="7"/>
      <c r="D3914" s="7"/>
      <c r="E3914" s="7"/>
      <c r="F3914" s="7"/>
    </row>
    <row r="3915" spans="1:6" ht="13.5" customHeight="1">
      <c r="A3915" s="41" t="s">
        <v>7890</v>
      </c>
      <c r="B3915" s="42" t="s">
        <v>7891</v>
      </c>
      <c r="C3915" s="7"/>
      <c r="D3915" s="7"/>
      <c r="E3915" s="7"/>
      <c r="F3915" s="7"/>
    </row>
    <row r="3916" spans="1:6" ht="13.5" customHeight="1">
      <c r="A3916" s="41" t="s">
        <v>7892</v>
      </c>
      <c r="B3916" s="42" t="s">
        <v>7893</v>
      </c>
      <c r="C3916" s="7"/>
      <c r="D3916" s="7"/>
      <c r="E3916" s="7"/>
      <c r="F3916" s="7"/>
    </row>
    <row r="3917" spans="1:6" ht="13.5" customHeight="1">
      <c r="A3917" s="41" t="s">
        <v>7894</v>
      </c>
      <c r="B3917" s="42" t="s">
        <v>7895</v>
      </c>
      <c r="C3917" s="7"/>
      <c r="D3917" s="7"/>
      <c r="E3917" s="7"/>
      <c r="F3917" s="7"/>
    </row>
    <row r="3918" spans="1:6" ht="13.5" customHeight="1">
      <c r="A3918" s="41" t="s">
        <v>7896</v>
      </c>
      <c r="B3918" s="42" t="s">
        <v>7897</v>
      </c>
      <c r="C3918" s="7"/>
      <c r="D3918" s="7"/>
      <c r="E3918" s="7"/>
      <c r="F3918" s="7"/>
    </row>
    <row r="3919" spans="1:6" ht="13.5" customHeight="1">
      <c r="A3919" s="41" t="s">
        <v>7898</v>
      </c>
      <c r="B3919" s="42" t="s">
        <v>7899</v>
      </c>
      <c r="C3919" s="7"/>
      <c r="D3919" s="7"/>
      <c r="E3919" s="7"/>
      <c r="F3919" s="7"/>
    </row>
    <row r="3920" spans="1:6" ht="13.5" customHeight="1">
      <c r="A3920" s="41" t="s">
        <v>7900</v>
      </c>
      <c r="B3920" s="42" t="s">
        <v>7901</v>
      </c>
      <c r="C3920" s="7"/>
      <c r="D3920" s="7"/>
      <c r="E3920" s="7"/>
      <c r="F3920" s="7"/>
    </row>
    <row r="3921" spans="1:6" ht="13.5" customHeight="1">
      <c r="A3921" s="41" t="s">
        <v>7902</v>
      </c>
      <c r="B3921" s="42" t="s">
        <v>7903</v>
      </c>
      <c r="C3921" s="7"/>
      <c r="D3921" s="7"/>
      <c r="E3921" s="7"/>
      <c r="F3921" s="7"/>
    </row>
    <row r="3922" spans="1:6" ht="13.5" customHeight="1">
      <c r="A3922" s="41" t="s">
        <v>7904</v>
      </c>
      <c r="B3922" s="42" t="s">
        <v>7905</v>
      </c>
      <c r="C3922" s="7"/>
      <c r="D3922" s="7"/>
      <c r="E3922" s="7"/>
      <c r="F3922" s="7"/>
    </row>
    <row r="3923" spans="1:6" ht="13.5" customHeight="1">
      <c r="A3923" s="41" t="s">
        <v>7906</v>
      </c>
      <c r="B3923" s="42" t="s">
        <v>7907</v>
      </c>
      <c r="C3923" s="7"/>
      <c r="D3923" s="7"/>
      <c r="E3923" s="7"/>
      <c r="F3923" s="7"/>
    </row>
    <row r="3924" spans="1:6" ht="13.5" customHeight="1">
      <c r="A3924" s="41" t="s">
        <v>7908</v>
      </c>
      <c r="B3924" s="42" t="s">
        <v>7909</v>
      </c>
      <c r="C3924" s="7"/>
      <c r="D3924" s="7"/>
      <c r="E3924" s="7"/>
      <c r="F3924" s="7"/>
    </row>
    <row r="3925" spans="1:6" ht="13.5" customHeight="1">
      <c r="A3925" s="41" t="s">
        <v>7910</v>
      </c>
      <c r="B3925" s="42" t="s">
        <v>7911</v>
      </c>
      <c r="C3925" s="7"/>
      <c r="D3925" s="7"/>
      <c r="E3925" s="7"/>
      <c r="F3925" s="7"/>
    </row>
    <row r="3926" spans="1:6" ht="13.5" customHeight="1">
      <c r="A3926" s="41" t="s">
        <v>7912</v>
      </c>
      <c r="B3926" s="42" t="s">
        <v>7913</v>
      </c>
      <c r="C3926" s="7"/>
      <c r="D3926" s="7"/>
      <c r="E3926" s="7"/>
      <c r="F3926" s="7"/>
    </row>
    <row r="3927" spans="1:6" ht="13.5" customHeight="1">
      <c r="A3927" s="41" t="s">
        <v>7914</v>
      </c>
      <c r="B3927" s="42" t="s">
        <v>7915</v>
      </c>
      <c r="C3927" s="7"/>
      <c r="D3927" s="7"/>
      <c r="E3927" s="7"/>
      <c r="F3927" s="7"/>
    </row>
    <row r="3928" spans="1:6" ht="13.5" customHeight="1">
      <c r="A3928" s="41" t="s">
        <v>7916</v>
      </c>
      <c r="B3928" s="42" t="s">
        <v>7917</v>
      </c>
      <c r="C3928" s="7"/>
      <c r="D3928" s="7"/>
      <c r="E3928" s="7"/>
      <c r="F3928" s="7"/>
    </row>
    <row r="3929" spans="1:6" ht="13.5" customHeight="1">
      <c r="A3929" s="41" t="s">
        <v>7918</v>
      </c>
      <c r="B3929" s="42" t="s">
        <v>7919</v>
      </c>
      <c r="C3929" s="7"/>
      <c r="D3929" s="7"/>
      <c r="E3929" s="7"/>
      <c r="F3929" s="7"/>
    </row>
    <row r="3930" spans="1:6" ht="13.5" customHeight="1">
      <c r="A3930" s="41" t="s">
        <v>7920</v>
      </c>
      <c r="B3930" s="42" t="s">
        <v>7921</v>
      </c>
      <c r="C3930" s="7"/>
      <c r="D3930" s="7"/>
      <c r="E3930" s="7"/>
      <c r="F3930" s="7"/>
    </row>
    <row r="3931" spans="1:6" ht="13.5" customHeight="1">
      <c r="A3931" s="41" t="s">
        <v>7922</v>
      </c>
      <c r="B3931" s="42" t="s">
        <v>7923</v>
      </c>
      <c r="C3931" s="7"/>
      <c r="D3931" s="7"/>
      <c r="E3931" s="7"/>
      <c r="F3931" s="7"/>
    </row>
    <row r="3932" spans="1:6" ht="13.5" customHeight="1">
      <c r="A3932" s="41" t="s">
        <v>7924</v>
      </c>
      <c r="B3932" s="42" t="s">
        <v>7925</v>
      </c>
      <c r="C3932" s="7"/>
      <c r="D3932" s="7"/>
      <c r="E3932" s="7"/>
      <c r="F3932" s="7"/>
    </row>
    <row r="3933" spans="1:6" ht="13.5" customHeight="1">
      <c r="A3933" s="41" t="s">
        <v>7926</v>
      </c>
      <c r="B3933" s="42" t="s">
        <v>7927</v>
      </c>
      <c r="C3933" s="7"/>
      <c r="D3933" s="7"/>
      <c r="E3933" s="7"/>
      <c r="F3933" s="7"/>
    </row>
    <row r="3934" spans="1:6" ht="13.5" customHeight="1">
      <c r="A3934" s="41" t="s">
        <v>7928</v>
      </c>
      <c r="B3934" s="42" t="s">
        <v>7929</v>
      </c>
      <c r="C3934" s="7"/>
      <c r="D3934" s="7"/>
      <c r="E3934" s="7"/>
      <c r="F3934" s="7"/>
    </row>
    <row r="3935" spans="1:6" ht="13.5" customHeight="1">
      <c r="A3935" s="41" t="s">
        <v>7930</v>
      </c>
      <c r="B3935" s="42" t="s">
        <v>7931</v>
      </c>
      <c r="C3935" s="7"/>
      <c r="D3935" s="7"/>
      <c r="E3935" s="7"/>
      <c r="F3935" s="7"/>
    </row>
    <row r="3936" spans="1:6" ht="13.5" customHeight="1">
      <c r="A3936" s="41" t="s">
        <v>7932</v>
      </c>
      <c r="B3936" s="42" t="s">
        <v>7933</v>
      </c>
      <c r="C3936" s="7"/>
      <c r="D3936" s="7"/>
      <c r="E3936" s="7"/>
      <c r="F3936" s="7"/>
    </row>
    <row r="3937" spans="1:6" ht="13.5" customHeight="1">
      <c r="A3937" s="41" t="s">
        <v>7934</v>
      </c>
      <c r="B3937" s="42" t="s">
        <v>7935</v>
      </c>
      <c r="C3937" s="7"/>
      <c r="D3937" s="7"/>
      <c r="E3937" s="7"/>
      <c r="F3937" s="7"/>
    </row>
    <row r="3938" spans="1:6" ht="13.5" customHeight="1">
      <c r="A3938" s="41" t="s">
        <v>7936</v>
      </c>
      <c r="B3938" s="42" t="s">
        <v>7937</v>
      </c>
      <c r="C3938" s="7"/>
      <c r="D3938" s="7"/>
      <c r="E3938" s="7"/>
      <c r="F3938" s="7"/>
    </row>
    <row r="3939" spans="1:6" ht="13.5" customHeight="1">
      <c r="A3939" s="41" t="s">
        <v>7938</v>
      </c>
      <c r="B3939" s="42" t="s">
        <v>7939</v>
      </c>
      <c r="C3939" s="7"/>
      <c r="D3939" s="7"/>
      <c r="E3939" s="7"/>
      <c r="F3939" s="7"/>
    </row>
    <row r="3940" spans="1:6" ht="13.5" customHeight="1">
      <c r="A3940" s="41" t="s">
        <v>7940</v>
      </c>
      <c r="B3940" s="42" t="s">
        <v>7941</v>
      </c>
      <c r="C3940" s="7"/>
      <c r="D3940" s="7"/>
      <c r="E3940" s="7"/>
      <c r="F3940" s="7"/>
    </row>
    <row r="3941" spans="1:6" ht="13.5" customHeight="1">
      <c r="A3941" s="41" t="s">
        <v>7942</v>
      </c>
      <c r="B3941" s="42" t="s">
        <v>7943</v>
      </c>
      <c r="C3941" s="7"/>
      <c r="D3941" s="7"/>
      <c r="E3941" s="7"/>
      <c r="F3941" s="7"/>
    </row>
    <row r="3942" spans="1:6" ht="13.5" customHeight="1">
      <c r="A3942" s="41" t="s">
        <v>7944</v>
      </c>
      <c r="B3942" s="42" t="s">
        <v>7945</v>
      </c>
      <c r="C3942" s="7"/>
      <c r="D3942" s="7"/>
      <c r="E3942" s="7"/>
      <c r="F3942" s="7"/>
    </row>
    <row r="3943" spans="1:6" ht="13.5" customHeight="1">
      <c r="A3943" s="41" t="s">
        <v>7946</v>
      </c>
      <c r="B3943" s="42" t="s">
        <v>7947</v>
      </c>
      <c r="C3943" s="7"/>
      <c r="D3943" s="7"/>
      <c r="E3943" s="7"/>
      <c r="F3943" s="7"/>
    </row>
    <row r="3944" spans="1:6" ht="13.5" customHeight="1">
      <c r="A3944" s="41" t="s">
        <v>7948</v>
      </c>
      <c r="B3944" s="42" t="s">
        <v>7949</v>
      </c>
      <c r="C3944" s="7"/>
      <c r="D3944" s="7"/>
      <c r="E3944" s="7"/>
      <c r="F3944" s="7"/>
    </row>
    <row r="3945" spans="1:6" ht="13.5" customHeight="1">
      <c r="A3945" s="41" t="s">
        <v>7950</v>
      </c>
      <c r="B3945" s="42" t="s">
        <v>7951</v>
      </c>
      <c r="C3945" s="7"/>
      <c r="D3945" s="7"/>
      <c r="E3945" s="7"/>
      <c r="F3945" s="7"/>
    </row>
    <row r="3946" spans="1:6" ht="13.5" customHeight="1">
      <c r="A3946" s="41" t="s">
        <v>7952</v>
      </c>
      <c r="B3946" s="42" t="s">
        <v>7953</v>
      </c>
      <c r="C3946" s="7"/>
      <c r="D3946" s="7"/>
      <c r="E3946" s="7"/>
      <c r="F3946" s="7"/>
    </row>
    <row r="3947" spans="1:6" ht="13.5" customHeight="1">
      <c r="A3947" s="41" t="s">
        <v>7954</v>
      </c>
      <c r="B3947" s="42" t="s">
        <v>7955</v>
      </c>
      <c r="C3947" s="7"/>
      <c r="D3947" s="7"/>
      <c r="E3947" s="7"/>
      <c r="F3947" s="7"/>
    </row>
    <row r="3948" spans="1:6" ht="13.5" customHeight="1">
      <c r="A3948" s="41" t="s">
        <v>7956</v>
      </c>
      <c r="B3948" s="42" t="s">
        <v>7957</v>
      </c>
      <c r="C3948" s="7"/>
      <c r="D3948" s="7"/>
      <c r="E3948" s="7"/>
      <c r="F3948" s="7"/>
    </row>
    <row r="3949" spans="1:6" ht="13.5" customHeight="1">
      <c r="A3949" s="41" t="s">
        <v>7958</v>
      </c>
      <c r="B3949" s="42" t="s">
        <v>7959</v>
      </c>
      <c r="C3949" s="7"/>
      <c r="D3949" s="7"/>
      <c r="E3949" s="7"/>
      <c r="F3949" s="7"/>
    </row>
    <row r="3950" spans="1:6" ht="13.5" customHeight="1">
      <c r="A3950" s="41" t="s">
        <v>7960</v>
      </c>
      <c r="B3950" s="42" t="s">
        <v>7961</v>
      </c>
      <c r="C3950" s="7"/>
      <c r="D3950" s="7"/>
      <c r="E3950" s="7"/>
      <c r="F3950" s="7"/>
    </row>
    <row r="3951" spans="1:6" ht="13.5" customHeight="1">
      <c r="A3951" s="41" t="s">
        <v>7962</v>
      </c>
      <c r="B3951" s="42" t="s">
        <v>7963</v>
      </c>
      <c r="C3951" s="7"/>
      <c r="D3951" s="7"/>
      <c r="E3951" s="7"/>
      <c r="F3951" s="7"/>
    </row>
    <row r="3952" spans="1:6" ht="13.5" customHeight="1">
      <c r="A3952" s="41" t="s">
        <v>7964</v>
      </c>
      <c r="B3952" s="42" t="s">
        <v>7965</v>
      </c>
      <c r="C3952" s="7"/>
      <c r="D3952" s="7"/>
      <c r="E3952" s="7"/>
      <c r="F3952" s="7"/>
    </row>
    <row r="3953" spans="1:6" ht="13.5" customHeight="1">
      <c r="A3953" s="41" t="s">
        <v>7966</v>
      </c>
      <c r="B3953" s="42" t="s">
        <v>7967</v>
      </c>
      <c r="C3953" s="7"/>
      <c r="D3953" s="7"/>
      <c r="E3953" s="7"/>
      <c r="F3953" s="7"/>
    </row>
    <row r="3954" spans="1:6" ht="13.5" customHeight="1">
      <c r="A3954" s="41" t="s">
        <v>7968</v>
      </c>
      <c r="B3954" s="42" t="s">
        <v>7969</v>
      </c>
      <c r="C3954" s="7"/>
      <c r="D3954" s="7"/>
      <c r="E3954" s="7"/>
      <c r="F3954" s="7"/>
    </row>
    <row r="3955" spans="1:6" ht="13.5" customHeight="1">
      <c r="A3955" s="41" t="s">
        <v>7970</v>
      </c>
      <c r="B3955" s="42" t="s">
        <v>7971</v>
      </c>
      <c r="C3955" s="7"/>
      <c r="D3955" s="7"/>
      <c r="E3955" s="7"/>
      <c r="F3955" s="7"/>
    </row>
    <row r="3956" spans="1:6" ht="13.5" customHeight="1">
      <c r="A3956" s="41" t="s">
        <v>7972</v>
      </c>
      <c r="B3956" s="42" t="s">
        <v>7973</v>
      </c>
      <c r="C3956" s="7"/>
      <c r="D3956" s="7"/>
      <c r="E3956" s="7"/>
      <c r="F3956" s="7"/>
    </row>
    <row r="3957" spans="1:6" ht="13.5" customHeight="1">
      <c r="A3957" s="41" t="s">
        <v>7974</v>
      </c>
      <c r="B3957" s="42" t="s">
        <v>7975</v>
      </c>
      <c r="C3957" s="7"/>
      <c r="D3957" s="7"/>
      <c r="E3957" s="7"/>
      <c r="F3957" s="7"/>
    </row>
    <row r="3958" spans="1:6" ht="13.5" customHeight="1">
      <c r="A3958" s="41" t="s">
        <v>7976</v>
      </c>
      <c r="B3958" s="42" t="s">
        <v>7977</v>
      </c>
      <c r="C3958" s="7"/>
      <c r="D3958" s="7"/>
      <c r="E3958" s="7"/>
      <c r="F3958" s="7"/>
    </row>
    <row r="3959" spans="1:6" ht="13.5" customHeight="1">
      <c r="A3959" s="41" t="s">
        <v>7978</v>
      </c>
      <c r="B3959" s="42" t="s">
        <v>7979</v>
      </c>
      <c r="C3959" s="7"/>
      <c r="D3959" s="7"/>
      <c r="E3959" s="7"/>
      <c r="F3959" s="7"/>
    </row>
    <row r="3960" spans="1:6" ht="13.5" customHeight="1">
      <c r="A3960" s="41" t="s">
        <v>7980</v>
      </c>
      <c r="B3960" s="42" t="s">
        <v>7981</v>
      </c>
      <c r="C3960" s="7"/>
      <c r="D3960" s="7"/>
      <c r="E3960" s="7"/>
      <c r="F3960" s="7"/>
    </row>
    <row r="3961" spans="1:6" ht="13.5" customHeight="1">
      <c r="A3961" s="41" t="s">
        <v>7982</v>
      </c>
      <c r="B3961" s="42" t="s">
        <v>7983</v>
      </c>
      <c r="C3961" s="7"/>
      <c r="D3961" s="7"/>
      <c r="E3961" s="7"/>
      <c r="F3961" s="7"/>
    </row>
    <row r="3962" spans="1:6" ht="13.5" customHeight="1">
      <c r="A3962" s="41" t="s">
        <v>7984</v>
      </c>
      <c r="B3962" s="42" t="s">
        <v>7985</v>
      </c>
      <c r="C3962" s="7"/>
      <c r="D3962" s="7"/>
      <c r="E3962" s="7"/>
      <c r="F3962" s="7"/>
    </row>
    <row r="3963" spans="1:6" ht="13.5" customHeight="1">
      <c r="A3963" s="41" t="s">
        <v>7986</v>
      </c>
      <c r="B3963" s="42" t="s">
        <v>7987</v>
      </c>
      <c r="C3963" s="7"/>
      <c r="D3963" s="7"/>
      <c r="E3963" s="7"/>
      <c r="F3963" s="7"/>
    </row>
    <row r="3964" spans="1:6" ht="13.5" customHeight="1">
      <c r="A3964" s="41" t="s">
        <v>7988</v>
      </c>
      <c r="B3964" s="42" t="s">
        <v>7989</v>
      </c>
      <c r="C3964" s="7"/>
      <c r="D3964" s="7"/>
      <c r="E3964" s="7"/>
      <c r="F3964" s="7"/>
    </row>
    <row r="3965" spans="1:6" ht="13.5" customHeight="1">
      <c r="A3965" s="41" t="s">
        <v>7990</v>
      </c>
      <c r="B3965" s="42" t="s">
        <v>7991</v>
      </c>
      <c r="C3965" s="7"/>
      <c r="D3965" s="7"/>
      <c r="E3965" s="7"/>
      <c r="F3965" s="7"/>
    </row>
    <row r="3966" spans="1:6" ht="13.5" customHeight="1">
      <c r="A3966" s="41" t="s">
        <v>7992</v>
      </c>
      <c r="B3966" s="42" t="s">
        <v>7993</v>
      </c>
      <c r="C3966" s="7"/>
      <c r="D3966" s="7"/>
      <c r="E3966" s="7"/>
      <c r="F3966" s="7"/>
    </row>
    <row r="3967" spans="1:6" ht="13.5" customHeight="1">
      <c r="A3967" s="41" t="s">
        <v>7994</v>
      </c>
      <c r="B3967" s="42" t="s">
        <v>7995</v>
      </c>
      <c r="C3967" s="7"/>
      <c r="D3967" s="7"/>
      <c r="E3967" s="7"/>
      <c r="F3967" s="7"/>
    </row>
    <row r="3968" spans="1:6" ht="13.5" customHeight="1">
      <c r="A3968" s="41" t="s">
        <v>7996</v>
      </c>
      <c r="B3968" s="42" t="s">
        <v>7997</v>
      </c>
      <c r="C3968" s="7"/>
      <c r="D3968" s="7"/>
      <c r="E3968" s="7"/>
      <c r="F3968" s="7"/>
    </row>
    <row r="3969" spans="1:6" ht="13.5" customHeight="1">
      <c r="A3969" s="41" t="s">
        <v>7998</v>
      </c>
      <c r="B3969" s="42" t="s">
        <v>7999</v>
      </c>
      <c r="C3969" s="7"/>
      <c r="D3969" s="7"/>
      <c r="E3969" s="7"/>
      <c r="F3969" s="7"/>
    </row>
    <row r="3970" spans="1:6" ht="13.5" customHeight="1">
      <c r="A3970" s="41" t="s">
        <v>8000</v>
      </c>
      <c r="B3970" s="42" t="s">
        <v>8001</v>
      </c>
      <c r="C3970" s="7"/>
      <c r="D3970" s="7"/>
      <c r="E3970" s="7"/>
      <c r="F3970" s="7"/>
    </row>
    <row r="3971" spans="1:6" ht="13.5" customHeight="1">
      <c r="A3971" s="41" t="s">
        <v>8002</v>
      </c>
      <c r="B3971" s="42" t="s">
        <v>8003</v>
      </c>
      <c r="C3971" s="7"/>
      <c r="D3971" s="7"/>
      <c r="E3971" s="7"/>
      <c r="F3971" s="7"/>
    </row>
    <row r="3972" spans="1:6" ht="13.5" customHeight="1">
      <c r="A3972" s="41" t="s">
        <v>8004</v>
      </c>
      <c r="B3972" s="42" t="s">
        <v>8005</v>
      </c>
      <c r="C3972" s="7"/>
      <c r="D3972" s="7"/>
      <c r="E3972" s="7"/>
      <c r="F3972" s="7"/>
    </row>
    <row r="3973" spans="1:6" ht="13.5" customHeight="1">
      <c r="A3973" s="41" t="s">
        <v>8006</v>
      </c>
      <c r="B3973" s="42" t="s">
        <v>8007</v>
      </c>
      <c r="C3973" s="7"/>
      <c r="D3973" s="7"/>
      <c r="E3973" s="7"/>
      <c r="F3973" s="7"/>
    </row>
    <row r="3974" spans="1:6" ht="13.5" customHeight="1">
      <c r="A3974" s="41" t="s">
        <v>8008</v>
      </c>
      <c r="B3974" s="42" t="s">
        <v>8009</v>
      </c>
      <c r="C3974" s="7"/>
      <c r="D3974" s="7"/>
      <c r="E3974" s="7"/>
      <c r="F3974" s="7"/>
    </row>
    <row r="3975" spans="1:6" ht="13.5" customHeight="1">
      <c r="A3975" s="41" t="s">
        <v>8010</v>
      </c>
      <c r="B3975" s="42" t="s">
        <v>8011</v>
      </c>
      <c r="C3975" s="7"/>
      <c r="D3975" s="7"/>
      <c r="E3975" s="7"/>
      <c r="F3975" s="7"/>
    </row>
    <row r="3976" spans="1:6" ht="13.5" customHeight="1">
      <c r="A3976" s="41" t="s">
        <v>8012</v>
      </c>
      <c r="B3976" s="42" t="s">
        <v>8013</v>
      </c>
      <c r="C3976" s="7"/>
      <c r="D3976" s="7"/>
      <c r="E3976" s="7"/>
      <c r="F3976" s="7"/>
    </row>
    <row r="3977" spans="1:6" ht="13.5" customHeight="1">
      <c r="A3977" s="41" t="s">
        <v>8014</v>
      </c>
      <c r="B3977" s="42" t="s">
        <v>8015</v>
      </c>
      <c r="C3977" s="7"/>
      <c r="D3977" s="7"/>
      <c r="E3977" s="7"/>
      <c r="F3977" s="7"/>
    </row>
    <row r="3978" spans="1:6" ht="13.5" customHeight="1">
      <c r="A3978" s="41" t="s">
        <v>8016</v>
      </c>
      <c r="B3978" s="42" t="s">
        <v>8017</v>
      </c>
      <c r="C3978" s="7"/>
      <c r="D3978" s="7"/>
      <c r="E3978" s="7"/>
      <c r="F3978" s="7"/>
    </row>
    <row r="3979" spans="1:6" ht="13.5" customHeight="1">
      <c r="A3979" s="41" t="s">
        <v>8018</v>
      </c>
      <c r="B3979" s="42" t="s">
        <v>8019</v>
      </c>
      <c r="C3979" s="7"/>
      <c r="D3979" s="7"/>
      <c r="E3979" s="7"/>
      <c r="F3979" s="7"/>
    </row>
    <row r="3980" spans="1:6" ht="13.5" customHeight="1">
      <c r="A3980" s="41" t="s">
        <v>8020</v>
      </c>
      <c r="B3980" s="42" t="s">
        <v>8021</v>
      </c>
      <c r="C3980" s="7"/>
      <c r="D3980" s="7"/>
      <c r="E3980" s="7"/>
      <c r="F3980" s="7"/>
    </row>
    <row r="3981" spans="1:6" ht="13.5" customHeight="1">
      <c r="A3981" s="41" t="s">
        <v>8022</v>
      </c>
      <c r="B3981" s="42" t="s">
        <v>8023</v>
      </c>
      <c r="C3981" s="7"/>
      <c r="D3981" s="7"/>
      <c r="E3981" s="7"/>
      <c r="F3981" s="7"/>
    </row>
    <row r="3982" spans="1:6" ht="13.5" customHeight="1">
      <c r="A3982" s="41" t="s">
        <v>8024</v>
      </c>
      <c r="B3982" s="42" t="s">
        <v>8025</v>
      </c>
      <c r="C3982" s="7"/>
      <c r="D3982" s="7"/>
      <c r="E3982" s="7"/>
      <c r="F3982" s="7"/>
    </row>
    <row r="3983" spans="1:6" ht="13.5" customHeight="1">
      <c r="A3983" s="41" t="s">
        <v>8026</v>
      </c>
      <c r="B3983" s="42" t="s">
        <v>8027</v>
      </c>
      <c r="C3983" s="7"/>
      <c r="D3983" s="7"/>
      <c r="E3983" s="7"/>
      <c r="F3983" s="7"/>
    </row>
    <row r="3984" spans="1:6" ht="13.5" customHeight="1">
      <c r="A3984" s="41" t="s">
        <v>8028</v>
      </c>
      <c r="B3984" s="42" t="s">
        <v>8029</v>
      </c>
      <c r="C3984" s="7"/>
      <c r="D3984" s="7"/>
      <c r="E3984" s="7"/>
      <c r="F3984" s="7"/>
    </row>
    <row r="3985" spans="1:6" ht="13.5" customHeight="1">
      <c r="A3985" s="41" t="s">
        <v>8030</v>
      </c>
      <c r="B3985" s="42" t="s">
        <v>8031</v>
      </c>
      <c r="C3985" s="7"/>
      <c r="D3985" s="7"/>
      <c r="E3985" s="7"/>
      <c r="F3985" s="7"/>
    </row>
    <row r="3986" spans="1:6" ht="13.5" customHeight="1">
      <c r="A3986" s="41" t="s">
        <v>8032</v>
      </c>
      <c r="B3986" s="42" t="s">
        <v>8033</v>
      </c>
      <c r="C3986" s="7"/>
      <c r="D3986" s="7"/>
      <c r="E3986" s="7"/>
      <c r="F3986" s="7"/>
    </row>
    <row r="3987" spans="1:6" ht="13.5" customHeight="1">
      <c r="A3987" s="41" t="s">
        <v>8034</v>
      </c>
      <c r="B3987" s="42" t="s">
        <v>8035</v>
      </c>
      <c r="C3987" s="7"/>
      <c r="D3987" s="7"/>
      <c r="E3987" s="7"/>
      <c r="F3987" s="7"/>
    </row>
    <row r="3988" spans="1:6" ht="13.5" customHeight="1">
      <c r="A3988" s="41" t="s">
        <v>8036</v>
      </c>
      <c r="B3988" s="42" t="s">
        <v>8037</v>
      </c>
      <c r="C3988" s="7"/>
      <c r="D3988" s="7"/>
      <c r="E3988" s="7"/>
      <c r="F3988" s="7"/>
    </row>
    <row r="3989" spans="1:6" ht="13.5" customHeight="1">
      <c r="A3989" s="41" t="s">
        <v>8038</v>
      </c>
      <c r="B3989" s="42" t="s">
        <v>8039</v>
      </c>
      <c r="C3989" s="7"/>
      <c r="D3989" s="7"/>
      <c r="E3989" s="7"/>
      <c r="F3989" s="7"/>
    </row>
    <row r="3990" spans="1:6" ht="13.5" customHeight="1">
      <c r="A3990" s="41" t="s">
        <v>8040</v>
      </c>
      <c r="B3990" s="42" t="s">
        <v>8041</v>
      </c>
      <c r="C3990" s="7"/>
      <c r="D3990" s="7"/>
      <c r="E3990" s="7"/>
      <c r="F3990" s="7"/>
    </row>
    <row r="3991" spans="1:6" ht="13.5" customHeight="1">
      <c r="A3991" s="41" t="s">
        <v>8042</v>
      </c>
      <c r="B3991" s="42" t="s">
        <v>8043</v>
      </c>
      <c r="C3991" s="7"/>
      <c r="D3991" s="7"/>
      <c r="E3991" s="7"/>
      <c r="F3991" s="7"/>
    </row>
    <row r="3992" spans="1:6" ht="13.5" customHeight="1">
      <c r="A3992" s="41" t="s">
        <v>8044</v>
      </c>
      <c r="B3992" s="42" t="s">
        <v>8045</v>
      </c>
      <c r="C3992" s="7"/>
      <c r="D3992" s="7"/>
      <c r="E3992" s="7"/>
      <c r="F3992" s="7"/>
    </row>
    <row r="3993" spans="1:6" ht="13.5" customHeight="1">
      <c r="A3993" s="41" t="s">
        <v>8046</v>
      </c>
      <c r="B3993" s="42" t="s">
        <v>8047</v>
      </c>
      <c r="C3993" s="7"/>
      <c r="D3993" s="7"/>
      <c r="E3993" s="7"/>
      <c r="F3993" s="7"/>
    </row>
    <row r="3994" spans="1:6" ht="13.5" customHeight="1">
      <c r="A3994" s="41" t="s">
        <v>8048</v>
      </c>
      <c r="B3994" s="42" t="s">
        <v>8049</v>
      </c>
      <c r="C3994" s="7"/>
      <c r="D3994" s="7"/>
      <c r="E3994" s="7"/>
      <c r="F3994" s="7"/>
    </row>
    <row r="3995" spans="1:6" ht="13.5" customHeight="1">
      <c r="A3995" s="41" t="s">
        <v>8050</v>
      </c>
      <c r="B3995" s="42" t="s">
        <v>8051</v>
      </c>
      <c r="C3995" s="7"/>
      <c r="D3995" s="7"/>
      <c r="E3995" s="7"/>
      <c r="F3995" s="7"/>
    </row>
    <row r="3996" spans="1:6" ht="13.5" customHeight="1">
      <c r="A3996" s="41" t="s">
        <v>8052</v>
      </c>
      <c r="B3996" s="42" t="s">
        <v>8053</v>
      </c>
      <c r="C3996" s="7"/>
      <c r="D3996" s="7"/>
      <c r="E3996" s="7"/>
      <c r="F3996" s="7"/>
    </row>
    <row r="3997" spans="1:6" ht="13.5" customHeight="1">
      <c r="A3997" s="41" t="s">
        <v>8054</v>
      </c>
      <c r="B3997" s="42" t="s">
        <v>8055</v>
      </c>
      <c r="C3997" s="7"/>
      <c r="D3997" s="7"/>
      <c r="E3997" s="7"/>
      <c r="F3997" s="7"/>
    </row>
    <row r="3998" spans="1:6" ht="13.5" customHeight="1">
      <c r="A3998" s="41" t="s">
        <v>8056</v>
      </c>
      <c r="B3998" s="42" t="s">
        <v>8057</v>
      </c>
      <c r="C3998" s="7"/>
      <c r="D3998" s="7"/>
      <c r="E3998" s="7"/>
      <c r="F3998" s="7"/>
    </row>
    <row r="3999" spans="1:6" ht="13.5" customHeight="1">
      <c r="A3999" s="41" t="s">
        <v>8058</v>
      </c>
      <c r="B3999" s="42" t="s">
        <v>8059</v>
      </c>
      <c r="C3999" s="7"/>
      <c r="D3999" s="7"/>
      <c r="E3999" s="7"/>
      <c r="F3999" s="7"/>
    </row>
    <row r="4000" spans="1:6" ht="13.5" customHeight="1">
      <c r="A4000" s="41" t="s">
        <v>8060</v>
      </c>
      <c r="B4000" s="42" t="s">
        <v>8061</v>
      </c>
      <c r="C4000" s="7"/>
      <c r="D4000" s="7"/>
      <c r="E4000" s="7"/>
      <c r="F4000" s="7"/>
    </row>
    <row r="4001" spans="1:6" ht="13.5" customHeight="1">
      <c r="A4001" s="41" t="s">
        <v>8062</v>
      </c>
      <c r="B4001" s="42" t="s">
        <v>8063</v>
      </c>
      <c r="C4001" s="7"/>
      <c r="D4001" s="7"/>
      <c r="E4001" s="7"/>
      <c r="F4001" s="7"/>
    </row>
    <row r="4002" spans="1:6" ht="13.5" customHeight="1">
      <c r="A4002" s="41" t="s">
        <v>8064</v>
      </c>
      <c r="B4002" s="42" t="s">
        <v>8065</v>
      </c>
      <c r="C4002" s="7"/>
      <c r="D4002" s="7"/>
      <c r="E4002" s="7"/>
      <c r="F4002" s="7"/>
    </row>
    <row r="4003" spans="1:6" ht="13.5" customHeight="1">
      <c r="A4003" s="41" t="s">
        <v>8066</v>
      </c>
      <c r="B4003" s="42" t="s">
        <v>8067</v>
      </c>
      <c r="C4003" s="7"/>
      <c r="D4003" s="7"/>
      <c r="E4003" s="7"/>
      <c r="F4003" s="7"/>
    </row>
    <row r="4004" spans="1:6" ht="13.5" customHeight="1">
      <c r="A4004" s="41" t="s">
        <v>8068</v>
      </c>
      <c r="B4004" s="42" t="s">
        <v>8069</v>
      </c>
      <c r="C4004" s="7"/>
      <c r="D4004" s="7"/>
      <c r="E4004" s="7"/>
      <c r="F4004" s="7"/>
    </row>
    <row r="4005" spans="1:6" ht="13.5" customHeight="1">
      <c r="A4005" s="41" t="s">
        <v>8070</v>
      </c>
      <c r="B4005" s="42" t="s">
        <v>8071</v>
      </c>
      <c r="C4005" s="7"/>
      <c r="D4005" s="7"/>
      <c r="E4005" s="7"/>
      <c r="F4005" s="7"/>
    </row>
    <row r="4006" spans="1:6" ht="13.5" customHeight="1">
      <c r="A4006" s="41" t="s">
        <v>8072</v>
      </c>
      <c r="B4006" s="42" t="s">
        <v>8073</v>
      </c>
      <c r="C4006" s="7"/>
      <c r="D4006" s="7"/>
      <c r="E4006" s="7"/>
      <c r="F4006" s="7"/>
    </row>
    <row r="4007" spans="1:6" ht="13.5" customHeight="1">
      <c r="A4007" s="41" t="s">
        <v>8074</v>
      </c>
      <c r="B4007" s="42" t="s">
        <v>8075</v>
      </c>
      <c r="C4007" s="7"/>
      <c r="D4007" s="7"/>
      <c r="E4007" s="7"/>
      <c r="F4007" s="7"/>
    </row>
    <row r="4008" spans="1:6" ht="13.5" customHeight="1">
      <c r="A4008" s="41" t="s">
        <v>8076</v>
      </c>
      <c r="B4008" s="42" t="s">
        <v>8077</v>
      </c>
      <c r="C4008" s="7"/>
      <c r="D4008" s="7"/>
      <c r="E4008" s="7"/>
      <c r="F4008" s="7"/>
    </row>
    <row r="4009" spans="1:6" ht="13.5" customHeight="1">
      <c r="A4009" s="41" t="s">
        <v>8078</v>
      </c>
      <c r="B4009" s="42" t="s">
        <v>8079</v>
      </c>
      <c r="C4009" s="7"/>
      <c r="D4009" s="7"/>
      <c r="E4009" s="7"/>
      <c r="F4009" s="7"/>
    </row>
    <row r="4010" spans="1:6" ht="13.5" customHeight="1">
      <c r="A4010" s="41" t="s">
        <v>8080</v>
      </c>
      <c r="B4010" s="42" t="s">
        <v>8081</v>
      </c>
      <c r="C4010" s="7"/>
      <c r="D4010" s="7"/>
      <c r="E4010" s="7"/>
      <c r="F4010" s="7"/>
    </row>
    <row r="4011" spans="1:6" ht="13.5" customHeight="1">
      <c r="A4011" s="41" t="s">
        <v>8082</v>
      </c>
      <c r="B4011" s="42" t="s">
        <v>8083</v>
      </c>
      <c r="C4011" s="7"/>
      <c r="D4011" s="7"/>
      <c r="E4011" s="7"/>
      <c r="F4011" s="7"/>
    </row>
    <row r="4012" spans="1:6" ht="13.5" customHeight="1">
      <c r="A4012" s="41" t="s">
        <v>8084</v>
      </c>
      <c r="B4012" s="42" t="s">
        <v>8085</v>
      </c>
      <c r="C4012" s="7"/>
      <c r="D4012" s="7"/>
      <c r="E4012" s="7"/>
      <c r="F4012" s="7"/>
    </row>
    <row r="4013" spans="1:6" ht="13.5" customHeight="1">
      <c r="A4013" s="41" t="s">
        <v>8086</v>
      </c>
      <c r="B4013" s="42" t="s">
        <v>8087</v>
      </c>
      <c r="C4013" s="7"/>
      <c r="D4013" s="7"/>
      <c r="E4013" s="7"/>
      <c r="F4013" s="7"/>
    </row>
    <row r="4014" spans="1:6" ht="13.5" customHeight="1">
      <c r="A4014" s="41" t="s">
        <v>8088</v>
      </c>
      <c r="B4014" s="42" t="s">
        <v>8089</v>
      </c>
      <c r="C4014" s="7"/>
      <c r="D4014" s="7"/>
      <c r="E4014" s="7"/>
      <c r="F4014" s="7"/>
    </row>
    <row r="4015" spans="1:6" ht="13.5" customHeight="1">
      <c r="A4015" s="41" t="s">
        <v>8090</v>
      </c>
      <c r="B4015" s="42" t="s">
        <v>8091</v>
      </c>
      <c r="C4015" s="7"/>
      <c r="D4015" s="7"/>
      <c r="E4015" s="7"/>
      <c r="F4015" s="7"/>
    </row>
    <row r="4016" spans="1:6" ht="13.5" customHeight="1">
      <c r="A4016" s="41" t="s">
        <v>8092</v>
      </c>
      <c r="B4016" s="42" t="s">
        <v>8093</v>
      </c>
      <c r="C4016" s="7"/>
      <c r="D4016" s="7"/>
      <c r="E4016" s="7"/>
      <c r="F4016" s="7"/>
    </row>
    <row r="4017" spans="1:6" ht="13.5" customHeight="1">
      <c r="A4017" s="41" t="s">
        <v>8094</v>
      </c>
      <c r="B4017" s="42" t="s">
        <v>8095</v>
      </c>
      <c r="C4017" s="7"/>
      <c r="D4017" s="7"/>
      <c r="E4017" s="7"/>
      <c r="F4017" s="7"/>
    </row>
    <row r="4018" spans="1:6" ht="13.5" customHeight="1">
      <c r="A4018" s="41" t="s">
        <v>8096</v>
      </c>
      <c r="B4018" s="42" t="s">
        <v>8097</v>
      </c>
      <c r="C4018" s="7"/>
      <c r="D4018" s="7"/>
      <c r="E4018" s="7"/>
      <c r="F4018" s="7"/>
    </row>
    <row r="4019" spans="1:6" ht="13.5" customHeight="1">
      <c r="A4019" s="41" t="s">
        <v>8098</v>
      </c>
      <c r="B4019" s="42" t="s">
        <v>8099</v>
      </c>
      <c r="C4019" s="7"/>
      <c r="D4019" s="7"/>
      <c r="E4019" s="7"/>
      <c r="F4019" s="7"/>
    </row>
    <row r="4020" spans="1:6" ht="13.5" customHeight="1">
      <c r="A4020" s="41" t="s">
        <v>8100</v>
      </c>
      <c r="B4020" s="42" t="s">
        <v>8101</v>
      </c>
      <c r="C4020" s="7"/>
      <c r="D4020" s="7"/>
      <c r="E4020" s="7"/>
      <c r="F4020" s="7"/>
    </row>
    <row r="4021" spans="1:6" ht="13.5" customHeight="1">
      <c r="A4021" s="41" t="s">
        <v>8102</v>
      </c>
      <c r="B4021" s="42" t="s">
        <v>8103</v>
      </c>
      <c r="C4021" s="7"/>
      <c r="D4021" s="7"/>
      <c r="E4021" s="7"/>
      <c r="F4021" s="7"/>
    </row>
    <row r="4022" spans="1:6" ht="13.5" customHeight="1">
      <c r="A4022" s="41" t="s">
        <v>8104</v>
      </c>
      <c r="B4022" s="42" t="s">
        <v>8105</v>
      </c>
      <c r="C4022" s="7"/>
      <c r="D4022" s="7"/>
      <c r="E4022" s="7"/>
      <c r="F4022" s="7"/>
    </row>
    <row r="4023" spans="1:6" ht="13.5" customHeight="1">
      <c r="A4023" s="41" t="s">
        <v>8106</v>
      </c>
      <c r="B4023" s="42" t="s">
        <v>8107</v>
      </c>
      <c r="C4023" s="7"/>
      <c r="D4023" s="7"/>
      <c r="E4023" s="7"/>
      <c r="F4023" s="7"/>
    </row>
    <row r="4024" spans="1:6" ht="13.5" customHeight="1">
      <c r="A4024" s="41" t="s">
        <v>8108</v>
      </c>
      <c r="B4024" s="42" t="s">
        <v>8109</v>
      </c>
      <c r="C4024" s="7"/>
      <c r="D4024" s="7"/>
      <c r="E4024" s="7"/>
      <c r="F4024" s="7"/>
    </row>
    <row r="4025" spans="1:6" ht="13.5" customHeight="1">
      <c r="A4025" s="41" t="s">
        <v>8110</v>
      </c>
      <c r="B4025" s="42" t="s">
        <v>8111</v>
      </c>
      <c r="C4025" s="7"/>
      <c r="D4025" s="7"/>
      <c r="E4025" s="7"/>
      <c r="F4025" s="7"/>
    </row>
    <row r="4026" spans="1:6" ht="13.5" customHeight="1">
      <c r="A4026" s="41" t="s">
        <v>8112</v>
      </c>
      <c r="B4026" s="42" t="s">
        <v>8113</v>
      </c>
      <c r="C4026" s="7"/>
      <c r="D4026" s="7"/>
      <c r="E4026" s="7"/>
      <c r="F4026" s="7"/>
    </row>
    <row r="4027" spans="1:6" ht="13.5" customHeight="1">
      <c r="A4027" s="41" t="s">
        <v>8114</v>
      </c>
      <c r="B4027" s="42" t="s">
        <v>8115</v>
      </c>
      <c r="C4027" s="7"/>
      <c r="D4027" s="7"/>
      <c r="E4027" s="7"/>
      <c r="F4027" s="7"/>
    </row>
    <row r="4028" spans="1:6" ht="13.5" customHeight="1">
      <c r="A4028" s="41" t="s">
        <v>8116</v>
      </c>
      <c r="B4028" s="42" t="s">
        <v>8117</v>
      </c>
      <c r="C4028" s="7"/>
      <c r="D4028" s="7"/>
      <c r="E4028" s="7"/>
      <c r="F4028" s="7"/>
    </row>
    <row r="4029" spans="1:6" ht="13.5" customHeight="1">
      <c r="A4029" s="41" t="s">
        <v>8118</v>
      </c>
      <c r="B4029" s="42" t="s">
        <v>8119</v>
      </c>
      <c r="C4029" s="7"/>
      <c r="D4029" s="7"/>
      <c r="E4029" s="7"/>
      <c r="F4029" s="7"/>
    </row>
    <row r="4030" spans="1:6" ht="13.5" customHeight="1">
      <c r="A4030" s="41" t="s">
        <v>8120</v>
      </c>
      <c r="B4030" s="42" t="s">
        <v>8121</v>
      </c>
      <c r="C4030" s="7"/>
      <c r="D4030" s="7"/>
      <c r="E4030" s="7"/>
      <c r="F4030" s="7"/>
    </row>
    <row r="4031" spans="1:6" ht="13.5" customHeight="1">
      <c r="A4031" s="41" t="s">
        <v>8122</v>
      </c>
      <c r="B4031" s="42" t="s">
        <v>8123</v>
      </c>
      <c r="C4031" s="7"/>
      <c r="D4031" s="7"/>
      <c r="E4031" s="7"/>
      <c r="F4031" s="7"/>
    </row>
    <row r="4032" spans="1:6" ht="13.5" customHeight="1">
      <c r="A4032" s="41" t="s">
        <v>8124</v>
      </c>
      <c r="B4032" s="42" t="s">
        <v>8125</v>
      </c>
      <c r="C4032" s="7"/>
      <c r="D4032" s="7"/>
      <c r="E4032" s="7"/>
      <c r="F4032" s="7"/>
    </row>
    <row r="4033" spans="1:6" ht="13.5" customHeight="1">
      <c r="A4033" s="41" t="s">
        <v>8126</v>
      </c>
      <c r="B4033" s="42" t="s">
        <v>8127</v>
      </c>
      <c r="C4033" s="7"/>
      <c r="D4033" s="7"/>
      <c r="E4033" s="7"/>
      <c r="F4033" s="7"/>
    </row>
    <row r="4034" spans="1:6" ht="13.5" customHeight="1">
      <c r="A4034" s="41" t="s">
        <v>8128</v>
      </c>
      <c r="B4034" s="42" t="s">
        <v>8129</v>
      </c>
      <c r="C4034" s="7"/>
      <c r="D4034" s="7"/>
      <c r="E4034" s="7"/>
      <c r="F4034" s="7"/>
    </row>
    <row r="4035" spans="1:6" ht="13.5" customHeight="1">
      <c r="A4035" s="41" t="s">
        <v>8130</v>
      </c>
      <c r="B4035" s="42" t="s">
        <v>8131</v>
      </c>
      <c r="C4035" s="7"/>
      <c r="D4035" s="7"/>
      <c r="E4035" s="7"/>
      <c r="F4035" s="7"/>
    </row>
    <row r="4036" spans="1:6" ht="13.5" customHeight="1">
      <c r="A4036" s="41" t="s">
        <v>8132</v>
      </c>
      <c r="B4036" s="42" t="s">
        <v>8133</v>
      </c>
      <c r="C4036" s="7"/>
      <c r="D4036" s="7"/>
      <c r="E4036" s="7"/>
      <c r="F4036" s="7"/>
    </row>
    <row r="4037" spans="1:6" ht="13.5" customHeight="1">
      <c r="A4037" s="41" t="s">
        <v>8134</v>
      </c>
      <c r="B4037" s="42" t="s">
        <v>8135</v>
      </c>
      <c r="C4037" s="7"/>
      <c r="D4037" s="7"/>
      <c r="E4037" s="7"/>
      <c r="F4037" s="7"/>
    </row>
    <row r="4038" spans="1:6" ht="13.5" customHeight="1">
      <c r="A4038" s="41" t="s">
        <v>8136</v>
      </c>
      <c r="B4038" s="42" t="s">
        <v>8137</v>
      </c>
      <c r="C4038" s="7"/>
      <c r="D4038" s="7"/>
      <c r="E4038" s="7"/>
      <c r="F4038" s="7"/>
    </row>
    <row r="4039" spans="1:6" ht="13.5" customHeight="1">
      <c r="A4039" s="41" t="s">
        <v>8138</v>
      </c>
      <c r="B4039" s="42" t="s">
        <v>8139</v>
      </c>
      <c r="C4039" s="7"/>
      <c r="D4039" s="7"/>
      <c r="E4039" s="7"/>
      <c r="F4039" s="7"/>
    </row>
    <row r="4040" spans="1:6" ht="13.5" customHeight="1">
      <c r="A4040" s="41" t="s">
        <v>8140</v>
      </c>
      <c r="B4040" s="42" t="s">
        <v>8141</v>
      </c>
      <c r="C4040" s="7"/>
      <c r="D4040" s="7"/>
      <c r="E4040" s="7"/>
      <c r="F4040" s="7"/>
    </row>
    <row r="4041" spans="1:6" ht="13.5" customHeight="1">
      <c r="A4041" s="41" t="s">
        <v>8142</v>
      </c>
      <c r="B4041" s="42" t="s">
        <v>8143</v>
      </c>
      <c r="C4041" s="7"/>
      <c r="D4041" s="7"/>
      <c r="E4041" s="7"/>
      <c r="F4041" s="7"/>
    </row>
    <row r="4042" spans="1:6" ht="13.5" customHeight="1">
      <c r="A4042" s="41" t="s">
        <v>8144</v>
      </c>
      <c r="B4042" s="42" t="s">
        <v>8145</v>
      </c>
      <c r="C4042" s="7"/>
      <c r="D4042" s="7"/>
      <c r="E4042" s="7"/>
      <c r="F4042" s="7"/>
    </row>
    <row r="4043" spans="1:6" ht="13.5" customHeight="1">
      <c r="A4043" s="41" t="s">
        <v>8146</v>
      </c>
      <c r="B4043" s="42" t="s">
        <v>8147</v>
      </c>
      <c r="C4043" s="7"/>
      <c r="D4043" s="7"/>
      <c r="E4043" s="7"/>
      <c r="F4043" s="7"/>
    </row>
    <row r="4044" spans="1:6" ht="13.5" customHeight="1">
      <c r="A4044" s="41" t="s">
        <v>8148</v>
      </c>
      <c r="B4044" s="42" t="s">
        <v>8149</v>
      </c>
      <c r="C4044" s="7"/>
      <c r="D4044" s="7"/>
      <c r="E4044" s="7"/>
      <c r="F4044" s="7"/>
    </row>
    <row r="4045" spans="1:6" ht="13.5" customHeight="1">
      <c r="A4045" s="41" t="s">
        <v>8150</v>
      </c>
      <c r="B4045" s="42" t="s">
        <v>8151</v>
      </c>
      <c r="C4045" s="7"/>
      <c r="D4045" s="7"/>
      <c r="E4045" s="7"/>
      <c r="F4045" s="7"/>
    </row>
    <row r="4046" spans="1:6" ht="13.5" customHeight="1">
      <c r="A4046" s="41" t="s">
        <v>8152</v>
      </c>
      <c r="B4046" s="42" t="s">
        <v>8153</v>
      </c>
      <c r="C4046" s="7"/>
      <c r="D4046" s="7"/>
      <c r="E4046" s="7"/>
      <c r="F4046" s="7"/>
    </row>
    <row r="4047" spans="1:6" ht="13.5" customHeight="1">
      <c r="A4047" s="41" t="s">
        <v>8154</v>
      </c>
      <c r="B4047" s="42" t="s">
        <v>8155</v>
      </c>
      <c r="C4047" s="7"/>
      <c r="D4047" s="7"/>
      <c r="E4047" s="7"/>
      <c r="F4047" s="7"/>
    </row>
    <row r="4048" spans="1:6" ht="13.5" customHeight="1">
      <c r="A4048" s="41" t="s">
        <v>8156</v>
      </c>
      <c r="B4048" s="42" t="s">
        <v>8157</v>
      </c>
      <c r="C4048" s="7"/>
      <c r="D4048" s="7"/>
      <c r="E4048" s="7"/>
      <c r="F4048" s="7"/>
    </row>
    <row r="4049" spans="1:6" ht="13.5" customHeight="1">
      <c r="A4049" s="41" t="s">
        <v>8158</v>
      </c>
      <c r="B4049" s="42" t="s">
        <v>8159</v>
      </c>
      <c r="C4049" s="7"/>
      <c r="D4049" s="7"/>
      <c r="E4049" s="7"/>
      <c r="F4049" s="7"/>
    </row>
    <row r="4050" spans="1:6" ht="13.5" customHeight="1">
      <c r="A4050" s="41" t="s">
        <v>8160</v>
      </c>
      <c r="B4050" s="42" t="s">
        <v>8161</v>
      </c>
      <c r="C4050" s="7"/>
      <c r="D4050" s="7"/>
      <c r="E4050" s="7"/>
      <c r="F4050" s="7"/>
    </row>
    <row r="4051" spans="1:6" ht="13.5" customHeight="1">
      <c r="A4051" s="41" t="s">
        <v>8162</v>
      </c>
      <c r="B4051" s="42" t="s">
        <v>8163</v>
      </c>
      <c r="C4051" s="7"/>
      <c r="D4051" s="7"/>
      <c r="E4051" s="7"/>
      <c r="F4051" s="7"/>
    </row>
    <row r="4052" spans="1:6" ht="13.5" customHeight="1">
      <c r="A4052" s="41" t="s">
        <v>8164</v>
      </c>
      <c r="B4052" s="42" t="s">
        <v>8165</v>
      </c>
      <c r="C4052" s="7"/>
      <c r="D4052" s="7"/>
      <c r="E4052" s="7"/>
      <c r="F4052" s="7"/>
    </row>
    <row r="4053" spans="1:6" ht="13.5" customHeight="1">
      <c r="A4053" s="41" t="s">
        <v>8166</v>
      </c>
      <c r="B4053" s="42" t="s">
        <v>8167</v>
      </c>
      <c r="C4053" s="7"/>
      <c r="D4053" s="7"/>
      <c r="E4053" s="7"/>
      <c r="F4053" s="7"/>
    </row>
    <row r="4054" spans="1:6" ht="13.5" customHeight="1">
      <c r="A4054" s="41" t="s">
        <v>8168</v>
      </c>
      <c r="B4054" s="42" t="s">
        <v>8169</v>
      </c>
      <c r="C4054" s="7"/>
      <c r="D4054" s="7"/>
      <c r="E4054" s="7"/>
      <c r="F4054" s="7"/>
    </row>
    <row r="4055" spans="1:6" ht="13.5" customHeight="1">
      <c r="A4055" s="41" t="s">
        <v>8170</v>
      </c>
      <c r="B4055" s="42" t="s">
        <v>8171</v>
      </c>
      <c r="C4055" s="7"/>
      <c r="D4055" s="7"/>
      <c r="E4055" s="7"/>
      <c r="F4055" s="7"/>
    </row>
    <row r="4056" spans="1:6" ht="13.5" customHeight="1">
      <c r="A4056" s="41" t="s">
        <v>8172</v>
      </c>
      <c r="B4056" s="42" t="s">
        <v>8173</v>
      </c>
      <c r="C4056" s="7"/>
      <c r="D4056" s="7"/>
      <c r="E4056" s="7"/>
      <c r="F4056" s="7"/>
    </row>
    <row r="4057" spans="1:6" ht="13.5" customHeight="1">
      <c r="A4057" s="41" t="s">
        <v>8174</v>
      </c>
      <c r="B4057" s="42" t="s">
        <v>8175</v>
      </c>
      <c r="C4057" s="7"/>
      <c r="D4057" s="7"/>
      <c r="E4057" s="7"/>
      <c r="F4057" s="7"/>
    </row>
    <row r="4058" spans="1:6" ht="13.5" customHeight="1">
      <c r="A4058" s="41" t="s">
        <v>8176</v>
      </c>
      <c r="B4058" s="42" t="s">
        <v>8177</v>
      </c>
      <c r="C4058" s="7"/>
      <c r="D4058" s="7"/>
      <c r="E4058" s="7"/>
      <c r="F4058" s="7"/>
    </row>
    <row r="4059" spans="1:6" ht="13.5" customHeight="1">
      <c r="A4059" s="41" t="s">
        <v>8178</v>
      </c>
      <c r="B4059" s="42" t="s">
        <v>8179</v>
      </c>
      <c r="C4059" s="7"/>
      <c r="D4059" s="7"/>
      <c r="E4059" s="7"/>
      <c r="F4059" s="7"/>
    </row>
    <row r="4060" spans="1:6" ht="13.5" customHeight="1">
      <c r="A4060" s="41" t="s">
        <v>8180</v>
      </c>
      <c r="B4060" s="42" t="s">
        <v>8181</v>
      </c>
      <c r="C4060" s="7"/>
      <c r="D4060" s="7"/>
      <c r="E4060" s="7"/>
      <c r="F4060" s="7"/>
    </row>
    <row r="4061" spans="1:6" ht="13.5" customHeight="1">
      <c r="A4061" s="41" t="s">
        <v>8182</v>
      </c>
      <c r="B4061" s="42" t="s">
        <v>8183</v>
      </c>
      <c r="C4061" s="7"/>
      <c r="D4061" s="7"/>
      <c r="E4061" s="7"/>
      <c r="F4061" s="7"/>
    </row>
    <row r="4062" spans="1:6" ht="13.5" customHeight="1">
      <c r="A4062" s="41" t="s">
        <v>8184</v>
      </c>
      <c r="B4062" s="42" t="s">
        <v>8185</v>
      </c>
      <c r="C4062" s="7"/>
      <c r="D4062" s="7"/>
      <c r="E4062" s="7"/>
      <c r="F4062" s="7"/>
    </row>
    <row r="4063" spans="1:6" ht="13.5" customHeight="1">
      <c r="A4063" s="41" t="s">
        <v>8186</v>
      </c>
      <c r="B4063" s="42" t="s">
        <v>8187</v>
      </c>
      <c r="C4063" s="7"/>
      <c r="D4063" s="7"/>
      <c r="E4063" s="7"/>
      <c r="F4063" s="7"/>
    </row>
    <row r="4064" spans="1:6" ht="13.5" customHeight="1">
      <c r="A4064" s="41" t="s">
        <v>8188</v>
      </c>
      <c r="B4064" s="42" t="s">
        <v>8189</v>
      </c>
      <c r="C4064" s="7"/>
      <c r="D4064" s="7"/>
      <c r="E4064" s="7"/>
      <c r="F4064" s="7"/>
    </row>
    <row r="4065" spans="1:6" ht="13.5" customHeight="1">
      <c r="A4065" s="41" t="s">
        <v>8190</v>
      </c>
      <c r="B4065" s="42" t="s">
        <v>8191</v>
      </c>
      <c r="C4065" s="7"/>
      <c r="D4065" s="7"/>
      <c r="E4065" s="7"/>
      <c r="F4065" s="7"/>
    </row>
    <row r="4066" spans="1:6" ht="13.5" customHeight="1">
      <c r="A4066" s="41" t="s">
        <v>8192</v>
      </c>
      <c r="B4066" s="42" t="s">
        <v>8193</v>
      </c>
      <c r="C4066" s="7"/>
      <c r="D4066" s="7"/>
      <c r="E4066" s="7"/>
      <c r="F4066" s="7"/>
    </row>
    <row r="4067" spans="1:6" ht="13.5" customHeight="1">
      <c r="A4067" s="41" t="s">
        <v>8194</v>
      </c>
      <c r="B4067" s="42" t="s">
        <v>8195</v>
      </c>
      <c r="C4067" s="7"/>
      <c r="D4067" s="7"/>
      <c r="E4067" s="7"/>
      <c r="F4067" s="7"/>
    </row>
    <row r="4068" spans="1:6" ht="13.5" customHeight="1">
      <c r="A4068" s="41" t="s">
        <v>8196</v>
      </c>
      <c r="B4068" s="42" t="s">
        <v>8197</v>
      </c>
      <c r="C4068" s="7"/>
      <c r="D4068" s="7"/>
      <c r="E4068" s="7"/>
      <c r="F4068" s="7"/>
    </row>
    <row r="4069" spans="1:6" ht="13.5" customHeight="1">
      <c r="A4069" s="41" t="s">
        <v>8198</v>
      </c>
      <c r="B4069" s="42" t="s">
        <v>8199</v>
      </c>
      <c r="C4069" s="7"/>
      <c r="D4069" s="7"/>
      <c r="E4069" s="7"/>
      <c r="F4069" s="7"/>
    </row>
    <row r="4070" spans="1:6" ht="13.5" customHeight="1">
      <c r="A4070" s="41" t="s">
        <v>8200</v>
      </c>
      <c r="B4070" s="42" t="s">
        <v>8201</v>
      </c>
      <c r="C4070" s="7"/>
      <c r="D4070" s="7"/>
      <c r="E4070" s="7"/>
      <c r="F4070" s="7"/>
    </row>
    <row r="4071" spans="1:6" ht="13.5" customHeight="1">
      <c r="A4071" s="41" t="s">
        <v>8202</v>
      </c>
      <c r="B4071" s="42" t="s">
        <v>8203</v>
      </c>
      <c r="C4071" s="7"/>
      <c r="D4071" s="7"/>
      <c r="E4071" s="7"/>
      <c r="F4071" s="7"/>
    </row>
    <row r="4072" spans="1:6" ht="13.5" customHeight="1">
      <c r="A4072" s="41" t="s">
        <v>8204</v>
      </c>
      <c r="B4072" s="42" t="s">
        <v>8205</v>
      </c>
      <c r="C4072" s="7"/>
      <c r="D4072" s="7"/>
      <c r="E4072" s="7"/>
      <c r="F4072" s="7"/>
    </row>
    <row r="4073" spans="1:6" ht="13.5" customHeight="1">
      <c r="A4073" s="41" t="s">
        <v>8206</v>
      </c>
      <c r="B4073" s="42" t="s">
        <v>8207</v>
      </c>
      <c r="C4073" s="7"/>
      <c r="D4073" s="7"/>
      <c r="E4073" s="7"/>
      <c r="F4073" s="7"/>
    </row>
    <row r="4074" spans="1:6" ht="13.5" customHeight="1">
      <c r="A4074" s="41" t="s">
        <v>8208</v>
      </c>
      <c r="B4074" s="42" t="s">
        <v>8209</v>
      </c>
      <c r="C4074" s="7"/>
      <c r="D4074" s="7"/>
      <c r="E4074" s="7"/>
      <c r="F4074" s="7"/>
    </row>
    <row r="4075" spans="1:6" ht="13.5" customHeight="1">
      <c r="A4075" s="41" t="s">
        <v>8210</v>
      </c>
      <c r="B4075" s="42" t="s">
        <v>8211</v>
      </c>
      <c r="C4075" s="7"/>
      <c r="D4075" s="7"/>
      <c r="E4075" s="7"/>
      <c r="F4075" s="7"/>
    </row>
    <row r="4076" spans="1:6" ht="13.5" customHeight="1">
      <c r="A4076" s="41" t="s">
        <v>8212</v>
      </c>
      <c r="B4076" s="42" t="s">
        <v>8213</v>
      </c>
      <c r="C4076" s="7"/>
      <c r="D4076" s="7"/>
      <c r="E4076" s="7"/>
      <c r="F4076" s="7"/>
    </row>
    <row r="4077" spans="1:6" ht="13.5" customHeight="1">
      <c r="A4077" s="41" t="s">
        <v>8214</v>
      </c>
      <c r="B4077" s="42" t="s">
        <v>8215</v>
      </c>
      <c r="C4077" s="7"/>
      <c r="D4077" s="7"/>
      <c r="E4077" s="7"/>
      <c r="F4077" s="7"/>
    </row>
    <row r="4078" spans="1:6" ht="13.5" customHeight="1">
      <c r="A4078" s="41" t="s">
        <v>8216</v>
      </c>
      <c r="B4078" s="42" t="s">
        <v>8217</v>
      </c>
      <c r="C4078" s="7"/>
      <c r="D4078" s="7"/>
      <c r="E4078" s="7"/>
      <c r="F4078" s="7"/>
    </row>
    <row r="4079" spans="1:6" ht="13.5" customHeight="1">
      <c r="A4079" s="41" t="s">
        <v>8218</v>
      </c>
      <c r="B4079" s="42" t="s">
        <v>8219</v>
      </c>
      <c r="C4079" s="7"/>
      <c r="D4079" s="7"/>
      <c r="E4079" s="7"/>
      <c r="F4079" s="7"/>
    </row>
    <row r="4080" spans="1:6" ht="13.5" customHeight="1">
      <c r="A4080" s="41" t="s">
        <v>8220</v>
      </c>
      <c r="B4080" s="42" t="s">
        <v>8221</v>
      </c>
      <c r="C4080" s="7"/>
      <c r="D4080" s="7"/>
      <c r="E4080" s="7"/>
      <c r="F4080" s="7"/>
    </row>
    <row r="4081" spans="1:6" ht="13.5" customHeight="1">
      <c r="A4081" s="41" t="s">
        <v>8222</v>
      </c>
      <c r="B4081" s="42" t="s">
        <v>8223</v>
      </c>
      <c r="C4081" s="7"/>
      <c r="D4081" s="7"/>
      <c r="E4081" s="7"/>
      <c r="F4081" s="7"/>
    </row>
    <row r="4082" spans="1:6" ht="13.5" customHeight="1">
      <c r="A4082" s="41" t="s">
        <v>8224</v>
      </c>
      <c r="B4082" s="42" t="s">
        <v>8225</v>
      </c>
      <c r="C4082" s="7"/>
      <c r="D4082" s="7"/>
      <c r="E4082" s="7"/>
      <c r="F4082" s="7"/>
    </row>
    <row r="4083" spans="1:6" ht="13.5" customHeight="1">
      <c r="A4083" s="41" t="s">
        <v>8226</v>
      </c>
      <c r="B4083" s="42" t="s">
        <v>8227</v>
      </c>
      <c r="C4083" s="7"/>
      <c r="D4083" s="7"/>
      <c r="E4083" s="7"/>
      <c r="F4083" s="7"/>
    </row>
    <row r="4084" spans="1:6" ht="13.5" customHeight="1">
      <c r="A4084" s="41" t="s">
        <v>8228</v>
      </c>
      <c r="B4084" s="42" t="s">
        <v>8229</v>
      </c>
      <c r="C4084" s="7"/>
      <c r="D4084" s="7"/>
      <c r="E4084" s="7"/>
      <c r="F4084" s="7"/>
    </row>
    <row r="4085" spans="1:6" ht="13.5" customHeight="1">
      <c r="A4085" s="41" t="s">
        <v>8230</v>
      </c>
      <c r="B4085" s="42" t="s">
        <v>8231</v>
      </c>
      <c r="C4085" s="7"/>
      <c r="D4085" s="7"/>
      <c r="E4085" s="7"/>
      <c r="F4085" s="7"/>
    </row>
    <row r="4086" spans="1:6" ht="13.5" customHeight="1">
      <c r="A4086" s="41" t="s">
        <v>8232</v>
      </c>
      <c r="B4086" s="42" t="s">
        <v>8233</v>
      </c>
      <c r="C4086" s="7"/>
      <c r="D4086" s="7"/>
      <c r="E4086" s="7"/>
      <c r="F4086" s="7"/>
    </row>
    <row r="4087" spans="1:6" ht="13.5" customHeight="1">
      <c r="A4087" s="41" t="s">
        <v>8234</v>
      </c>
      <c r="B4087" s="42" t="s">
        <v>8235</v>
      </c>
      <c r="C4087" s="7"/>
      <c r="D4087" s="7"/>
      <c r="E4087" s="7"/>
      <c r="F4087" s="7"/>
    </row>
    <row r="4088" spans="1:6" ht="13.5" customHeight="1">
      <c r="A4088" s="41" t="s">
        <v>8236</v>
      </c>
      <c r="B4088" s="42" t="s">
        <v>8237</v>
      </c>
      <c r="C4088" s="7"/>
      <c r="D4088" s="7"/>
      <c r="E4088" s="7"/>
      <c r="F4088" s="7"/>
    </row>
    <row r="4089" spans="1:6" ht="13.5" customHeight="1">
      <c r="A4089" s="41" t="s">
        <v>8238</v>
      </c>
      <c r="B4089" s="42" t="s">
        <v>8239</v>
      </c>
      <c r="C4089" s="7"/>
      <c r="D4089" s="7"/>
      <c r="E4089" s="7"/>
      <c r="F4089" s="7"/>
    </row>
    <row r="4090" spans="1:6" ht="13.5" customHeight="1">
      <c r="A4090" s="41" t="s">
        <v>8240</v>
      </c>
      <c r="B4090" s="42" t="s">
        <v>8241</v>
      </c>
      <c r="C4090" s="7"/>
      <c r="D4090" s="7"/>
      <c r="E4090" s="7"/>
      <c r="F4090" s="7"/>
    </row>
    <row r="4091" spans="1:6" ht="13.5" customHeight="1">
      <c r="A4091" s="41" t="s">
        <v>8242</v>
      </c>
      <c r="B4091" s="42" t="s">
        <v>8243</v>
      </c>
      <c r="C4091" s="7"/>
      <c r="D4091" s="7"/>
      <c r="E4091" s="7"/>
      <c r="F4091" s="7"/>
    </row>
    <row r="4092" spans="1:6" ht="13.5" customHeight="1">
      <c r="A4092" s="41" t="s">
        <v>8244</v>
      </c>
      <c r="B4092" s="42" t="s">
        <v>8245</v>
      </c>
      <c r="C4092" s="7"/>
      <c r="D4092" s="7"/>
      <c r="E4092" s="7"/>
      <c r="F4092" s="7"/>
    </row>
    <row r="4093" spans="1:6" ht="13.5" customHeight="1">
      <c r="A4093" s="41" t="s">
        <v>8246</v>
      </c>
      <c r="B4093" s="42" t="s">
        <v>8247</v>
      </c>
      <c r="C4093" s="7"/>
      <c r="D4093" s="7"/>
      <c r="E4093" s="7"/>
      <c r="F4093" s="7"/>
    </row>
    <row r="4094" spans="1:6" ht="13.5" customHeight="1">
      <c r="A4094" s="41" t="s">
        <v>8248</v>
      </c>
      <c r="B4094" s="42" t="s">
        <v>8249</v>
      </c>
      <c r="C4094" s="7"/>
      <c r="D4094" s="7"/>
      <c r="E4094" s="7"/>
      <c r="F4094" s="7"/>
    </row>
    <row r="4095" spans="1:6" ht="13.5" customHeight="1">
      <c r="A4095" s="41" t="s">
        <v>8250</v>
      </c>
      <c r="B4095" s="42" t="s">
        <v>8251</v>
      </c>
      <c r="C4095" s="7"/>
      <c r="D4095" s="7"/>
      <c r="E4095" s="7"/>
      <c r="F4095" s="7"/>
    </row>
    <row r="4096" spans="1:6" ht="13.5" customHeight="1">
      <c r="A4096" s="41" t="s">
        <v>8252</v>
      </c>
      <c r="B4096" s="42" t="s">
        <v>8253</v>
      </c>
      <c r="C4096" s="7"/>
      <c r="D4096" s="7"/>
      <c r="E4096" s="7"/>
      <c r="F4096" s="7"/>
    </row>
    <row r="4097" spans="1:6" ht="13.5" customHeight="1">
      <c r="A4097" s="41" t="s">
        <v>8254</v>
      </c>
      <c r="B4097" s="42" t="s">
        <v>8255</v>
      </c>
      <c r="C4097" s="7"/>
      <c r="D4097" s="7"/>
      <c r="E4097" s="7"/>
      <c r="F4097" s="7"/>
    </row>
    <row r="4098" spans="1:6" ht="13.5" customHeight="1">
      <c r="A4098" s="41" t="s">
        <v>8256</v>
      </c>
      <c r="B4098" s="42" t="s">
        <v>8257</v>
      </c>
      <c r="C4098" s="7"/>
      <c r="D4098" s="7"/>
      <c r="E4098" s="7"/>
      <c r="F4098" s="7"/>
    </row>
    <row r="4099" spans="1:6" ht="13.5" customHeight="1">
      <c r="A4099" s="41" t="s">
        <v>8258</v>
      </c>
      <c r="B4099" s="42" t="s">
        <v>8259</v>
      </c>
      <c r="C4099" s="7"/>
      <c r="D4099" s="7"/>
      <c r="E4099" s="7"/>
      <c r="F4099" s="7"/>
    </row>
    <row r="4100" spans="1:6" ht="13.5" customHeight="1">
      <c r="A4100" s="41" t="s">
        <v>8260</v>
      </c>
      <c r="B4100" s="42" t="s">
        <v>8261</v>
      </c>
      <c r="C4100" s="7"/>
      <c r="D4100" s="7"/>
      <c r="E4100" s="7"/>
      <c r="F4100" s="7"/>
    </row>
    <row r="4101" spans="1:6" ht="13.5" customHeight="1">
      <c r="A4101" s="41" t="s">
        <v>8262</v>
      </c>
      <c r="B4101" s="42" t="s">
        <v>8263</v>
      </c>
      <c r="C4101" s="7"/>
      <c r="D4101" s="7"/>
      <c r="E4101" s="7"/>
      <c r="F4101" s="7"/>
    </row>
    <row r="4102" spans="1:6" ht="13.5" customHeight="1">
      <c r="A4102" s="41" t="s">
        <v>8264</v>
      </c>
      <c r="B4102" s="42" t="s">
        <v>8265</v>
      </c>
      <c r="C4102" s="7"/>
      <c r="D4102" s="7"/>
      <c r="E4102" s="7"/>
      <c r="F4102" s="7"/>
    </row>
    <row r="4103" spans="1:6" ht="13.5" customHeight="1">
      <c r="A4103" s="41" t="s">
        <v>8266</v>
      </c>
      <c r="B4103" s="42" t="s">
        <v>8267</v>
      </c>
      <c r="C4103" s="7"/>
      <c r="D4103" s="7"/>
      <c r="E4103" s="7"/>
      <c r="F4103" s="7"/>
    </row>
    <row r="4104" spans="1:6" ht="13.5" customHeight="1">
      <c r="A4104" s="41" t="s">
        <v>8268</v>
      </c>
      <c r="B4104" s="42" t="s">
        <v>8269</v>
      </c>
      <c r="C4104" s="7"/>
      <c r="D4104" s="7"/>
      <c r="E4104" s="7"/>
      <c r="F4104" s="7"/>
    </row>
    <row r="4105" spans="1:6" ht="13.5" customHeight="1">
      <c r="A4105" s="41" t="s">
        <v>8270</v>
      </c>
      <c r="B4105" s="42" t="s">
        <v>8271</v>
      </c>
      <c r="C4105" s="7"/>
      <c r="D4105" s="7"/>
      <c r="E4105" s="7"/>
      <c r="F4105" s="7"/>
    </row>
    <row r="4106" spans="1:6" ht="13.5" customHeight="1">
      <c r="A4106" s="41" t="s">
        <v>8272</v>
      </c>
      <c r="B4106" s="42" t="s">
        <v>8273</v>
      </c>
      <c r="C4106" s="7"/>
      <c r="D4106" s="7"/>
      <c r="E4106" s="7"/>
      <c r="F4106" s="7"/>
    </row>
    <row r="4107" spans="1:6" ht="13.5" customHeight="1">
      <c r="A4107" s="41" t="s">
        <v>8274</v>
      </c>
      <c r="B4107" s="42" t="s">
        <v>8275</v>
      </c>
      <c r="C4107" s="7"/>
      <c r="D4107" s="7"/>
      <c r="E4107" s="7"/>
      <c r="F4107" s="7"/>
    </row>
    <row r="4108" spans="1:6" ht="13.5" customHeight="1">
      <c r="A4108" s="41" t="s">
        <v>8276</v>
      </c>
      <c r="B4108" s="42" t="s">
        <v>8277</v>
      </c>
      <c r="C4108" s="7"/>
      <c r="D4108" s="7"/>
      <c r="E4108" s="7"/>
      <c r="F4108" s="7"/>
    </row>
    <row r="4109" spans="1:6" ht="13.5" customHeight="1">
      <c r="A4109" s="41" t="s">
        <v>8278</v>
      </c>
      <c r="B4109" s="42" t="s">
        <v>8279</v>
      </c>
      <c r="C4109" s="7"/>
      <c r="D4109" s="7"/>
      <c r="E4109" s="7"/>
      <c r="F4109" s="7"/>
    </row>
    <row r="4110" spans="1:6" ht="13.5" customHeight="1">
      <c r="A4110" s="41" t="s">
        <v>8280</v>
      </c>
      <c r="B4110" s="42" t="s">
        <v>8281</v>
      </c>
      <c r="C4110" s="7"/>
      <c r="D4110" s="7"/>
      <c r="E4110" s="7"/>
      <c r="F4110" s="7"/>
    </row>
    <row r="4111" spans="1:6" ht="13.5" customHeight="1">
      <c r="A4111" s="41" t="s">
        <v>8282</v>
      </c>
      <c r="B4111" s="42" t="s">
        <v>8283</v>
      </c>
      <c r="C4111" s="7"/>
      <c r="D4111" s="7"/>
      <c r="E4111" s="7"/>
      <c r="F4111" s="7"/>
    </row>
    <row r="4112" spans="1:6" ht="13.5" customHeight="1">
      <c r="A4112" s="41" t="s">
        <v>8284</v>
      </c>
      <c r="B4112" s="42" t="s">
        <v>8285</v>
      </c>
      <c r="C4112" s="7"/>
      <c r="D4112" s="7"/>
      <c r="E4112" s="7"/>
      <c r="F4112" s="7"/>
    </row>
    <row r="4113" spans="1:6" ht="13.5" customHeight="1">
      <c r="A4113" s="41" t="s">
        <v>8286</v>
      </c>
      <c r="B4113" s="42" t="s">
        <v>8287</v>
      </c>
      <c r="C4113" s="7"/>
      <c r="D4113" s="7"/>
      <c r="E4113" s="7"/>
      <c r="F4113" s="7"/>
    </row>
    <row r="4114" spans="1:6" ht="13.5" customHeight="1">
      <c r="A4114" s="41" t="s">
        <v>8288</v>
      </c>
      <c r="B4114" s="42" t="s">
        <v>8289</v>
      </c>
      <c r="C4114" s="7"/>
      <c r="D4114" s="7"/>
      <c r="E4114" s="7"/>
      <c r="F4114" s="7"/>
    </row>
    <row r="4115" spans="1:6" ht="13.5" customHeight="1">
      <c r="A4115" s="41" t="s">
        <v>8290</v>
      </c>
      <c r="B4115" s="42" t="s">
        <v>8291</v>
      </c>
      <c r="C4115" s="7"/>
      <c r="D4115" s="7"/>
      <c r="E4115" s="7"/>
      <c r="F4115" s="7"/>
    </row>
    <row r="4116" spans="1:6" ht="13.5" customHeight="1">
      <c r="A4116" s="41" t="s">
        <v>8292</v>
      </c>
      <c r="B4116" s="42" t="s">
        <v>8293</v>
      </c>
      <c r="C4116" s="7"/>
      <c r="D4116" s="7"/>
      <c r="E4116" s="7"/>
      <c r="F4116" s="7"/>
    </row>
    <row r="4117" spans="1:6" ht="13.5" customHeight="1">
      <c r="A4117" s="41" t="s">
        <v>8294</v>
      </c>
      <c r="B4117" s="42" t="s">
        <v>8295</v>
      </c>
      <c r="C4117" s="7"/>
      <c r="D4117" s="7"/>
      <c r="E4117" s="7"/>
      <c r="F4117" s="7"/>
    </row>
    <row r="4118" spans="1:6" ht="13.5" customHeight="1">
      <c r="A4118" s="41" t="s">
        <v>8296</v>
      </c>
      <c r="B4118" s="42" t="s">
        <v>8297</v>
      </c>
      <c r="C4118" s="7"/>
      <c r="D4118" s="7"/>
      <c r="E4118" s="7"/>
      <c r="F4118" s="7"/>
    </row>
    <row r="4119" spans="1:6" ht="13.5" customHeight="1">
      <c r="A4119" s="41" t="s">
        <v>8298</v>
      </c>
      <c r="B4119" s="42" t="s">
        <v>8299</v>
      </c>
      <c r="C4119" s="7"/>
      <c r="D4119" s="7"/>
      <c r="E4119" s="7"/>
      <c r="F4119" s="7"/>
    </row>
    <row r="4120" spans="1:6" ht="13.5" customHeight="1">
      <c r="A4120" s="41" t="s">
        <v>8300</v>
      </c>
      <c r="B4120" s="42" t="s">
        <v>8301</v>
      </c>
      <c r="C4120" s="7"/>
      <c r="D4120" s="7"/>
      <c r="E4120" s="7"/>
      <c r="F4120" s="7"/>
    </row>
    <row r="4121" spans="1:6" ht="13.5" customHeight="1">
      <c r="A4121" s="41" t="s">
        <v>8302</v>
      </c>
      <c r="B4121" s="42" t="s">
        <v>8303</v>
      </c>
      <c r="C4121" s="7"/>
      <c r="D4121" s="7"/>
      <c r="E4121" s="7"/>
      <c r="F4121" s="7"/>
    </row>
    <row r="4122" spans="1:6" ht="13.5" customHeight="1">
      <c r="A4122" s="41" t="s">
        <v>8304</v>
      </c>
      <c r="B4122" s="42" t="s">
        <v>8305</v>
      </c>
      <c r="C4122" s="7"/>
      <c r="D4122" s="7"/>
      <c r="E4122" s="7"/>
      <c r="F4122" s="7"/>
    </row>
    <row r="4123" spans="1:6" ht="13.5" customHeight="1">
      <c r="A4123" s="41" t="s">
        <v>8306</v>
      </c>
      <c r="B4123" s="42" t="s">
        <v>8307</v>
      </c>
      <c r="C4123" s="7"/>
      <c r="D4123" s="7"/>
      <c r="E4123" s="7"/>
      <c r="F4123" s="7"/>
    </row>
    <row r="4124" spans="1:6" ht="13.5" customHeight="1">
      <c r="A4124" s="41" t="s">
        <v>8308</v>
      </c>
      <c r="B4124" s="42" t="s">
        <v>8309</v>
      </c>
      <c r="C4124" s="7"/>
      <c r="D4124" s="7"/>
      <c r="E4124" s="7"/>
      <c r="F4124" s="7"/>
    </row>
    <row r="4125" spans="1:6" ht="13.5" customHeight="1">
      <c r="A4125" s="41" t="s">
        <v>8310</v>
      </c>
      <c r="B4125" s="42" t="s">
        <v>8311</v>
      </c>
      <c r="C4125" s="7"/>
      <c r="D4125" s="7"/>
      <c r="E4125" s="7"/>
      <c r="F4125" s="7"/>
    </row>
    <row r="4126" spans="1:6" ht="13.5" customHeight="1">
      <c r="A4126" s="41" t="s">
        <v>8312</v>
      </c>
      <c r="B4126" s="42" t="s">
        <v>8313</v>
      </c>
      <c r="C4126" s="7"/>
      <c r="D4126" s="7"/>
      <c r="E4126" s="7"/>
      <c r="F4126" s="7"/>
    </row>
    <row r="4127" spans="1:6" ht="13.5" customHeight="1">
      <c r="A4127" s="41" t="s">
        <v>8314</v>
      </c>
      <c r="B4127" s="42" t="s">
        <v>8315</v>
      </c>
      <c r="C4127" s="7"/>
      <c r="D4127" s="7"/>
      <c r="E4127" s="7"/>
      <c r="F4127" s="7"/>
    </row>
    <row r="4128" spans="1:6" ht="13.5" customHeight="1">
      <c r="A4128" s="41" t="s">
        <v>8316</v>
      </c>
      <c r="B4128" s="42" t="s">
        <v>8317</v>
      </c>
      <c r="C4128" s="7"/>
      <c r="D4128" s="7"/>
      <c r="E4128" s="7"/>
      <c r="F4128" s="7"/>
    </row>
    <row r="4129" spans="1:6" ht="13.5" customHeight="1">
      <c r="A4129" s="41" t="s">
        <v>8318</v>
      </c>
      <c r="B4129" s="42" t="s">
        <v>8319</v>
      </c>
      <c r="C4129" s="7"/>
      <c r="D4129" s="7"/>
      <c r="E4129" s="7"/>
      <c r="F4129" s="7"/>
    </row>
    <row r="4130" spans="1:6" ht="13.5" customHeight="1">
      <c r="A4130" s="41" t="s">
        <v>8320</v>
      </c>
      <c r="B4130" s="42" t="s">
        <v>8321</v>
      </c>
      <c r="C4130" s="7"/>
      <c r="D4130" s="7"/>
      <c r="E4130" s="7"/>
      <c r="F4130" s="7"/>
    </row>
    <row r="4131" spans="1:6" ht="13.5" customHeight="1">
      <c r="A4131" s="41" t="s">
        <v>8322</v>
      </c>
      <c r="B4131" s="42" t="s">
        <v>8323</v>
      </c>
      <c r="C4131" s="7"/>
      <c r="D4131" s="7"/>
      <c r="E4131" s="7"/>
      <c r="F4131" s="7"/>
    </row>
    <row r="4132" spans="1:6" ht="13.5" customHeight="1">
      <c r="A4132" s="41" t="s">
        <v>8324</v>
      </c>
      <c r="B4132" s="42" t="s">
        <v>8325</v>
      </c>
      <c r="C4132" s="7"/>
      <c r="D4132" s="7"/>
      <c r="E4132" s="7"/>
      <c r="F4132" s="7"/>
    </row>
    <row r="4133" spans="1:6" ht="13.5" customHeight="1">
      <c r="A4133" s="41" t="s">
        <v>8326</v>
      </c>
      <c r="B4133" s="42" t="s">
        <v>8327</v>
      </c>
      <c r="C4133" s="7"/>
      <c r="D4133" s="7"/>
      <c r="E4133" s="7"/>
      <c r="F4133" s="7"/>
    </row>
    <row r="4134" spans="1:6" ht="13.5" customHeight="1">
      <c r="A4134" s="41" t="s">
        <v>8328</v>
      </c>
      <c r="B4134" s="42" t="s">
        <v>8329</v>
      </c>
      <c r="C4134" s="7"/>
      <c r="D4134" s="7"/>
      <c r="E4134" s="7"/>
      <c r="F4134" s="7"/>
    </row>
    <row r="4135" spans="1:6" ht="13.5" customHeight="1">
      <c r="A4135" s="41" t="s">
        <v>8330</v>
      </c>
      <c r="B4135" s="42" t="s">
        <v>8331</v>
      </c>
      <c r="C4135" s="7"/>
      <c r="D4135" s="7"/>
      <c r="E4135" s="7"/>
      <c r="F4135" s="7"/>
    </row>
    <row r="4136" spans="1:6" ht="13.5" customHeight="1">
      <c r="A4136" s="41" t="s">
        <v>8332</v>
      </c>
      <c r="B4136" s="42" t="s">
        <v>8333</v>
      </c>
      <c r="C4136" s="7"/>
      <c r="D4136" s="7"/>
      <c r="E4136" s="7"/>
      <c r="F4136" s="7"/>
    </row>
    <row r="4137" spans="1:6" ht="13.5" customHeight="1">
      <c r="A4137" s="41" t="s">
        <v>8334</v>
      </c>
      <c r="B4137" s="42" t="s">
        <v>8335</v>
      </c>
      <c r="C4137" s="7"/>
      <c r="D4137" s="7"/>
      <c r="E4137" s="7"/>
      <c r="F4137" s="7"/>
    </row>
    <row r="4138" spans="1:6" ht="13.5" customHeight="1">
      <c r="A4138" s="41" t="s">
        <v>8336</v>
      </c>
      <c r="B4138" s="42" t="s">
        <v>8337</v>
      </c>
      <c r="C4138" s="7"/>
      <c r="D4138" s="7"/>
      <c r="E4138" s="7"/>
      <c r="F4138" s="7"/>
    </row>
    <row r="4139" spans="1:6" ht="13.5" customHeight="1">
      <c r="A4139" s="41" t="s">
        <v>8338</v>
      </c>
      <c r="B4139" s="42" t="s">
        <v>8339</v>
      </c>
      <c r="C4139" s="7"/>
      <c r="D4139" s="7"/>
      <c r="E4139" s="7"/>
      <c r="F4139" s="7"/>
    </row>
    <row r="4140" spans="1:6" ht="13.5" customHeight="1">
      <c r="A4140" s="41" t="s">
        <v>8340</v>
      </c>
      <c r="B4140" s="42" t="s">
        <v>8341</v>
      </c>
      <c r="C4140" s="7"/>
      <c r="D4140" s="7"/>
      <c r="E4140" s="7"/>
      <c r="F4140" s="7"/>
    </row>
    <row r="4141" spans="1:6" ht="13.5" customHeight="1">
      <c r="A4141" s="41" t="s">
        <v>8342</v>
      </c>
      <c r="B4141" s="42" t="s">
        <v>8343</v>
      </c>
      <c r="C4141" s="7"/>
      <c r="D4141" s="7"/>
      <c r="E4141" s="7"/>
      <c r="F4141" s="7"/>
    </row>
    <row r="4142" spans="1:6" ht="13.5" customHeight="1">
      <c r="A4142" s="41" t="s">
        <v>8344</v>
      </c>
      <c r="B4142" s="42" t="s">
        <v>8345</v>
      </c>
      <c r="C4142" s="7"/>
      <c r="D4142" s="7"/>
      <c r="E4142" s="7"/>
      <c r="F4142" s="7"/>
    </row>
    <row r="4143" spans="1:6" ht="13.5" customHeight="1">
      <c r="A4143" s="41" t="s">
        <v>8346</v>
      </c>
      <c r="B4143" s="42" t="s">
        <v>8347</v>
      </c>
      <c r="C4143" s="7"/>
      <c r="D4143" s="7"/>
      <c r="E4143" s="7"/>
      <c r="F4143" s="7"/>
    </row>
    <row r="4144" spans="1:6" ht="13.5" customHeight="1">
      <c r="A4144" s="41" t="s">
        <v>8348</v>
      </c>
      <c r="B4144" s="42" t="s">
        <v>8349</v>
      </c>
      <c r="C4144" s="7"/>
      <c r="D4144" s="7"/>
      <c r="E4144" s="7"/>
      <c r="F4144" s="7"/>
    </row>
    <row r="4145" spans="1:6" ht="13.5" customHeight="1">
      <c r="A4145" s="41" t="s">
        <v>8350</v>
      </c>
      <c r="B4145" s="42" t="s">
        <v>8351</v>
      </c>
      <c r="C4145" s="7"/>
      <c r="D4145" s="7"/>
      <c r="E4145" s="7"/>
      <c r="F4145" s="7"/>
    </row>
    <row r="4146" spans="1:6" ht="13.5" customHeight="1">
      <c r="A4146" s="41" t="s">
        <v>8352</v>
      </c>
      <c r="B4146" s="42" t="s">
        <v>8353</v>
      </c>
      <c r="C4146" s="7"/>
      <c r="D4146" s="7"/>
      <c r="E4146" s="7"/>
      <c r="F4146" s="7"/>
    </row>
    <row r="4147" spans="1:6" ht="13.5" customHeight="1">
      <c r="A4147" s="41" t="s">
        <v>8354</v>
      </c>
      <c r="B4147" s="42" t="s">
        <v>8355</v>
      </c>
      <c r="C4147" s="7"/>
      <c r="D4147" s="7"/>
      <c r="E4147" s="7"/>
      <c r="F4147" s="7"/>
    </row>
    <row r="4148" spans="1:6" ht="13.5" customHeight="1">
      <c r="A4148" s="41" t="s">
        <v>8356</v>
      </c>
      <c r="B4148" s="42" t="s">
        <v>8357</v>
      </c>
      <c r="C4148" s="7"/>
      <c r="D4148" s="7"/>
      <c r="E4148" s="7"/>
      <c r="F4148" s="7"/>
    </row>
    <row r="4149" spans="1:6" ht="13.5" customHeight="1">
      <c r="A4149" s="41" t="s">
        <v>8358</v>
      </c>
      <c r="B4149" s="42" t="s">
        <v>8359</v>
      </c>
      <c r="C4149" s="7"/>
      <c r="D4149" s="7"/>
      <c r="E4149" s="7"/>
      <c r="F4149" s="7"/>
    </row>
    <row r="4150" spans="1:6" ht="13.5" customHeight="1">
      <c r="A4150" s="41" t="s">
        <v>8360</v>
      </c>
      <c r="B4150" s="42" t="s">
        <v>8361</v>
      </c>
      <c r="C4150" s="7"/>
      <c r="D4150" s="7"/>
      <c r="E4150" s="7"/>
      <c r="F4150" s="7"/>
    </row>
    <row r="4151" spans="1:6" ht="13.5" customHeight="1">
      <c r="A4151" s="41" t="s">
        <v>8362</v>
      </c>
      <c r="B4151" s="42" t="s">
        <v>8363</v>
      </c>
      <c r="C4151" s="7"/>
      <c r="D4151" s="7"/>
      <c r="E4151" s="7"/>
      <c r="F4151" s="7"/>
    </row>
    <row r="4152" spans="1:6" ht="13.5" customHeight="1">
      <c r="A4152" s="41" t="s">
        <v>8364</v>
      </c>
      <c r="B4152" s="42" t="s">
        <v>8365</v>
      </c>
      <c r="C4152" s="7"/>
      <c r="D4152" s="7"/>
      <c r="E4152" s="7"/>
      <c r="F4152" s="7"/>
    </row>
    <row r="4153" spans="1:6" ht="13.5" customHeight="1">
      <c r="A4153" s="41" t="s">
        <v>8366</v>
      </c>
      <c r="B4153" s="42" t="s">
        <v>8367</v>
      </c>
      <c r="C4153" s="7"/>
      <c r="D4153" s="7"/>
      <c r="E4153" s="7"/>
      <c r="F4153" s="7"/>
    </row>
    <row r="4154" spans="1:6" ht="13.5" customHeight="1">
      <c r="A4154" s="41" t="s">
        <v>8368</v>
      </c>
      <c r="B4154" s="42" t="s">
        <v>8369</v>
      </c>
      <c r="C4154" s="7"/>
      <c r="D4154" s="7"/>
      <c r="E4154" s="7"/>
      <c r="F4154" s="7"/>
    </row>
    <row r="4155" spans="1:6" ht="13.5" customHeight="1">
      <c r="A4155" s="41" t="s">
        <v>8370</v>
      </c>
      <c r="B4155" s="42" t="s">
        <v>8371</v>
      </c>
      <c r="C4155" s="7"/>
      <c r="D4155" s="7"/>
      <c r="E4155" s="7"/>
      <c r="F4155" s="7"/>
    </row>
    <row r="4156" spans="1:6" ht="13.5" customHeight="1">
      <c r="A4156" s="41" t="s">
        <v>8372</v>
      </c>
      <c r="B4156" s="42" t="s">
        <v>8373</v>
      </c>
      <c r="C4156" s="7"/>
      <c r="D4156" s="7"/>
      <c r="E4156" s="7"/>
      <c r="F4156" s="7"/>
    </row>
    <row r="4157" spans="1:6" ht="13.5" customHeight="1">
      <c r="A4157" s="41" t="s">
        <v>8374</v>
      </c>
      <c r="B4157" s="42" t="s">
        <v>8375</v>
      </c>
      <c r="C4157" s="7"/>
      <c r="D4157" s="7"/>
      <c r="E4157" s="7"/>
      <c r="F4157" s="7"/>
    </row>
    <row r="4158" spans="1:6" ht="13.5" customHeight="1">
      <c r="A4158" s="41" t="s">
        <v>8376</v>
      </c>
      <c r="B4158" s="42" t="s">
        <v>8377</v>
      </c>
      <c r="C4158" s="7"/>
      <c r="D4158" s="7"/>
      <c r="E4158" s="7"/>
      <c r="F4158" s="7"/>
    </row>
    <row r="4159" spans="1:6" ht="13.5" customHeight="1">
      <c r="A4159" s="41" t="s">
        <v>8378</v>
      </c>
      <c r="B4159" s="42" t="s">
        <v>8379</v>
      </c>
      <c r="C4159" s="7"/>
      <c r="D4159" s="7"/>
      <c r="E4159" s="7"/>
      <c r="F4159" s="7"/>
    </row>
    <row r="4160" spans="1:6" ht="13.5" customHeight="1">
      <c r="A4160" s="41" t="s">
        <v>8380</v>
      </c>
      <c r="B4160" s="42" t="s">
        <v>8381</v>
      </c>
      <c r="C4160" s="7"/>
      <c r="D4160" s="7"/>
      <c r="E4160" s="7"/>
      <c r="F4160" s="7"/>
    </row>
    <row r="4161" spans="1:6" ht="13.5" customHeight="1">
      <c r="A4161" s="41" t="s">
        <v>8382</v>
      </c>
      <c r="B4161" s="42" t="s">
        <v>8383</v>
      </c>
      <c r="C4161" s="7"/>
      <c r="D4161" s="7"/>
      <c r="E4161" s="7"/>
      <c r="F4161" s="7"/>
    </row>
    <row r="4162" spans="1:6" ht="13.5" customHeight="1">
      <c r="A4162" s="41" t="s">
        <v>8384</v>
      </c>
      <c r="B4162" s="42" t="s">
        <v>8385</v>
      </c>
      <c r="C4162" s="7"/>
      <c r="D4162" s="7"/>
      <c r="E4162" s="7"/>
      <c r="F4162" s="7"/>
    </row>
    <row r="4163" spans="1:6" ht="13.5" customHeight="1">
      <c r="A4163" s="41" t="s">
        <v>8386</v>
      </c>
      <c r="B4163" s="42" t="s">
        <v>8387</v>
      </c>
      <c r="C4163" s="7"/>
      <c r="D4163" s="7"/>
      <c r="E4163" s="7"/>
      <c r="F4163" s="7"/>
    </row>
    <row r="4164" spans="1:6" ht="13.5" customHeight="1">
      <c r="A4164" s="41" t="s">
        <v>8388</v>
      </c>
      <c r="B4164" s="42" t="s">
        <v>8389</v>
      </c>
      <c r="C4164" s="7"/>
      <c r="D4164" s="7"/>
      <c r="E4164" s="7"/>
      <c r="F4164" s="7"/>
    </row>
    <row r="4165" spans="1:6" ht="13.5" customHeight="1">
      <c r="A4165" s="41" t="s">
        <v>8390</v>
      </c>
      <c r="B4165" s="42" t="s">
        <v>8391</v>
      </c>
      <c r="C4165" s="7"/>
      <c r="D4165" s="7"/>
      <c r="E4165" s="7"/>
      <c r="F4165" s="7"/>
    </row>
    <row r="4166" spans="1:6" ht="13.5" customHeight="1">
      <c r="A4166" s="41" t="s">
        <v>8392</v>
      </c>
      <c r="B4166" s="42" t="s">
        <v>8393</v>
      </c>
      <c r="C4166" s="7"/>
      <c r="D4166" s="7"/>
      <c r="E4166" s="7"/>
      <c r="F4166" s="7"/>
    </row>
    <row r="4167" spans="1:6" ht="13.5" customHeight="1">
      <c r="A4167" s="41" t="s">
        <v>8394</v>
      </c>
      <c r="B4167" s="42" t="s">
        <v>8395</v>
      </c>
      <c r="C4167" s="7"/>
      <c r="D4167" s="7"/>
      <c r="E4167" s="7"/>
      <c r="F4167" s="7"/>
    </row>
    <row r="4168" spans="1:6" ht="13.5" customHeight="1">
      <c r="A4168" s="41" t="s">
        <v>8396</v>
      </c>
      <c r="B4168" s="42" t="s">
        <v>8397</v>
      </c>
      <c r="C4168" s="7"/>
      <c r="D4168" s="7"/>
      <c r="E4168" s="7"/>
      <c r="F4168" s="7"/>
    </row>
    <row r="4169" spans="1:6" ht="13.5" customHeight="1">
      <c r="A4169" s="41" t="s">
        <v>8398</v>
      </c>
      <c r="B4169" s="42" t="s">
        <v>8399</v>
      </c>
      <c r="C4169" s="7"/>
      <c r="D4169" s="7"/>
      <c r="E4169" s="7"/>
      <c r="F4169" s="7"/>
    </row>
    <row r="4170" spans="1:6" ht="13.5" customHeight="1">
      <c r="A4170" s="41" t="s">
        <v>8400</v>
      </c>
      <c r="B4170" s="42" t="s">
        <v>8401</v>
      </c>
      <c r="C4170" s="7"/>
      <c r="D4170" s="7"/>
      <c r="E4170" s="7"/>
      <c r="F4170" s="7"/>
    </row>
    <row r="4171" spans="1:6" ht="13.5" customHeight="1">
      <c r="A4171" s="41" t="s">
        <v>8402</v>
      </c>
      <c r="B4171" s="42" t="s">
        <v>8403</v>
      </c>
      <c r="C4171" s="7"/>
      <c r="D4171" s="7"/>
      <c r="E4171" s="7"/>
      <c r="F4171" s="7"/>
    </row>
    <row r="4172" spans="1:6" ht="13.5" customHeight="1">
      <c r="A4172" s="41" t="s">
        <v>8404</v>
      </c>
      <c r="B4172" s="42" t="s">
        <v>8405</v>
      </c>
      <c r="C4172" s="7"/>
      <c r="D4172" s="7"/>
      <c r="E4172" s="7"/>
      <c r="F4172" s="7"/>
    </row>
    <row r="4173" spans="1:6" ht="13.5" customHeight="1">
      <c r="A4173" s="41" t="s">
        <v>8406</v>
      </c>
      <c r="B4173" s="42" t="s">
        <v>8407</v>
      </c>
      <c r="C4173" s="7"/>
      <c r="D4173" s="7"/>
      <c r="E4173" s="7"/>
      <c r="F4173" s="7"/>
    </row>
    <row r="4174" spans="1:6" ht="13.5" customHeight="1">
      <c r="A4174" s="41" t="s">
        <v>8408</v>
      </c>
      <c r="B4174" s="42" t="s">
        <v>8409</v>
      </c>
      <c r="C4174" s="7"/>
      <c r="D4174" s="7"/>
      <c r="E4174" s="7"/>
      <c r="F4174" s="7"/>
    </row>
    <row r="4175" spans="1:6" ht="13.5" customHeight="1">
      <c r="A4175" s="41" t="s">
        <v>8410</v>
      </c>
      <c r="B4175" s="42" t="s">
        <v>8411</v>
      </c>
      <c r="C4175" s="7"/>
      <c r="D4175" s="7"/>
      <c r="E4175" s="7"/>
      <c r="F4175" s="7"/>
    </row>
    <row r="4176" spans="1:6" ht="13.5" customHeight="1">
      <c r="A4176" s="41" t="s">
        <v>8412</v>
      </c>
      <c r="B4176" s="42" t="s">
        <v>8413</v>
      </c>
      <c r="C4176" s="7"/>
      <c r="D4176" s="7"/>
      <c r="E4176" s="7"/>
      <c r="F4176" s="7"/>
    </row>
    <row r="4177" spans="1:6" ht="13.5" customHeight="1">
      <c r="A4177" s="41" t="s">
        <v>8414</v>
      </c>
      <c r="B4177" s="42" t="s">
        <v>8415</v>
      </c>
      <c r="C4177" s="7"/>
      <c r="D4177" s="7"/>
      <c r="E4177" s="7"/>
      <c r="F4177" s="7"/>
    </row>
    <row r="4178" spans="1:6" ht="13.5" customHeight="1">
      <c r="A4178" s="41" t="s">
        <v>8416</v>
      </c>
      <c r="B4178" s="42" t="s">
        <v>8417</v>
      </c>
      <c r="C4178" s="7"/>
      <c r="D4178" s="7"/>
      <c r="E4178" s="7"/>
      <c r="F4178" s="7"/>
    </row>
    <row r="4179" spans="1:6" ht="13.5" customHeight="1">
      <c r="A4179" s="41" t="s">
        <v>8418</v>
      </c>
      <c r="B4179" s="42" t="s">
        <v>8419</v>
      </c>
      <c r="C4179" s="7"/>
      <c r="D4179" s="7"/>
      <c r="E4179" s="7"/>
      <c r="F4179" s="7"/>
    </row>
    <row r="4180" spans="1:6" ht="13.5" customHeight="1">
      <c r="A4180" s="41" t="s">
        <v>8420</v>
      </c>
      <c r="B4180" s="42" t="s">
        <v>8421</v>
      </c>
      <c r="C4180" s="7"/>
      <c r="D4180" s="7"/>
      <c r="E4180" s="7"/>
      <c r="F4180" s="7"/>
    </row>
    <row r="4181" spans="1:6" ht="13.5" customHeight="1">
      <c r="A4181" s="41" t="s">
        <v>8422</v>
      </c>
      <c r="B4181" s="42" t="s">
        <v>8423</v>
      </c>
      <c r="C4181" s="7"/>
      <c r="D4181" s="7"/>
      <c r="E4181" s="7"/>
      <c r="F4181" s="7"/>
    </row>
    <row r="4182" spans="1:6" ht="13.5" customHeight="1">
      <c r="A4182" s="41" t="s">
        <v>8424</v>
      </c>
      <c r="B4182" s="42" t="s">
        <v>8425</v>
      </c>
      <c r="C4182" s="7"/>
      <c r="D4182" s="7"/>
      <c r="E4182" s="7"/>
      <c r="F4182" s="7"/>
    </row>
    <row r="4183" spans="1:6" ht="13.5" customHeight="1">
      <c r="A4183" s="41" t="s">
        <v>8426</v>
      </c>
      <c r="B4183" s="42" t="s">
        <v>8427</v>
      </c>
      <c r="C4183" s="7"/>
      <c r="D4183" s="7"/>
      <c r="E4183" s="7"/>
      <c r="F4183" s="7"/>
    </row>
    <row r="4184" spans="1:6" ht="13.5" customHeight="1">
      <c r="A4184" s="41" t="s">
        <v>8428</v>
      </c>
      <c r="B4184" s="42" t="s">
        <v>8429</v>
      </c>
      <c r="C4184" s="7"/>
      <c r="D4184" s="7"/>
      <c r="E4184" s="7"/>
      <c r="F4184" s="7"/>
    </row>
    <row r="4185" spans="1:6" ht="13.5" customHeight="1">
      <c r="A4185" s="41" t="s">
        <v>8430</v>
      </c>
      <c r="B4185" s="42" t="s">
        <v>8431</v>
      </c>
      <c r="C4185" s="7"/>
      <c r="D4185" s="7"/>
      <c r="E4185" s="7"/>
      <c r="F4185" s="7"/>
    </row>
    <row r="4186" spans="1:6" ht="13.5" customHeight="1">
      <c r="A4186" s="41" t="s">
        <v>8432</v>
      </c>
      <c r="B4186" s="42" t="s">
        <v>8433</v>
      </c>
      <c r="C4186" s="7"/>
      <c r="D4186" s="7"/>
      <c r="E4186" s="7"/>
      <c r="F4186" s="7"/>
    </row>
    <row r="4187" spans="1:6" ht="13.5" customHeight="1">
      <c r="A4187" s="41" t="s">
        <v>8434</v>
      </c>
      <c r="B4187" s="42" t="s">
        <v>8435</v>
      </c>
      <c r="C4187" s="7"/>
      <c r="D4187" s="7"/>
      <c r="E4187" s="7"/>
      <c r="F4187" s="7"/>
    </row>
    <row r="4188" spans="1:6" ht="13.5" customHeight="1">
      <c r="A4188" s="41" t="s">
        <v>8436</v>
      </c>
      <c r="B4188" s="42" t="s">
        <v>8437</v>
      </c>
      <c r="C4188" s="7"/>
      <c r="D4188" s="7"/>
      <c r="E4188" s="7"/>
      <c r="F4188" s="7"/>
    </row>
    <row r="4189" spans="1:6" ht="13.5" customHeight="1">
      <c r="A4189" s="41" t="s">
        <v>8438</v>
      </c>
      <c r="B4189" s="42" t="s">
        <v>8439</v>
      </c>
      <c r="C4189" s="7"/>
      <c r="D4189" s="7"/>
      <c r="E4189" s="7"/>
      <c r="F4189" s="7"/>
    </row>
    <row r="4190" spans="1:6" ht="13.5" customHeight="1">
      <c r="A4190" s="41" t="s">
        <v>8440</v>
      </c>
      <c r="B4190" s="42" t="s">
        <v>8441</v>
      </c>
      <c r="C4190" s="7"/>
      <c r="D4190" s="7"/>
      <c r="E4190" s="7"/>
      <c r="F4190" s="7"/>
    </row>
    <row r="4191" spans="1:6" ht="13.5" customHeight="1">
      <c r="A4191" s="41" t="s">
        <v>8442</v>
      </c>
      <c r="B4191" s="42" t="s">
        <v>8443</v>
      </c>
      <c r="C4191" s="7"/>
      <c r="D4191" s="7"/>
      <c r="E4191" s="7"/>
      <c r="F4191" s="7"/>
    </row>
    <row r="4192" spans="1:6" ht="13.5" customHeight="1">
      <c r="A4192" s="41" t="s">
        <v>8444</v>
      </c>
      <c r="B4192" s="42" t="s">
        <v>8445</v>
      </c>
      <c r="C4192" s="7"/>
      <c r="D4192" s="7"/>
      <c r="E4192" s="7"/>
      <c r="F4192" s="7"/>
    </row>
    <row r="4193" spans="1:6" ht="13.5" customHeight="1">
      <c r="A4193" s="41" t="s">
        <v>8446</v>
      </c>
      <c r="B4193" s="42" t="s">
        <v>8447</v>
      </c>
      <c r="C4193" s="7"/>
      <c r="D4193" s="7"/>
      <c r="E4193" s="7"/>
      <c r="F4193" s="7"/>
    </row>
    <row r="4194" spans="1:6" ht="13.5" customHeight="1">
      <c r="A4194" s="41" t="s">
        <v>8448</v>
      </c>
      <c r="B4194" s="42" t="s">
        <v>8449</v>
      </c>
      <c r="C4194" s="7"/>
      <c r="D4194" s="7"/>
      <c r="E4194" s="7"/>
      <c r="F4194" s="7"/>
    </row>
    <row r="4195" spans="1:6" ht="13.5" customHeight="1">
      <c r="A4195" s="41" t="s">
        <v>8450</v>
      </c>
      <c r="B4195" s="42" t="s">
        <v>8451</v>
      </c>
      <c r="C4195" s="7"/>
      <c r="D4195" s="7"/>
      <c r="E4195" s="7"/>
      <c r="F4195" s="7"/>
    </row>
    <row r="4196" spans="1:6" ht="13.5" customHeight="1">
      <c r="A4196" s="41" t="s">
        <v>8452</v>
      </c>
      <c r="B4196" s="42" t="s">
        <v>8453</v>
      </c>
      <c r="C4196" s="7"/>
      <c r="D4196" s="7"/>
      <c r="E4196" s="7"/>
      <c r="F4196" s="7"/>
    </row>
    <row r="4197" spans="1:6" ht="13.5" customHeight="1">
      <c r="A4197" s="41" t="s">
        <v>8454</v>
      </c>
      <c r="B4197" s="42" t="s">
        <v>8455</v>
      </c>
      <c r="C4197" s="7"/>
      <c r="D4197" s="7"/>
      <c r="E4197" s="7"/>
      <c r="F4197" s="7"/>
    </row>
    <row r="4198" spans="1:6" ht="13.5" customHeight="1">
      <c r="A4198" s="41" t="s">
        <v>8456</v>
      </c>
      <c r="B4198" s="42" t="s">
        <v>8457</v>
      </c>
      <c r="C4198" s="7"/>
      <c r="D4198" s="7"/>
      <c r="E4198" s="7"/>
      <c r="F4198" s="7"/>
    </row>
    <row r="4199" spans="1:6" ht="13.5" customHeight="1">
      <c r="A4199" s="41" t="s">
        <v>8458</v>
      </c>
      <c r="B4199" s="42" t="s">
        <v>8459</v>
      </c>
      <c r="C4199" s="7"/>
      <c r="D4199" s="7"/>
      <c r="E4199" s="7"/>
      <c r="F4199" s="7"/>
    </row>
    <row r="4200" spans="1:6" ht="13.5" customHeight="1">
      <c r="A4200" s="41" t="s">
        <v>8460</v>
      </c>
      <c r="B4200" s="42" t="s">
        <v>8461</v>
      </c>
      <c r="C4200" s="7"/>
      <c r="D4200" s="7"/>
      <c r="E4200" s="7"/>
      <c r="F4200" s="7"/>
    </row>
    <row r="4201" spans="1:6" ht="13.5" customHeight="1">
      <c r="A4201" s="41" t="s">
        <v>8462</v>
      </c>
      <c r="B4201" s="42" t="s">
        <v>8463</v>
      </c>
      <c r="C4201" s="7"/>
      <c r="D4201" s="7"/>
      <c r="E4201" s="7"/>
      <c r="F4201" s="7"/>
    </row>
    <row r="4202" spans="1:6" ht="13.5" customHeight="1">
      <c r="A4202" s="41" t="s">
        <v>8464</v>
      </c>
      <c r="B4202" s="42" t="s">
        <v>8465</v>
      </c>
      <c r="C4202" s="7"/>
      <c r="D4202" s="7"/>
      <c r="E4202" s="7"/>
      <c r="F4202" s="7"/>
    </row>
    <row r="4203" spans="1:6" ht="13.5" customHeight="1">
      <c r="A4203" s="41" t="s">
        <v>8466</v>
      </c>
      <c r="B4203" s="42" t="s">
        <v>8467</v>
      </c>
      <c r="C4203" s="7"/>
      <c r="D4203" s="7"/>
      <c r="E4203" s="7"/>
      <c r="F4203" s="7"/>
    </row>
    <row r="4204" spans="1:6" ht="13.5" customHeight="1">
      <c r="A4204" s="41" t="s">
        <v>8468</v>
      </c>
      <c r="B4204" s="42" t="s">
        <v>8469</v>
      </c>
      <c r="C4204" s="7"/>
      <c r="D4204" s="7"/>
      <c r="E4204" s="7"/>
      <c r="F4204" s="7"/>
    </row>
    <row r="4205" spans="1:6" ht="13.5" customHeight="1">
      <c r="A4205" s="41" t="s">
        <v>8470</v>
      </c>
      <c r="B4205" s="42" t="s">
        <v>8471</v>
      </c>
      <c r="C4205" s="7"/>
      <c r="D4205" s="7"/>
      <c r="E4205" s="7"/>
      <c r="F4205" s="7"/>
    </row>
    <row r="4206" spans="1:6" ht="13.5" customHeight="1">
      <c r="A4206" s="41" t="s">
        <v>8472</v>
      </c>
      <c r="B4206" s="42" t="s">
        <v>8473</v>
      </c>
      <c r="C4206" s="7"/>
      <c r="D4206" s="7"/>
      <c r="E4206" s="7"/>
      <c r="F4206" s="7"/>
    </row>
    <row r="4207" spans="1:6" ht="13.5" customHeight="1">
      <c r="A4207" s="41" t="s">
        <v>8474</v>
      </c>
      <c r="B4207" s="42" t="s">
        <v>8475</v>
      </c>
      <c r="C4207" s="7"/>
      <c r="D4207" s="7"/>
      <c r="E4207" s="7"/>
      <c r="F4207" s="7"/>
    </row>
    <row r="4208" spans="1:6" ht="13.5" customHeight="1">
      <c r="A4208" s="41" t="s">
        <v>8476</v>
      </c>
      <c r="B4208" s="42" t="s">
        <v>8477</v>
      </c>
      <c r="C4208" s="7"/>
      <c r="D4208" s="7"/>
      <c r="E4208" s="7"/>
      <c r="F4208" s="7"/>
    </row>
    <row r="4209" spans="1:6" ht="13.5" customHeight="1">
      <c r="A4209" s="41" t="s">
        <v>8478</v>
      </c>
      <c r="B4209" s="42" t="s">
        <v>8479</v>
      </c>
      <c r="C4209" s="7"/>
      <c r="D4209" s="7"/>
      <c r="E4209" s="7"/>
      <c r="F4209" s="7"/>
    </row>
    <row r="4210" spans="1:6" ht="13.5" customHeight="1">
      <c r="A4210" s="41" t="s">
        <v>8480</v>
      </c>
      <c r="B4210" s="42" t="s">
        <v>8481</v>
      </c>
      <c r="C4210" s="7"/>
      <c r="D4210" s="7"/>
      <c r="E4210" s="7"/>
      <c r="F4210" s="7"/>
    </row>
    <row r="4211" spans="1:6" ht="13.5" customHeight="1">
      <c r="A4211" s="41" t="s">
        <v>8482</v>
      </c>
      <c r="B4211" s="42" t="s">
        <v>8483</v>
      </c>
      <c r="C4211" s="7"/>
      <c r="D4211" s="7"/>
      <c r="E4211" s="7"/>
      <c r="F4211" s="7"/>
    </row>
    <row r="4212" spans="1:6" ht="13.5" customHeight="1">
      <c r="A4212" s="41" t="s">
        <v>8484</v>
      </c>
      <c r="B4212" s="42" t="s">
        <v>8485</v>
      </c>
      <c r="C4212" s="7"/>
      <c r="D4212" s="7"/>
      <c r="E4212" s="7"/>
      <c r="F4212" s="7"/>
    </row>
    <row r="4213" spans="1:6" ht="13.5" customHeight="1">
      <c r="A4213" s="41" t="s">
        <v>8486</v>
      </c>
      <c r="B4213" s="42" t="s">
        <v>8487</v>
      </c>
      <c r="C4213" s="7"/>
      <c r="D4213" s="7"/>
      <c r="E4213" s="7"/>
      <c r="F4213" s="7"/>
    </row>
    <row r="4214" spans="1:6" ht="13.5" customHeight="1">
      <c r="A4214" s="41" t="s">
        <v>8488</v>
      </c>
      <c r="B4214" s="42" t="s">
        <v>8489</v>
      </c>
      <c r="C4214" s="7"/>
      <c r="D4214" s="7"/>
      <c r="E4214" s="7"/>
      <c r="F4214" s="7"/>
    </row>
    <row r="4215" spans="1:6" ht="13.5" customHeight="1">
      <c r="A4215" s="41" t="s">
        <v>8490</v>
      </c>
      <c r="B4215" s="42" t="s">
        <v>8491</v>
      </c>
      <c r="C4215" s="7"/>
      <c r="D4215" s="7"/>
      <c r="E4215" s="7"/>
      <c r="F4215" s="7"/>
    </row>
    <row r="4216" spans="1:6" ht="13.5" customHeight="1">
      <c r="A4216" s="41" t="s">
        <v>8492</v>
      </c>
      <c r="B4216" s="42" t="s">
        <v>8493</v>
      </c>
      <c r="C4216" s="7"/>
      <c r="D4216" s="7"/>
      <c r="E4216" s="7"/>
      <c r="F4216" s="7"/>
    </row>
    <row r="4217" spans="1:6" ht="13.5" customHeight="1">
      <c r="A4217" s="41" t="s">
        <v>8494</v>
      </c>
      <c r="B4217" s="42" t="s">
        <v>8495</v>
      </c>
      <c r="C4217" s="7"/>
      <c r="D4217" s="7"/>
      <c r="E4217" s="7"/>
      <c r="F4217" s="7"/>
    </row>
    <row r="4218" spans="1:6" ht="13.5" customHeight="1">
      <c r="A4218" s="41" t="s">
        <v>8496</v>
      </c>
      <c r="B4218" s="42" t="s">
        <v>8497</v>
      </c>
      <c r="C4218" s="7"/>
      <c r="D4218" s="7"/>
      <c r="E4218" s="7"/>
      <c r="F4218" s="7"/>
    </row>
    <row r="4219" spans="1:6" ht="13.5" customHeight="1">
      <c r="A4219" s="41" t="s">
        <v>8498</v>
      </c>
      <c r="B4219" s="42" t="s">
        <v>8499</v>
      </c>
      <c r="C4219" s="7"/>
      <c r="D4219" s="7"/>
      <c r="E4219" s="7"/>
      <c r="F4219" s="7"/>
    </row>
    <row r="4220" spans="1:6" ht="13.5" customHeight="1">
      <c r="A4220" s="41" t="s">
        <v>8500</v>
      </c>
      <c r="B4220" s="42" t="s">
        <v>8501</v>
      </c>
      <c r="C4220" s="7"/>
      <c r="D4220" s="7"/>
      <c r="E4220" s="7"/>
      <c r="F4220" s="7"/>
    </row>
    <row r="4221" spans="1:6" ht="13.5" customHeight="1">
      <c r="A4221" s="41" t="s">
        <v>8502</v>
      </c>
      <c r="B4221" s="42" t="s">
        <v>8503</v>
      </c>
      <c r="C4221" s="7"/>
      <c r="D4221" s="7"/>
      <c r="E4221" s="7"/>
      <c r="F4221" s="7"/>
    </row>
    <row r="4222" spans="1:6" ht="13.5" customHeight="1">
      <c r="A4222" s="41" t="s">
        <v>8504</v>
      </c>
      <c r="B4222" s="42" t="s">
        <v>8505</v>
      </c>
      <c r="C4222" s="7"/>
      <c r="D4222" s="7"/>
      <c r="E4222" s="7"/>
      <c r="F4222" s="7"/>
    </row>
    <row r="4223" spans="1:6" ht="13.5" customHeight="1">
      <c r="A4223" s="41" t="s">
        <v>8506</v>
      </c>
      <c r="B4223" s="42" t="s">
        <v>8507</v>
      </c>
      <c r="C4223" s="7"/>
      <c r="D4223" s="7"/>
      <c r="E4223" s="7"/>
      <c r="F4223" s="7"/>
    </row>
    <row r="4224" spans="1:6" ht="13.5" customHeight="1">
      <c r="A4224" s="41" t="s">
        <v>8508</v>
      </c>
      <c r="B4224" s="42" t="s">
        <v>8509</v>
      </c>
      <c r="C4224" s="7"/>
      <c r="D4224" s="7"/>
      <c r="E4224" s="7"/>
      <c r="F4224" s="7"/>
    </row>
    <row r="4225" spans="1:6" ht="13.5" customHeight="1">
      <c r="A4225" s="41" t="s">
        <v>8510</v>
      </c>
      <c r="B4225" s="42" t="s">
        <v>8511</v>
      </c>
      <c r="C4225" s="7"/>
      <c r="D4225" s="7"/>
      <c r="E4225" s="7"/>
      <c r="F4225" s="7"/>
    </row>
    <row r="4226" spans="1:6" ht="13.5" customHeight="1">
      <c r="A4226" s="41" t="s">
        <v>8512</v>
      </c>
      <c r="B4226" s="42" t="s">
        <v>8513</v>
      </c>
      <c r="C4226" s="7"/>
      <c r="D4226" s="7"/>
      <c r="E4226" s="7"/>
      <c r="F4226" s="7"/>
    </row>
    <row r="4227" spans="1:6" ht="13.5" customHeight="1">
      <c r="A4227" s="41" t="s">
        <v>8514</v>
      </c>
      <c r="B4227" s="42" t="s">
        <v>8515</v>
      </c>
      <c r="C4227" s="7"/>
      <c r="D4227" s="7"/>
      <c r="E4227" s="7"/>
      <c r="F4227" s="7"/>
    </row>
    <row r="4228" spans="1:6" ht="13.5" customHeight="1">
      <c r="A4228" s="41" t="s">
        <v>8516</v>
      </c>
      <c r="B4228" s="42" t="s">
        <v>8517</v>
      </c>
      <c r="C4228" s="7"/>
      <c r="D4228" s="7"/>
      <c r="E4228" s="7"/>
      <c r="F4228" s="7"/>
    </row>
    <row r="4229" spans="1:6" ht="13.5" customHeight="1">
      <c r="A4229" s="41" t="s">
        <v>8518</v>
      </c>
      <c r="B4229" s="42" t="s">
        <v>8519</v>
      </c>
      <c r="C4229" s="7"/>
      <c r="D4229" s="7"/>
      <c r="E4229" s="7"/>
      <c r="F4229" s="7"/>
    </row>
    <row r="4230" spans="1:6" ht="13.5" customHeight="1">
      <c r="A4230" s="41" t="s">
        <v>8520</v>
      </c>
      <c r="B4230" s="42" t="s">
        <v>8521</v>
      </c>
      <c r="C4230" s="7"/>
      <c r="D4230" s="7"/>
      <c r="E4230" s="7"/>
      <c r="F4230" s="7"/>
    </row>
    <row r="4231" spans="1:6" ht="13.5" customHeight="1">
      <c r="A4231" s="41" t="s">
        <v>8522</v>
      </c>
      <c r="B4231" s="42" t="s">
        <v>8523</v>
      </c>
      <c r="C4231" s="7"/>
      <c r="D4231" s="7"/>
      <c r="E4231" s="7"/>
      <c r="F4231" s="7"/>
    </row>
    <row r="4232" spans="1:6" ht="13.5" customHeight="1">
      <c r="A4232" s="41" t="s">
        <v>8524</v>
      </c>
      <c r="B4232" s="42" t="s">
        <v>8525</v>
      </c>
      <c r="C4232" s="7"/>
      <c r="D4232" s="7"/>
      <c r="E4232" s="7"/>
      <c r="F4232" s="7"/>
    </row>
    <row r="4233" spans="1:6" ht="13.5" customHeight="1">
      <c r="A4233" s="41" t="s">
        <v>8526</v>
      </c>
      <c r="B4233" s="42" t="s">
        <v>8527</v>
      </c>
      <c r="C4233" s="7"/>
      <c r="D4233" s="7"/>
      <c r="E4233" s="7"/>
      <c r="F4233" s="7"/>
    </row>
    <row r="4234" spans="1:6" ht="13.5" customHeight="1">
      <c r="A4234" s="41" t="s">
        <v>8528</v>
      </c>
      <c r="B4234" s="42" t="s">
        <v>8529</v>
      </c>
      <c r="C4234" s="7"/>
      <c r="D4234" s="7"/>
      <c r="E4234" s="7"/>
      <c r="F4234" s="7"/>
    </row>
    <row r="4235" spans="1:6" ht="13.5" customHeight="1">
      <c r="A4235" s="41" t="s">
        <v>8530</v>
      </c>
      <c r="B4235" s="42" t="s">
        <v>8531</v>
      </c>
      <c r="C4235" s="7"/>
      <c r="D4235" s="7"/>
      <c r="E4235" s="7"/>
      <c r="F4235" s="7"/>
    </row>
    <row r="4236" spans="1:6" ht="13.5" customHeight="1">
      <c r="A4236" s="41" t="s">
        <v>8532</v>
      </c>
      <c r="B4236" s="42" t="s">
        <v>8533</v>
      </c>
      <c r="C4236" s="7"/>
      <c r="D4236" s="7"/>
      <c r="E4236" s="7"/>
      <c r="F4236" s="7"/>
    </row>
    <row r="4237" spans="1:6" ht="13.5" customHeight="1">
      <c r="A4237" s="41" t="s">
        <v>8534</v>
      </c>
      <c r="B4237" s="42" t="s">
        <v>8535</v>
      </c>
      <c r="C4237" s="7"/>
      <c r="D4237" s="7"/>
      <c r="E4237" s="7"/>
      <c r="F4237" s="7"/>
    </row>
    <row r="4238" spans="1:6" ht="13.5" customHeight="1">
      <c r="A4238" s="41" t="s">
        <v>8536</v>
      </c>
      <c r="B4238" s="42" t="s">
        <v>8537</v>
      </c>
      <c r="C4238" s="7"/>
      <c r="D4238" s="7"/>
      <c r="E4238" s="7"/>
      <c r="F4238" s="7"/>
    </row>
    <row r="4239" spans="1:6" ht="13.5" customHeight="1">
      <c r="A4239" s="41" t="s">
        <v>8538</v>
      </c>
      <c r="B4239" s="42" t="s">
        <v>8539</v>
      </c>
      <c r="C4239" s="7"/>
      <c r="D4239" s="7"/>
      <c r="E4239" s="7"/>
      <c r="F4239" s="7"/>
    </row>
    <row r="4240" spans="1:6" ht="13.5" customHeight="1">
      <c r="A4240" s="41" t="s">
        <v>8540</v>
      </c>
      <c r="B4240" s="42" t="s">
        <v>8541</v>
      </c>
      <c r="C4240" s="7"/>
      <c r="D4240" s="7"/>
      <c r="E4240" s="7"/>
      <c r="F4240" s="7"/>
    </row>
    <row r="4241" spans="1:6" ht="13.5" customHeight="1">
      <c r="A4241" s="41" t="s">
        <v>8542</v>
      </c>
      <c r="B4241" s="42" t="s">
        <v>8543</v>
      </c>
      <c r="C4241" s="7"/>
      <c r="D4241" s="7"/>
      <c r="E4241" s="7"/>
      <c r="F4241" s="7"/>
    </row>
    <row r="4242" spans="1:6" ht="13.5" customHeight="1">
      <c r="A4242" s="41" t="s">
        <v>8544</v>
      </c>
      <c r="B4242" s="42" t="s">
        <v>8545</v>
      </c>
      <c r="C4242" s="7"/>
      <c r="D4242" s="7"/>
      <c r="E4242" s="7"/>
      <c r="F4242" s="7"/>
    </row>
    <row r="4243" spans="1:6" ht="13.5" customHeight="1">
      <c r="A4243" s="41" t="s">
        <v>8546</v>
      </c>
      <c r="B4243" s="42" t="s">
        <v>8547</v>
      </c>
      <c r="C4243" s="7"/>
      <c r="D4243" s="7"/>
      <c r="E4243" s="7"/>
      <c r="F4243" s="7"/>
    </row>
    <row r="4244" spans="1:6" ht="13.5" customHeight="1">
      <c r="A4244" s="41" t="s">
        <v>8548</v>
      </c>
      <c r="B4244" s="42" t="s">
        <v>8549</v>
      </c>
      <c r="C4244" s="7"/>
      <c r="D4244" s="7"/>
      <c r="E4244" s="7"/>
      <c r="F4244" s="7"/>
    </row>
    <row r="4245" spans="1:6" ht="13.5" customHeight="1">
      <c r="A4245" s="41" t="s">
        <v>8550</v>
      </c>
      <c r="B4245" s="42" t="s">
        <v>8551</v>
      </c>
      <c r="C4245" s="7"/>
      <c r="D4245" s="7"/>
      <c r="E4245" s="7"/>
      <c r="F4245" s="7"/>
    </row>
    <row r="4246" spans="1:6" ht="13.5" customHeight="1">
      <c r="A4246" s="41" t="s">
        <v>8552</v>
      </c>
      <c r="B4246" s="42" t="s">
        <v>8553</v>
      </c>
      <c r="C4246" s="7"/>
      <c r="D4246" s="7"/>
      <c r="E4246" s="7"/>
      <c r="F4246" s="7"/>
    </row>
    <row r="4247" spans="1:6" ht="13.5" customHeight="1">
      <c r="A4247" s="41" t="s">
        <v>8554</v>
      </c>
      <c r="B4247" s="42" t="s">
        <v>8555</v>
      </c>
      <c r="C4247" s="7"/>
      <c r="D4247" s="7"/>
      <c r="E4247" s="7"/>
      <c r="F4247" s="7"/>
    </row>
    <row r="4248" spans="1:6" ht="13.5" customHeight="1">
      <c r="A4248" s="41" t="s">
        <v>8556</v>
      </c>
      <c r="B4248" s="42" t="s">
        <v>8557</v>
      </c>
      <c r="C4248" s="7"/>
      <c r="D4248" s="7"/>
      <c r="E4248" s="7"/>
      <c r="F4248" s="7"/>
    </row>
    <row r="4249" spans="1:6" ht="13.5" customHeight="1">
      <c r="A4249" s="41" t="s">
        <v>8558</v>
      </c>
      <c r="B4249" s="42" t="s">
        <v>8559</v>
      </c>
      <c r="C4249" s="7"/>
      <c r="D4249" s="7"/>
      <c r="E4249" s="7"/>
      <c r="F4249" s="7"/>
    </row>
    <row r="4250" spans="1:6" ht="13.5" customHeight="1">
      <c r="A4250" s="41" t="s">
        <v>8560</v>
      </c>
      <c r="B4250" s="42" t="s">
        <v>8561</v>
      </c>
      <c r="C4250" s="7"/>
      <c r="D4250" s="7"/>
      <c r="E4250" s="7"/>
      <c r="F4250" s="7"/>
    </row>
    <row r="4251" spans="1:6" ht="13.5" customHeight="1">
      <c r="A4251" s="41" t="s">
        <v>8562</v>
      </c>
      <c r="B4251" s="42" t="s">
        <v>8563</v>
      </c>
      <c r="C4251" s="7"/>
      <c r="D4251" s="7"/>
      <c r="E4251" s="7"/>
      <c r="F4251" s="7"/>
    </row>
    <row r="4252" spans="1:6" ht="13.5" customHeight="1">
      <c r="A4252" s="41" t="s">
        <v>8564</v>
      </c>
      <c r="B4252" s="42" t="s">
        <v>8565</v>
      </c>
      <c r="C4252" s="7"/>
      <c r="D4252" s="7"/>
      <c r="E4252" s="7"/>
      <c r="F4252" s="7"/>
    </row>
    <row r="4253" spans="1:6" ht="13.5" customHeight="1">
      <c r="A4253" s="41" t="s">
        <v>8566</v>
      </c>
      <c r="B4253" s="42" t="s">
        <v>8567</v>
      </c>
      <c r="C4253" s="7"/>
      <c r="D4253" s="7"/>
      <c r="E4253" s="7"/>
      <c r="F4253" s="7"/>
    </row>
    <row r="4254" spans="1:6" ht="13.5" customHeight="1">
      <c r="A4254" s="41" t="s">
        <v>8568</v>
      </c>
      <c r="B4254" s="42" t="s">
        <v>8569</v>
      </c>
      <c r="C4254" s="7"/>
      <c r="D4254" s="7"/>
      <c r="E4254" s="7"/>
      <c r="F4254" s="7"/>
    </row>
    <row r="4255" spans="1:6" ht="13.5" customHeight="1">
      <c r="A4255" s="41" t="s">
        <v>8570</v>
      </c>
      <c r="B4255" s="42" t="s">
        <v>8571</v>
      </c>
      <c r="C4255" s="7"/>
      <c r="D4255" s="7"/>
      <c r="E4255" s="7"/>
      <c r="F4255" s="7"/>
    </row>
    <row r="4256" spans="1:6" ht="13.5" customHeight="1">
      <c r="A4256" s="41" t="s">
        <v>8572</v>
      </c>
      <c r="B4256" s="42" t="s">
        <v>8573</v>
      </c>
      <c r="C4256" s="7"/>
      <c r="D4256" s="7"/>
      <c r="E4256" s="7"/>
      <c r="F4256" s="7"/>
    </row>
    <row r="4257" spans="1:6" ht="13.5" customHeight="1">
      <c r="A4257" s="41" t="s">
        <v>8574</v>
      </c>
      <c r="B4257" s="42" t="s">
        <v>8575</v>
      </c>
      <c r="C4257" s="7"/>
      <c r="D4257" s="7"/>
      <c r="E4257" s="7"/>
      <c r="F4257" s="7"/>
    </row>
    <row r="4258" spans="1:6" ht="13.5" customHeight="1">
      <c r="A4258" s="41" t="s">
        <v>8576</v>
      </c>
      <c r="B4258" s="42" t="s">
        <v>8577</v>
      </c>
      <c r="C4258" s="7"/>
      <c r="D4258" s="7"/>
      <c r="E4258" s="7"/>
      <c r="F4258" s="7"/>
    </row>
    <row r="4259" spans="1:6" ht="13.5" customHeight="1">
      <c r="A4259" s="41" t="s">
        <v>8578</v>
      </c>
      <c r="B4259" s="42" t="s">
        <v>8579</v>
      </c>
      <c r="C4259" s="7"/>
      <c r="D4259" s="7"/>
      <c r="E4259" s="7"/>
      <c r="F4259" s="7"/>
    </row>
    <row r="4260" spans="1:6" ht="13.5" customHeight="1">
      <c r="A4260" s="41" t="s">
        <v>8580</v>
      </c>
      <c r="B4260" s="42" t="s">
        <v>8581</v>
      </c>
      <c r="C4260" s="7"/>
      <c r="D4260" s="7"/>
      <c r="E4260" s="7"/>
      <c r="F4260" s="7"/>
    </row>
    <row r="4261" spans="1:6" ht="13.5" customHeight="1">
      <c r="A4261" s="41" t="s">
        <v>8582</v>
      </c>
      <c r="B4261" s="42" t="s">
        <v>8583</v>
      </c>
      <c r="C4261" s="7"/>
      <c r="D4261" s="7"/>
      <c r="E4261" s="7"/>
      <c r="F4261" s="7"/>
    </row>
    <row r="4262" spans="1:6" ht="13.5" customHeight="1">
      <c r="A4262" s="41" t="s">
        <v>8584</v>
      </c>
      <c r="B4262" s="42" t="s">
        <v>8585</v>
      </c>
      <c r="C4262" s="7"/>
      <c r="D4262" s="7"/>
      <c r="E4262" s="7"/>
      <c r="F4262" s="7"/>
    </row>
    <row r="4263" spans="1:6" ht="13.5" customHeight="1">
      <c r="A4263" s="41" t="s">
        <v>8586</v>
      </c>
      <c r="B4263" s="42" t="s">
        <v>8587</v>
      </c>
      <c r="C4263" s="7"/>
      <c r="D4263" s="7"/>
      <c r="E4263" s="7"/>
      <c r="F4263" s="7"/>
    </row>
    <row r="4264" spans="1:6" ht="13.5" customHeight="1">
      <c r="A4264" s="41" t="s">
        <v>8588</v>
      </c>
      <c r="B4264" s="42" t="s">
        <v>8589</v>
      </c>
      <c r="C4264" s="7"/>
      <c r="D4264" s="7"/>
      <c r="E4264" s="7"/>
      <c r="F4264" s="7"/>
    </row>
    <row r="4265" spans="1:6" ht="13.5" customHeight="1">
      <c r="A4265" s="41" t="s">
        <v>8590</v>
      </c>
      <c r="B4265" s="42" t="s">
        <v>8591</v>
      </c>
      <c r="C4265" s="7"/>
      <c r="D4265" s="7"/>
      <c r="E4265" s="7"/>
      <c r="F4265" s="7"/>
    </row>
    <row r="4266" spans="1:6" ht="13.5" customHeight="1">
      <c r="A4266" s="41" t="s">
        <v>8592</v>
      </c>
      <c r="B4266" s="42" t="s">
        <v>8593</v>
      </c>
      <c r="C4266" s="7"/>
      <c r="D4266" s="7"/>
      <c r="E4266" s="7"/>
      <c r="F4266" s="7"/>
    </row>
    <row r="4267" spans="1:6" ht="13.5" customHeight="1">
      <c r="A4267" s="41" t="s">
        <v>8594</v>
      </c>
      <c r="B4267" s="42" t="s">
        <v>8595</v>
      </c>
      <c r="C4267" s="7"/>
      <c r="D4267" s="7"/>
      <c r="E4267" s="7"/>
      <c r="F4267" s="7"/>
    </row>
    <row r="4268" spans="1:6" ht="13.5" customHeight="1">
      <c r="A4268" s="41" t="s">
        <v>8596</v>
      </c>
      <c r="B4268" s="42" t="s">
        <v>8597</v>
      </c>
      <c r="C4268" s="7"/>
      <c r="D4268" s="7"/>
      <c r="E4268" s="7"/>
      <c r="F4268" s="7"/>
    </row>
    <row r="4269" spans="1:6" ht="13.5" customHeight="1">
      <c r="A4269" s="41" t="s">
        <v>8598</v>
      </c>
      <c r="B4269" s="42" t="s">
        <v>8599</v>
      </c>
      <c r="C4269" s="7"/>
      <c r="D4269" s="7"/>
      <c r="E4269" s="7"/>
      <c r="F4269" s="7"/>
    </row>
    <row r="4270" spans="1:6" ht="13.5" customHeight="1">
      <c r="A4270" s="41" t="s">
        <v>8600</v>
      </c>
      <c r="B4270" s="42" t="s">
        <v>8601</v>
      </c>
      <c r="C4270" s="7"/>
      <c r="D4270" s="7"/>
      <c r="E4270" s="7"/>
      <c r="F4270" s="7"/>
    </row>
    <row r="4271" spans="1:6" ht="13.5" customHeight="1">
      <c r="A4271" s="41" t="s">
        <v>8602</v>
      </c>
      <c r="B4271" s="42" t="s">
        <v>8603</v>
      </c>
      <c r="C4271" s="7"/>
      <c r="D4271" s="7"/>
      <c r="E4271" s="7"/>
      <c r="F4271" s="7"/>
    </row>
    <row r="4272" spans="1:6" ht="13.5" customHeight="1">
      <c r="A4272" s="41" t="s">
        <v>8604</v>
      </c>
      <c r="B4272" s="42" t="s">
        <v>8605</v>
      </c>
      <c r="C4272" s="7"/>
      <c r="D4272" s="7"/>
      <c r="E4272" s="7"/>
      <c r="F4272" s="7"/>
    </row>
    <row r="4273" spans="1:6" ht="13.5" customHeight="1">
      <c r="A4273" s="41" t="s">
        <v>8606</v>
      </c>
      <c r="B4273" s="42" t="s">
        <v>8607</v>
      </c>
      <c r="C4273" s="7"/>
      <c r="D4273" s="7"/>
      <c r="E4273" s="7"/>
      <c r="F4273" s="7"/>
    </row>
    <row r="4274" spans="1:6" ht="13.5" customHeight="1">
      <c r="A4274" s="41" t="s">
        <v>8608</v>
      </c>
      <c r="B4274" s="42" t="s">
        <v>8609</v>
      </c>
      <c r="C4274" s="7"/>
      <c r="D4274" s="7"/>
      <c r="E4274" s="7"/>
      <c r="F4274" s="7"/>
    </row>
    <row r="4275" spans="1:6" ht="13.5" customHeight="1">
      <c r="A4275" s="41" t="s">
        <v>8610</v>
      </c>
      <c r="B4275" s="42" t="s">
        <v>8611</v>
      </c>
      <c r="C4275" s="7"/>
      <c r="D4275" s="7"/>
      <c r="E4275" s="7"/>
      <c r="F4275" s="7"/>
    </row>
    <row r="4276" spans="1:6" ht="13.5" customHeight="1">
      <c r="A4276" s="41" t="s">
        <v>8612</v>
      </c>
      <c r="B4276" s="42" t="s">
        <v>8613</v>
      </c>
      <c r="C4276" s="7"/>
      <c r="D4276" s="7"/>
      <c r="E4276" s="7"/>
      <c r="F4276" s="7"/>
    </row>
    <row r="4277" spans="1:6" ht="13.5" customHeight="1">
      <c r="A4277" s="41" t="s">
        <v>8614</v>
      </c>
      <c r="B4277" s="42" t="s">
        <v>8615</v>
      </c>
      <c r="C4277" s="7"/>
      <c r="D4277" s="7"/>
      <c r="E4277" s="7"/>
      <c r="F4277" s="7"/>
    </row>
    <row r="4278" spans="1:6" ht="13.5" customHeight="1">
      <c r="A4278" s="41" t="s">
        <v>8616</v>
      </c>
      <c r="B4278" s="42" t="s">
        <v>8617</v>
      </c>
      <c r="C4278" s="7"/>
      <c r="D4278" s="7"/>
      <c r="E4278" s="7"/>
      <c r="F4278" s="7"/>
    </row>
    <row r="4279" spans="1:6" ht="13.5" customHeight="1">
      <c r="A4279" s="41" t="s">
        <v>8618</v>
      </c>
      <c r="B4279" s="42" t="s">
        <v>8619</v>
      </c>
      <c r="C4279" s="7"/>
      <c r="D4279" s="7"/>
      <c r="E4279" s="7"/>
      <c r="F4279" s="7"/>
    </row>
    <row r="4280" spans="1:6" ht="13.5" customHeight="1">
      <c r="A4280" s="41" t="s">
        <v>8620</v>
      </c>
      <c r="B4280" s="42" t="s">
        <v>8621</v>
      </c>
      <c r="C4280" s="7"/>
      <c r="D4280" s="7"/>
      <c r="E4280" s="7"/>
      <c r="F4280" s="7"/>
    </row>
    <row r="4281" spans="1:6" ht="13.5" customHeight="1">
      <c r="A4281" s="41" t="s">
        <v>8622</v>
      </c>
      <c r="B4281" s="42" t="s">
        <v>8623</v>
      </c>
      <c r="C4281" s="7"/>
      <c r="D4281" s="7"/>
      <c r="E4281" s="7"/>
      <c r="F4281" s="7"/>
    </row>
    <row r="4282" spans="1:6" ht="13.5" customHeight="1">
      <c r="A4282" s="41" t="s">
        <v>8624</v>
      </c>
      <c r="B4282" s="42" t="s">
        <v>8625</v>
      </c>
      <c r="C4282" s="7"/>
      <c r="D4282" s="7"/>
      <c r="E4282" s="7"/>
      <c r="F4282" s="7"/>
    </row>
    <row r="4283" spans="1:6" ht="13.5" customHeight="1">
      <c r="A4283" s="41" t="s">
        <v>8626</v>
      </c>
      <c r="B4283" s="42" t="s">
        <v>8627</v>
      </c>
      <c r="C4283" s="7"/>
      <c r="D4283" s="7"/>
      <c r="E4283" s="7"/>
      <c r="F4283" s="7"/>
    </row>
    <row r="4284" spans="1:6" ht="13.5" customHeight="1">
      <c r="A4284" s="41" t="s">
        <v>8628</v>
      </c>
      <c r="B4284" s="42" t="s">
        <v>8629</v>
      </c>
      <c r="C4284" s="7"/>
      <c r="D4284" s="7"/>
      <c r="E4284" s="7"/>
      <c r="F4284" s="7"/>
    </row>
    <row r="4285" spans="1:6" ht="13.5" customHeight="1">
      <c r="A4285" s="41" t="s">
        <v>8630</v>
      </c>
      <c r="B4285" s="42" t="s">
        <v>8631</v>
      </c>
      <c r="C4285" s="7"/>
      <c r="D4285" s="7"/>
      <c r="E4285" s="7"/>
      <c r="F4285" s="7"/>
    </row>
    <row r="4286" spans="1:6" ht="13.5" customHeight="1">
      <c r="A4286" s="41" t="s">
        <v>8632</v>
      </c>
      <c r="B4286" s="42" t="s">
        <v>8633</v>
      </c>
      <c r="C4286" s="7"/>
      <c r="D4286" s="7"/>
      <c r="E4286" s="7"/>
      <c r="F4286" s="7"/>
    </row>
    <row r="4287" spans="1:6" ht="13.5" customHeight="1">
      <c r="A4287" s="41" t="s">
        <v>8634</v>
      </c>
      <c r="B4287" s="42" t="s">
        <v>8635</v>
      </c>
      <c r="C4287" s="7"/>
      <c r="D4287" s="7"/>
      <c r="E4287" s="7"/>
      <c r="F4287" s="7"/>
    </row>
    <row r="4288" spans="1:6" ht="13.5" customHeight="1">
      <c r="A4288" s="41" t="s">
        <v>8636</v>
      </c>
      <c r="B4288" s="42" t="s">
        <v>8637</v>
      </c>
      <c r="C4288" s="7"/>
      <c r="D4288" s="7"/>
      <c r="E4288" s="7"/>
      <c r="F4288" s="7"/>
    </row>
    <row r="4289" spans="1:6" ht="13.5" customHeight="1">
      <c r="A4289" s="41" t="s">
        <v>8638</v>
      </c>
      <c r="B4289" s="42" t="s">
        <v>8639</v>
      </c>
      <c r="C4289" s="7"/>
      <c r="D4289" s="7"/>
      <c r="E4289" s="7"/>
      <c r="F4289" s="7"/>
    </row>
    <row r="4290" spans="1:6" ht="13.5" customHeight="1">
      <c r="A4290" s="41" t="s">
        <v>8640</v>
      </c>
      <c r="B4290" s="42" t="s">
        <v>8641</v>
      </c>
      <c r="C4290" s="7"/>
      <c r="D4290" s="7"/>
      <c r="E4290" s="7"/>
      <c r="F4290" s="7"/>
    </row>
    <row r="4291" spans="1:6" ht="13.5" customHeight="1">
      <c r="A4291" s="41" t="s">
        <v>8642</v>
      </c>
      <c r="B4291" s="42" t="s">
        <v>8643</v>
      </c>
      <c r="C4291" s="7"/>
      <c r="D4291" s="7"/>
      <c r="E4291" s="7"/>
      <c r="F4291" s="7"/>
    </row>
    <row r="4292" spans="1:6" ht="13.5" customHeight="1">
      <c r="A4292" s="41" t="s">
        <v>8644</v>
      </c>
      <c r="B4292" s="42" t="s">
        <v>8645</v>
      </c>
      <c r="C4292" s="7"/>
      <c r="D4292" s="7"/>
      <c r="E4292" s="7"/>
      <c r="F4292" s="7"/>
    </row>
    <row r="4293" spans="1:6" ht="13.5" customHeight="1">
      <c r="A4293" s="41" t="s">
        <v>8646</v>
      </c>
      <c r="B4293" s="42" t="s">
        <v>8647</v>
      </c>
      <c r="C4293" s="7"/>
      <c r="D4293" s="7"/>
      <c r="E4293" s="7"/>
      <c r="F4293" s="7"/>
    </row>
    <row r="4294" spans="1:6" ht="13.5" customHeight="1">
      <c r="A4294" s="41" t="s">
        <v>8648</v>
      </c>
      <c r="B4294" s="42" t="s">
        <v>8649</v>
      </c>
      <c r="C4294" s="7"/>
      <c r="D4294" s="7"/>
      <c r="E4294" s="7"/>
      <c r="F4294" s="7"/>
    </row>
    <row r="4295" spans="1:6" ht="13.5" customHeight="1">
      <c r="A4295" s="41" t="s">
        <v>8650</v>
      </c>
      <c r="B4295" s="42" t="s">
        <v>8651</v>
      </c>
      <c r="C4295" s="7"/>
      <c r="D4295" s="7"/>
      <c r="E4295" s="7"/>
      <c r="F4295" s="7"/>
    </row>
    <row r="4296" spans="1:6" ht="13.5" customHeight="1">
      <c r="A4296" s="41" t="s">
        <v>8652</v>
      </c>
      <c r="B4296" s="42" t="s">
        <v>8653</v>
      </c>
      <c r="C4296" s="7"/>
      <c r="D4296" s="7"/>
      <c r="E4296" s="7"/>
      <c r="F4296" s="7"/>
    </row>
    <row r="4297" spans="1:6" ht="13.5" customHeight="1">
      <c r="A4297" s="41" t="s">
        <v>8654</v>
      </c>
      <c r="B4297" s="42" t="s">
        <v>8655</v>
      </c>
      <c r="C4297" s="7"/>
      <c r="D4297" s="7"/>
      <c r="E4297" s="7"/>
      <c r="F4297" s="7"/>
    </row>
    <row r="4298" spans="1:6" ht="13.5" customHeight="1">
      <c r="A4298" s="41" t="s">
        <v>8656</v>
      </c>
      <c r="B4298" s="42" t="s">
        <v>8657</v>
      </c>
      <c r="C4298" s="7"/>
      <c r="D4298" s="7"/>
      <c r="E4298" s="7"/>
      <c r="F4298" s="7"/>
    </row>
    <row r="4299" spans="1:6" ht="13.5" customHeight="1">
      <c r="A4299" s="41" t="s">
        <v>8658</v>
      </c>
      <c r="B4299" s="42" t="s">
        <v>8659</v>
      </c>
      <c r="C4299" s="7"/>
      <c r="D4299" s="7"/>
      <c r="E4299" s="7"/>
      <c r="F4299" s="7"/>
    </row>
    <row r="4300" spans="1:6" ht="13.5" customHeight="1">
      <c r="A4300" s="41" t="s">
        <v>8660</v>
      </c>
      <c r="B4300" s="42" t="s">
        <v>8661</v>
      </c>
      <c r="C4300" s="7"/>
      <c r="D4300" s="7"/>
      <c r="E4300" s="7"/>
      <c r="F4300" s="7"/>
    </row>
    <row r="4301" spans="1:6" ht="13.5" customHeight="1">
      <c r="A4301" s="41" t="s">
        <v>8662</v>
      </c>
      <c r="B4301" s="42" t="s">
        <v>8663</v>
      </c>
      <c r="C4301" s="7"/>
      <c r="D4301" s="7"/>
      <c r="E4301" s="7"/>
      <c r="F4301" s="7"/>
    </row>
    <row r="4302" spans="1:6" ht="13.5" customHeight="1">
      <c r="A4302" s="41" t="s">
        <v>8664</v>
      </c>
      <c r="B4302" s="42" t="s">
        <v>8665</v>
      </c>
      <c r="C4302" s="7"/>
      <c r="D4302" s="7"/>
      <c r="E4302" s="7"/>
      <c r="F4302" s="7"/>
    </row>
    <row r="4303" spans="1:6" ht="13.5" customHeight="1">
      <c r="A4303" s="41" t="s">
        <v>8666</v>
      </c>
      <c r="B4303" s="42" t="s">
        <v>8667</v>
      </c>
      <c r="C4303" s="7"/>
      <c r="D4303" s="7"/>
      <c r="E4303" s="7"/>
      <c r="F4303" s="7"/>
    </row>
    <row r="4304" spans="1:6" ht="13.5" customHeight="1">
      <c r="A4304" s="41" t="s">
        <v>8668</v>
      </c>
      <c r="B4304" s="42" t="s">
        <v>8669</v>
      </c>
      <c r="C4304" s="7"/>
      <c r="D4304" s="7"/>
      <c r="E4304" s="7"/>
      <c r="F4304" s="7"/>
    </row>
    <row r="4305" spans="1:6" ht="13.5" customHeight="1">
      <c r="A4305" s="41" t="s">
        <v>8670</v>
      </c>
      <c r="B4305" s="42" t="s">
        <v>8671</v>
      </c>
      <c r="C4305" s="7"/>
      <c r="D4305" s="7"/>
      <c r="E4305" s="7"/>
      <c r="F4305" s="7"/>
    </row>
    <row r="4306" spans="1:6" ht="13.5" customHeight="1">
      <c r="A4306" s="41" t="s">
        <v>8672</v>
      </c>
      <c r="B4306" s="42" t="s">
        <v>8673</v>
      </c>
      <c r="C4306" s="7"/>
      <c r="D4306" s="7"/>
      <c r="E4306" s="7"/>
      <c r="F4306" s="7"/>
    </row>
    <row r="4307" spans="1:6" ht="13.5" customHeight="1">
      <c r="A4307" s="41" t="s">
        <v>8674</v>
      </c>
      <c r="B4307" s="42" t="s">
        <v>8675</v>
      </c>
      <c r="C4307" s="7"/>
      <c r="D4307" s="7"/>
      <c r="E4307" s="7"/>
      <c r="F4307" s="7"/>
    </row>
    <row r="4308" spans="1:6" ht="13.5" customHeight="1">
      <c r="A4308" s="41" t="s">
        <v>8676</v>
      </c>
      <c r="B4308" s="42" t="s">
        <v>8677</v>
      </c>
      <c r="C4308" s="7"/>
      <c r="D4308" s="7"/>
      <c r="E4308" s="7"/>
      <c r="F4308" s="7"/>
    </row>
    <row r="4309" spans="1:6" ht="13.5" customHeight="1">
      <c r="A4309" s="41" t="s">
        <v>8678</v>
      </c>
      <c r="B4309" s="42" t="s">
        <v>8679</v>
      </c>
      <c r="C4309" s="7"/>
      <c r="D4309" s="7"/>
      <c r="E4309" s="7"/>
      <c r="F4309" s="7"/>
    </row>
    <row r="4310" spans="1:6" ht="13.5" customHeight="1">
      <c r="A4310" s="41" t="s">
        <v>8680</v>
      </c>
      <c r="B4310" s="42" t="s">
        <v>8681</v>
      </c>
      <c r="C4310" s="7"/>
      <c r="D4310" s="7"/>
      <c r="E4310" s="7"/>
      <c r="F4310" s="7"/>
    </row>
    <row r="4311" spans="1:6" ht="13.5" customHeight="1">
      <c r="A4311" s="41" t="s">
        <v>8682</v>
      </c>
      <c r="B4311" s="42" t="s">
        <v>8683</v>
      </c>
      <c r="C4311" s="7"/>
      <c r="D4311" s="7"/>
      <c r="E4311" s="7"/>
      <c r="F4311" s="7"/>
    </row>
    <row r="4312" spans="1:6" ht="13.5" customHeight="1">
      <c r="A4312" s="41" t="s">
        <v>8684</v>
      </c>
      <c r="B4312" s="42" t="s">
        <v>8685</v>
      </c>
      <c r="C4312" s="7"/>
      <c r="D4312" s="7"/>
      <c r="E4312" s="7"/>
      <c r="F4312" s="7"/>
    </row>
    <row r="4313" spans="1:6" ht="13.5" customHeight="1">
      <c r="A4313" s="41" t="s">
        <v>8686</v>
      </c>
      <c r="B4313" s="42" t="s">
        <v>8687</v>
      </c>
      <c r="C4313" s="7"/>
      <c r="D4313" s="7"/>
      <c r="E4313" s="7"/>
      <c r="F4313" s="7"/>
    </row>
    <row r="4314" spans="1:6" ht="13.5" customHeight="1">
      <c r="A4314" s="41" t="s">
        <v>8688</v>
      </c>
      <c r="B4314" s="42" t="s">
        <v>8689</v>
      </c>
      <c r="C4314" s="7"/>
      <c r="D4314" s="7"/>
      <c r="E4314" s="7"/>
      <c r="F4314" s="7"/>
    </row>
    <row r="4315" spans="1:6" ht="13.5" customHeight="1">
      <c r="A4315" s="41" t="s">
        <v>8690</v>
      </c>
      <c r="B4315" s="42" t="s">
        <v>8691</v>
      </c>
      <c r="C4315" s="7"/>
      <c r="D4315" s="7"/>
      <c r="E4315" s="7"/>
      <c r="F4315" s="7"/>
    </row>
    <row r="4316" spans="1:6" ht="13.5" customHeight="1">
      <c r="A4316" s="41" t="s">
        <v>8692</v>
      </c>
      <c r="B4316" s="42" t="s">
        <v>8693</v>
      </c>
      <c r="C4316" s="7"/>
      <c r="D4316" s="7"/>
      <c r="E4316" s="7"/>
      <c r="F4316" s="7"/>
    </row>
    <row r="4317" spans="1:6" ht="13.5" customHeight="1">
      <c r="A4317" s="41" t="s">
        <v>8694</v>
      </c>
      <c r="B4317" s="42" t="s">
        <v>8695</v>
      </c>
      <c r="C4317" s="7"/>
      <c r="D4317" s="7"/>
      <c r="E4317" s="7"/>
      <c r="F4317" s="7"/>
    </row>
    <row r="4318" spans="1:6" ht="13.5" customHeight="1">
      <c r="A4318" s="41" t="s">
        <v>8696</v>
      </c>
      <c r="B4318" s="42" t="s">
        <v>8697</v>
      </c>
      <c r="C4318" s="7"/>
      <c r="D4318" s="7"/>
      <c r="E4318" s="7"/>
      <c r="F4318" s="7"/>
    </row>
    <row r="4319" spans="1:6" ht="13.5" customHeight="1">
      <c r="A4319" s="41" t="s">
        <v>8698</v>
      </c>
      <c r="B4319" s="42" t="s">
        <v>8699</v>
      </c>
      <c r="C4319" s="7"/>
      <c r="D4319" s="7"/>
      <c r="E4319" s="7"/>
      <c r="F4319" s="7"/>
    </row>
    <row r="4320" spans="1:6" ht="13.5" customHeight="1">
      <c r="A4320" s="41" t="s">
        <v>8700</v>
      </c>
      <c r="B4320" s="42" t="s">
        <v>8701</v>
      </c>
      <c r="C4320" s="7"/>
      <c r="D4320" s="7"/>
      <c r="E4320" s="7"/>
      <c r="F4320" s="7"/>
    </row>
    <row r="4321" spans="1:6" ht="13.5" customHeight="1">
      <c r="A4321" s="41" t="s">
        <v>8702</v>
      </c>
      <c r="B4321" s="42" t="s">
        <v>8703</v>
      </c>
      <c r="C4321" s="7"/>
      <c r="D4321" s="7"/>
      <c r="E4321" s="7"/>
      <c r="F4321" s="7"/>
    </row>
    <row r="4322" spans="1:6" ht="13.5" customHeight="1">
      <c r="A4322" s="41" t="s">
        <v>8704</v>
      </c>
      <c r="B4322" s="42" t="s">
        <v>8705</v>
      </c>
      <c r="C4322" s="7"/>
      <c r="D4322" s="7"/>
      <c r="E4322" s="7"/>
      <c r="F4322" s="7"/>
    </row>
    <row r="4323" spans="1:6" ht="13.5" customHeight="1">
      <c r="A4323" s="41" t="s">
        <v>8706</v>
      </c>
      <c r="B4323" s="42" t="s">
        <v>8707</v>
      </c>
      <c r="C4323" s="7"/>
      <c r="D4323" s="7"/>
      <c r="E4323" s="7"/>
      <c r="F4323" s="7"/>
    </row>
    <row r="4324" spans="1:6" ht="13.5" customHeight="1">
      <c r="A4324" s="41" t="s">
        <v>8708</v>
      </c>
      <c r="B4324" s="42" t="s">
        <v>8709</v>
      </c>
      <c r="C4324" s="7"/>
      <c r="D4324" s="7"/>
      <c r="E4324" s="7"/>
      <c r="F4324" s="7"/>
    </row>
    <row r="4325" spans="1:6" ht="13.5" customHeight="1">
      <c r="A4325" s="41" t="s">
        <v>8710</v>
      </c>
      <c r="B4325" s="42" t="s">
        <v>8711</v>
      </c>
      <c r="C4325" s="7"/>
      <c r="D4325" s="7"/>
      <c r="E4325" s="7"/>
      <c r="F4325" s="7"/>
    </row>
    <row r="4326" spans="1:6" ht="13.5" customHeight="1">
      <c r="A4326" s="41" t="s">
        <v>8712</v>
      </c>
      <c r="B4326" s="42" t="s">
        <v>8713</v>
      </c>
      <c r="C4326" s="7"/>
      <c r="D4326" s="7"/>
      <c r="E4326" s="7"/>
      <c r="F4326" s="7"/>
    </row>
    <row r="4327" spans="1:6" ht="13.5" customHeight="1">
      <c r="A4327" s="41" t="s">
        <v>8714</v>
      </c>
      <c r="B4327" s="42" t="s">
        <v>8715</v>
      </c>
      <c r="C4327" s="7"/>
      <c r="D4327" s="7"/>
      <c r="E4327" s="7"/>
      <c r="F4327" s="7"/>
    </row>
    <row r="4328" spans="1:6" ht="13.5" customHeight="1">
      <c r="A4328" s="41" t="s">
        <v>8716</v>
      </c>
      <c r="B4328" s="42" t="s">
        <v>8717</v>
      </c>
      <c r="C4328" s="7"/>
      <c r="D4328" s="7"/>
      <c r="E4328" s="7"/>
      <c r="F4328" s="7"/>
    </row>
    <row r="4329" spans="1:6" ht="13.5" customHeight="1">
      <c r="A4329" s="41" t="s">
        <v>8718</v>
      </c>
      <c r="B4329" s="42" t="s">
        <v>8719</v>
      </c>
      <c r="C4329" s="7"/>
      <c r="D4329" s="7"/>
      <c r="E4329" s="7"/>
      <c r="F4329" s="7"/>
    </row>
    <row r="4330" spans="1:6" ht="13.5" customHeight="1">
      <c r="A4330" s="41" t="s">
        <v>8720</v>
      </c>
      <c r="B4330" s="42" t="s">
        <v>8721</v>
      </c>
      <c r="C4330" s="7"/>
      <c r="D4330" s="7"/>
      <c r="E4330" s="7"/>
      <c r="F4330" s="7"/>
    </row>
    <row r="4331" spans="1:6" ht="13.5" customHeight="1">
      <c r="A4331" s="41" t="s">
        <v>8722</v>
      </c>
      <c r="B4331" s="42" t="s">
        <v>8723</v>
      </c>
      <c r="C4331" s="7"/>
      <c r="D4331" s="7"/>
      <c r="E4331" s="7"/>
      <c r="F4331" s="7"/>
    </row>
    <row r="4332" spans="1:6" ht="13.5" customHeight="1">
      <c r="A4332" s="41" t="s">
        <v>8724</v>
      </c>
      <c r="B4332" s="42" t="s">
        <v>8725</v>
      </c>
      <c r="C4332" s="7"/>
      <c r="D4332" s="7"/>
      <c r="E4332" s="7"/>
      <c r="F4332" s="7"/>
    </row>
    <row r="4333" spans="1:6" ht="13.5" customHeight="1">
      <c r="A4333" s="41" t="s">
        <v>8726</v>
      </c>
      <c r="B4333" s="42" t="s">
        <v>8727</v>
      </c>
      <c r="C4333" s="7"/>
      <c r="D4333" s="7"/>
      <c r="E4333" s="7"/>
      <c r="F4333" s="7"/>
    </row>
    <row r="4334" spans="1:6" ht="13.5" customHeight="1">
      <c r="A4334" s="41" t="s">
        <v>8728</v>
      </c>
      <c r="B4334" s="42" t="s">
        <v>8729</v>
      </c>
      <c r="C4334" s="7"/>
      <c r="D4334" s="7"/>
      <c r="E4334" s="7"/>
      <c r="F4334" s="7"/>
    </row>
    <row r="4335" spans="1:6" ht="13.5" customHeight="1">
      <c r="A4335" s="41" t="s">
        <v>8730</v>
      </c>
      <c r="B4335" s="42" t="s">
        <v>8731</v>
      </c>
      <c r="C4335" s="7"/>
      <c r="D4335" s="7"/>
      <c r="E4335" s="7"/>
      <c r="F4335" s="7"/>
    </row>
    <row r="4336" spans="1:6" ht="13.5" customHeight="1">
      <c r="A4336" s="41" t="s">
        <v>8732</v>
      </c>
      <c r="B4336" s="42" t="s">
        <v>8733</v>
      </c>
      <c r="C4336" s="7"/>
      <c r="D4336" s="7"/>
      <c r="E4336" s="7"/>
      <c r="F4336" s="7"/>
    </row>
    <row r="4337" spans="1:6" ht="13.5" customHeight="1">
      <c r="A4337" s="41" t="s">
        <v>8734</v>
      </c>
      <c r="B4337" s="42" t="s">
        <v>8735</v>
      </c>
      <c r="C4337" s="7"/>
      <c r="D4337" s="7"/>
      <c r="E4337" s="7"/>
      <c r="F4337" s="7"/>
    </row>
    <row r="4338" spans="1:6" ht="13.5" customHeight="1">
      <c r="A4338" s="41" t="s">
        <v>8736</v>
      </c>
      <c r="B4338" s="42" t="s">
        <v>8737</v>
      </c>
      <c r="C4338" s="7"/>
      <c r="D4338" s="7"/>
      <c r="E4338" s="7"/>
      <c r="F4338" s="7"/>
    </row>
    <row r="4339" spans="1:6" ht="13.5" customHeight="1">
      <c r="A4339" s="41" t="s">
        <v>8738</v>
      </c>
      <c r="B4339" s="42" t="s">
        <v>8739</v>
      </c>
      <c r="C4339" s="7"/>
      <c r="D4339" s="7"/>
      <c r="E4339" s="7"/>
      <c r="F4339" s="7"/>
    </row>
    <row r="4340" spans="1:6" ht="13.5" customHeight="1">
      <c r="A4340" s="41" t="s">
        <v>8740</v>
      </c>
      <c r="B4340" s="42" t="s">
        <v>8741</v>
      </c>
      <c r="C4340" s="7"/>
      <c r="D4340" s="7"/>
      <c r="E4340" s="7"/>
      <c r="F4340" s="7"/>
    </row>
    <row r="4341" spans="1:6" ht="13.5" customHeight="1">
      <c r="A4341" s="41" t="s">
        <v>8742</v>
      </c>
      <c r="B4341" s="42" t="s">
        <v>8743</v>
      </c>
      <c r="C4341" s="7"/>
      <c r="D4341" s="7"/>
      <c r="E4341" s="7"/>
      <c r="F4341" s="7"/>
    </row>
    <row r="4342" spans="1:6" ht="13.5" customHeight="1">
      <c r="A4342" s="41" t="s">
        <v>8744</v>
      </c>
      <c r="B4342" s="42" t="s">
        <v>8745</v>
      </c>
      <c r="C4342" s="7"/>
      <c r="D4342" s="7"/>
      <c r="E4342" s="7"/>
      <c r="F4342" s="7"/>
    </row>
    <row r="4343" spans="1:6" ht="13.5" customHeight="1">
      <c r="A4343" s="41" t="s">
        <v>8746</v>
      </c>
      <c r="B4343" s="42" t="s">
        <v>8747</v>
      </c>
      <c r="C4343" s="7"/>
      <c r="D4343" s="7"/>
      <c r="E4343" s="7"/>
      <c r="F4343" s="7"/>
    </row>
    <row r="4344" spans="1:6" ht="13.5" customHeight="1">
      <c r="A4344" s="41" t="s">
        <v>8748</v>
      </c>
      <c r="B4344" s="42" t="s">
        <v>8749</v>
      </c>
      <c r="C4344" s="7"/>
      <c r="D4344" s="7"/>
      <c r="E4344" s="7"/>
      <c r="F4344" s="7"/>
    </row>
    <row r="4345" spans="1:6" ht="13.5" customHeight="1">
      <c r="A4345" s="41" t="s">
        <v>8750</v>
      </c>
      <c r="B4345" s="42" t="s">
        <v>8751</v>
      </c>
      <c r="C4345" s="7"/>
      <c r="D4345" s="7"/>
      <c r="E4345" s="7"/>
      <c r="F4345" s="7"/>
    </row>
    <row r="4346" spans="1:6" ht="13.5" customHeight="1">
      <c r="A4346" s="41" t="s">
        <v>8752</v>
      </c>
      <c r="B4346" s="42" t="s">
        <v>8753</v>
      </c>
      <c r="C4346" s="7"/>
      <c r="D4346" s="7"/>
      <c r="E4346" s="7"/>
      <c r="F4346" s="7"/>
    </row>
    <row r="4347" spans="1:6" ht="13.5" customHeight="1">
      <c r="A4347" s="41" t="s">
        <v>8754</v>
      </c>
      <c r="B4347" s="42" t="s">
        <v>8755</v>
      </c>
      <c r="C4347" s="7"/>
      <c r="D4347" s="7"/>
      <c r="E4347" s="7"/>
      <c r="F4347" s="7"/>
    </row>
    <row r="4348" spans="1:6" ht="13.5" customHeight="1">
      <c r="A4348" s="41" t="s">
        <v>8756</v>
      </c>
      <c r="B4348" s="42" t="s">
        <v>8757</v>
      </c>
      <c r="C4348" s="7"/>
      <c r="D4348" s="7"/>
      <c r="E4348" s="7"/>
      <c r="F4348" s="7"/>
    </row>
    <row r="4349" spans="1:6" ht="13.5" customHeight="1">
      <c r="A4349" s="41" t="s">
        <v>8758</v>
      </c>
      <c r="B4349" s="42" t="s">
        <v>8759</v>
      </c>
      <c r="C4349" s="7"/>
      <c r="D4349" s="7"/>
      <c r="E4349" s="7"/>
      <c r="F4349" s="7"/>
    </row>
    <row r="4350" spans="1:6" ht="13.5" customHeight="1">
      <c r="A4350" s="41" t="s">
        <v>8760</v>
      </c>
      <c r="B4350" s="42" t="s">
        <v>8761</v>
      </c>
      <c r="C4350" s="7"/>
      <c r="D4350" s="7"/>
      <c r="E4350" s="7"/>
      <c r="F4350" s="7"/>
    </row>
    <row r="4351" spans="1:6" ht="13.5" customHeight="1">
      <c r="A4351" s="41" t="s">
        <v>8762</v>
      </c>
      <c r="B4351" s="42" t="s">
        <v>8763</v>
      </c>
      <c r="C4351" s="7"/>
      <c r="D4351" s="7"/>
      <c r="E4351" s="7"/>
      <c r="F4351" s="7"/>
    </row>
    <row r="4352" spans="1:6" ht="13.5" customHeight="1">
      <c r="A4352" s="41" t="s">
        <v>8764</v>
      </c>
      <c r="B4352" s="42" t="s">
        <v>8765</v>
      </c>
      <c r="C4352" s="7"/>
      <c r="D4352" s="7"/>
      <c r="E4352" s="7"/>
      <c r="F4352" s="7"/>
    </row>
    <row r="4353" spans="1:6" ht="13.5" customHeight="1">
      <c r="A4353" s="41" t="s">
        <v>8766</v>
      </c>
      <c r="B4353" s="42" t="s">
        <v>8767</v>
      </c>
      <c r="C4353" s="7"/>
      <c r="D4353" s="7"/>
      <c r="E4353" s="7"/>
      <c r="F4353" s="7"/>
    </row>
    <row r="4354" spans="1:6" ht="13.5" customHeight="1">
      <c r="A4354" s="41" t="s">
        <v>8768</v>
      </c>
      <c r="B4354" s="42" t="s">
        <v>8769</v>
      </c>
      <c r="C4354" s="7"/>
      <c r="D4354" s="7"/>
      <c r="E4354" s="7"/>
      <c r="F4354" s="7"/>
    </row>
    <row r="4355" spans="1:6" ht="13.5" customHeight="1">
      <c r="A4355" s="41" t="s">
        <v>8770</v>
      </c>
      <c r="B4355" s="42" t="s">
        <v>8771</v>
      </c>
      <c r="C4355" s="7"/>
      <c r="D4355" s="7"/>
      <c r="E4355" s="7"/>
      <c r="F4355" s="7"/>
    </row>
    <row r="4356" spans="1:6" ht="13.5" customHeight="1">
      <c r="A4356" s="41" t="s">
        <v>8772</v>
      </c>
      <c r="B4356" s="42" t="s">
        <v>8773</v>
      </c>
      <c r="C4356" s="7"/>
      <c r="D4356" s="7"/>
      <c r="E4356" s="7"/>
      <c r="F4356" s="7"/>
    </row>
    <row r="4357" spans="1:6" ht="13.5" customHeight="1">
      <c r="A4357" s="41" t="s">
        <v>8774</v>
      </c>
      <c r="B4357" s="42" t="s">
        <v>8775</v>
      </c>
      <c r="C4357" s="7"/>
      <c r="D4357" s="7"/>
      <c r="E4357" s="7"/>
      <c r="F4357" s="7"/>
    </row>
    <row r="4358" spans="1:6" ht="13.5" customHeight="1">
      <c r="A4358" s="41" t="s">
        <v>8776</v>
      </c>
      <c r="B4358" s="42" t="s">
        <v>8777</v>
      </c>
      <c r="C4358" s="7"/>
      <c r="D4358" s="7"/>
      <c r="E4358" s="7"/>
      <c r="F4358" s="7"/>
    </row>
    <row r="4359" spans="1:6" ht="13.5" customHeight="1">
      <c r="A4359" s="41" t="s">
        <v>8778</v>
      </c>
      <c r="B4359" s="42" t="s">
        <v>8779</v>
      </c>
      <c r="C4359" s="7"/>
      <c r="D4359" s="7"/>
      <c r="E4359" s="7"/>
      <c r="F4359" s="7"/>
    </row>
    <row r="4360" spans="1:6" ht="13.5" customHeight="1">
      <c r="A4360" s="41" t="s">
        <v>8780</v>
      </c>
      <c r="B4360" s="42" t="s">
        <v>8781</v>
      </c>
      <c r="C4360" s="7"/>
      <c r="D4360" s="7"/>
      <c r="E4360" s="7"/>
      <c r="F4360" s="7"/>
    </row>
    <row r="4361" spans="1:6" ht="13.5" customHeight="1">
      <c r="A4361" s="41" t="s">
        <v>8782</v>
      </c>
      <c r="B4361" s="42" t="s">
        <v>8783</v>
      </c>
      <c r="C4361" s="7"/>
      <c r="D4361" s="7"/>
      <c r="E4361" s="7"/>
      <c r="F4361" s="7"/>
    </row>
    <row r="4362" spans="1:6" ht="13.5" customHeight="1">
      <c r="A4362" s="41" t="s">
        <v>8784</v>
      </c>
      <c r="B4362" s="42" t="s">
        <v>8785</v>
      </c>
      <c r="C4362" s="7"/>
      <c r="D4362" s="7"/>
      <c r="E4362" s="7"/>
      <c r="F4362" s="7"/>
    </row>
    <row r="4363" spans="1:6" ht="13.5" customHeight="1">
      <c r="A4363" s="41" t="s">
        <v>8786</v>
      </c>
      <c r="B4363" s="42" t="s">
        <v>8787</v>
      </c>
      <c r="C4363" s="7"/>
      <c r="D4363" s="7"/>
      <c r="E4363" s="7"/>
      <c r="F4363" s="7"/>
    </row>
    <row r="4364" spans="1:6" ht="13.5" customHeight="1">
      <c r="A4364" s="41" t="s">
        <v>8788</v>
      </c>
      <c r="B4364" s="42" t="s">
        <v>8789</v>
      </c>
      <c r="C4364" s="7"/>
      <c r="D4364" s="7"/>
      <c r="E4364" s="7"/>
      <c r="F4364" s="7"/>
    </row>
    <row r="4365" spans="1:6" ht="13.5" customHeight="1">
      <c r="A4365" s="41" t="s">
        <v>8790</v>
      </c>
      <c r="B4365" s="42" t="s">
        <v>8791</v>
      </c>
      <c r="C4365" s="7"/>
      <c r="D4365" s="7"/>
      <c r="E4365" s="7"/>
      <c r="F4365" s="7"/>
    </row>
    <row r="4366" spans="1:6" ht="13.5" customHeight="1">
      <c r="A4366" s="41" t="s">
        <v>8792</v>
      </c>
      <c r="B4366" s="42" t="s">
        <v>8793</v>
      </c>
      <c r="C4366" s="7"/>
      <c r="D4366" s="7"/>
      <c r="E4366" s="7"/>
      <c r="F4366" s="7"/>
    </row>
    <row r="4367" spans="1:6" ht="13.5" customHeight="1">
      <c r="A4367" s="41" t="s">
        <v>8794</v>
      </c>
      <c r="B4367" s="42" t="s">
        <v>8795</v>
      </c>
      <c r="C4367" s="7"/>
      <c r="D4367" s="7"/>
      <c r="E4367" s="7"/>
      <c r="F4367" s="7"/>
    </row>
    <row r="4368" spans="1:6" ht="13.5" customHeight="1">
      <c r="A4368" s="41" t="s">
        <v>8796</v>
      </c>
      <c r="B4368" s="42" t="s">
        <v>8797</v>
      </c>
      <c r="C4368" s="7"/>
      <c r="D4368" s="7"/>
      <c r="E4368" s="7"/>
      <c r="F4368" s="7"/>
    </row>
    <row r="4369" spans="1:6" ht="13.5" customHeight="1">
      <c r="A4369" s="41" t="s">
        <v>8798</v>
      </c>
      <c r="B4369" s="42" t="s">
        <v>8799</v>
      </c>
      <c r="C4369" s="7"/>
      <c r="D4369" s="7"/>
      <c r="E4369" s="7"/>
      <c r="F4369" s="7"/>
    </row>
    <row r="4370" spans="1:6" ht="13.5" customHeight="1">
      <c r="A4370" s="41" t="s">
        <v>8800</v>
      </c>
      <c r="B4370" s="42" t="s">
        <v>8801</v>
      </c>
      <c r="C4370" s="7"/>
      <c r="D4370" s="7"/>
      <c r="E4370" s="7"/>
      <c r="F4370" s="7"/>
    </row>
    <row r="4371" spans="1:6" ht="13.5" customHeight="1">
      <c r="A4371" s="41" t="s">
        <v>8802</v>
      </c>
      <c r="B4371" s="42" t="s">
        <v>8803</v>
      </c>
      <c r="C4371" s="7"/>
      <c r="D4371" s="7"/>
      <c r="E4371" s="7"/>
      <c r="F4371" s="7"/>
    </row>
    <row r="4372" spans="1:6" ht="13.5" customHeight="1">
      <c r="A4372" s="41" t="s">
        <v>8804</v>
      </c>
      <c r="B4372" s="42" t="s">
        <v>8805</v>
      </c>
      <c r="C4372" s="7"/>
      <c r="D4372" s="7"/>
      <c r="E4372" s="7"/>
      <c r="F4372" s="7"/>
    </row>
    <row r="4373" spans="1:6" ht="13.5" customHeight="1">
      <c r="A4373" s="41" t="s">
        <v>8806</v>
      </c>
      <c r="B4373" s="42" t="s">
        <v>8807</v>
      </c>
      <c r="C4373" s="7"/>
      <c r="D4373" s="7"/>
      <c r="E4373" s="7"/>
      <c r="F4373" s="7"/>
    </row>
    <row r="4374" spans="1:6" ht="13.5" customHeight="1">
      <c r="A4374" s="41" t="s">
        <v>8808</v>
      </c>
      <c r="B4374" s="42" t="s">
        <v>8809</v>
      </c>
      <c r="C4374" s="7"/>
      <c r="D4374" s="7"/>
      <c r="E4374" s="7"/>
      <c r="F4374" s="7"/>
    </row>
    <row r="4375" spans="1:6" ht="13.5" customHeight="1">
      <c r="A4375" s="41" t="s">
        <v>8810</v>
      </c>
      <c r="B4375" s="42" t="s">
        <v>8811</v>
      </c>
      <c r="C4375" s="7"/>
      <c r="D4375" s="7"/>
      <c r="E4375" s="7"/>
      <c r="F4375" s="7"/>
    </row>
    <row r="4376" spans="1:6" ht="13.5" customHeight="1">
      <c r="A4376" s="41" t="s">
        <v>8812</v>
      </c>
      <c r="B4376" s="42" t="s">
        <v>8813</v>
      </c>
      <c r="C4376" s="7"/>
      <c r="D4376" s="7"/>
      <c r="E4376" s="7"/>
      <c r="F4376" s="7"/>
    </row>
    <row r="4377" spans="1:6" ht="13.5" customHeight="1">
      <c r="A4377" s="41" t="s">
        <v>8814</v>
      </c>
      <c r="B4377" s="42" t="s">
        <v>8815</v>
      </c>
      <c r="C4377" s="7"/>
      <c r="D4377" s="7"/>
      <c r="E4377" s="7"/>
      <c r="F4377" s="7"/>
    </row>
    <row r="4378" spans="1:6" ht="13.5" customHeight="1">
      <c r="A4378" s="41" t="s">
        <v>8816</v>
      </c>
      <c r="B4378" s="42" t="s">
        <v>8817</v>
      </c>
      <c r="C4378" s="7"/>
      <c r="D4378" s="7"/>
      <c r="E4378" s="7"/>
      <c r="F4378" s="7"/>
    </row>
    <row r="4379" spans="1:6" ht="13.5" customHeight="1">
      <c r="A4379" s="41" t="s">
        <v>8818</v>
      </c>
      <c r="B4379" s="42" t="s">
        <v>8819</v>
      </c>
      <c r="C4379" s="7"/>
      <c r="D4379" s="7"/>
      <c r="E4379" s="7"/>
      <c r="F4379" s="7"/>
    </row>
    <row r="4380" spans="1:6" ht="13.5" customHeight="1">
      <c r="A4380" s="41" t="s">
        <v>8820</v>
      </c>
      <c r="B4380" s="42" t="s">
        <v>8821</v>
      </c>
      <c r="C4380" s="7"/>
      <c r="D4380" s="7"/>
      <c r="E4380" s="7"/>
      <c r="F4380" s="7"/>
    </row>
    <row r="4381" spans="1:6" ht="13.5" customHeight="1">
      <c r="A4381" s="41" t="s">
        <v>8822</v>
      </c>
      <c r="B4381" s="42" t="s">
        <v>8823</v>
      </c>
      <c r="C4381" s="7"/>
      <c r="D4381" s="7"/>
      <c r="E4381" s="7"/>
      <c r="F4381" s="7"/>
    </row>
    <row r="4382" spans="1:6" ht="13.5" customHeight="1">
      <c r="A4382" s="41" t="s">
        <v>8824</v>
      </c>
      <c r="B4382" s="42" t="s">
        <v>8825</v>
      </c>
      <c r="C4382" s="7"/>
      <c r="D4382" s="7"/>
      <c r="E4382" s="7"/>
      <c r="F4382" s="7"/>
    </row>
    <row r="4383" spans="1:6" ht="13.5" customHeight="1">
      <c r="A4383" s="41" t="s">
        <v>8826</v>
      </c>
      <c r="B4383" s="42" t="s">
        <v>8827</v>
      </c>
      <c r="C4383" s="7"/>
      <c r="D4383" s="7"/>
      <c r="E4383" s="7"/>
      <c r="F4383" s="7"/>
    </row>
    <row r="4384" spans="1:6" ht="13.5" customHeight="1">
      <c r="A4384" s="41" t="s">
        <v>8828</v>
      </c>
      <c r="B4384" s="42" t="s">
        <v>8829</v>
      </c>
      <c r="C4384" s="7"/>
      <c r="D4384" s="7"/>
      <c r="E4384" s="7"/>
      <c r="F4384" s="7"/>
    </row>
    <row r="4385" spans="1:6" ht="13.5" customHeight="1">
      <c r="A4385" s="41" t="s">
        <v>8830</v>
      </c>
      <c r="B4385" s="42" t="s">
        <v>8831</v>
      </c>
      <c r="C4385" s="7"/>
      <c r="D4385" s="7"/>
      <c r="E4385" s="7"/>
      <c r="F4385" s="7"/>
    </row>
    <row r="4386" spans="1:6" ht="13.5" customHeight="1">
      <c r="A4386" s="41" t="s">
        <v>8832</v>
      </c>
      <c r="B4386" s="42" t="s">
        <v>8833</v>
      </c>
      <c r="C4386" s="7"/>
      <c r="D4386" s="7"/>
      <c r="E4386" s="7"/>
      <c r="F4386" s="7"/>
    </row>
    <row r="4387" spans="1:6" ht="13.5" customHeight="1">
      <c r="A4387" s="41" t="s">
        <v>8834</v>
      </c>
      <c r="B4387" s="42" t="s">
        <v>8835</v>
      </c>
      <c r="C4387" s="7"/>
      <c r="D4387" s="7"/>
      <c r="E4387" s="7"/>
      <c r="F4387" s="7"/>
    </row>
    <row r="4388" spans="1:6" ht="13.5" customHeight="1">
      <c r="A4388" s="41" t="s">
        <v>8836</v>
      </c>
      <c r="B4388" s="42" t="s">
        <v>8837</v>
      </c>
      <c r="C4388" s="7"/>
      <c r="D4388" s="7"/>
      <c r="E4388" s="7"/>
      <c r="F4388" s="7"/>
    </row>
    <row r="4389" spans="1:6" ht="13.5" customHeight="1">
      <c r="A4389" s="41" t="s">
        <v>8838</v>
      </c>
      <c r="B4389" s="42" t="s">
        <v>8839</v>
      </c>
      <c r="C4389" s="7"/>
      <c r="D4389" s="7"/>
      <c r="E4389" s="7"/>
      <c r="F4389" s="7"/>
    </row>
    <row r="4390" spans="1:6" ht="13.5" customHeight="1">
      <c r="A4390" s="41" t="s">
        <v>8840</v>
      </c>
      <c r="B4390" s="42" t="s">
        <v>8841</v>
      </c>
      <c r="C4390" s="7"/>
      <c r="D4390" s="7"/>
      <c r="E4390" s="7"/>
      <c r="F4390" s="7"/>
    </row>
    <row r="4391" spans="1:6" ht="13.5" customHeight="1">
      <c r="A4391" s="41" t="s">
        <v>8842</v>
      </c>
      <c r="B4391" s="42" t="s">
        <v>8843</v>
      </c>
      <c r="C4391" s="7"/>
      <c r="D4391" s="7"/>
      <c r="E4391" s="7"/>
      <c r="F4391" s="7"/>
    </row>
    <row r="4392" spans="1:6" ht="13.5" customHeight="1">
      <c r="A4392" s="41" t="s">
        <v>8844</v>
      </c>
      <c r="B4392" s="42" t="s">
        <v>8845</v>
      </c>
      <c r="C4392" s="7"/>
      <c r="D4392" s="7"/>
      <c r="E4392" s="7"/>
      <c r="F4392" s="7"/>
    </row>
    <row r="4393" spans="1:6" ht="13.5" customHeight="1">
      <c r="A4393" s="41" t="s">
        <v>8846</v>
      </c>
      <c r="B4393" s="42" t="s">
        <v>8847</v>
      </c>
      <c r="C4393" s="7"/>
      <c r="D4393" s="7"/>
      <c r="E4393" s="7"/>
      <c r="F4393" s="7"/>
    </row>
    <row r="4394" spans="1:6" ht="13.5" customHeight="1">
      <c r="A4394" s="41" t="s">
        <v>8848</v>
      </c>
      <c r="B4394" s="42" t="s">
        <v>8849</v>
      </c>
      <c r="C4394" s="7"/>
      <c r="D4394" s="7"/>
      <c r="E4394" s="7"/>
      <c r="F4394" s="7"/>
    </row>
    <row r="4395" spans="1:6" ht="13.5" customHeight="1">
      <c r="A4395" s="41" t="s">
        <v>8850</v>
      </c>
      <c r="B4395" s="42" t="s">
        <v>8851</v>
      </c>
      <c r="C4395" s="7"/>
      <c r="D4395" s="7"/>
      <c r="E4395" s="7"/>
      <c r="F4395" s="7"/>
    </row>
    <row r="4396" spans="1:6" ht="13.5" customHeight="1">
      <c r="A4396" s="41" t="s">
        <v>8852</v>
      </c>
      <c r="B4396" s="42" t="s">
        <v>8853</v>
      </c>
      <c r="C4396" s="7"/>
      <c r="D4396" s="7"/>
      <c r="E4396" s="7"/>
      <c r="F4396" s="7"/>
    </row>
    <row r="4397" spans="1:6" ht="13.5" customHeight="1">
      <c r="A4397" s="41" t="s">
        <v>8854</v>
      </c>
      <c r="B4397" s="42" t="s">
        <v>8855</v>
      </c>
      <c r="C4397" s="7"/>
      <c r="D4397" s="7"/>
      <c r="E4397" s="7"/>
      <c r="F4397" s="7"/>
    </row>
    <row r="4398" spans="1:6" ht="13.5" customHeight="1">
      <c r="A4398" s="41" t="s">
        <v>8856</v>
      </c>
      <c r="B4398" s="42" t="s">
        <v>8857</v>
      </c>
      <c r="C4398" s="7"/>
      <c r="D4398" s="7"/>
      <c r="E4398" s="7"/>
      <c r="F4398" s="7"/>
    </row>
    <row r="4399" spans="1:6" ht="13.5" customHeight="1">
      <c r="A4399" s="41" t="s">
        <v>8858</v>
      </c>
      <c r="B4399" s="42" t="s">
        <v>8859</v>
      </c>
      <c r="C4399" s="7"/>
      <c r="D4399" s="7"/>
      <c r="E4399" s="7"/>
      <c r="F4399" s="7"/>
    </row>
    <row r="4400" spans="1:6" ht="13.5" customHeight="1">
      <c r="A4400" s="41" t="s">
        <v>8860</v>
      </c>
      <c r="B4400" s="42" t="s">
        <v>8861</v>
      </c>
      <c r="C4400" s="7"/>
      <c r="D4400" s="7"/>
      <c r="E4400" s="7"/>
      <c r="F4400" s="7"/>
    </row>
    <row r="4401" spans="1:6" ht="13.5" customHeight="1">
      <c r="A4401" s="41" t="s">
        <v>8862</v>
      </c>
      <c r="B4401" s="42" t="s">
        <v>8863</v>
      </c>
      <c r="C4401" s="7"/>
      <c r="D4401" s="7"/>
      <c r="E4401" s="7"/>
      <c r="F4401" s="7"/>
    </row>
    <row r="4402" spans="1:6" ht="13.5" customHeight="1">
      <c r="A4402" s="41" t="s">
        <v>8864</v>
      </c>
      <c r="B4402" s="42" t="s">
        <v>8865</v>
      </c>
      <c r="C4402" s="7"/>
      <c r="D4402" s="7"/>
      <c r="E4402" s="7"/>
      <c r="F4402" s="7"/>
    </row>
    <row r="4403" spans="1:6" ht="13.5" customHeight="1">
      <c r="A4403" s="41" t="s">
        <v>8866</v>
      </c>
      <c r="B4403" s="42" t="s">
        <v>8867</v>
      </c>
      <c r="C4403" s="7"/>
      <c r="D4403" s="7"/>
      <c r="E4403" s="7"/>
      <c r="F4403" s="7"/>
    </row>
    <row r="4404" spans="1:6" ht="13.5" customHeight="1">
      <c r="A4404" s="41" t="s">
        <v>8868</v>
      </c>
      <c r="B4404" s="42" t="s">
        <v>8869</v>
      </c>
      <c r="C4404" s="7"/>
      <c r="D4404" s="7"/>
      <c r="E4404" s="7"/>
      <c r="F4404" s="7"/>
    </row>
    <row r="4405" spans="1:6" ht="13.5" customHeight="1">
      <c r="A4405" s="41" t="s">
        <v>8870</v>
      </c>
      <c r="B4405" s="42" t="s">
        <v>8871</v>
      </c>
      <c r="C4405" s="7"/>
      <c r="D4405" s="7"/>
      <c r="E4405" s="7"/>
      <c r="F4405" s="7"/>
    </row>
    <row r="4406" spans="1:6" ht="13.5" customHeight="1">
      <c r="A4406" s="41" t="s">
        <v>8872</v>
      </c>
      <c r="B4406" s="42" t="s">
        <v>8873</v>
      </c>
      <c r="C4406" s="7"/>
      <c r="D4406" s="7"/>
      <c r="E4406" s="7"/>
      <c r="F4406" s="7"/>
    </row>
    <row r="4407" spans="1:6" ht="13.5" customHeight="1">
      <c r="A4407" s="41" t="s">
        <v>8874</v>
      </c>
      <c r="B4407" s="42" t="s">
        <v>8875</v>
      </c>
      <c r="C4407" s="7"/>
      <c r="D4407" s="7"/>
      <c r="E4407" s="7"/>
      <c r="F4407" s="7"/>
    </row>
    <row r="4408" spans="1:6" ht="13.5" customHeight="1">
      <c r="A4408" s="41" t="s">
        <v>8876</v>
      </c>
      <c r="B4408" s="42" t="s">
        <v>8877</v>
      </c>
      <c r="C4408" s="7"/>
      <c r="D4408" s="7"/>
      <c r="E4408" s="7"/>
      <c r="F4408" s="7"/>
    </row>
    <row r="4409" spans="1:6" ht="13.5" customHeight="1">
      <c r="A4409" s="41" t="s">
        <v>8878</v>
      </c>
      <c r="B4409" s="42" t="s">
        <v>8879</v>
      </c>
      <c r="C4409" s="7"/>
      <c r="D4409" s="7"/>
      <c r="E4409" s="7"/>
      <c r="F4409" s="7"/>
    </row>
    <row r="4410" spans="1:6" ht="13.5" customHeight="1">
      <c r="A4410" s="41" t="s">
        <v>8880</v>
      </c>
      <c r="B4410" s="42" t="s">
        <v>8881</v>
      </c>
      <c r="C4410" s="7"/>
      <c r="D4410" s="7"/>
      <c r="E4410" s="7"/>
      <c r="F4410" s="7"/>
    </row>
    <row r="4411" spans="1:6" ht="13.5" customHeight="1">
      <c r="A4411" s="41" t="s">
        <v>8882</v>
      </c>
      <c r="B4411" s="42" t="s">
        <v>8883</v>
      </c>
      <c r="C4411" s="7"/>
      <c r="D4411" s="7"/>
      <c r="E4411" s="7"/>
      <c r="F4411" s="7"/>
    </row>
    <row r="4412" spans="1:6" ht="13.5" customHeight="1">
      <c r="A4412" s="41" t="s">
        <v>8884</v>
      </c>
      <c r="B4412" s="42" t="s">
        <v>8885</v>
      </c>
      <c r="C4412" s="7"/>
      <c r="D4412" s="7"/>
      <c r="E4412" s="7"/>
      <c r="F4412" s="7"/>
    </row>
    <row r="4413" spans="1:6" ht="13.5" customHeight="1">
      <c r="A4413" s="41" t="s">
        <v>8886</v>
      </c>
      <c r="B4413" s="42" t="s">
        <v>8887</v>
      </c>
      <c r="C4413" s="7"/>
      <c r="D4413" s="7"/>
      <c r="E4413" s="7"/>
      <c r="F4413" s="7"/>
    </row>
    <row r="4414" spans="1:6" ht="13.5" customHeight="1">
      <c r="A4414" s="41" t="s">
        <v>8888</v>
      </c>
      <c r="B4414" s="42" t="s">
        <v>8889</v>
      </c>
      <c r="C4414" s="7"/>
      <c r="D4414" s="7"/>
      <c r="E4414" s="7"/>
      <c r="F4414" s="7"/>
    </row>
    <row r="4415" spans="1:6" ht="13.5" customHeight="1">
      <c r="A4415" s="41" t="s">
        <v>8890</v>
      </c>
      <c r="B4415" s="42" t="s">
        <v>8891</v>
      </c>
      <c r="C4415" s="7"/>
      <c r="D4415" s="7"/>
      <c r="E4415" s="7"/>
      <c r="F4415" s="7"/>
    </row>
    <row r="4416" spans="1:6" ht="13.5" customHeight="1">
      <c r="A4416" s="41" t="s">
        <v>8892</v>
      </c>
      <c r="B4416" s="42" t="s">
        <v>8893</v>
      </c>
      <c r="C4416" s="7"/>
      <c r="D4416" s="7"/>
      <c r="E4416" s="7"/>
      <c r="F4416" s="7"/>
    </row>
    <row r="4417" spans="1:6" ht="13.5" customHeight="1">
      <c r="A4417" s="41" t="s">
        <v>8894</v>
      </c>
      <c r="B4417" s="42" t="s">
        <v>8895</v>
      </c>
      <c r="C4417" s="7"/>
      <c r="D4417" s="7"/>
      <c r="E4417" s="7"/>
      <c r="F4417" s="7"/>
    </row>
    <row r="4418" spans="1:6" ht="13.5" customHeight="1">
      <c r="A4418" s="41" t="s">
        <v>8896</v>
      </c>
      <c r="B4418" s="42" t="s">
        <v>8897</v>
      </c>
      <c r="C4418" s="7"/>
      <c r="D4418" s="7"/>
      <c r="E4418" s="7"/>
      <c r="F4418" s="7"/>
    </row>
    <row r="4419" spans="1:6" ht="13.5" customHeight="1">
      <c r="A4419" s="41" t="s">
        <v>8898</v>
      </c>
      <c r="B4419" s="42" t="s">
        <v>8899</v>
      </c>
      <c r="C4419" s="7"/>
      <c r="D4419" s="7"/>
      <c r="E4419" s="7"/>
      <c r="F4419" s="7"/>
    </row>
    <row r="4420" spans="1:6" ht="13.5" customHeight="1">
      <c r="A4420" s="41" t="s">
        <v>8900</v>
      </c>
      <c r="B4420" s="42" t="s">
        <v>8901</v>
      </c>
      <c r="C4420" s="7"/>
      <c r="D4420" s="7"/>
      <c r="E4420" s="7"/>
      <c r="F4420" s="7"/>
    </row>
    <row r="4421" spans="1:6" ht="13.5" customHeight="1">
      <c r="A4421" s="41" t="s">
        <v>8902</v>
      </c>
      <c r="B4421" s="42" t="s">
        <v>8903</v>
      </c>
      <c r="C4421" s="7"/>
      <c r="D4421" s="7"/>
      <c r="E4421" s="7"/>
      <c r="F4421" s="7"/>
    </row>
    <row r="4422" spans="1:6" ht="13.5" customHeight="1">
      <c r="A4422" s="41" t="s">
        <v>8904</v>
      </c>
      <c r="B4422" s="42" t="s">
        <v>8905</v>
      </c>
      <c r="C4422" s="7"/>
      <c r="D4422" s="7"/>
      <c r="E4422" s="7"/>
      <c r="F4422" s="7"/>
    </row>
    <row r="4423" spans="1:6" ht="13.5" customHeight="1">
      <c r="A4423" s="41" t="s">
        <v>8906</v>
      </c>
      <c r="B4423" s="42" t="s">
        <v>8907</v>
      </c>
      <c r="C4423" s="7"/>
      <c r="D4423" s="7"/>
      <c r="E4423" s="7"/>
      <c r="F4423" s="7"/>
    </row>
    <row r="4424" spans="1:6" ht="13.5" customHeight="1">
      <c r="A4424" s="41" t="s">
        <v>8908</v>
      </c>
      <c r="B4424" s="42" t="s">
        <v>8909</v>
      </c>
      <c r="C4424" s="7"/>
      <c r="D4424" s="7"/>
      <c r="E4424" s="7"/>
      <c r="F4424" s="7"/>
    </row>
    <row r="4425" spans="1:6" ht="13.5" customHeight="1">
      <c r="A4425" s="41" t="s">
        <v>8910</v>
      </c>
      <c r="B4425" s="42" t="s">
        <v>8911</v>
      </c>
      <c r="C4425" s="7"/>
      <c r="D4425" s="7"/>
      <c r="E4425" s="7"/>
      <c r="F4425" s="7"/>
    </row>
    <row r="4426" spans="1:6" ht="13.5" customHeight="1">
      <c r="A4426" s="41" t="s">
        <v>8912</v>
      </c>
      <c r="B4426" s="42" t="s">
        <v>8913</v>
      </c>
      <c r="C4426" s="7"/>
      <c r="D4426" s="7"/>
      <c r="E4426" s="7"/>
      <c r="F4426" s="7"/>
    </row>
    <row r="4427" spans="1:6" ht="13.5" customHeight="1">
      <c r="A4427" s="41" t="s">
        <v>8914</v>
      </c>
      <c r="B4427" s="42" t="s">
        <v>8915</v>
      </c>
      <c r="C4427" s="7"/>
      <c r="D4427" s="7"/>
      <c r="E4427" s="7"/>
      <c r="F4427" s="7"/>
    </row>
    <row r="4428" spans="1:6" ht="13.5" customHeight="1">
      <c r="A4428" s="41" t="s">
        <v>8916</v>
      </c>
      <c r="B4428" s="42" t="s">
        <v>8917</v>
      </c>
      <c r="C4428" s="7"/>
      <c r="D4428" s="7"/>
      <c r="E4428" s="7"/>
      <c r="F4428" s="7"/>
    </row>
    <row r="4429" spans="1:6" ht="13.5" customHeight="1">
      <c r="A4429" s="41" t="s">
        <v>8918</v>
      </c>
      <c r="B4429" s="42" t="s">
        <v>8919</v>
      </c>
      <c r="C4429" s="7"/>
      <c r="D4429" s="7"/>
      <c r="E4429" s="7"/>
      <c r="F4429" s="7"/>
    </row>
    <row r="4430" spans="1:6" ht="13.5" customHeight="1">
      <c r="A4430" s="41" t="s">
        <v>8920</v>
      </c>
      <c r="B4430" s="42" t="s">
        <v>8921</v>
      </c>
      <c r="C4430" s="7"/>
      <c r="D4430" s="7"/>
      <c r="E4430" s="7"/>
      <c r="F4430" s="7"/>
    </row>
    <row r="4431" spans="1:6" ht="13.5" customHeight="1">
      <c r="A4431" s="41" t="s">
        <v>8922</v>
      </c>
      <c r="B4431" s="42" t="s">
        <v>8923</v>
      </c>
      <c r="C4431" s="7"/>
      <c r="D4431" s="7"/>
      <c r="E4431" s="7"/>
      <c r="F4431" s="7"/>
    </row>
    <row r="4432" spans="1:6" ht="13.5" customHeight="1">
      <c r="A4432" s="41" t="s">
        <v>8924</v>
      </c>
      <c r="B4432" s="42" t="s">
        <v>8925</v>
      </c>
      <c r="C4432" s="7"/>
      <c r="D4432" s="7"/>
      <c r="E4432" s="7"/>
      <c r="F4432" s="7"/>
    </row>
    <row r="4433" spans="1:6" ht="13.5" customHeight="1">
      <c r="A4433" s="41" t="s">
        <v>8926</v>
      </c>
      <c r="B4433" s="42" t="s">
        <v>8927</v>
      </c>
      <c r="C4433" s="7"/>
      <c r="D4433" s="7"/>
      <c r="E4433" s="7"/>
      <c r="F4433" s="7"/>
    </row>
    <row r="4434" spans="1:6" ht="13.5" customHeight="1">
      <c r="A4434" s="41" t="s">
        <v>8928</v>
      </c>
      <c r="B4434" s="42" t="s">
        <v>8929</v>
      </c>
      <c r="C4434" s="7"/>
      <c r="D4434" s="7"/>
      <c r="E4434" s="7"/>
      <c r="F4434" s="7"/>
    </row>
    <row r="4435" spans="1:6" ht="13.5" customHeight="1">
      <c r="A4435" s="41" t="s">
        <v>8930</v>
      </c>
      <c r="B4435" s="42" t="s">
        <v>8931</v>
      </c>
      <c r="C4435" s="7"/>
      <c r="D4435" s="7"/>
      <c r="E4435" s="7"/>
      <c r="F4435" s="7"/>
    </row>
    <row r="4436" spans="1:6" ht="13.5" customHeight="1">
      <c r="A4436" s="41" t="s">
        <v>8932</v>
      </c>
      <c r="B4436" s="42" t="s">
        <v>8933</v>
      </c>
      <c r="C4436" s="7"/>
      <c r="D4436" s="7"/>
      <c r="E4436" s="7"/>
      <c r="F4436" s="7"/>
    </row>
    <row r="4437" spans="1:6" ht="13.5" customHeight="1">
      <c r="A4437" s="41" t="s">
        <v>8934</v>
      </c>
      <c r="B4437" s="42" t="s">
        <v>8935</v>
      </c>
      <c r="C4437" s="7"/>
      <c r="D4437" s="7"/>
      <c r="E4437" s="7"/>
      <c r="F4437" s="7"/>
    </row>
    <row r="4438" spans="1:6" ht="13.5" customHeight="1">
      <c r="A4438" s="41" t="s">
        <v>8936</v>
      </c>
      <c r="B4438" s="42" t="s">
        <v>8937</v>
      </c>
      <c r="C4438" s="7"/>
      <c r="D4438" s="7"/>
      <c r="E4438" s="7"/>
      <c r="F4438" s="7"/>
    </row>
    <row r="4439" spans="1:6" ht="13.5" customHeight="1">
      <c r="A4439" s="41" t="s">
        <v>8938</v>
      </c>
      <c r="B4439" s="42" t="s">
        <v>8939</v>
      </c>
      <c r="C4439" s="7"/>
      <c r="D4439" s="7"/>
      <c r="E4439" s="7"/>
      <c r="F4439" s="7"/>
    </row>
    <row r="4440" spans="1:6" ht="13.5" customHeight="1">
      <c r="A4440" s="41" t="s">
        <v>8940</v>
      </c>
      <c r="B4440" s="42" t="s">
        <v>8941</v>
      </c>
      <c r="C4440" s="7"/>
      <c r="D4440" s="7"/>
      <c r="E4440" s="7"/>
      <c r="F4440" s="7"/>
    </row>
    <row r="4441" spans="1:6" ht="13.5" customHeight="1">
      <c r="A4441" s="41" t="s">
        <v>8942</v>
      </c>
      <c r="B4441" s="42" t="s">
        <v>8943</v>
      </c>
      <c r="C4441" s="7"/>
      <c r="D4441" s="7"/>
      <c r="E4441" s="7"/>
      <c r="F4441" s="7"/>
    </row>
    <row r="4442" spans="1:6" ht="13.5" customHeight="1">
      <c r="A4442" s="41" t="s">
        <v>8944</v>
      </c>
      <c r="B4442" s="42" t="s">
        <v>8945</v>
      </c>
      <c r="C4442" s="7"/>
      <c r="D4442" s="7"/>
      <c r="E4442" s="7"/>
      <c r="F4442" s="7"/>
    </row>
    <row r="4443" spans="1:6" ht="13.5" customHeight="1">
      <c r="A4443" s="41" t="s">
        <v>8946</v>
      </c>
      <c r="B4443" s="42" t="s">
        <v>8947</v>
      </c>
      <c r="C4443" s="7"/>
      <c r="D4443" s="7"/>
      <c r="E4443" s="7"/>
      <c r="F4443" s="7"/>
    </row>
    <row r="4444" spans="1:6" ht="13.5" customHeight="1">
      <c r="A4444" s="41" t="s">
        <v>8948</v>
      </c>
      <c r="B4444" s="42" t="s">
        <v>8949</v>
      </c>
      <c r="C4444" s="7"/>
      <c r="D4444" s="7"/>
      <c r="E4444" s="7"/>
      <c r="F4444" s="7"/>
    </row>
    <row r="4445" spans="1:6" ht="13.5" customHeight="1">
      <c r="A4445" s="41" t="s">
        <v>8950</v>
      </c>
      <c r="B4445" s="42" t="s">
        <v>8951</v>
      </c>
      <c r="C4445" s="7"/>
      <c r="D4445" s="7"/>
      <c r="E4445" s="7"/>
      <c r="F4445" s="7"/>
    </row>
    <row r="4446" spans="1:6" ht="13.5" customHeight="1">
      <c r="A4446" s="41" t="s">
        <v>8952</v>
      </c>
      <c r="B4446" s="42" t="s">
        <v>8953</v>
      </c>
      <c r="C4446" s="7"/>
      <c r="D4446" s="7"/>
      <c r="E4446" s="7"/>
      <c r="F4446" s="7"/>
    </row>
    <row r="4447" spans="1:6" ht="13.5" customHeight="1">
      <c r="A4447" s="41" t="s">
        <v>8954</v>
      </c>
      <c r="B4447" s="42" t="s">
        <v>8955</v>
      </c>
      <c r="C4447" s="7"/>
      <c r="D4447" s="7"/>
      <c r="E4447" s="7"/>
      <c r="F4447" s="7"/>
    </row>
    <row r="4448" spans="1:6" ht="13.5" customHeight="1">
      <c r="A4448" s="41" t="s">
        <v>8956</v>
      </c>
      <c r="B4448" s="42" t="s">
        <v>8957</v>
      </c>
      <c r="C4448" s="7"/>
      <c r="D4448" s="7"/>
      <c r="E4448" s="7"/>
      <c r="F4448" s="7"/>
    </row>
    <row r="4449" spans="1:6" ht="13.5" customHeight="1">
      <c r="A4449" s="41" t="s">
        <v>8958</v>
      </c>
      <c r="B4449" s="42" t="s">
        <v>8959</v>
      </c>
      <c r="C4449" s="7"/>
      <c r="D4449" s="7"/>
      <c r="E4449" s="7"/>
      <c r="F4449" s="7"/>
    </row>
    <row r="4450" spans="1:6" ht="13.5" customHeight="1">
      <c r="A4450" s="41" t="s">
        <v>8960</v>
      </c>
      <c r="B4450" s="42" t="s">
        <v>8961</v>
      </c>
      <c r="C4450" s="7"/>
      <c r="D4450" s="7"/>
      <c r="E4450" s="7"/>
      <c r="F4450" s="7"/>
    </row>
    <row r="4451" spans="1:6" ht="13.5" customHeight="1">
      <c r="A4451" s="41" t="s">
        <v>8962</v>
      </c>
      <c r="B4451" s="42" t="s">
        <v>8963</v>
      </c>
      <c r="C4451" s="7"/>
      <c r="D4451" s="7"/>
      <c r="E4451" s="7"/>
      <c r="F4451" s="7"/>
    </row>
    <row r="4452" spans="1:6" ht="13.5" customHeight="1">
      <c r="A4452" s="41" t="s">
        <v>8964</v>
      </c>
      <c r="B4452" s="42" t="s">
        <v>8965</v>
      </c>
      <c r="C4452" s="7"/>
      <c r="D4452" s="7"/>
      <c r="E4452" s="7"/>
      <c r="F4452" s="7"/>
    </row>
    <row r="4453" spans="1:6" ht="13.5" customHeight="1">
      <c r="A4453" s="41" t="s">
        <v>8966</v>
      </c>
      <c r="B4453" s="42" t="s">
        <v>8967</v>
      </c>
      <c r="C4453" s="7"/>
      <c r="D4453" s="7"/>
      <c r="E4453" s="7"/>
      <c r="F4453" s="7"/>
    </row>
    <row r="4454" spans="1:6" ht="13.5" customHeight="1">
      <c r="A4454" s="41" t="s">
        <v>8968</v>
      </c>
      <c r="B4454" s="42" t="s">
        <v>8969</v>
      </c>
      <c r="C4454" s="7"/>
      <c r="D4454" s="7"/>
      <c r="E4454" s="7"/>
      <c r="F4454" s="7"/>
    </row>
    <row r="4455" spans="1:6" ht="13.5" customHeight="1">
      <c r="A4455" s="41" t="s">
        <v>8970</v>
      </c>
      <c r="B4455" s="42" t="s">
        <v>8971</v>
      </c>
      <c r="C4455" s="7"/>
      <c r="D4455" s="7"/>
      <c r="E4455" s="7"/>
      <c r="F4455" s="7"/>
    </row>
    <row r="4456" spans="1:6" ht="13.5" customHeight="1">
      <c r="A4456" s="41" t="s">
        <v>8972</v>
      </c>
      <c r="B4456" s="42" t="s">
        <v>8973</v>
      </c>
      <c r="C4456" s="7"/>
      <c r="D4456" s="7"/>
      <c r="E4456" s="7"/>
      <c r="F4456" s="7"/>
    </row>
    <row r="4457" spans="1:6" ht="13.5" customHeight="1">
      <c r="A4457" s="41" t="s">
        <v>8974</v>
      </c>
      <c r="B4457" s="42" t="s">
        <v>8975</v>
      </c>
      <c r="C4457" s="7"/>
      <c r="D4457" s="7"/>
      <c r="E4457" s="7"/>
      <c r="F4457" s="7"/>
    </row>
    <row r="4458" spans="1:6" ht="13.5" customHeight="1">
      <c r="A4458" s="41" t="s">
        <v>8976</v>
      </c>
      <c r="B4458" s="42" t="s">
        <v>8977</v>
      </c>
      <c r="C4458" s="7"/>
      <c r="D4458" s="7"/>
      <c r="E4458" s="7"/>
      <c r="F4458" s="7"/>
    </row>
    <row r="4459" spans="1:6" ht="13.5" customHeight="1">
      <c r="A4459" s="41" t="s">
        <v>8978</v>
      </c>
      <c r="B4459" s="42" t="s">
        <v>8979</v>
      </c>
      <c r="C4459" s="7"/>
      <c r="D4459" s="7"/>
      <c r="E4459" s="7"/>
      <c r="F4459" s="7"/>
    </row>
    <row r="4460" spans="1:6" ht="13.5" customHeight="1">
      <c r="A4460" s="41" t="s">
        <v>8980</v>
      </c>
      <c r="B4460" s="42" t="s">
        <v>8981</v>
      </c>
      <c r="C4460" s="7"/>
      <c r="D4460" s="7"/>
      <c r="E4460" s="7"/>
      <c r="F4460" s="7"/>
    </row>
    <row r="4461" spans="1:6" ht="13.5" customHeight="1">
      <c r="A4461" s="41" t="s">
        <v>8982</v>
      </c>
      <c r="B4461" s="42" t="s">
        <v>8983</v>
      </c>
      <c r="C4461" s="7"/>
      <c r="D4461" s="7"/>
      <c r="E4461" s="7"/>
      <c r="F4461" s="7"/>
    </row>
    <row r="4462" spans="1:6" ht="13.5" customHeight="1">
      <c r="A4462" s="41" t="s">
        <v>8984</v>
      </c>
      <c r="B4462" s="42" t="s">
        <v>8985</v>
      </c>
      <c r="C4462" s="7"/>
      <c r="D4462" s="7"/>
      <c r="E4462" s="7"/>
      <c r="F4462" s="7"/>
    </row>
    <row r="4463" spans="1:6" ht="13.5" customHeight="1">
      <c r="A4463" s="41" t="s">
        <v>8986</v>
      </c>
      <c r="B4463" s="42" t="s">
        <v>8987</v>
      </c>
      <c r="C4463" s="7"/>
      <c r="D4463" s="7"/>
      <c r="E4463" s="7"/>
      <c r="F4463" s="7"/>
    </row>
    <row r="4464" spans="1:6" ht="13.5" customHeight="1">
      <c r="A4464" s="41" t="s">
        <v>8988</v>
      </c>
      <c r="B4464" s="42" t="s">
        <v>8989</v>
      </c>
      <c r="C4464" s="7"/>
      <c r="D4464" s="7"/>
      <c r="E4464" s="7"/>
      <c r="F4464" s="7"/>
    </row>
    <row r="4465" spans="1:6" ht="13.5" customHeight="1">
      <c r="A4465" s="41" t="s">
        <v>8990</v>
      </c>
      <c r="B4465" s="42" t="s">
        <v>8991</v>
      </c>
      <c r="C4465" s="7"/>
      <c r="D4465" s="7"/>
      <c r="E4465" s="7"/>
      <c r="F4465" s="7"/>
    </row>
    <row r="4466" spans="1:6" ht="13.5" customHeight="1">
      <c r="A4466" s="41" t="s">
        <v>8992</v>
      </c>
      <c r="B4466" s="42" t="s">
        <v>8993</v>
      </c>
      <c r="C4466" s="7"/>
      <c r="D4466" s="7"/>
      <c r="E4466" s="7"/>
      <c r="F4466" s="7"/>
    </row>
    <row r="4467" spans="1:6" ht="13.5" customHeight="1">
      <c r="A4467" s="41" t="s">
        <v>8994</v>
      </c>
      <c r="B4467" s="42" t="s">
        <v>8995</v>
      </c>
      <c r="C4467" s="7"/>
      <c r="D4467" s="7"/>
      <c r="E4467" s="7"/>
      <c r="F4467" s="7"/>
    </row>
    <row r="4468" spans="1:6" ht="13.5" customHeight="1">
      <c r="A4468" s="41" t="s">
        <v>8996</v>
      </c>
      <c r="B4468" s="42" t="s">
        <v>8997</v>
      </c>
      <c r="C4468" s="7"/>
      <c r="D4468" s="7"/>
      <c r="E4468" s="7"/>
      <c r="F4468" s="7"/>
    </row>
    <row r="4469" spans="1:6" ht="13.5" customHeight="1">
      <c r="A4469" s="41" t="s">
        <v>8998</v>
      </c>
      <c r="B4469" s="42" t="s">
        <v>8999</v>
      </c>
      <c r="C4469" s="7"/>
      <c r="D4469" s="7"/>
      <c r="E4469" s="7"/>
      <c r="F4469" s="7"/>
    </row>
    <row r="4470" spans="1:6" ht="13.5" customHeight="1">
      <c r="A4470" s="41" t="s">
        <v>9000</v>
      </c>
      <c r="B4470" s="42" t="s">
        <v>9001</v>
      </c>
      <c r="C4470" s="7"/>
      <c r="D4470" s="7"/>
      <c r="E4470" s="7"/>
      <c r="F4470" s="7"/>
    </row>
    <row r="4471" spans="1:6" ht="13.5" customHeight="1">
      <c r="A4471" s="41" t="s">
        <v>9002</v>
      </c>
      <c r="B4471" s="42" t="s">
        <v>9003</v>
      </c>
      <c r="C4471" s="7"/>
      <c r="D4471" s="7"/>
      <c r="E4471" s="7"/>
      <c r="F4471" s="7"/>
    </row>
    <row r="4472" spans="1:6" ht="13.5" customHeight="1">
      <c r="A4472" s="41" t="s">
        <v>9004</v>
      </c>
      <c r="B4472" s="42" t="s">
        <v>9005</v>
      </c>
      <c r="C4472" s="7"/>
      <c r="D4472" s="7"/>
      <c r="E4472" s="7"/>
      <c r="F4472" s="7"/>
    </row>
    <row r="4473" spans="1:6" ht="13.5" customHeight="1">
      <c r="A4473" s="41" t="s">
        <v>9006</v>
      </c>
      <c r="B4473" s="42" t="s">
        <v>9007</v>
      </c>
      <c r="C4473" s="7"/>
      <c r="D4473" s="7"/>
      <c r="E4473" s="7"/>
      <c r="F4473" s="7"/>
    </row>
    <row r="4474" spans="1:6" ht="13.5" customHeight="1">
      <c r="A4474" s="41" t="s">
        <v>9008</v>
      </c>
      <c r="B4474" s="42" t="s">
        <v>9009</v>
      </c>
      <c r="C4474" s="7"/>
      <c r="D4474" s="7"/>
      <c r="E4474" s="7"/>
      <c r="F4474" s="7"/>
    </row>
    <row r="4475" spans="1:6" ht="13.5" customHeight="1">
      <c r="A4475" s="41" t="s">
        <v>9010</v>
      </c>
      <c r="B4475" s="42" t="s">
        <v>9011</v>
      </c>
      <c r="C4475" s="7"/>
      <c r="D4475" s="7"/>
      <c r="E4475" s="7"/>
      <c r="F4475" s="7"/>
    </row>
    <row r="4476" spans="1:6" ht="13.5" customHeight="1">
      <c r="A4476" s="41" t="s">
        <v>9012</v>
      </c>
      <c r="B4476" s="42" t="s">
        <v>9013</v>
      </c>
      <c r="C4476" s="7"/>
      <c r="D4476" s="7"/>
      <c r="E4476" s="7"/>
      <c r="F4476" s="7"/>
    </row>
    <row r="4477" spans="1:6" ht="13.5" customHeight="1">
      <c r="A4477" s="41" t="s">
        <v>9014</v>
      </c>
      <c r="B4477" s="42" t="s">
        <v>9015</v>
      </c>
      <c r="C4477" s="7"/>
      <c r="D4477" s="7"/>
      <c r="E4477" s="7"/>
      <c r="F4477" s="7"/>
    </row>
    <row r="4478" spans="1:6" ht="13.5" customHeight="1">
      <c r="A4478" s="41" t="s">
        <v>9016</v>
      </c>
      <c r="B4478" s="42" t="s">
        <v>9017</v>
      </c>
      <c r="C4478" s="7"/>
      <c r="D4478" s="7"/>
      <c r="E4478" s="7"/>
      <c r="F4478" s="7"/>
    </row>
    <row r="4479" spans="1:6" ht="13.5" customHeight="1">
      <c r="A4479" s="41" t="s">
        <v>9018</v>
      </c>
      <c r="B4479" s="42" t="s">
        <v>9019</v>
      </c>
      <c r="C4479" s="7"/>
      <c r="D4479" s="7"/>
      <c r="E4479" s="7"/>
      <c r="F4479" s="7"/>
    </row>
    <row r="4480" spans="1:6" ht="13.5" customHeight="1">
      <c r="A4480" s="41" t="s">
        <v>9020</v>
      </c>
      <c r="B4480" s="42" t="s">
        <v>9021</v>
      </c>
      <c r="C4480" s="7"/>
      <c r="D4480" s="7"/>
      <c r="E4480" s="7"/>
      <c r="F4480" s="7"/>
    </row>
    <row r="4481" spans="1:6" ht="13.5" customHeight="1">
      <c r="A4481" s="41" t="s">
        <v>9022</v>
      </c>
      <c r="B4481" s="42" t="s">
        <v>9023</v>
      </c>
      <c r="C4481" s="7"/>
      <c r="D4481" s="7"/>
      <c r="E4481" s="7"/>
      <c r="F4481" s="7"/>
    </row>
    <row r="4482" spans="1:6" ht="13.5" customHeight="1">
      <c r="A4482" s="41" t="s">
        <v>9024</v>
      </c>
      <c r="B4482" s="42" t="s">
        <v>9025</v>
      </c>
      <c r="C4482" s="7"/>
      <c r="D4482" s="7"/>
      <c r="E4482" s="7"/>
      <c r="F4482" s="7"/>
    </row>
    <row r="4483" spans="1:6" ht="13.5" customHeight="1">
      <c r="A4483" s="41" t="s">
        <v>9026</v>
      </c>
      <c r="B4483" s="42" t="s">
        <v>9027</v>
      </c>
      <c r="C4483" s="7"/>
      <c r="D4483" s="7"/>
      <c r="E4483" s="7"/>
      <c r="F4483" s="7"/>
    </row>
    <row r="4484" spans="1:6" ht="13.5" customHeight="1">
      <c r="A4484" s="41" t="s">
        <v>9028</v>
      </c>
      <c r="B4484" s="42" t="s">
        <v>9029</v>
      </c>
      <c r="C4484" s="7"/>
      <c r="D4484" s="7"/>
      <c r="E4484" s="7"/>
      <c r="F4484" s="7"/>
    </row>
    <row r="4485" spans="1:6" ht="13.5" customHeight="1">
      <c r="A4485" s="41" t="s">
        <v>9030</v>
      </c>
      <c r="B4485" s="42" t="s">
        <v>9031</v>
      </c>
      <c r="C4485" s="7"/>
      <c r="D4485" s="7"/>
      <c r="E4485" s="7"/>
      <c r="F4485" s="7"/>
    </row>
    <row r="4486" spans="1:6" ht="13.5" customHeight="1">
      <c r="A4486" s="41" t="s">
        <v>9032</v>
      </c>
      <c r="B4486" s="42" t="s">
        <v>9033</v>
      </c>
      <c r="C4486" s="7"/>
      <c r="D4486" s="7"/>
      <c r="E4486" s="7"/>
      <c r="F4486" s="7"/>
    </row>
    <row r="4487" spans="1:6" ht="13.5" customHeight="1">
      <c r="A4487" s="41" t="s">
        <v>9034</v>
      </c>
      <c r="B4487" s="42" t="s">
        <v>9035</v>
      </c>
      <c r="C4487" s="7"/>
      <c r="D4487" s="7"/>
      <c r="E4487" s="7"/>
      <c r="F4487" s="7"/>
    </row>
    <row r="4488" spans="1:6" ht="13.5" customHeight="1">
      <c r="A4488" s="41" t="s">
        <v>9036</v>
      </c>
      <c r="B4488" s="42" t="s">
        <v>9037</v>
      </c>
      <c r="C4488" s="7"/>
      <c r="D4488" s="7"/>
      <c r="E4488" s="7"/>
      <c r="F4488" s="7"/>
    </row>
    <row r="4489" spans="1:6" ht="13.5" customHeight="1">
      <c r="A4489" s="41" t="s">
        <v>9038</v>
      </c>
      <c r="B4489" s="42" t="s">
        <v>9039</v>
      </c>
      <c r="C4489" s="7"/>
      <c r="D4489" s="7"/>
      <c r="E4489" s="7"/>
      <c r="F4489" s="7"/>
    </row>
    <row r="4490" spans="1:6" ht="13.5" customHeight="1">
      <c r="A4490" s="41" t="s">
        <v>9040</v>
      </c>
      <c r="B4490" s="42" t="s">
        <v>9041</v>
      </c>
      <c r="C4490" s="7"/>
      <c r="D4490" s="7"/>
      <c r="E4490" s="7"/>
      <c r="F4490" s="7"/>
    </row>
    <row r="4491" spans="1:6" ht="13.5" customHeight="1">
      <c r="A4491" s="41" t="s">
        <v>9042</v>
      </c>
      <c r="B4491" s="42" t="s">
        <v>9043</v>
      </c>
      <c r="C4491" s="7"/>
      <c r="D4491" s="7"/>
      <c r="E4491" s="7"/>
      <c r="F4491" s="7"/>
    </row>
    <row r="4492" spans="1:6" ht="13.5" customHeight="1">
      <c r="A4492" s="41" t="s">
        <v>9044</v>
      </c>
      <c r="B4492" s="42" t="s">
        <v>9045</v>
      </c>
      <c r="C4492" s="7"/>
      <c r="D4492" s="7"/>
      <c r="E4492" s="7"/>
      <c r="F4492" s="7"/>
    </row>
    <row r="4493" spans="1:6" ht="13.5" customHeight="1">
      <c r="A4493" s="41" t="s">
        <v>9046</v>
      </c>
      <c r="B4493" s="42" t="s">
        <v>9047</v>
      </c>
      <c r="C4493" s="7"/>
      <c r="D4493" s="7"/>
      <c r="E4493" s="7"/>
      <c r="F4493" s="7"/>
    </row>
    <row r="4494" spans="1:6" ht="13.5" customHeight="1">
      <c r="A4494" s="41" t="s">
        <v>9048</v>
      </c>
      <c r="B4494" s="42" t="s">
        <v>9049</v>
      </c>
      <c r="C4494" s="7"/>
      <c r="D4494" s="7"/>
      <c r="E4494" s="7"/>
      <c r="F4494" s="7"/>
    </row>
    <row r="4495" spans="1:6" ht="13.5" customHeight="1">
      <c r="A4495" s="41" t="s">
        <v>9050</v>
      </c>
      <c r="B4495" s="42" t="s">
        <v>9051</v>
      </c>
      <c r="C4495" s="7"/>
      <c r="D4495" s="7"/>
      <c r="E4495" s="7"/>
      <c r="F4495" s="7"/>
    </row>
    <row r="4496" spans="1:6" ht="13.5" customHeight="1">
      <c r="A4496" s="41" t="s">
        <v>9052</v>
      </c>
      <c r="B4496" s="42" t="s">
        <v>9053</v>
      </c>
      <c r="C4496" s="7"/>
      <c r="D4496" s="7"/>
      <c r="E4496" s="7"/>
      <c r="F4496" s="7"/>
    </row>
    <row r="4497" spans="1:6" ht="13.5" customHeight="1">
      <c r="A4497" s="41" t="s">
        <v>9054</v>
      </c>
      <c r="B4497" s="42" t="s">
        <v>9055</v>
      </c>
      <c r="C4497" s="7"/>
      <c r="D4497" s="7"/>
      <c r="E4497" s="7"/>
      <c r="F4497" s="7"/>
    </row>
    <row r="4498" spans="1:6" ht="13.5" customHeight="1">
      <c r="A4498" s="41" t="s">
        <v>9056</v>
      </c>
      <c r="B4498" s="42" t="s">
        <v>9057</v>
      </c>
      <c r="C4498" s="7"/>
      <c r="D4498" s="7"/>
      <c r="E4498" s="7"/>
      <c r="F4498" s="7"/>
    </row>
    <row r="4499" spans="1:6" ht="13.5" customHeight="1">
      <c r="A4499" s="41" t="s">
        <v>9058</v>
      </c>
      <c r="B4499" s="42" t="s">
        <v>9059</v>
      </c>
      <c r="C4499" s="7"/>
      <c r="D4499" s="7"/>
      <c r="E4499" s="7"/>
      <c r="F4499" s="7"/>
    </row>
    <row r="4500" spans="1:6" ht="13.5" customHeight="1">
      <c r="A4500" s="41" t="s">
        <v>9060</v>
      </c>
      <c r="B4500" s="42" t="s">
        <v>9061</v>
      </c>
      <c r="C4500" s="7"/>
      <c r="D4500" s="7"/>
      <c r="E4500" s="7"/>
      <c r="F4500" s="7"/>
    </row>
    <row r="4501" spans="1:6" ht="13.5" customHeight="1">
      <c r="A4501" s="41" t="s">
        <v>9062</v>
      </c>
      <c r="B4501" s="42" t="s">
        <v>9063</v>
      </c>
      <c r="C4501" s="7"/>
      <c r="D4501" s="7"/>
      <c r="E4501" s="7"/>
      <c r="F4501" s="7"/>
    </row>
    <row r="4502" spans="1:6" ht="13.5" customHeight="1">
      <c r="A4502" s="41" t="s">
        <v>9064</v>
      </c>
      <c r="B4502" s="42" t="s">
        <v>9065</v>
      </c>
      <c r="C4502" s="7"/>
      <c r="D4502" s="7"/>
      <c r="E4502" s="7"/>
      <c r="F4502" s="7"/>
    </row>
    <row r="4503" spans="1:6" ht="13.5" customHeight="1">
      <c r="A4503" s="41" t="s">
        <v>9066</v>
      </c>
      <c r="B4503" s="42" t="s">
        <v>9067</v>
      </c>
      <c r="C4503" s="7"/>
      <c r="D4503" s="7"/>
      <c r="E4503" s="7"/>
      <c r="F4503" s="7"/>
    </row>
    <row r="4504" spans="1:6" ht="13.5" customHeight="1">
      <c r="A4504" s="41" t="s">
        <v>9068</v>
      </c>
      <c r="B4504" s="42" t="s">
        <v>9069</v>
      </c>
      <c r="C4504" s="7"/>
      <c r="D4504" s="7"/>
      <c r="E4504" s="7"/>
      <c r="F4504" s="7"/>
    </row>
    <row r="4505" spans="1:6" ht="13.5" customHeight="1">
      <c r="A4505" s="41" t="s">
        <v>9070</v>
      </c>
      <c r="B4505" s="42" t="s">
        <v>9071</v>
      </c>
      <c r="C4505" s="7"/>
      <c r="D4505" s="7"/>
      <c r="E4505" s="7"/>
      <c r="F4505" s="7"/>
    </row>
    <row r="4506" spans="1:6" ht="13.5" customHeight="1">
      <c r="A4506" s="41" t="s">
        <v>9072</v>
      </c>
      <c r="B4506" s="42" t="s">
        <v>9073</v>
      </c>
      <c r="C4506" s="7"/>
      <c r="D4506" s="7"/>
      <c r="E4506" s="7"/>
      <c r="F4506" s="7"/>
    </row>
    <row r="4507" spans="1:6" ht="13.5" customHeight="1">
      <c r="A4507" s="41" t="s">
        <v>9074</v>
      </c>
      <c r="B4507" s="42" t="s">
        <v>9075</v>
      </c>
      <c r="C4507" s="7"/>
      <c r="D4507" s="7"/>
      <c r="E4507" s="7"/>
      <c r="F4507" s="7"/>
    </row>
    <row r="4508" spans="1:6" ht="13.5" customHeight="1">
      <c r="A4508" s="41" t="s">
        <v>9076</v>
      </c>
      <c r="B4508" s="42" t="s">
        <v>9077</v>
      </c>
      <c r="C4508" s="7"/>
      <c r="D4508" s="7"/>
      <c r="E4508" s="7"/>
      <c r="F4508" s="7"/>
    </row>
    <row r="4509" spans="1:6" ht="13.5" customHeight="1">
      <c r="A4509" s="41" t="s">
        <v>9078</v>
      </c>
      <c r="B4509" s="42" t="s">
        <v>9079</v>
      </c>
      <c r="C4509" s="7"/>
      <c r="D4509" s="7"/>
      <c r="E4509" s="7"/>
      <c r="F4509" s="7"/>
    </row>
    <row r="4510" spans="1:6" ht="13.5" customHeight="1">
      <c r="A4510" s="41" t="s">
        <v>9080</v>
      </c>
      <c r="B4510" s="42" t="s">
        <v>9081</v>
      </c>
      <c r="C4510" s="7"/>
      <c r="D4510" s="7"/>
      <c r="E4510" s="7"/>
      <c r="F4510" s="7"/>
    </row>
    <row r="4511" spans="1:6" ht="13.5" customHeight="1">
      <c r="A4511" s="41" t="s">
        <v>9082</v>
      </c>
      <c r="B4511" s="42" t="s">
        <v>9083</v>
      </c>
      <c r="C4511" s="7"/>
      <c r="D4511" s="7"/>
      <c r="E4511" s="7"/>
      <c r="F4511" s="7"/>
    </row>
    <row r="4512" spans="1:6" ht="13.5" customHeight="1">
      <c r="A4512" s="41" t="s">
        <v>9084</v>
      </c>
      <c r="B4512" s="42" t="s">
        <v>9085</v>
      </c>
      <c r="C4512" s="7"/>
      <c r="D4512" s="7"/>
      <c r="E4512" s="7"/>
      <c r="F4512" s="7"/>
    </row>
    <row r="4513" spans="1:6" ht="13.5" customHeight="1">
      <c r="A4513" s="41" t="s">
        <v>9086</v>
      </c>
      <c r="B4513" s="42" t="s">
        <v>9087</v>
      </c>
      <c r="C4513" s="7"/>
      <c r="D4513" s="7"/>
      <c r="E4513" s="7"/>
      <c r="F4513" s="7"/>
    </row>
    <row r="4514" spans="1:6" ht="13.5" customHeight="1">
      <c r="A4514" s="41" t="s">
        <v>9088</v>
      </c>
      <c r="B4514" s="42" t="s">
        <v>9089</v>
      </c>
      <c r="C4514" s="7"/>
      <c r="D4514" s="7"/>
      <c r="E4514" s="7"/>
      <c r="F4514" s="7"/>
    </row>
    <row r="4515" spans="1:6" ht="13.5" customHeight="1">
      <c r="A4515" s="41" t="s">
        <v>9090</v>
      </c>
      <c r="B4515" s="42" t="s">
        <v>9091</v>
      </c>
      <c r="C4515" s="7"/>
      <c r="D4515" s="7"/>
      <c r="E4515" s="7"/>
      <c r="F4515" s="7"/>
    </row>
    <row r="4516" spans="1:6" ht="13.5" customHeight="1">
      <c r="A4516" s="41" t="s">
        <v>9092</v>
      </c>
      <c r="B4516" s="42" t="s">
        <v>9093</v>
      </c>
      <c r="C4516" s="7"/>
      <c r="D4516" s="7"/>
      <c r="E4516" s="7"/>
      <c r="F4516" s="7"/>
    </row>
    <row r="4517" spans="1:6" ht="13.5" customHeight="1">
      <c r="A4517" s="41" t="s">
        <v>9094</v>
      </c>
      <c r="B4517" s="42" t="s">
        <v>9095</v>
      </c>
      <c r="C4517" s="7"/>
      <c r="D4517" s="7"/>
      <c r="E4517" s="7"/>
      <c r="F4517" s="7"/>
    </row>
    <row r="4518" spans="1:6" ht="13.5" customHeight="1">
      <c r="A4518" s="41" t="s">
        <v>9096</v>
      </c>
      <c r="B4518" s="42" t="s">
        <v>9097</v>
      </c>
      <c r="C4518" s="7"/>
      <c r="D4518" s="7"/>
      <c r="E4518" s="7"/>
      <c r="F4518" s="7"/>
    </row>
    <row r="4519" spans="1:6" ht="13.5" customHeight="1">
      <c r="A4519" s="41" t="s">
        <v>9098</v>
      </c>
      <c r="B4519" s="42" t="s">
        <v>9099</v>
      </c>
      <c r="C4519" s="7"/>
      <c r="D4519" s="7"/>
      <c r="E4519" s="7"/>
      <c r="F4519" s="7"/>
    </row>
    <row r="4520" spans="1:6" ht="13.5" customHeight="1">
      <c r="A4520" s="41" t="s">
        <v>9100</v>
      </c>
      <c r="B4520" s="42" t="s">
        <v>9101</v>
      </c>
      <c r="C4520" s="7"/>
      <c r="D4520" s="7"/>
      <c r="E4520" s="7"/>
      <c r="F4520" s="7"/>
    </row>
    <row r="4521" spans="1:6" ht="13.5" customHeight="1">
      <c r="A4521" s="41" t="s">
        <v>9102</v>
      </c>
      <c r="B4521" s="42" t="s">
        <v>9103</v>
      </c>
      <c r="C4521" s="7"/>
      <c r="D4521" s="7"/>
      <c r="E4521" s="7"/>
      <c r="F4521" s="7"/>
    </row>
    <row r="4522" spans="1:6" ht="13.5" customHeight="1">
      <c r="A4522" s="41" t="s">
        <v>9104</v>
      </c>
      <c r="B4522" s="42" t="s">
        <v>9105</v>
      </c>
      <c r="C4522" s="7"/>
      <c r="D4522" s="7"/>
      <c r="E4522" s="7"/>
      <c r="F4522" s="7"/>
    </row>
    <row r="4523" spans="1:6" ht="13.5" customHeight="1">
      <c r="A4523" s="41" t="s">
        <v>9106</v>
      </c>
      <c r="B4523" s="42" t="s">
        <v>9107</v>
      </c>
      <c r="C4523" s="7"/>
      <c r="D4523" s="7"/>
      <c r="E4523" s="7"/>
      <c r="F4523" s="7"/>
    </row>
    <row r="4524" spans="1:6" ht="13.5" customHeight="1">
      <c r="A4524" s="41" t="s">
        <v>9108</v>
      </c>
      <c r="B4524" s="42" t="s">
        <v>9109</v>
      </c>
      <c r="C4524" s="7"/>
      <c r="D4524" s="7"/>
      <c r="E4524" s="7"/>
      <c r="F4524" s="7"/>
    </row>
    <row r="4525" spans="1:6" ht="13.5" customHeight="1">
      <c r="A4525" s="41" t="s">
        <v>9110</v>
      </c>
      <c r="B4525" s="42" t="s">
        <v>9111</v>
      </c>
      <c r="C4525" s="7"/>
      <c r="D4525" s="7"/>
      <c r="E4525" s="7"/>
      <c r="F4525" s="7"/>
    </row>
    <row r="4526" spans="1:6" ht="13.5" customHeight="1">
      <c r="A4526" s="41" t="s">
        <v>9112</v>
      </c>
      <c r="B4526" s="42" t="s">
        <v>9113</v>
      </c>
      <c r="C4526" s="7"/>
      <c r="D4526" s="7"/>
      <c r="E4526" s="7"/>
      <c r="F4526" s="7"/>
    </row>
    <row r="4527" spans="1:6" ht="13.5" customHeight="1">
      <c r="A4527" s="41" t="s">
        <v>9114</v>
      </c>
      <c r="B4527" s="42" t="s">
        <v>9115</v>
      </c>
      <c r="C4527" s="7"/>
      <c r="D4527" s="7"/>
      <c r="E4527" s="7"/>
      <c r="F4527" s="7"/>
    </row>
    <row r="4528" spans="1:6" ht="13.5" customHeight="1">
      <c r="A4528" s="41" t="s">
        <v>9116</v>
      </c>
      <c r="B4528" s="42" t="s">
        <v>9117</v>
      </c>
      <c r="C4528" s="7"/>
      <c r="D4528" s="7"/>
      <c r="E4528" s="7"/>
      <c r="F4528" s="7"/>
    </row>
    <row r="4529" spans="1:6" ht="13.5" customHeight="1">
      <c r="A4529" s="41" t="s">
        <v>9118</v>
      </c>
      <c r="B4529" s="42" t="s">
        <v>9119</v>
      </c>
      <c r="C4529" s="7"/>
      <c r="D4529" s="7"/>
      <c r="E4529" s="7"/>
      <c r="F4529" s="7"/>
    </row>
    <row r="4530" spans="1:6" ht="13.5" customHeight="1">
      <c r="A4530" s="41" t="s">
        <v>9120</v>
      </c>
      <c r="B4530" s="42" t="s">
        <v>9121</v>
      </c>
      <c r="C4530" s="7"/>
      <c r="D4530" s="7"/>
      <c r="E4530" s="7"/>
      <c r="F4530" s="7"/>
    </row>
    <row r="4531" spans="1:6" ht="13.5" customHeight="1">
      <c r="A4531" s="41" t="s">
        <v>9122</v>
      </c>
      <c r="B4531" s="42" t="s">
        <v>9123</v>
      </c>
      <c r="C4531" s="7"/>
      <c r="D4531" s="7"/>
      <c r="E4531" s="7"/>
      <c r="F4531" s="7"/>
    </row>
    <row r="4532" spans="1:6" ht="13.5" customHeight="1">
      <c r="A4532" s="41" t="s">
        <v>9124</v>
      </c>
      <c r="B4532" s="42" t="s">
        <v>9125</v>
      </c>
      <c r="C4532" s="7"/>
      <c r="D4532" s="7"/>
      <c r="E4532" s="7"/>
      <c r="F4532" s="7"/>
    </row>
    <row r="4533" spans="1:6" ht="13.5" customHeight="1">
      <c r="A4533" s="41" t="s">
        <v>9126</v>
      </c>
      <c r="B4533" s="42" t="s">
        <v>9127</v>
      </c>
      <c r="C4533" s="7"/>
      <c r="D4533" s="7"/>
      <c r="E4533" s="7"/>
      <c r="F4533" s="7"/>
    </row>
    <row r="4534" spans="1:6" ht="13.5" customHeight="1">
      <c r="A4534" s="41" t="s">
        <v>9128</v>
      </c>
      <c r="B4534" s="42" t="s">
        <v>9129</v>
      </c>
      <c r="C4534" s="7"/>
      <c r="D4534" s="7"/>
      <c r="E4534" s="7"/>
      <c r="F4534" s="7"/>
    </row>
    <row r="4535" spans="1:6" ht="13.5" customHeight="1">
      <c r="A4535" s="41" t="s">
        <v>9130</v>
      </c>
      <c r="B4535" s="42" t="s">
        <v>9131</v>
      </c>
      <c r="C4535" s="7"/>
      <c r="D4535" s="7"/>
      <c r="E4535" s="7"/>
      <c r="F4535" s="7"/>
    </row>
    <row r="4536" spans="1:6" ht="13.5" customHeight="1">
      <c r="A4536" s="41" t="s">
        <v>9132</v>
      </c>
      <c r="B4536" s="42" t="s">
        <v>9133</v>
      </c>
      <c r="C4536" s="7"/>
      <c r="D4536" s="7"/>
      <c r="E4536" s="7"/>
      <c r="F4536" s="7"/>
    </row>
    <row r="4537" spans="1:6" ht="13.5" customHeight="1">
      <c r="A4537" s="41" t="s">
        <v>9134</v>
      </c>
      <c r="B4537" s="42" t="s">
        <v>9135</v>
      </c>
      <c r="C4537" s="7"/>
      <c r="D4537" s="7"/>
      <c r="E4537" s="7"/>
      <c r="F4537" s="7"/>
    </row>
    <row r="4538" spans="1:6" ht="13.5" customHeight="1">
      <c r="A4538" s="41" t="s">
        <v>9136</v>
      </c>
      <c r="B4538" s="42" t="s">
        <v>9137</v>
      </c>
      <c r="C4538" s="7"/>
      <c r="D4538" s="7"/>
      <c r="E4538" s="7"/>
      <c r="F4538" s="7"/>
    </row>
    <row r="4539" spans="1:6" ht="13.5" customHeight="1">
      <c r="A4539" s="41" t="s">
        <v>9138</v>
      </c>
      <c r="B4539" s="42" t="s">
        <v>9139</v>
      </c>
      <c r="C4539" s="7"/>
      <c r="D4539" s="7"/>
      <c r="E4539" s="7"/>
      <c r="F4539" s="7"/>
    </row>
    <row r="4540" spans="1:6" ht="13.5" customHeight="1">
      <c r="A4540" s="41" t="s">
        <v>9140</v>
      </c>
      <c r="B4540" s="42" t="s">
        <v>9141</v>
      </c>
      <c r="C4540" s="7"/>
      <c r="D4540" s="7"/>
      <c r="E4540" s="7"/>
      <c r="F4540" s="7"/>
    </row>
    <row r="4541" spans="1:6" ht="13.5" customHeight="1">
      <c r="A4541" s="41" t="s">
        <v>9142</v>
      </c>
      <c r="B4541" s="42" t="s">
        <v>9143</v>
      </c>
      <c r="C4541" s="7"/>
      <c r="D4541" s="7"/>
      <c r="E4541" s="7"/>
      <c r="F4541" s="7"/>
    </row>
    <row r="4542" spans="1:6" ht="13.5" customHeight="1">
      <c r="A4542" s="41" t="s">
        <v>9144</v>
      </c>
      <c r="B4542" s="42" t="s">
        <v>9145</v>
      </c>
      <c r="C4542" s="7"/>
      <c r="D4542" s="7"/>
      <c r="E4542" s="7"/>
      <c r="F4542" s="7"/>
    </row>
    <row r="4543" spans="1:6" ht="13.5" customHeight="1">
      <c r="A4543" s="41" t="s">
        <v>9146</v>
      </c>
      <c r="B4543" s="42" t="s">
        <v>9147</v>
      </c>
      <c r="C4543" s="7"/>
      <c r="D4543" s="7"/>
      <c r="E4543" s="7"/>
      <c r="F4543" s="7"/>
    </row>
    <row r="4544" spans="1:6" ht="13.5" customHeight="1">
      <c r="A4544" s="41" t="s">
        <v>9148</v>
      </c>
      <c r="B4544" s="42" t="s">
        <v>9149</v>
      </c>
      <c r="C4544" s="7"/>
      <c r="D4544" s="7"/>
      <c r="E4544" s="7"/>
      <c r="F4544" s="7"/>
    </row>
    <row r="4545" spans="1:6" ht="13.5" customHeight="1">
      <c r="A4545" s="41" t="s">
        <v>9150</v>
      </c>
      <c r="B4545" s="42" t="s">
        <v>9151</v>
      </c>
      <c r="C4545" s="7"/>
      <c r="D4545" s="7"/>
      <c r="E4545" s="7"/>
      <c r="F4545" s="7"/>
    </row>
    <row r="4546" spans="1:6" ht="13.5" customHeight="1">
      <c r="A4546" s="41" t="s">
        <v>9152</v>
      </c>
      <c r="B4546" s="42" t="s">
        <v>9153</v>
      </c>
      <c r="C4546" s="7"/>
      <c r="D4546" s="7"/>
      <c r="E4546" s="7"/>
      <c r="F4546" s="7"/>
    </row>
    <row r="4547" spans="1:6" ht="13.5" customHeight="1">
      <c r="A4547" s="41" t="s">
        <v>9154</v>
      </c>
      <c r="B4547" s="42" t="s">
        <v>9155</v>
      </c>
      <c r="C4547" s="7"/>
      <c r="D4547" s="7"/>
      <c r="E4547" s="7"/>
      <c r="F4547" s="7"/>
    </row>
    <row r="4548" spans="1:6" ht="13.5" customHeight="1">
      <c r="A4548" s="41" t="s">
        <v>9156</v>
      </c>
      <c r="B4548" s="42" t="s">
        <v>9157</v>
      </c>
      <c r="C4548" s="7"/>
      <c r="D4548" s="7"/>
      <c r="E4548" s="7"/>
      <c r="F4548" s="7"/>
    </row>
    <row r="4549" spans="1:6" ht="13.5" customHeight="1">
      <c r="A4549" s="41" t="s">
        <v>9158</v>
      </c>
      <c r="B4549" s="42" t="s">
        <v>9159</v>
      </c>
      <c r="C4549" s="7"/>
      <c r="D4549" s="7"/>
      <c r="E4549" s="7"/>
      <c r="F4549" s="7"/>
    </row>
    <row r="4550" spans="1:6" ht="13.5" customHeight="1">
      <c r="A4550" s="41" t="s">
        <v>9160</v>
      </c>
      <c r="B4550" s="42" t="s">
        <v>9161</v>
      </c>
      <c r="C4550" s="7"/>
      <c r="D4550" s="7"/>
      <c r="E4550" s="7"/>
      <c r="F4550" s="7"/>
    </row>
    <row r="4551" spans="1:6" ht="13.5" customHeight="1">
      <c r="A4551" s="41" t="s">
        <v>9162</v>
      </c>
      <c r="B4551" s="42" t="s">
        <v>9163</v>
      </c>
      <c r="C4551" s="7"/>
      <c r="D4551" s="7"/>
      <c r="E4551" s="7"/>
      <c r="F4551" s="7"/>
    </row>
    <row r="4552" spans="1:6" ht="13.5" customHeight="1">
      <c r="A4552" s="41" t="s">
        <v>9164</v>
      </c>
      <c r="B4552" s="42" t="s">
        <v>9165</v>
      </c>
      <c r="C4552" s="7"/>
      <c r="D4552" s="7"/>
      <c r="E4552" s="7"/>
      <c r="F4552" s="7"/>
    </row>
    <row r="4553" spans="1:6" ht="13.5" customHeight="1">
      <c r="A4553" s="41" t="s">
        <v>9166</v>
      </c>
      <c r="B4553" s="42" t="s">
        <v>9167</v>
      </c>
      <c r="C4553" s="7"/>
      <c r="D4553" s="7"/>
      <c r="E4553" s="7"/>
      <c r="F4553" s="7"/>
    </row>
    <row r="4554" spans="1:6" ht="13.5" customHeight="1">
      <c r="A4554" s="41" t="s">
        <v>9168</v>
      </c>
      <c r="B4554" s="42" t="s">
        <v>9169</v>
      </c>
      <c r="C4554" s="7"/>
      <c r="D4554" s="7"/>
      <c r="E4554" s="7"/>
      <c r="F4554" s="7"/>
    </row>
    <row r="4555" spans="1:6" ht="13.5" customHeight="1">
      <c r="A4555" s="41" t="s">
        <v>9170</v>
      </c>
      <c r="B4555" s="42" t="s">
        <v>9171</v>
      </c>
      <c r="C4555" s="7"/>
      <c r="D4555" s="7"/>
      <c r="E4555" s="7"/>
      <c r="F4555" s="7"/>
    </row>
    <row r="4556" spans="1:6" ht="13.5" customHeight="1">
      <c r="A4556" s="41" t="s">
        <v>9172</v>
      </c>
      <c r="B4556" s="42" t="s">
        <v>9173</v>
      </c>
      <c r="C4556" s="7"/>
      <c r="D4556" s="7"/>
      <c r="E4556" s="7"/>
      <c r="F4556" s="7"/>
    </row>
    <row r="4557" spans="1:6" ht="13.5" customHeight="1">
      <c r="A4557" s="41" t="s">
        <v>9174</v>
      </c>
      <c r="B4557" s="42" t="s">
        <v>9175</v>
      </c>
      <c r="C4557" s="7"/>
      <c r="D4557" s="7"/>
      <c r="E4557" s="7"/>
      <c r="F4557" s="7"/>
    </row>
    <row r="4558" spans="1:6" ht="13.5" customHeight="1">
      <c r="A4558" s="41" t="s">
        <v>9176</v>
      </c>
      <c r="B4558" s="42" t="s">
        <v>9177</v>
      </c>
      <c r="C4558" s="7"/>
      <c r="D4558" s="7"/>
      <c r="E4558" s="7"/>
      <c r="F4558" s="7"/>
    </row>
    <row r="4559" spans="1:6" ht="13.5" customHeight="1">
      <c r="A4559" s="41" t="s">
        <v>9178</v>
      </c>
      <c r="B4559" s="42" t="s">
        <v>9179</v>
      </c>
      <c r="C4559" s="7"/>
      <c r="D4559" s="7"/>
      <c r="E4559" s="7"/>
      <c r="F4559" s="7"/>
    </row>
    <row r="4560" spans="1:6" ht="13.5" customHeight="1">
      <c r="A4560" s="41" t="s">
        <v>9180</v>
      </c>
      <c r="B4560" s="42" t="s">
        <v>9181</v>
      </c>
      <c r="C4560" s="7"/>
      <c r="D4560" s="7"/>
      <c r="E4560" s="7"/>
      <c r="F4560" s="7"/>
    </row>
    <row r="4561" spans="1:6" ht="13.5" customHeight="1">
      <c r="A4561" s="41" t="s">
        <v>9182</v>
      </c>
      <c r="B4561" s="42" t="s">
        <v>9183</v>
      </c>
      <c r="C4561" s="7"/>
      <c r="D4561" s="7"/>
      <c r="E4561" s="7"/>
      <c r="F4561" s="7"/>
    </row>
    <row r="4562" spans="1:6" ht="13.5" customHeight="1">
      <c r="A4562" s="41" t="s">
        <v>9184</v>
      </c>
      <c r="B4562" s="42" t="s">
        <v>9185</v>
      </c>
      <c r="C4562" s="7"/>
      <c r="D4562" s="7"/>
      <c r="E4562" s="7"/>
      <c r="F4562" s="7"/>
    </row>
    <row r="4563" spans="1:6" ht="13.5" customHeight="1">
      <c r="A4563" s="41" t="s">
        <v>9186</v>
      </c>
      <c r="B4563" s="42" t="s">
        <v>9187</v>
      </c>
      <c r="C4563" s="7"/>
      <c r="D4563" s="7"/>
      <c r="E4563" s="7"/>
      <c r="F4563" s="7"/>
    </row>
    <row r="4564" spans="1:6" ht="13.5" customHeight="1">
      <c r="A4564" s="41" t="s">
        <v>9188</v>
      </c>
      <c r="B4564" s="42" t="s">
        <v>9189</v>
      </c>
      <c r="C4564" s="7"/>
      <c r="D4564" s="7"/>
      <c r="E4564" s="7"/>
      <c r="F4564" s="7"/>
    </row>
    <row r="4565" spans="1:6" ht="13.5" customHeight="1">
      <c r="A4565" s="41" t="s">
        <v>9190</v>
      </c>
      <c r="B4565" s="42" t="s">
        <v>9191</v>
      </c>
      <c r="C4565" s="7"/>
      <c r="D4565" s="7"/>
      <c r="E4565" s="7"/>
      <c r="F4565" s="7"/>
    </row>
    <row r="4566" spans="1:6" ht="13.5" customHeight="1">
      <c r="A4566" s="41" t="s">
        <v>9192</v>
      </c>
      <c r="B4566" s="42" t="s">
        <v>9193</v>
      </c>
      <c r="C4566" s="7"/>
      <c r="D4566" s="7"/>
      <c r="E4566" s="7"/>
      <c r="F4566" s="7"/>
    </row>
    <row r="4567" spans="1:6" ht="13.5" customHeight="1">
      <c r="A4567" s="41" t="s">
        <v>9194</v>
      </c>
      <c r="B4567" s="42" t="s">
        <v>9195</v>
      </c>
      <c r="C4567" s="7"/>
      <c r="D4567" s="7"/>
      <c r="E4567" s="7"/>
      <c r="F4567" s="7"/>
    </row>
    <row r="4568" spans="1:6" ht="13.5" customHeight="1">
      <c r="A4568" s="41" t="s">
        <v>9196</v>
      </c>
      <c r="B4568" s="42" t="s">
        <v>9197</v>
      </c>
      <c r="C4568" s="7"/>
      <c r="D4568" s="7"/>
      <c r="E4568" s="7"/>
      <c r="F4568" s="7"/>
    </row>
    <row r="4569" spans="1:6" ht="13.5" customHeight="1">
      <c r="A4569" s="41" t="s">
        <v>9198</v>
      </c>
      <c r="B4569" s="42" t="s">
        <v>9199</v>
      </c>
      <c r="C4569" s="7"/>
      <c r="D4569" s="7"/>
      <c r="E4569" s="7"/>
      <c r="F4569" s="7"/>
    </row>
    <row r="4570" spans="1:6" ht="13.5" customHeight="1">
      <c r="A4570" s="41" t="s">
        <v>9200</v>
      </c>
      <c r="B4570" s="42" t="s">
        <v>9201</v>
      </c>
      <c r="C4570" s="7"/>
      <c r="D4570" s="7"/>
      <c r="E4570" s="7"/>
      <c r="F4570" s="7"/>
    </row>
    <row r="4571" spans="1:6" ht="13.5" customHeight="1">
      <c r="A4571" s="41" t="s">
        <v>9202</v>
      </c>
      <c r="B4571" s="42" t="s">
        <v>9203</v>
      </c>
      <c r="C4571" s="7"/>
      <c r="D4571" s="7"/>
      <c r="E4571" s="7"/>
      <c r="F4571" s="7"/>
    </row>
    <row r="4572" spans="1:6" ht="13.5" customHeight="1">
      <c r="A4572" s="41" t="s">
        <v>9204</v>
      </c>
      <c r="B4572" s="42" t="s">
        <v>9205</v>
      </c>
      <c r="C4572" s="7"/>
      <c r="D4572" s="7"/>
      <c r="E4572" s="7"/>
      <c r="F4572" s="7"/>
    </row>
    <row r="4573" spans="1:6" ht="13.5" customHeight="1">
      <c r="A4573" s="41" t="s">
        <v>9206</v>
      </c>
      <c r="B4573" s="42" t="s">
        <v>9207</v>
      </c>
      <c r="C4573" s="7"/>
      <c r="D4573" s="7"/>
      <c r="E4573" s="7"/>
      <c r="F4573" s="7"/>
    </row>
    <row r="4574" spans="1:6" ht="13.5" customHeight="1">
      <c r="A4574" s="41" t="s">
        <v>9208</v>
      </c>
      <c r="B4574" s="42" t="s">
        <v>9209</v>
      </c>
      <c r="C4574" s="7"/>
      <c r="D4574" s="7"/>
      <c r="E4574" s="7"/>
      <c r="F4574" s="7"/>
    </row>
    <row r="4575" spans="1:6" ht="13.5" customHeight="1">
      <c r="A4575" s="41" t="s">
        <v>9210</v>
      </c>
      <c r="B4575" s="42" t="s">
        <v>9211</v>
      </c>
      <c r="C4575" s="7"/>
      <c r="D4575" s="7"/>
      <c r="E4575" s="7"/>
      <c r="F4575" s="7"/>
    </row>
    <row r="4576" spans="1:6" ht="13.5" customHeight="1">
      <c r="A4576" s="41" t="s">
        <v>9212</v>
      </c>
      <c r="B4576" s="42" t="s">
        <v>9213</v>
      </c>
      <c r="C4576" s="7"/>
      <c r="D4576" s="7"/>
      <c r="E4576" s="7"/>
      <c r="F4576" s="7"/>
    </row>
    <row r="4577" spans="1:6" ht="13.5" customHeight="1">
      <c r="A4577" s="41" t="s">
        <v>9214</v>
      </c>
      <c r="B4577" s="42" t="s">
        <v>9215</v>
      </c>
      <c r="C4577" s="7"/>
      <c r="D4577" s="7"/>
      <c r="E4577" s="7"/>
      <c r="F4577" s="7"/>
    </row>
    <row r="4578" spans="1:6" ht="13.5" customHeight="1">
      <c r="A4578" s="41" t="s">
        <v>9216</v>
      </c>
      <c r="B4578" s="42" t="s">
        <v>9217</v>
      </c>
      <c r="C4578" s="7"/>
      <c r="D4578" s="7"/>
      <c r="E4578" s="7"/>
      <c r="F4578" s="7"/>
    </row>
    <row r="4579" spans="1:6" ht="13.5" customHeight="1">
      <c r="A4579" s="41" t="s">
        <v>9218</v>
      </c>
      <c r="B4579" s="42" t="s">
        <v>9219</v>
      </c>
      <c r="C4579" s="7"/>
      <c r="D4579" s="7"/>
      <c r="E4579" s="7"/>
      <c r="F4579" s="7"/>
    </row>
    <row r="4580" spans="1:6" ht="13.5" customHeight="1">
      <c r="A4580" s="41" t="s">
        <v>9220</v>
      </c>
      <c r="B4580" s="42" t="s">
        <v>9221</v>
      </c>
      <c r="C4580" s="7"/>
      <c r="D4580" s="7"/>
      <c r="E4580" s="7"/>
      <c r="F4580" s="7"/>
    </row>
    <row r="4581" spans="1:6" ht="13.5" customHeight="1">
      <c r="A4581" s="41" t="s">
        <v>9222</v>
      </c>
      <c r="B4581" s="42" t="s">
        <v>9223</v>
      </c>
      <c r="C4581" s="7"/>
      <c r="D4581" s="7"/>
      <c r="E4581" s="7"/>
      <c r="F4581" s="7"/>
    </row>
    <row r="4582" spans="1:6" ht="13.5" customHeight="1">
      <c r="A4582" s="41" t="s">
        <v>9224</v>
      </c>
      <c r="B4582" s="42" t="s">
        <v>9225</v>
      </c>
      <c r="C4582" s="7"/>
      <c r="D4582" s="7"/>
      <c r="E4582" s="7"/>
      <c r="F4582" s="7"/>
    </row>
    <row r="4583" spans="1:6" ht="13.5" customHeight="1">
      <c r="A4583" s="41" t="s">
        <v>9226</v>
      </c>
      <c r="B4583" s="42" t="s">
        <v>9227</v>
      </c>
      <c r="C4583" s="7"/>
      <c r="D4583" s="7"/>
      <c r="E4583" s="7"/>
      <c r="F4583" s="7"/>
    </row>
    <row r="4584" spans="1:6" ht="13.5" customHeight="1">
      <c r="A4584" s="41" t="s">
        <v>9228</v>
      </c>
      <c r="B4584" s="42" t="s">
        <v>9229</v>
      </c>
      <c r="C4584" s="7"/>
      <c r="D4584" s="7"/>
      <c r="E4584" s="7"/>
      <c r="F4584" s="7"/>
    </row>
    <row r="4585" spans="1:6" ht="13.5" customHeight="1">
      <c r="A4585" s="41" t="s">
        <v>9230</v>
      </c>
      <c r="B4585" s="42" t="s">
        <v>9231</v>
      </c>
      <c r="C4585" s="7"/>
      <c r="D4585" s="7"/>
      <c r="E4585" s="7"/>
      <c r="F4585" s="7"/>
    </row>
    <row r="4586" spans="1:6" ht="13.5" customHeight="1">
      <c r="A4586" s="41" t="s">
        <v>9232</v>
      </c>
      <c r="B4586" s="42" t="s">
        <v>9233</v>
      </c>
      <c r="C4586" s="7"/>
      <c r="D4586" s="7"/>
      <c r="E4586" s="7"/>
      <c r="F4586" s="7"/>
    </row>
    <row r="4587" spans="1:6" ht="13.5" customHeight="1">
      <c r="A4587" s="41" t="s">
        <v>9234</v>
      </c>
      <c r="B4587" s="42" t="s">
        <v>9235</v>
      </c>
      <c r="C4587" s="7"/>
      <c r="D4587" s="7"/>
      <c r="E4587" s="7"/>
      <c r="F4587" s="7"/>
    </row>
    <row r="4588" spans="1:6" ht="13.5" customHeight="1">
      <c r="A4588" s="41" t="s">
        <v>9236</v>
      </c>
      <c r="B4588" s="42" t="s">
        <v>9237</v>
      </c>
      <c r="C4588" s="7"/>
      <c r="D4588" s="7"/>
      <c r="E4588" s="7"/>
      <c r="F4588" s="7"/>
    </row>
    <row r="4589" spans="1:6" ht="13.5" customHeight="1">
      <c r="A4589" s="41" t="s">
        <v>9238</v>
      </c>
      <c r="B4589" s="42" t="s">
        <v>9239</v>
      </c>
      <c r="C4589" s="7"/>
      <c r="D4589" s="7"/>
      <c r="E4589" s="7"/>
      <c r="F4589" s="7"/>
    </row>
    <row r="4590" spans="1:6" ht="13.5" customHeight="1">
      <c r="A4590" s="41" t="s">
        <v>9240</v>
      </c>
      <c r="B4590" s="42" t="s">
        <v>9241</v>
      </c>
      <c r="C4590" s="7"/>
      <c r="D4590" s="7"/>
      <c r="E4590" s="7"/>
      <c r="F4590" s="7"/>
    </row>
    <row r="4591" spans="1:6" ht="13.5" customHeight="1">
      <c r="A4591" s="41" t="s">
        <v>9242</v>
      </c>
      <c r="B4591" s="42" t="s">
        <v>9243</v>
      </c>
      <c r="C4591" s="7"/>
      <c r="D4591" s="7"/>
      <c r="E4591" s="7"/>
      <c r="F4591" s="7"/>
    </row>
    <row r="4592" spans="1:6" ht="13.5" customHeight="1">
      <c r="A4592" s="41" t="s">
        <v>9244</v>
      </c>
      <c r="B4592" s="42" t="s">
        <v>9245</v>
      </c>
      <c r="C4592" s="7"/>
      <c r="D4592" s="7"/>
      <c r="E4592" s="7"/>
      <c r="F4592" s="7"/>
    </row>
    <row r="4593" spans="1:6" ht="13.5" customHeight="1">
      <c r="A4593" s="41" t="s">
        <v>9246</v>
      </c>
      <c r="B4593" s="42" t="s">
        <v>9247</v>
      </c>
      <c r="C4593" s="7"/>
      <c r="D4593" s="7"/>
      <c r="E4593" s="7"/>
      <c r="F4593" s="7"/>
    </row>
    <row r="4594" spans="1:6" ht="13.5" customHeight="1">
      <c r="A4594" s="41" t="s">
        <v>9248</v>
      </c>
      <c r="B4594" s="42" t="s">
        <v>9249</v>
      </c>
      <c r="C4594" s="7"/>
      <c r="D4594" s="7"/>
      <c r="E4594" s="7"/>
      <c r="F4594" s="7"/>
    </row>
    <row r="4595" spans="1:6" ht="13.5" customHeight="1">
      <c r="A4595" s="41" t="s">
        <v>9250</v>
      </c>
      <c r="B4595" s="42" t="s">
        <v>9251</v>
      </c>
      <c r="C4595" s="7"/>
      <c r="D4595" s="7"/>
      <c r="E4595" s="7"/>
      <c r="F4595" s="7"/>
    </row>
    <row r="4596" spans="1:6" ht="13.5" customHeight="1">
      <c r="A4596" s="41" t="s">
        <v>9252</v>
      </c>
      <c r="B4596" s="42" t="s">
        <v>9253</v>
      </c>
      <c r="C4596" s="7"/>
      <c r="D4596" s="7"/>
      <c r="E4596" s="7"/>
      <c r="F4596" s="7"/>
    </row>
    <row r="4597" spans="1:6" ht="13.5" customHeight="1">
      <c r="A4597" s="41" t="s">
        <v>9254</v>
      </c>
      <c r="B4597" s="42" t="s">
        <v>9255</v>
      </c>
      <c r="C4597" s="7"/>
      <c r="D4597" s="7"/>
      <c r="E4597" s="7"/>
      <c r="F4597" s="7"/>
    </row>
    <row r="4598" spans="1:6" ht="13.5" customHeight="1">
      <c r="A4598" s="41" t="s">
        <v>9256</v>
      </c>
      <c r="B4598" s="42" t="s">
        <v>9257</v>
      </c>
      <c r="C4598" s="7"/>
      <c r="D4598" s="7"/>
      <c r="E4598" s="7"/>
      <c r="F4598" s="7"/>
    </row>
    <row r="4599" spans="1:6" ht="13.5" customHeight="1">
      <c r="A4599" s="41" t="s">
        <v>9258</v>
      </c>
      <c r="B4599" s="42" t="s">
        <v>9259</v>
      </c>
      <c r="C4599" s="7"/>
      <c r="D4599" s="7"/>
      <c r="E4599" s="7"/>
      <c r="F4599" s="7"/>
    </row>
    <row r="4600" spans="1:6" ht="13.5" customHeight="1">
      <c r="A4600" s="41" t="s">
        <v>9260</v>
      </c>
      <c r="B4600" s="42" t="s">
        <v>9261</v>
      </c>
      <c r="C4600" s="7"/>
      <c r="D4600" s="7"/>
      <c r="E4600" s="7"/>
      <c r="F4600" s="7"/>
    </row>
    <row r="4601" spans="1:6" ht="13.5" customHeight="1">
      <c r="A4601" s="41" t="s">
        <v>9262</v>
      </c>
      <c r="B4601" s="42" t="s">
        <v>9263</v>
      </c>
      <c r="C4601" s="7"/>
      <c r="D4601" s="7"/>
      <c r="E4601" s="7"/>
      <c r="F4601" s="7"/>
    </row>
    <row r="4602" spans="1:6" ht="13.5" customHeight="1">
      <c r="A4602" s="41" t="s">
        <v>9264</v>
      </c>
      <c r="B4602" s="42" t="s">
        <v>9265</v>
      </c>
      <c r="C4602" s="7"/>
      <c r="D4602" s="7"/>
      <c r="E4602" s="7"/>
      <c r="F4602" s="7"/>
    </row>
    <row r="4603" spans="1:6" ht="13.5" customHeight="1">
      <c r="A4603" s="41" t="s">
        <v>9266</v>
      </c>
      <c r="B4603" s="42" t="s">
        <v>9267</v>
      </c>
      <c r="C4603" s="7"/>
      <c r="D4603" s="7"/>
      <c r="E4603" s="7"/>
      <c r="F4603" s="7"/>
    </row>
    <row r="4604" spans="1:6" ht="13.5" customHeight="1">
      <c r="A4604" s="41" t="s">
        <v>9268</v>
      </c>
      <c r="B4604" s="42" t="s">
        <v>9269</v>
      </c>
      <c r="C4604" s="7"/>
      <c r="D4604" s="7"/>
      <c r="E4604" s="7"/>
      <c r="F4604" s="7"/>
    </row>
    <row r="4605" spans="1:6" ht="13.5" customHeight="1">
      <c r="A4605" s="41" t="s">
        <v>9270</v>
      </c>
      <c r="B4605" s="42" t="s">
        <v>9271</v>
      </c>
      <c r="C4605" s="7"/>
      <c r="D4605" s="7"/>
      <c r="E4605" s="7"/>
      <c r="F4605" s="7"/>
    </row>
    <row r="4606" spans="1:6" ht="13.5" customHeight="1">
      <c r="A4606" s="41" t="s">
        <v>9272</v>
      </c>
      <c r="B4606" s="42" t="s">
        <v>9273</v>
      </c>
      <c r="C4606" s="7"/>
      <c r="D4606" s="7"/>
      <c r="E4606" s="7"/>
      <c r="F4606" s="7"/>
    </row>
    <row r="4607" spans="1:6" ht="13.5" customHeight="1">
      <c r="A4607" s="41" t="s">
        <v>9274</v>
      </c>
      <c r="B4607" s="42" t="s">
        <v>9275</v>
      </c>
      <c r="C4607" s="7"/>
      <c r="D4607" s="7"/>
      <c r="E4607" s="7"/>
      <c r="F4607" s="7"/>
    </row>
    <row r="4608" spans="1:6" ht="13.5" customHeight="1">
      <c r="A4608" s="41" t="s">
        <v>9276</v>
      </c>
      <c r="B4608" s="42" t="s">
        <v>9277</v>
      </c>
      <c r="C4608" s="7"/>
      <c r="D4608" s="7"/>
      <c r="E4608" s="7"/>
      <c r="F4608" s="7"/>
    </row>
    <row r="4609" spans="1:6" ht="13.5" customHeight="1">
      <c r="A4609" s="41" t="s">
        <v>9278</v>
      </c>
      <c r="B4609" s="42" t="s">
        <v>9279</v>
      </c>
      <c r="C4609" s="7"/>
      <c r="D4609" s="7"/>
      <c r="E4609" s="7"/>
      <c r="F4609" s="7"/>
    </row>
    <row r="4610" spans="1:6" ht="13.5" customHeight="1">
      <c r="A4610" s="41" t="s">
        <v>9280</v>
      </c>
      <c r="B4610" s="42" t="s">
        <v>9281</v>
      </c>
      <c r="C4610" s="7"/>
      <c r="D4610" s="7"/>
      <c r="E4610" s="7"/>
      <c r="F4610" s="7"/>
    </row>
    <row r="4611" spans="1:6" ht="13.5" customHeight="1">
      <c r="A4611" s="41" t="s">
        <v>9282</v>
      </c>
      <c r="B4611" s="42" t="s">
        <v>9283</v>
      </c>
      <c r="C4611" s="7"/>
      <c r="D4611" s="7"/>
      <c r="E4611" s="7"/>
      <c r="F4611" s="7"/>
    </row>
    <row r="4612" spans="1:6" ht="13.5" customHeight="1">
      <c r="A4612" s="41" t="s">
        <v>9284</v>
      </c>
      <c r="B4612" s="42" t="s">
        <v>9285</v>
      </c>
      <c r="C4612" s="7"/>
      <c r="D4612" s="7"/>
      <c r="E4612" s="7"/>
      <c r="F4612" s="7"/>
    </row>
    <row r="4613" spans="1:6" ht="13.5" customHeight="1">
      <c r="A4613" s="41" t="s">
        <v>9286</v>
      </c>
      <c r="B4613" s="42" t="s">
        <v>9287</v>
      </c>
      <c r="C4613" s="7"/>
      <c r="D4613" s="7"/>
      <c r="E4613" s="7"/>
      <c r="F4613" s="7"/>
    </row>
    <row r="4614" spans="1:6" ht="13.5" customHeight="1">
      <c r="A4614" s="41" t="s">
        <v>9288</v>
      </c>
      <c r="B4614" s="42" t="s">
        <v>9289</v>
      </c>
      <c r="C4614" s="7"/>
      <c r="D4614" s="7"/>
      <c r="E4614" s="7"/>
      <c r="F4614" s="7"/>
    </row>
    <row r="4615" spans="1:6" ht="13.5" customHeight="1">
      <c r="A4615" s="41" t="s">
        <v>9290</v>
      </c>
      <c r="B4615" s="42" t="s">
        <v>9291</v>
      </c>
      <c r="C4615" s="7"/>
      <c r="D4615" s="7"/>
      <c r="E4615" s="7"/>
      <c r="F4615" s="7"/>
    </row>
    <row r="4616" spans="1:6" ht="13.5" customHeight="1">
      <c r="A4616" s="41" t="s">
        <v>9292</v>
      </c>
      <c r="B4616" s="42" t="s">
        <v>9293</v>
      </c>
      <c r="C4616" s="7"/>
      <c r="D4616" s="7"/>
      <c r="E4616" s="7"/>
      <c r="F4616" s="7"/>
    </row>
    <row r="4617" spans="1:6" ht="13.5" customHeight="1">
      <c r="A4617" s="41" t="s">
        <v>9294</v>
      </c>
      <c r="B4617" s="42" t="s">
        <v>9295</v>
      </c>
      <c r="C4617" s="7"/>
      <c r="D4617" s="7"/>
      <c r="E4617" s="7"/>
      <c r="F4617" s="7"/>
    </row>
    <row r="4618" spans="1:6" ht="13.5" customHeight="1">
      <c r="A4618" s="41" t="s">
        <v>9296</v>
      </c>
      <c r="B4618" s="42" t="s">
        <v>9297</v>
      </c>
      <c r="C4618" s="7"/>
      <c r="D4618" s="7"/>
      <c r="E4618" s="7"/>
      <c r="F4618" s="7"/>
    </row>
    <row r="4619" spans="1:6" ht="13.5" customHeight="1">
      <c r="A4619" s="41" t="s">
        <v>9298</v>
      </c>
      <c r="B4619" s="42" t="s">
        <v>9299</v>
      </c>
      <c r="C4619" s="7"/>
      <c r="D4619" s="7"/>
      <c r="E4619" s="7"/>
      <c r="F4619" s="7"/>
    </row>
    <row r="4620" spans="1:6" ht="13.5" customHeight="1">
      <c r="A4620" s="41" t="s">
        <v>9300</v>
      </c>
      <c r="B4620" s="42" t="s">
        <v>9301</v>
      </c>
      <c r="C4620" s="7"/>
      <c r="D4620" s="7"/>
      <c r="E4620" s="7"/>
      <c r="F4620" s="7"/>
    </row>
    <row r="4621" spans="1:6" ht="13.5" customHeight="1">
      <c r="A4621" s="41" t="s">
        <v>9302</v>
      </c>
      <c r="B4621" s="42" t="s">
        <v>9303</v>
      </c>
      <c r="C4621" s="7"/>
      <c r="D4621" s="7"/>
      <c r="E4621" s="7"/>
      <c r="F4621" s="7"/>
    </row>
    <row r="4622" spans="1:6" ht="13.5" customHeight="1">
      <c r="A4622" s="41" t="s">
        <v>9304</v>
      </c>
      <c r="B4622" s="42" t="s">
        <v>9305</v>
      </c>
      <c r="C4622" s="7"/>
      <c r="D4622" s="7"/>
      <c r="E4622" s="7"/>
      <c r="F4622" s="7"/>
    </row>
    <row r="4623" spans="1:6" ht="13.5" customHeight="1">
      <c r="A4623" s="41" t="s">
        <v>9306</v>
      </c>
      <c r="B4623" s="42" t="s">
        <v>9307</v>
      </c>
      <c r="C4623" s="7"/>
      <c r="D4623" s="7"/>
      <c r="E4623" s="7"/>
      <c r="F4623" s="7"/>
    </row>
    <row r="4624" spans="1:6" ht="13.5" customHeight="1">
      <c r="A4624" s="41" t="s">
        <v>9308</v>
      </c>
      <c r="B4624" s="42" t="s">
        <v>9309</v>
      </c>
      <c r="C4624" s="7"/>
      <c r="D4624" s="7"/>
      <c r="E4624" s="7"/>
      <c r="F4624" s="7"/>
    </row>
    <row r="4625" spans="1:6" ht="13.5" customHeight="1">
      <c r="A4625" s="41" t="s">
        <v>9310</v>
      </c>
      <c r="B4625" s="42" t="s">
        <v>9311</v>
      </c>
      <c r="C4625" s="7"/>
      <c r="D4625" s="7"/>
      <c r="E4625" s="7"/>
      <c r="F4625" s="7"/>
    </row>
    <row r="4626" spans="1:6" ht="13.5" customHeight="1">
      <c r="A4626" s="41" t="s">
        <v>9312</v>
      </c>
      <c r="B4626" s="42" t="s">
        <v>9313</v>
      </c>
      <c r="C4626" s="7"/>
      <c r="D4626" s="7"/>
      <c r="E4626" s="7"/>
      <c r="F4626" s="7"/>
    </row>
    <row r="4627" spans="1:6" ht="13.5" customHeight="1">
      <c r="A4627" s="41" t="s">
        <v>9314</v>
      </c>
      <c r="B4627" s="42" t="s">
        <v>9315</v>
      </c>
      <c r="C4627" s="7"/>
      <c r="D4627" s="7"/>
      <c r="E4627" s="7"/>
      <c r="F4627" s="7"/>
    </row>
    <row r="4628" spans="1:6" ht="13.5" customHeight="1">
      <c r="A4628" s="41" t="s">
        <v>9316</v>
      </c>
      <c r="B4628" s="42" t="s">
        <v>9317</v>
      </c>
      <c r="C4628" s="7"/>
      <c r="D4628" s="7"/>
      <c r="E4628" s="7"/>
      <c r="F4628" s="7"/>
    </row>
    <row r="4629" spans="1:6" ht="13.5" customHeight="1">
      <c r="A4629" s="41" t="s">
        <v>9318</v>
      </c>
      <c r="B4629" s="42" t="s">
        <v>9319</v>
      </c>
      <c r="C4629" s="7"/>
      <c r="D4629" s="7"/>
      <c r="E4629" s="7"/>
      <c r="F4629" s="7"/>
    </row>
    <row r="4630" spans="1:6" ht="13.5" customHeight="1">
      <c r="A4630" s="41" t="s">
        <v>9320</v>
      </c>
      <c r="B4630" s="42" t="s">
        <v>9321</v>
      </c>
      <c r="C4630" s="7"/>
      <c r="D4630" s="7"/>
      <c r="E4630" s="7"/>
      <c r="F4630" s="7"/>
    </row>
    <row r="4631" spans="1:6" ht="13.5" customHeight="1">
      <c r="A4631" s="41" t="s">
        <v>9322</v>
      </c>
      <c r="B4631" s="42" t="s">
        <v>9323</v>
      </c>
      <c r="C4631" s="7"/>
      <c r="D4631" s="7"/>
      <c r="E4631" s="7"/>
      <c r="F4631" s="7"/>
    </row>
    <row r="4632" spans="1:6" ht="13.5" customHeight="1">
      <c r="A4632" s="41" t="s">
        <v>9324</v>
      </c>
      <c r="B4632" s="42" t="s">
        <v>9325</v>
      </c>
      <c r="C4632" s="7"/>
      <c r="D4632" s="7"/>
      <c r="E4632" s="7"/>
      <c r="F4632" s="7"/>
    </row>
    <row r="4633" spans="1:6" ht="13.5" customHeight="1">
      <c r="A4633" s="41" t="s">
        <v>9326</v>
      </c>
      <c r="B4633" s="42" t="s">
        <v>9327</v>
      </c>
      <c r="C4633" s="7"/>
      <c r="D4633" s="7"/>
      <c r="E4633" s="7"/>
      <c r="F4633" s="7"/>
    </row>
    <row r="4634" spans="1:6" ht="13.5" customHeight="1">
      <c r="A4634" s="41" t="s">
        <v>9328</v>
      </c>
      <c r="B4634" s="42" t="s">
        <v>9329</v>
      </c>
      <c r="C4634" s="7"/>
      <c r="D4634" s="7"/>
      <c r="E4634" s="7"/>
      <c r="F4634" s="7"/>
    </row>
    <row r="4635" spans="1:6" ht="13.5" customHeight="1">
      <c r="A4635" s="41" t="s">
        <v>9330</v>
      </c>
      <c r="B4635" s="42" t="s">
        <v>9331</v>
      </c>
      <c r="C4635" s="7"/>
      <c r="D4635" s="7"/>
      <c r="E4635" s="7"/>
      <c r="F4635" s="7"/>
    </row>
    <row r="4636" spans="1:6" ht="13.5" customHeight="1">
      <c r="A4636" s="41" t="s">
        <v>9332</v>
      </c>
      <c r="B4636" s="42" t="s">
        <v>9333</v>
      </c>
      <c r="C4636" s="7"/>
      <c r="D4636" s="7"/>
      <c r="E4636" s="7"/>
      <c r="F4636" s="7"/>
    </row>
    <row r="4637" spans="1:6" ht="13.5" customHeight="1">
      <c r="A4637" s="41" t="s">
        <v>9334</v>
      </c>
      <c r="B4637" s="42" t="s">
        <v>9335</v>
      </c>
      <c r="C4637" s="7"/>
      <c r="D4637" s="7"/>
      <c r="E4637" s="7"/>
      <c r="F4637" s="7"/>
    </row>
    <row r="4638" spans="1:6" ht="13.5" customHeight="1">
      <c r="A4638" s="41" t="s">
        <v>9336</v>
      </c>
      <c r="B4638" s="42" t="s">
        <v>9337</v>
      </c>
      <c r="C4638" s="7"/>
      <c r="D4638" s="7"/>
      <c r="E4638" s="7"/>
      <c r="F4638" s="7"/>
    </row>
    <row r="4639" spans="1:6" ht="13.5" customHeight="1">
      <c r="A4639" s="41" t="s">
        <v>9338</v>
      </c>
      <c r="B4639" s="42" t="s">
        <v>9339</v>
      </c>
      <c r="C4639" s="7"/>
      <c r="D4639" s="7"/>
      <c r="E4639" s="7"/>
      <c r="F4639" s="7"/>
    </row>
    <row r="4640" spans="1:6" ht="13.5" customHeight="1">
      <c r="A4640" s="41" t="s">
        <v>9340</v>
      </c>
      <c r="B4640" s="42" t="s">
        <v>9341</v>
      </c>
      <c r="C4640" s="7"/>
      <c r="D4640" s="7"/>
      <c r="E4640" s="7"/>
      <c r="F4640" s="7"/>
    </row>
    <row r="4641" spans="1:6" ht="13.5" customHeight="1">
      <c r="A4641" s="41" t="s">
        <v>9342</v>
      </c>
      <c r="B4641" s="42" t="s">
        <v>9343</v>
      </c>
      <c r="C4641" s="7"/>
      <c r="D4641" s="7"/>
      <c r="E4641" s="7"/>
      <c r="F4641" s="7"/>
    </row>
    <row r="4642" spans="1:6" ht="13.5" customHeight="1">
      <c r="A4642" s="41" t="s">
        <v>9344</v>
      </c>
      <c r="B4642" s="42" t="s">
        <v>9345</v>
      </c>
      <c r="C4642" s="7"/>
      <c r="D4642" s="7"/>
      <c r="E4642" s="7"/>
      <c r="F4642" s="7"/>
    </row>
    <row r="4643" spans="1:6" ht="13.5" customHeight="1">
      <c r="A4643" s="41" t="s">
        <v>9346</v>
      </c>
      <c r="B4643" s="42" t="s">
        <v>9347</v>
      </c>
      <c r="C4643" s="7"/>
      <c r="D4643" s="7"/>
      <c r="E4643" s="7"/>
      <c r="F4643" s="7"/>
    </row>
    <row r="4644" spans="1:6" ht="13.5" customHeight="1">
      <c r="A4644" s="41" t="s">
        <v>9348</v>
      </c>
      <c r="B4644" s="42" t="s">
        <v>9349</v>
      </c>
      <c r="C4644" s="7"/>
      <c r="D4644" s="7"/>
      <c r="E4644" s="7"/>
      <c r="F4644" s="7"/>
    </row>
    <row r="4645" spans="1:6" ht="13.5" customHeight="1">
      <c r="A4645" s="41" t="s">
        <v>9350</v>
      </c>
      <c r="B4645" s="42" t="s">
        <v>9351</v>
      </c>
      <c r="C4645" s="7"/>
      <c r="D4645" s="7"/>
      <c r="E4645" s="7"/>
      <c r="F4645" s="7"/>
    </row>
    <row r="4646" spans="1:6" ht="13.5" customHeight="1">
      <c r="A4646" s="41" t="s">
        <v>9352</v>
      </c>
      <c r="B4646" s="42" t="s">
        <v>9353</v>
      </c>
      <c r="C4646" s="7"/>
      <c r="D4646" s="7"/>
      <c r="E4646" s="7"/>
      <c r="F4646" s="7"/>
    </row>
    <row r="4647" spans="1:6" ht="13.5" customHeight="1">
      <c r="A4647" s="41" t="s">
        <v>9354</v>
      </c>
      <c r="B4647" s="42" t="s">
        <v>9355</v>
      </c>
      <c r="C4647" s="7"/>
      <c r="D4647" s="7"/>
      <c r="E4647" s="7"/>
      <c r="F4647" s="7"/>
    </row>
    <row r="4648" spans="1:6" ht="13.5" customHeight="1">
      <c r="A4648" s="41" t="s">
        <v>9356</v>
      </c>
      <c r="B4648" s="42" t="s">
        <v>9357</v>
      </c>
      <c r="C4648" s="7"/>
      <c r="D4648" s="7"/>
      <c r="E4648" s="7"/>
      <c r="F4648" s="7"/>
    </row>
    <row r="4649" spans="1:6" ht="13.5" customHeight="1">
      <c r="A4649" s="41" t="s">
        <v>9358</v>
      </c>
      <c r="B4649" s="42" t="s">
        <v>9359</v>
      </c>
      <c r="C4649" s="7"/>
      <c r="D4649" s="7"/>
      <c r="E4649" s="7"/>
      <c r="F4649" s="7"/>
    </row>
    <row r="4650" spans="1:6" ht="13.5" customHeight="1">
      <c r="A4650" s="41" t="s">
        <v>9360</v>
      </c>
      <c r="B4650" s="42" t="s">
        <v>9361</v>
      </c>
      <c r="C4650" s="7"/>
      <c r="D4650" s="7"/>
      <c r="E4650" s="7"/>
      <c r="F4650" s="7"/>
    </row>
    <row r="4651" spans="1:6" ht="13.5" customHeight="1">
      <c r="A4651" s="41" t="s">
        <v>9362</v>
      </c>
      <c r="B4651" s="42" t="s">
        <v>9363</v>
      </c>
      <c r="C4651" s="7"/>
      <c r="D4651" s="7"/>
      <c r="E4651" s="7"/>
      <c r="F4651" s="7"/>
    </row>
    <row r="4652" spans="1:6" ht="13.5" customHeight="1">
      <c r="A4652" s="41" t="s">
        <v>9364</v>
      </c>
      <c r="B4652" s="42" t="s">
        <v>9365</v>
      </c>
      <c r="C4652" s="7"/>
      <c r="D4652" s="7"/>
      <c r="E4652" s="7"/>
      <c r="F4652" s="7"/>
    </row>
    <row r="4653" spans="1:6" ht="13.5" customHeight="1">
      <c r="A4653" s="41" t="s">
        <v>9366</v>
      </c>
      <c r="B4653" s="42" t="s">
        <v>9367</v>
      </c>
      <c r="C4653" s="7"/>
      <c r="D4653" s="7"/>
      <c r="E4653" s="7"/>
      <c r="F4653" s="7"/>
    </row>
    <row r="4654" spans="1:6" ht="13.5" customHeight="1">
      <c r="A4654" s="41" t="s">
        <v>9368</v>
      </c>
      <c r="B4654" s="42" t="s">
        <v>9369</v>
      </c>
      <c r="C4654" s="7"/>
      <c r="D4654" s="7"/>
      <c r="E4654" s="7"/>
      <c r="F4654" s="7"/>
    </row>
    <row r="4655" spans="1:6" ht="13.5" customHeight="1">
      <c r="A4655" s="41" t="s">
        <v>9370</v>
      </c>
      <c r="B4655" s="42" t="s">
        <v>9371</v>
      </c>
      <c r="C4655" s="7"/>
      <c r="D4655" s="7"/>
      <c r="E4655" s="7"/>
      <c r="F4655" s="7"/>
    </row>
    <row r="4656" spans="1:6" ht="13.5" customHeight="1">
      <c r="A4656" s="41" t="s">
        <v>9372</v>
      </c>
      <c r="B4656" s="42" t="s">
        <v>9373</v>
      </c>
      <c r="C4656" s="7"/>
      <c r="D4656" s="7"/>
      <c r="E4656" s="7"/>
      <c r="F4656" s="7"/>
    </row>
    <row r="4657" spans="1:6" ht="13.5" customHeight="1">
      <c r="A4657" s="41" t="s">
        <v>9374</v>
      </c>
      <c r="B4657" s="42" t="s">
        <v>9375</v>
      </c>
      <c r="C4657" s="7"/>
      <c r="D4657" s="7"/>
      <c r="E4657" s="7"/>
      <c r="F4657" s="7"/>
    </row>
    <row r="4658" spans="1:6" ht="13.5" customHeight="1">
      <c r="A4658" s="41" t="s">
        <v>9376</v>
      </c>
      <c r="B4658" s="42" t="s">
        <v>9377</v>
      </c>
      <c r="C4658" s="7"/>
      <c r="D4658" s="7"/>
      <c r="E4658" s="7"/>
      <c r="F4658" s="7"/>
    </row>
    <row r="4659" spans="1:6" ht="13.5" customHeight="1">
      <c r="A4659" s="41" t="s">
        <v>9378</v>
      </c>
      <c r="B4659" s="42" t="s">
        <v>9379</v>
      </c>
      <c r="C4659" s="7"/>
      <c r="D4659" s="7"/>
      <c r="E4659" s="7"/>
      <c r="F4659" s="7"/>
    </row>
    <row r="4660" spans="1:6" ht="13.5" customHeight="1">
      <c r="A4660" s="41" t="s">
        <v>9380</v>
      </c>
      <c r="B4660" s="42" t="s">
        <v>9381</v>
      </c>
      <c r="C4660" s="7"/>
      <c r="D4660" s="7"/>
      <c r="E4660" s="7"/>
      <c r="F4660" s="7"/>
    </row>
    <row r="4661" spans="1:6" ht="13.5" customHeight="1">
      <c r="A4661" s="41" t="s">
        <v>9382</v>
      </c>
      <c r="B4661" s="42" t="s">
        <v>9383</v>
      </c>
      <c r="C4661" s="7"/>
      <c r="D4661" s="7"/>
      <c r="E4661" s="7"/>
      <c r="F4661" s="7"/>
    </row>
    <row r="4662" spans="1:6" ht="13.5" customHeight="1">
      <c r="A4662" s="41" t="s">
        <v>9384</v>
      </c>
      <c r="B4662" s="42" t="s">
        <v>9385</v>
      </c>
      <c r="C4662" s="7"/>
      <c r="D4662" s="7"/>
      <c r="E4662" s="7"/>
      <c r="F4662" s="7"/>
    </row>
    <row r="4663" spans="1:6" ht="13.5" customHeight="1">
      <c r="A4663" s="41" t="s">
        <v>9386</v>
      </c>
      <c r="B4663" s="42" t="s">
        <v>9387</v>
      </c>
      <c r="C4663" s="7"/>
      <c r="D4663" s="7"/>
      <c r="E4663" s="7"/>
      <c r="F4663" s="7"/>
    </row>
    <row r="4664" spans="1:6" ht="13.5" customHeight="1">
      <c r="A4664" s="41" t="s">
        <v>9388</v>
      </c>
      <c r="B4664" s="42" t="s">
        <v>9389</v>
      </c>
      <c r="C4664" s="7"/>
      <c r="D4664" s="7"/>
      <c r="E4664" s="7"/>
      <c r="F4664" s="7"/>
    </row>
    <row r="4665" spans="1:6" ht="13.5" customHeight="1">
      <c r="A4665" s="41" t="s">
        <v>9390</v>
      </c>
      <c r="B4665" s="42" t="s">
        <v>9391</v>
      </c>
      <c r="C4665" s="7"/>
      <c r="D4665" s="7"/>
      <c r="E4665" s="7"/>
      <c r="F4665" s="7"/>
    </row>
    <row r="4666" spans="1:6" ht="13.5" customHeight="1">
      <c r="A4666" s="41" t="s">
        <v>9392</v>
      </c>
      <c r="B4666" s="42" t="s">
        <v>9393</v>
      </c>
      <c r="C4666" s="7"/>
      <c r="D4666" s="7"/>
      <c r="E4666" s="7"/>
      <c r="F4666" s="7"/>
    </row>
    <row r="4667" spans="1:6" ht="13.5" customHeight="1">
      <c r="A4667" s="41" t="s">
        <v>9394</v>
      </c>
      <c r="B4667" s="42" t="s">
        <v>9395</v>
      </c>
      <c r="C4667" s="7"/>
      <c r="D4667" s="7"/>
      <c r="E4667" s="7"/>
      <c r="F4667" s="7"/>
    </row>
    <row r="4668" spans="1:6" ht="13.5" customHeight="1">
      <c r="A4668" s="41" t="s">
        <v>9396</v>
      </c>
      <c r="B4668" s="42" t="s">
        <v>9397</v>
      </c>
      <c r="C4668" s="7"/>
      <c r="D4668" s="7"/>
      <c r="E4668" s="7"/>
      <c r="F4668" s="7"/>
    </row>
    <row r="4669" spans="1:6" ht="13.5" customHeight="1">
      <c r="A4669" s="41" t="s">
        <v>9398</v>
      </c>
      <c r="B4669" s="42" t="s">
        <v>9399</v>
      </c>
      <c r="C4669" s="7"/>
      <c r="D4669" s="7"/>
      <c r="E4669" s="7"/>
      <c r="F4669" s="7"/>
    </row>
    <row r="4670" spans="1:6" ht="13.5" customHeight="1">
      <c r="A4670" s="41" t="s">
        <v>9400</v>
      </c>
      <c r="B4670" s="42" t="s">
        <v>9401</v>
      </c>
      <c r="C4670" s="7"/>
      <c r="D4670" s="7"/>
      <c r="E4670" s="7"/>
      <c r="F4670" s="7"/>
    </row>
    <row r="4671" spans="1:6" ht="13.5" customHeight="1">
      <c r="A4671" s="41" t="s">
        <v>9402</v>
      </c>
      <c r="B4671" s="42" t="s">
        <v>9403</v>
      </c>
      <c r="C4671" s="7"/>
      <c r="D4671" s="7"/>
      <c r="E4671" s="7"/>
      <c r="F4671" s="7"/>
    </row>
    <row r="4672" spans="1:6" ht="13.5" customHeight="1">
      <c r="A4672" s="41" t="s">
        <v>9404</v>
      </c>
      <c r="B4672" s="42" t="s">
        <v>9405</v>
      </c>
      <c r="C4672" s="7"/>
      <c r="D4672" s="7"/>
      <c r="E4672" s="7"/>
      <c r="F4672" s="7"/>
    </row>
    <row r="4673" spans="1:6" ht="13.5" customHeight="1">
      <c r="A4673" s="41" t="s">
        <v>9406</v>
      </c>
      <c r="B4673" s="42" t="s">
        <v>9407</v>
      </c>
      <c r="C4673" s="7"/>
      <c r="D4673" s="7"/>
      <c r="E4673" s="7"/>
      <c r="F4673" s="7"/>
    </row>
    <row r="4674" spans="1:6" ht="13.5" customHeight="1">
      <c r="A4674" s="41" t="s">
        <v>9408</v>
      </c>
      <c r="B4674" s="42" t="s">
        <v>9409</v>
      </c>
      <c r="C4674" s="7"/>
      <c r="D4674" s="7"/>
      <c r="E4674" s="7"/>
      <c r="F4674" s="7"/>
    </row>
    <row r="4675" spans="1:6" ht="13.5" customHeight="1">
      <c r="A4675" s="41" t="s">
        <v>9410</v>
      </c>
      <c r="B4675" s="42" t="s">
        <v>9411</v>
      </c>
      <c r="C4675" s="7"/>
      <c r="D4675" s="7"/>
      <c r="E4675" s="7"/>
      <c r="F4675" s="7"/>
    </row>
    <row r="4676" spans="1:6" ht="13.5" customHeight="1">
      <c r="A4676" s="41" t="s">
        <v>9412</v>
      </c>
      <c r="B4676" s="42" t="s">
        <v>9413</v>
      </c>
      <c r="C4676" s="7"/>
      <c r="D4676" s="7"/>
      <c r="E4676" s="7"/>
      <c r="F4676" s="7"/>
    </row>
    <row r="4677" spans="1:6" ht="13.5" customHeight="1">
      <c r="A4677" s="41" t="s">
        <v>9414</v>
      </c>
      <c r="B4677" s="42" t="s">
        <v>9415</v>
      </c>
      <c r="C4677" s="7"/>
      <c r="D4677" s="7"/>
      <c r="E4677" s="7"/>
      <c r="F4677" s="7"/>
    </row>
    <row r="4678" spans="1:6" ht="13.5" customHeight="1">
      <c r="A4678" s="41" t="s">
        <v>9416</v>
      </c>
      <c r="B4678" s="42" t="s">
        <v>9417</v>
      </c>
      <c r="C4678" s="7"/>
      <c r="D4678" s="7"/>
      <c r="E4678" s="7"/>
      <c r="F4678" s="7"/>
    </row>
    <row r="4679" spans="1:6" ht="13.5" customHeight="1">
      <c r="A4679" s="41" t="s">
        <v>9418</v>
      </c>
      <c r="B4679" s="42" t="s">
        <v>9419</v>
      </c>
      <c r="C4679" s="7"/>
      <c r="D4679" s="7"/>
      <c r="E4679" s="7"/>
      <c r="F4679" s="7"/>
    </row>
    <row r="4680" spans="1:6" ht="13.5" customHeight="1">
      <c r="A4680" s="41" t="s">
        <v>9420</v>
      </c>
      <c r="B4680" s="42" t="s">
        <v>9421</v>
      </c>
      <c r="C4680" s="7"/>
      <c r="D4680" s="7"/>
      <c r="E4680" s="7"/>
      <c r="F4680" s="7"/>
    </row>
    <row r="4681" spans="1:6" ht="13.5" customHeight="1">
      <c r="A4681" s="41" t="s">
        <v>9422</v>
      </c>
      <c r="B4681" s="42" t="s">
        <v>9423</v>
      </c>
      <c r="C4681" s="7"/>
      <c r="D4681" s="7"/>
      <c r="E4681" s="7"/>
      <c r="F4681" s="7"/>
    </row>
    <row r="4682" spans="1:6" ht="13.5" customHeight="1">
      <c r="A4682" s="41" t="s">
        <v>9424</v>
      </c>
      <c r="B4682" s="42" t="s">
        <v>9425</v>
      </c>
      <c r="C4682" s="7"/>
      <c r="D4682" s="7"/>
      <c r="E4682" s="7"/>
      <c r="F4682" s="7"/>
    </row>
    <row r="4683" spans="1:6" ht="13.5" customHeight="1">
      <c r="A4683" s="41" t="s">
        <v>9426</v>
      </c>
      <c r="B4683" s="42" t="s">
        <v>9427</v>
      </c>
      <c r="C4683" s="7"/>
      <c r="D4683" s="7"/>
      <c r="E4683" s="7"/>
      <c r="F4683" s="7"/>
    </row>
    <row r="4684" spans="1:6" ht="13.5" customHeight="1">
      <c r="A4684" s="41" t="s">
        <v>9428</v>
      </c>
      <c r="B4684" s="42" t="s">
        <v>9429</v>
      </c>
      <c r="C4684" s="7"/>
      <c r="D4684" s="7"/>
      <c r="E4684" s="7"/>
      <c r="F4684" s="7"/>
    </row>
    <row r="4685" spans="1:6" ht="13.5" customHeight="1">
      <c r="A4685" s="41" t="s">
        <v>9430</v>
      </c>
      <c r="B4685" s="42" t="s">
        <v>9431</v>
      </c>
      <c r="C4685" s="7"/>
      <c r="D4685" s="7"/>
      <c r="E4685" s="7"/>
      <c r="F4685" s="7"/>
    </row>
    <row r="4686" spans="1:6" ht="13.5" customHeight="1">
      <c r="A4686" s="41" t="s">
        <v>9432</v>
      </c>
      <c r="B4686" s="42" t="s">
        <v>9433</v>
      </c>
      <c r="C4686" s="7"/>
      <c r="D4686" s="7"/>
      <c r="E4686" s="7"/>
      <c r="F4686" s="7"/>
    </row>
    <row r="4687" spans="1:6" ht="13.5" customHeight="1">
      <c r="A4687" s="41" t="s">
        <v>9434</v>
      </c>
      <c r="B4687" s="42" t="s">
        <v>9435</v>
      </c>
      <c r="C4687" s="7"/>
      <c r="D4687" s="7"/>
      <c r="E4687" s="7"/>
      <c r="F4687" s="7"/>
    </row>
    <row r="4688" spans="1:6" ht="13.5" customHeight="1">
      <c r="A4688" s="41" t="s">
        <v>9436</v>
      </c>
      <c r="B4688" s="42" t="s">
        <v>9437</v>
      </c>
      <c r="C4688" s="7"/>
      <c r="D4688" s="7"/>
      <c r="E4688" s="7"/>
      <c r="F4688" s="7"/>
    </row>
    <row r="4689" spans="1:6" ht="13.5" customHeight="1">
      <c r="A4689" s="41" t="s">
        <v>9438</v>
      </c>
      <c r="B4689" s="42" t="s">
        <v>9439</v>
      </c>
      <c r="C4689" s="7"/>
      <c r="D4689" s="7"/>
      <c r="E4689" s="7"/>
      <c r="F4689" s="7"/>
    </row>
    <row r="4690" spans="1:6" ht="13.5" customHeight="1">
      <c r="A4690" s="41" t="s">
        <v>9440</v>
      </c>
      <c r="B4690" s="42" t="s">
        <v>9441</v>
      </c>
      <c r="C4690" s="7"/>
      <c r="D4690" s="7"/>
      <c r="E4690" s="7"/>
      <c r="F4690" s="7"/>
    </row>
    <row r="4691" spans="1:6" ht="13.5" customHeight="1">
      <c r="A4691" s="41" t="s">
        <v>9442</v>
      </c>
      <c r="B4691" s="42" t="s">
        <v>9443</v>
      </c>
      <c r="C4691" s="7"/>
      <c r="D4691" s="7"/>
      <c r="E4691" s="7"/>
      <c r="F4691" s="7"/>
    </row>
    <row r="4692" spans="1:6" ht="13.5" customHeight="1">
      <c r="A4692" s="41" t="s">
        <v>9444</v>
      </c>
      <c r="B4692" s="42" t="s">
        <v>9445</v>
      </c>
      <c r="C4692" s="7"/>
      <c r="D4692" s="7"/>
      <c r="E4692" s="7"/>
      <c r="F4692" s="7"/>
    </row>
    <row r="4693" spans="1:6" ht="13.5" customHeight="1">
      <c r="A4693" s="41" t="s">
        <v>9446</v>
      </c>
      <c r="B4693" s="42" t="s">
        <v>9447</v>
      </c>
      <c r="C4693" s="7"/>
      <c r="D4693" s="7"/>
      <c r="E4693" s="7"/>
      <c r="F4693" s="7"/>
    </row>
    <row r="4694" spans="1:6" ht="13.5" customHeight="1">
      <c r="A4694" s="41" t="s">
        <v>9448</v>
      </c>
      <c r="B4694" s="42" t="s">
        <v>9449</v>
      </c>
      <c r="C4694" s="7"/>
      <c r="D4694" s="7"/>
      <c r="E4694" s="7"/>
      <c r="F4694" s="7"/>
    </row>
    <row r="4695" spans="1:6" ht="13.5" customHeight="1">
      <c r="A4695" s="41" t="s">
        <v>9450</v>
      </c>
      <c r="B4695" s="42" t="s">
        <v>9451</v>
      </c>
      <c r="C4695" s="7"/>
      <c r="D4695" s="7"/>
      <c r="E4695" s="7"/>
      <c r="F4695" s="7"/>
    </row>
    <row r="4696" spans="1:6" ht="13.5" customHeight="1">
      <c r="A4696" s="41" t="s">
        <v>9452</v>
      </c>
      <c r="B4696" s="42" t="s">
        <v>9453</v>
      </c>
      <c r="C4696" s="7"/>
      <c r="D4696" s="7"/>
      <c r="E4696" s="7"/>
      <c r="F4696" s="7"/>
    </row>
    <row r="4697" spans="1:6" ht="13.5" customHeight="1">
      <c r="A4697" s="41" t="s">
        <v>9454</v>
      </c>
      <c r="B4697" s="42" t="s">
        <v>9455</v>
      </c>
      <c r="C4697" s="7"/>
      <c r="D4697" s="7"/>
      <c r="E4697" s="7"/>
      <c r="F4697" s="7"/>
    </row>
    <row r="4698" spans="1:6" ht="13.5" customHeight="1">
      <c r="A4698" s="41" t="s">
        <v>9456</v>
      </c>
      <c r="B4698" s="42" t="s">
        <v>9457</v>
      </c>
      <c r="C4698" s="7"/>
      <c r="D4698" s="7"/>
      <c r="E4698" s="7"/>
      <c r="F4698" s="7"/>
    </row>
    <row r="4699" spans="1:6" ht="13.5" customHeight="1">
      <c r="A4699" s="41" t="s">
        <v>9458</v>
      </c>
      <c r="B4699" s="42" t="s">
        <v>9459</v>
      </c>
      <c r="C4699" s="7"/>
      <c r="D4699" s="7"/>
      <c r="E4699" s="7"/>
      <c r="F4699" s="7"/>
    </row>
    <row r="4700" spans="1:6" ht="13.5" customHeight="1">
      <c r="A4700" s="41" t="s">
        <v>9460</v>
      </c>
      <c r="B4700" s="42" t="s">
        <v>9461</v>
      </c>
      <c r="C4700" s="7"/>
      <c r="D4700" s="7"/>
      <c r="E4700" s="7"/>
      <c r="F4700" s="7"/>
    </row>
    <row r="4701" spans="1:6" ht="13.5" customHeight="1">
      <c r="A4701" s="41" t="s">
        <v>9462</v>
      </c>
      <c r="B4701" s="42" t="s">
        <v>9463</v>
      </c>
      <c r="C4701" s="7"/>
      <c r="D4701" s="7"/>
      <c r="E4701" s="7"/>
      <c r="F4701" s="7"/>
    </row>
    <row r="4702" spans="1:6" ht="13.5" customHeight="1">
      <c r="A4702" s="41" t="s">
        <v>9464</v>
      </c>
      <c r="B4702" s="42" t="s">
        <v>9465</v>
      </c>
      <c r="C4702" s="7"/>
      <c r="D4702" s="7"/>
      <c r="E4702" s="7"/>
      <c r="F4702" s="7"/>
    </row>
    <row r="4703" spans="1:6" ht="13.5" customHeight="1">
      <c r="A4703" s="41" t="s">
        <v>9466</v>
      </c>
      <c r="B4703" s="42" t="s">
        <v>9467</v>
      </c>
      <c r="C4703" s="7"/>
      <c r="D4703" s="7"/>
      <c r="E4703" s="7"/>
      <c r="F4703" s="7"/>
    </row>
    <row r="4704" spans="1:6" ht="13.5" customHeight="1">
      <c r="A4704" s="41" t="s">
        <v>9468</v>
      </c>
      <c r="B4704" s="42" t="s">
        <v>9469</v>
      </c>
      <c r="C4704" s="7"/>
      <c r="D4704" s="7"/>
      <c r="E4704" s="7"/>
      <c r="F4704" s="7"/>
    </row>
    <row r="4705" spans="1:6" ht="13.5" customHeight="1">
      <c r="A4705" s="41" t="s">
        <v>9470</v>
      </c>
      <c r="B4705" s="42" t="s">
        <v>9471</v>
      </c>
      <c r="C4705" s="7"/>
      <c r="D4705" s="7"/>
      <c r="E4705" s="7"/>
      <c r="F4705" s="7"/>
    </row>
    <row r="4706" spans="1:6" ht="13.5" customHeight="1">
      <c r="A4706" s="41" t="s">
        <v>9472</v>
      </c>
      <c r="B4706" s="42" t="s">
        <v>9473</v>
      </c>
      <c r="C4706" s="7"/>
      <c r="D4706" s="7"/>
      <c r="E4706" s="7"/>
      <c r="F4706" s="7"/>
    </row>
    <row r="4707" spans="1:6" ht="13.5" customHeight="1">
      <c r="A4707" s="41" t="s">
        <v>9474</v>
      </c>
      <c r="B4707" s="42" t="s">
        <v>9475</v>
      </c>
      <c r="C4707" s="7"/>
      <c r="D4707" s="7"/>
      <c r="E4707" s="7"/>
      <c r="F4707" s="7"/>
    </row>
    <row r="4708" spans="1:6" ht="13.5" customHeight="1">
      <c r="A4708" s="41" t="s">
        <v>9476</v>
      </c>
      <c r="B4708" s="42" t="s">
        <v>9477</v>
      </c>
      <c r="C4708" s="7"/>
      <c r="D4708" s="7"/>
      <c r="E4708" s="7"/>
      <c r="F4708" s="7"/>
    </row>
    <row r="4709" spans="1:6" ht="13.5" customHeight="1">
      <c r="A4709" s="41" t="s">
        <v>9478</v>
      </c>
      <c r="B4709" s="42" t="s">
        <v>9479</v>
      </c>
      <c r="C4709" s="7"/>
      <c r="D4709" s="7"/>
      <c r="E4709" s="7"/>
      <c r="F4709" s="7"/>
    </row>
    <row r="4710" spans="1:6" ht="13.5" customHeight="1">
      <c r="A4710" s="41" t="s">
        <v>9480</v>
      </c>
      <c r="B4710" s="42" t="s">
        <v>9481</v>
      </c>
      <c r="C4710" s="7"/>
      <c r="D4710" s="7"/>
      <c r="E4710" s="7"/>
      <c r="F4710" s="7"/>
    </row>
    <row r="4711" spans="1:6" ht="13.5" customHeight="1">
      <c r="A4711" s="41" t="s">
        <v>9482</v>
      </c>
      <c r="B4711" s="42" t="s">
        <v>9483</v>
      </c>
      <c r="C4711" s="7"/>
      <c r="D4711" s="7"/>
      <c r="E4711" s="7"/>
      <c r="F4711" s="7"/>
    </row>
    <row r="4712" spans="1:6" ht="13.5" customHeight="1">
      <c r="A4712" s="41" t="s">
        <v>9484</v>
      </c>
      <c r="B4712" s="42" t="s">
        <v>9485</v>
      </c>
      <c r="C4712" s="7"/>
      <c r="D4712" s="7"/>
      <c r="E4712" s="7"/>
      <c r="F4712" s="7"/>
    </row>
    <row r="4713" spans="1:6" ht="13.5" customHeight="1">
      <c r="A4713" s="41" t="s">
        <v>9486</v>
      </c>
      <c r="B4713" s="42" t="s">
        <v>9487</v>
      </c>
      <c r="C4713" s="7"/>
      <c r="D4713" s="7"/>
      <c r="E4713" s="7"/>
      <c r="F4713" s="7"/>
    </row>
    <row r="4714" spans="1:6" ht="13.5" customHeight="1">
      <c r="A4714" s="41" t="s">
        <v>9488</v>
      </c>
      <c r="B4714" s="42" t="s">
        <v>9489</v>
      </c>
      <c r="C4714" s="7"/>
      <c r="D4714" s="7"/>
      <c r="E4714" s="7"/>
      <c r="F4714" s="7"/>
    </row>
    <row r="4715" spans="1:6" ht="13.5" customHeight="1">
      <c r="A4715" s="41" t="s">
        <v>9490</v>
      </c>
      <c r="B4715" s="42" t="s">
        <v>9491</v>
      </c>
      <c r="C4715" s="7"/>
      <c r="D4715" s="7"/>
      <c r="E4715" s="7"/>
      <c r="F4715" s="7"/>
    </row>
    <row r="4716" spans="1:6" ht="13.5" customHeight="1">
      <c r="A4716" s="41" t="s">
        <v>9492</v>
      </c>
      <c r="B4716" s="42" t="s">
        <v>9493</v>
      </c>
      <c r="C4716" s="7"/>
      <c r="D4716" s="7"/>
      <c r="E4716" s="7"/>
      <c r="F4716" s="7"/>
    </row>
    <row r="4717" spans="1:6" ht="13.5" customHeight="1">
      <c r="A4717" s="41" t="s">
        <v>9494</v>
      </c>
      <c r="B4717" s="42" t="s">
        <v>9495</v>
      </c>
      <c r="C4717" s="7"/>
      <c r="D4717" s="7"/>
      <c r="E4717" s="7"/>
      <c r="F4717" s="7"/>
    </row>
    <row r="4718" spans="1:6" ht="13.5" customHeight="1">
      <c r="A4718" s="41" t="s">
        <v>9496</v>
      </c>
      <c r="B4718" s="42" t="s">
        <v>9497</v>
      </c>
      <c r="C4718" s="7"/>
      <c r="D4718" s="7"/>
      <c r="E4718" s="7"/>
      <c r="F4718" s="7"/>
    </row>
    <row r="4719" spans="1:6" ht="13.5" customHeight="1">
      <c r="A4719" s="41" t="s">
        <v>9498</v>
      </c>
      <c r="B4719" s="42" t="s">
        <v>9499</v>
      </c>
      <c r="C4719" s="7"/>
      <c r="D4719" s="7"/>
      <c r="E4719" s="7"/>
      <c r="F4719" s="7"/>
    </row>
    <row r="4720" spans="1:6" ht="13.5" customHeight="1">
      <c r="A4720" s="41" t="s">
        <v>9500</v>
      </c>
      <c r="B4720" s="42" t="s">
        <v>9501</v>
      </c>
      <c r="C4720" s="7"/>
      <c r="D4720" s="7"/>
      <c r="E4720" s="7"/>
      <c r="F4720" s="7"/>
    </row>
    <row r="4721" spans="1:6" ht="13.5" customHeight="1">
      <c r="A4721" s="41" t="s">
        <v>9502</v>
      </c>
      <c r="B4721" s="42" t="s">
        <v>9503</v>
      </c>
      <c r="C4721" s="7"/>
      <c r="D4721" s="7"/>
      <c r="E4721" s="7"/>
      <c r="F4721" s="7"/>
    </row>
    <row r="4722" spans="1:6" ht="13.5" customHeight="1">
      <c r="A4722" s="41" t="s">
        <v>9504</v>
      </c>
      <c r="B4722" s="42" t="s">
        <v>9505</v>
      </c>
      <c r="C4722" s="7"/>
      <c r="D4722" s="7"/>
      <c r="E4722" s="7"/>
      <c r="F4722" s="7"/>
    </row>
    <row r="4723" spans="1:6" ht="13.5" customHeight="1">
      <c r="A4723" s="41" t="s">
        <v>9506</v>
      </c>
      <c r="B4723" s="42" t="s">
        <v>9507</v>
      </c>
      <c r="C4723" s="7"/>
      <c r="D4723" s="7"/>
      <c r="E4723" s="7"/>
      <c r="F4723" s="7"/>
    </row>
    <row r="4724" spans="1:6" ht="13.5" customHeight="1">
      <c r="A4724" s="41" t="s">
        <v>9508</v>
      </c>
      <c r="B4724" s="42" t="s">
        <v>9509</v>
      </c>
      <c r="C4724" s="7"/>
      <c r="D4724" s="7"/>
      <c r="E4724" s="7"/>
      <c r="F4724" s="7"/>
    </row>
    <row r="4725" spans="1:6" ht="13.5" customHeight="1">
      <c r="A4725" s="41" t="s">
        <v>9510</v>
      </c>
      <c r="B4725" s="42" t="s">
        <v>9511</v>
      </c>
      <c r="C4725" s="7"/>
      <c r="D4725" s="7"/>
      <c r="E4725" s="7"/>
      <c r="F4725" s="7"/>
    </row>
    <row r="4726" spans="1:6" ht="13.5" customHeight="1">
      <c r="A4726" s="41" t="s">
        <v>9512</v>
      </c>
      <c r="B4726" s="42" t="s">
        <v>9513</v>
      </c>
      <c r="C4726" s="7"/>
      <c r="D4726" s="7"/>
      <c r="E4726" s="7"/>
      <c r="F4726" s="7"/>
    </row>
    <row r="4727" spans="1:6" ht="13.5" customHeight="1">
      <c r="A4727" s="41" t="s">
        <v>9514</v>
      </c>
      <c r="B4727" s="42" t="s">
        <v>9515</v>
      </c>
      <c r="C4727" s="7"/>
      <c r="D4727" s="7"/>
      <c r="E4727" s="7"/>
      <c r="F4727" s="7"/>
    </row>
    <row r="4728" spans="1:6" ht="13.5" customHeight="1">
      <c r="A4728" s="41" t="s">
        <v>9516</v>
      </c>
      <c r="B4728" s="42" t="s">
        <v>9517</v>
      </c>
      <c r="C4728" s="7"/>
      <c r="D4728" s="7"/>
      <c r="E4728" s="7"/>
      <c r="F4728" s="7"/>
    </row>
    <row r="4729" spans="1:6" ht="13.5" customHeight="1">
      <c r="A4729" s="41" t="s">
        <v>9518</v>
      </c>
      <c r="B4729" s="42" t="s">
        <v>9519</v>
      </c>
      <c r="C4729" s="7"/>
      <c r="D4729" s="7"/>
      <c r="E4729" s="7"/>
      <c r="F4729" s="7"/>
    </row>
    <row r="4730" spans="1:6" ht="13.5" customHeight="1">
      <c r="A4730" s="41" t="s">
        <v>9520</v>
      </c>
      <c r="B4730" s="42" t="s">
        <v>9521</v>
      </c>
      <c r="C4730" s="7"/>
      <c r="D4730" s="7"/>
      <c r="E4730" s="7"/>
      <c r="F4730" s="7"/>
    </row>
    <row r="4731" spans="1:6" ht="13.5" customHeight="1">
      <c r="A4731" s="41" t="s">
        <v>9522</v>
      </c>
      <c r="B4731" s="42" t="s">
        <v>9523</v>
      </c>
      <c r="C4731" s="7"/>
      <c r="D4731" s="7"/>
      <c r="E4731" s="7"/>
      <c r="F4731" s="7"/>
    </row>
    <row r="4732" spans="1:6" ht="13.5" customHeight="1">
      <c r="A4732" s="41" t="s">
        <v>9524</v>
      </c>
      <c r="B4732" s="42" t="s">
        <v>9525</v>
      </c>
      <c r="C4732" s="7"/>
      <c r="D4732" s="7"/>
      <c r="E4732" s="7"/>
      <c r="F4732" s="7"/>
    </row>
    <row r="4733" spans="1:6" ht="13.5" customHeight="1">
      <c r="A4733" s="41" t="s">
        <v>9526</v>
      </c>
      <c r="B4733" s="42" t="s">
        <v>9527</v>
      </c>
      <c r="C4733" s="7"/>
      <c r="D4733" s="7"/>
      <c r="E4733" s="7"/>
      <c r="F4733" s="7"/>
    </row>
    <row r="4734" spans="1:6" ht="13.5" customHeight="1">
      <c r="A4734" s="41" t="s">
        <v>9528</v>
      </c>
      <c r="B4734" s="42" t="s">
        <v>9529</v>
      </c>
      <c r="C4734" s="7"/>
      <c r="D4734" s="7"/>
      <c r="E4734" s="7"/>
      <c r="F4734" s="7"/>
    </row>
    <row r="4735" spans="1:6" ht="13.5" customHeight="1">
      <c r="A4735" s="41" t="s">
        <v>9530</v>
      </c>
      <c r="B4735" s="42" t="s">
        <v>9531</v>
      </c>
      <c r="C4735" s="7"/>
      <c r="D4735" s="7"/>
      <c r="E4735" s="7"/>
      <c r="F4735" s="7"/>
    </row>
    <row r="4736" spans="1:6" ht="13.5" customHeight="1">
      <c r="A4736" s="41" t="s">
        <v>9532</v>
      </c>
      <c r="B4736" s="42" t="s">
        <v>9533</v>
      </c>
      <c r="C4736" s="7"/>
      <c r="D4736" s="7"/>
      <c r="E4736" s="7"/>
      <c r="F4736" s="7"/>
    </row>
    <row r="4737" spans="1:6" ht="13.5" customHeight="1">
      <c r="A4737" s="41" t="s">
        <v>9534</v>
      </c>
      <c r="B4737" s="42" t="s">
        <v>9535</v>
      </c>
      <c r="C4737" s="7"/>
      <c r="D4737" s="7"/>
      <c r="E4737" s="7"/>
      <c r="F4737" s="7"/>
    </row>
    <row r="4738" spans="1:6" ht="13.5" customHeight="1">
      <c r="A4738" s="41" t="s">
        <v>9536</v>
      </c>
      <c r="B4738" s="42" t="s">
        <v>9537</v>
      </c>
      <c r="C4738" s="7"/>
      <c r="D4738" s="7"/>
      <c r="E4738" s="7"/>
      <c r="F4738" s="7"/>
    </row>
    <row r="4739" spans="1:6" ht="13.5" customHeight="1">
      <c r="A4739" s="41" t="s">
        <v>9538</v>
      </c>
      <c r="B4739" s="42" t="s">
        <v>9539</v>
      </c>
      <c r="C4739" s="7"/>
      <c r="D4739" s="7"/>
      <c r="E4739" s="7"/>
      <c r="F4739" s="7"/>
    </row>
    <row r="4740" spans="1:6" ht="13.5" customHeight="1">
      <c r="A4740" s="41" t="s">
        <v>9540</v>
      </c>
      <c r="B4740" s="42" t="s">
        <v>9541</v>
      </c>
      <c r="C4740" s="7"/>
      <c r="D4740" s="7"/>
      <c r="E4740" s="7"/>
      <c r="F4740" s="7"/>
    </row>
    <row r="4741" spans="1:6" ht="13.5" customHeight="1">
      <c r="A4741" s="41" t="s">
        <v>9542</v>
      </c>
      <c r="B4741" s="42" t="s">
        <v>9543</v>
      </c>
      <c r="C4741" s="7"/>
      <c r="D4741" s="7"/>
      <c r="E4741" s="7"/>
      <c r="F4741" s="7"/>
    </row>
    <row r="4742" spans="1:6" ht="13.5" customHeight="1">
      <c r="A4742" s="41" t="s">
        <v>9544</v>
      </c>
      <c r="B4742" s="42" t="s">
        <v>9545</v>
      </c>
      <c r="C4742" s="7"/>
      <c r="D4742" s="7"/>
      <c r="E4742" s="7"/>
      <c r="F4742" s="7"/>
    </row>
    <row r="4743" spans="1:6" ht="13.5" customHeight="1">
      <c r="A4743" s="41" t="s">
        <v>9546</v>
      </c>
      <c r="B4743" s="42" t="s">
        <v>9547</v>
      </c>
      <c r="C4743" s="7"/>
      <c r="D4743" s="7"/>
      <c r="E4743" s="7"/>
      <c r="F4743" s="7"/>
    </row>
    <row r="4744" spans="1:6" ht="13.5" customHeight="1">
      <c r="A4744" s="41" t="s">
        <v>9548</v>
      </c>
      <c r="B4744" s="42" t="s">
        <v>9549</v>
      </c>
      <c r="C4744" s="7"/>
      <c r="D4744" s="7"/>
      <c r="E4744" s="7"/>
      <c r="F4744" s="7"/>
    </row>
    <row r="4745" spans="1:6" ht="13.5" customHeight="1">
      <c r="A4745" s="41" t="s">
        <v>9550</v>
      </c>
      <c r="B4745" s="42" t="s">
        <v>9551</v>
      </c>
      <c r="C4745" s="7"/>
      <c r="D4745" s="7"/>
      <c r="E4745" s="7"/>
      <c r="F4745" s="7"/>
    </row>
    <row r="4746" spans="1:6" ht="13.5" customHeight="1">
      <c r="A4746" s="41" t="s">
        <v>9552</v>
      </c>
      <c r="B4746" s="42" t="s">
        <v>9553</v>
      </c>
      <c r="C4746" s="7"/>
      <c r="D4746" s="7"/>
      <c r="E4746" s="7"/>
      <c r="F4746" s="7"/>
    </row>
    <row r="4747" spans="1:6" ht="13.5" customHeight="1">
      <c r="A4747" s="41" t="s">
        <v>9554</v>
      </c>
      <c r="B4747" s="42" t="s">
        <v>9555</v>
      </c>
      <c r="C4747" s="7"/>
      <c r="D4747" s="7"/>
      <c r="E4747" s="7"/>
      <c r="F4747" s="7"/>
    </row>
    <row r="4748" spans="1:6" ht="13.5" customHeight="1">
      <c r="A4748" s="41" t="s">
        <v>9556</v>
      </c>
      <c r="B4748" s="42" t="s">
        <v>9557</v>
      </c>
      <c r="C4748" s="7"/>
      <c r="D4748" s="7"/>
      <c r="E4748" s="7"/>
      <c r="F4748" s="7"/>
    </row>
    <row r="4749" spans="1:6" ht="13.5" customHeight="1">
      <c r="A4749" s="41" t="s">
        <v>9558</v>
      </c>
      <c r="B4749" s="42" t="s">
        <v>9559</v>
      </c>
      <c r="C4749" s="7"/>
      <c r="D4749" s="7"/>
      <c r="E4749" s="7"/>
      <c r="F4749" s="7"/>
    </row>
    <row r="4750" spans="1:6" ht="13.5" customHeight="1">
      <c r="A4750" s="41" t="s">
        <v>9560</v>
      </c>
      <c r="B4750" s="42" t="s">
        <v>9561</v>
      </c>
      <c r="C4750" s="7"/>
      <c r="D4750" s="7"/>
      <c r="E4750" s="7"/>
      <c r="F4750" s="7"/>
    </row>
    <row r="4751" spans="1:6" ht="13.5" customHeight="1">
      <c r="A4751" s="41" t="s">
        <v>9562</v>
      </c>
      <c r="B4751" s="42" t="s">
        <v>9563</v>
      </c>
      <c r="C4751" s="7"/>
      <c r="D4751" s="7"/>
      <c r="E4751" s="7"/>
      <c r="F4751" s="7"/>
    </row>
    <row r="4752" spans="1:6" ht="13.5" customHeight="1">
      <c r="A4752" s="41" t="s">
        <v>9564</v>
      </c>
      <c r="B4752" s="42" t="s">
        <v>9565</v>
      </c>
      <c r="C4752" s="7"/>
      <c r="D4752" s="7"/>
      <c r="E4752" s="7"/>
      <c r="F4752" s="7"/>
    </row>
    <row r="4753" spans="1:6" ht="13.5" customHeight="1">
      <c r="A4753" s="41" t="s">
        <v>9566</v>
      </c>
      <c r="B4753" s="42" t="s">
        <v>9567</v>
      </c>
      <c r="C4753" s="7"/>
      <c r="D4753" s="7"/>
      <c r="E4753" s="7"/>
      <c r="F4753" s="7"/>
    </row>
    <row r="4754" spans="1:6" ht="13.5" customHeight="1">
      <c r="A4754" s="41" t="s">
        <v>9568</v>
      </c>
      <c r="B4754" s="42" t="s">
        <v>9569</v>
      </c>
      <c r="C4754" s="7"/>
      <c r="D4754" s="7"/>
      <c r="E4754" s="7"/>
      <c r="F4754" s="7"/>
    </row>
    <row r="4755" spans="1:6" ht="13.5" customHeight="1">
      <c r="A4755" s="41" t="s">
        <v>9570</v>
      </c>
      <c r="B4755" s="42" t="s">
        <v>9571</v>
      </c>
      <c r="C4755" s="7"/>
      <c r="D4755" s="7"/>
      <c r="E4755" s="7"/>
      <c r="F4755" s="7"/>
    </row>
    <row r="4756" spans="1:6" ht="13.5" customHeight="1">
      <c r="A4756" s="41" t="s">
        <v>9572</v>
      </c>
      <c r="B4756" s="42" t="s">
        <v>9573</v>
      </c>
      <c r="C4756" s="7"/>
      <c r="D4756" s="7"/>
      <c r="E4756" s="7"/>
      <c r="F4756" s="7"/>
    </row>
    <row r="4757" spans="1:6" ht="13.5" customHeight="1">
      <c r="A4757" s="41" t="s">
        <v>9574</v>
      </c>
      <c r="B4757" s="42" t="s">
        <v>9575</v>
      </c>
      <c r="C4757" s="7"/>
      <c r="D4757" s="7"/>
      <c r="E4757" s="7"/>
      <c r="F4757" s="7"/>
    </row>
    <row r="4758" spans="1:6" ht="13.5" customHeight="1">
      <c r="A4758" s="41" t="s">
        <v>9576</v>
      </c>
      <c r="B4758" s="42" t="s">
        <v>9577</v>
      </c>
      <c r="C4758" s="7"/>
      <c r="D4758" s="7"/>
      <c r="E4758" s="7"/>
      <c r="F4758" s="7"/>
    </row>
    <row r="4759" spans="1:6" ht="13.5" customHeight="1">
      <c r="A4759" s="41" t="s">
        <v>9578</v>
      </c>
      <c r="B4759" s="42" t="s">
        <v>9579</v>
      </c>
      <c r="C4759" s="7"/>
      <c r="D4759" s="7"/>
      <c r="E4759" s="7"/>
      <c r="F4759" s="7"/>
    </row>
    <row r="4760" spans="1:6" ht="13.5" customHeight="1">
      <c r="A4760" s="41" t="s">
        <v>9580</v>
      </c>
      <c r="B4760" s="42" t="s">
        <v>9581</v>
      </c>
      <c r="C4760" s="7"/>
      <c r="D4760" s="7"/>
      <c r="E4760" s="7"/>
      <c r="F4760" s="7"/>
    </row>
    <row r="4761" spans="1:6" ht="13.5" customHeight="1">
      <c r="A4761" s="41" t="s">
        <v>9582</v>
      </c>
      <c r="B4761" s="42" t="s">
        <v>9583</v>
      </c>
      <c r="C4761" s="7"/>
      <c r="D4761" s="7"/>
      <c r="E4761" s="7"/>
      <c r="F4761" s="7"/>
    </row>
    <row r="4762" spans="1:6" ht="13.5" customHeight="1">
      <c r="A4762" s="41" t="s">
        <v>9584</v>
      </c>
      <c r="B4762" s="42" t="s">
        <v>9585</v>
      </c>
      <c r="C4762" s="7"/>
      <c r="D4762" s="7"/>
      <c r="E4762" s="7"/>
      <c r="F4762" s="7"/>
    </row>
    <row r="4763" spans="1:6" ht="13.5" customHeight="1">
      <c r="A4763" s="41" t="s">
        <v>9586</v>
      </c>
      <c r="B4763" s="42" t="s">
        <v>9587</v>
      </c>
      <c r="C4763" s="7"/>
      <c r="D4763" s="7"/>
      <c r="E4763" s="7"/>
      <c r="F4763" s="7"/>
    </row>
    <row r="4764" spans="1:6" ht="13.5" customHeight="1">
      <c r="A4764" s="41" t="s">
        <v>9588</v>
      </c>
      <c r="B4764" s="42" t="s">
        <v>9589</v>
      </c>
      <c r="C4764" s="7"/>
      <c r="D4764" s="7"/>
      <c r="E4764" s="7"/>
      <c r="F4764" s="7"/>
    </row>
    <row r="4765" spans="1:6" ht="13.5" customHeight="1">
      <c r="A4765" s="41" t="s">
        <v>9590</v>
      </c>
      <c r="B4765" s="42" t="s">
        <v>9591</v>
      </c>
      <c r="C4765" s="7"/>
      <c r="D4765" s="7"/>
      <c r="E4765" s="7"/>
      <c r="F4765" s="7"/>
    </row>
    <row r="4766" spans="1:6" ht="13.5" customHeight="1">
      <c r="A4766" s="41" t="s">
        <v>9592</v>
      </c>
      <c r="B4766" s="42" t="s">
        <v>9593</v>
      </c>
      <c r="C4766" s="7"/>
      <c r="D4766" s="7"/>
      <c r="E4766" s="7"/>
      <c r="F4766" s="7"/>
    </row>
    <row r="4767" spans="1:6" ht="13.5" customHeight="1">
      <c r="A4767" s="41" t="s">
        <v>9594</v>
      </c>
      <c r="B4767" s="42" t="s">
        <v>9595</v>
      </c>
      <c r="C4767" s="7"/>
      <c r="D4767" s="7"/>
      <c r="E4767" s="7"/>
      <c r="F4767" s="7"/>
    </row>
    <row r="4768" spans="1:6" ht="13.5" customHeight="1">
      <c r="A4768" s="41" t="s">
        <v>9596</v>
      </c>
      <c r="B4768" s="42" t="s">
        <v>9597</v>
      </c>
      <c r="C4768" s="7"/>
      <c r="D4768" s="7"/>
      <c r="E4768" s="7"/>
      <c r="F4768" s="7"/>
    </row>
    <row r="4769" spans="1:6" ht="13.5" customHeight="1">
      <c r="A4769" s="41" t="s">
        <v>9598</v>
      </c>
      <c r="B4769" s="42" t="s">
        <v>9599</v>
      </c>
      <c r="C4769" s="7"/>
      <c r="D4769" s="7"/>
      <c r="E4769" s="7"/>
      <c r="F4769" s="7"/>
    </row>
    <row r="4770" spans="1:6" ht="13.5" customHeight="1">
      <c r="A4770" s="41" t="s">
        <v>9600</v>
      </c>
      <c r="B4770" s="42" t="s">
        <v>9601</v>
      </c>
      <c r="C4770" s="7"/>
      <c r="D4770" s="7"/>
      <c r="E4770" s="7"/>
      <c r="F4770" s="7"/>
    </row>
    <row r="4771" spans="1:6" ht="13.5" customHeight="1">
      <c r="A4771" s="41" t="s">
        <v>9602</v>
      </c>
      <c r="B4771" s="42" t="s">
        <v>9603</v>
      </c>
      <c r="C4771" s="7"/>
      <c r="D4771" s="7"/>
      <c r="E4771" s="7"/>
      <c r="F4771" s="7"/>
    </row>
    <row r="4772" spans="1:6" ht="13.5" customHeight="1">
      <c r="A4772" s="41" t="s">
        <v>9604</v>
      </c>
      <c r="B4772" s="42" t="s">
        <v>9605</v>
      </c>
      <c r="C4772" s="7"/>
      <c r="D4772" s="7"/>
      <c r="E4772" s="7"/>
      <c r="F4772" s="7"/>
    </row>
    <row r="4773" spans="1:6" ht="13.5" customHeight="1">
      <c r="A4773" s="41" t="s">
        <v>9606</v>
      </c>
      <c r="B4773" s="42" t="s">
        <v>9607</v>
      </c>
      <c r="C4773" s="7"/>
      <c r="D4773" s="7"/>
      <c r="E4773" s="7"/>
      <c r="F4773" s="7"/>
    </row>
    <row r="4774" spans="1:6" ht="13.5" customHeight="1">
      <c r="A4774" s="41" t="s">
        <v>9608</v>
      </c>
      <c r="B4774" s="42" t="s">
        <v>9609</v>
      </c>
      <c r="C4774" s="7"/>
      <c r="D4774" s="7"/>
      <c r="E4774" s="7"/>
      <c r="F4774" s="7"/>
    </row>
    <row r="4775" spans="1:6" ht="13.5" customHeight="1">
      <c r="A4775" s="41" t="s">
        <v>9610</v>
      </c>
      <c r="B4775" s="42" t="s">
        <v>9611</v>
      </c>
      <c r="C4775" s="7"/>
      <c r="D4775" s="7"/>
      <c r="E4775" s="7"/>
      <c r="F4775" s="7"/>
    </row>
    <row r="4776" spans="1:6" ht="13.5" customHeight="1">
      <c r="A4776" s="41" t="s">
        <v>9612</v>
      </c>
      <c r="B4776" s="42" t="s">
        <v>9613</v>
      </c>
      <c r="C4776" s="7"/>
      <c r="D4776" s="7"/>
      <c r="E4776" s="7"/>
      <c r="F4776" s="7"/>
    </row>
    <row r="4777" spans="1:6" ht="13.5" customHeight="1">
      <c r="A4777" s="41" t="s">
        <v>9614</v>
      </c>
      <c r="B4777" s="42" t="s">
        <v>9615</v>
      </c>
      <c r="C4777" s="7"/>
      <c r="D4777" s="7"/>
      <c r="E4777" s="7"/>
      <c r="F4777" s="7"/>
    </row>
    <row r="4778" spans="1:6" ht="13.5" customHeight="1">
      <c r="A4778" s="41" t="s">
        <v>9616</v>
      </c>
      <c r="B4778" s="42" t="s">
        <v>9617</v>
      </c>
      <c r="C4778" s="7"/>
      <c r="D4778" s="7"/>
      <c r="E4778" s="7"/>
      <c r="F4778" s="7"/>
    </row>
    <row r="4779" spans="1:6" ht="13.5" customHeight="1">
      <c r="A4779" s="41" t="s">
        <v>9618</v>
      </c>
      <c r="B4779" s="42" t="s">
        <v>9619</v>
      </c>
      <c r="C4779" s="7"/>
      <c r="D4779" s="7"/>
      <c r="E4779" s="7"/>
      <c r="F4779" s="7"/>
    </row>
    <row r="4780" spans="1:6" ht="13.5" customHeight="1">
      <c r="A4780" s="41" t="s">
        <v>9620</v>
      </c>
      <c r="B4780" s="42" t="s">
        <v>9621</v>
      </c>
      <c r="C4780" s="7"/>
      <c r="D4780" s="7"/>
      <c r="E4780" s="7"/>
      <c r="F4780" s="7"/>
    </row>
    <row r="4781" spans="1:6" ht="13.5" customHeight="1">
      <c r="A4781" s="41" t="s">
        <v>9622</v>
      </c>
      <c r="B4781" s="42" t="s">
        <v>9623</v>
      </c>
      <c r="C4781" s="7"/>
      <c r="D4781" s="7"/>
      <c r="E4781" s="7"/>
      <c r="F4781" s="7"/>
    </row>
    <row r="4782" spans="1:6" ht="13.5" customHeight="1">
      <c r="A4782" s="41" t="s">
        <v>9624</v>
      </c>
      <c r="B4782" s="42" t="s">
        <v>9625</v>
      </c>
      <c r="C4782" s="7"/>
      <c r="D4782" s="7"/>
      <c r="E4782" s="7"/>
      <c r="F4782" s="7"/>
    </row>
    <row r="4783" spans="1:6" ht="13.5" customHeight="1">
      <c r="A4783" s="41" t="s">
        <v>9626</v>
      </c>
      <c r="B4783" s="42" t="s">
        <v>9627</v>
      </c>
      <c r="C4783" s="7"/>
      <c r="D4783" s="7"/>
      <c r="E4783" s="7"/>
      <c r="F4783" s="7"/>
    </row>
    <row r="4784" spans="1:6" ht="13.5" customHeight="1">
      <c r="A4784" s="41" t="s">
        <v>9628</v>
      </c>
      <c r="B4784" s="42" t="s">
        <v>9629</v>
      </c>
      <c r="C4784" s="7"/>
      <c r="D4784" s="7"/>
      <c r="E4784" s="7"/>
      <c r="F4784" s="7"/>
    </row>
    <row r="4785" spans="1:6" ht="13.5" customHeight="1">
      <c r="A4785" s="41" t="s">
        <v>9630</v>
      </c>
      <c r="B4785" s="42" t="s">
        <v>9631</v>
      </c>
      <c r="C4785" s="7"/>
      <c r="D4785" s="7"/>
      <c r="E4785" s="7"/>
      <c r="F4785" s="7"/>
    </row>
    <row r="4786" spans="1:6" ht="13.5" customHeight="1">
      <c r="A4786" s="41" t="s">
        <v>9632</v>
      </c>
      <c r="B4786" s="42" t="s">
        <v>9633</v>
      </c>
      <c r="C4786" s="7"/>
      <c r="D4786" s="7"/>
      <c r="E4786" s="7"/>
      <c r="F4786" s="7"/>
    </row>
    <row r="4787" spans="1:6" ht="13.5" customHeight="1">
      <c r="A4787" s="41" t="s">
        <v>9634</v>
      </c>
      <c r="B4787" s="42" t="s">
        <v>9635</v>
      </c>
      <c r="C4787" s="7"/>
      <c r="D4787" s="7"/>
      <c r="E4787" s="7"/>
      <c r="F4787" s="7"/>
    </row>
    <row r="4788" spans="1:6" ht="13.5" customHeight="1">
      <c r="A4788" s="41" t="s">
        <v>9636</v>
      </c>
      <c r="B4788" s="42" t="s">
        <v>9637</v>
      </c>
      <c r="C4788" s="7"/>
      <c r="D4788" s="7"/>
      <c r="E4788" s="7"/>
      <c r="F4788" s="7"/>
    </row>
    <row r="4789" spans="1:6" ht="13.5" customHeight="1">
      <c r="A4789" s="41" t="s">
        <v>9638</v>
      </c>
      <c r="B4789" s="42" t="s">
        <v>9639</v>
      </c>
      <c r="C4789" s="7"/>
      <c r="D4789" s="7"/>
      <c r="E4789" s="7"/>
      <c r="F4789" s="7"/>
    </row>
    <row r="4790" spans="1:6" ht="13.5" customHeight="1">
      <c r="A4790" s="41" t="s">
        <v>9640</v>
      </c>
      <c r="B4790" s="42" t="s">
        <v>9641</v>
      </c>
      <c r="C4790" s="7"/>
      <c r="D4790" s="7"/>
      <c r="E4790" s="7"/>
      <c r="F4790" s="7"/>
    </row>
    <row r="4791" spans="1:6" ht="13.5" customHeight="1">
      <c r="A4791" s="41" t="s">
        <v>9642</v>
      </c>
      <c r="B4791" s="42" t="s">
        <v>9643</v>
      </c>
      <c r="C4791" s="7"/>
      <c r="D4791" s="7"/>
      <c r="E4791" s="7"/>
      <c r="F4791" s="7"/>
    </row>
    <row r="4792" spans="1:6" ht="13.5" customHeight="1">
      <c r="A4792" s="41" t="s">
        <v>9644</v>
      </c>
      <c r="B4792" s="42" t="s">
        <v>9645</v>
      </c>
      <c r="C4792" s="7"/>
      <c r="D4792" s="7"/>
      <c r="E4792" s="7"/>
      <c r="F4792" s="7"/>
    </row>
    <row r="4793" spans="1:6" ht="13.5" customHeight="1">
      <c r="A4793" s="41" t="s">
        <v>9646</v>
      </c>
      <c r="B4793" s="42" t="s">
        <v>9647</v>
      </c>
      <c r="C4793" s="7"/>
      <c r="D4793" s="7"/>
      <c r="E4793" s="7"/>
      <c r="F4793" s="7"/>
    </row>
    <row r="4794" spans="1:6" ht="13.5" customHeight="1">
      <c r="A4794" s="41" t="s">
        <v>9648</v>
      </c>
      <c r="B4794" s="42" t="s">
        <v>9649</v>
      </c>
      <c r="C4794" s="7"/>
      <c r="D4794" s="7"/>
      <c r="E4794" s="7"/>
      <c r="F4794" s="7"/>
    </row>
    <row r="4795" spans="1:6" ht="13.5" customHeight="1">
      <c r="A4795" s="41" t="s">
        <v>9650</v>
      </c>
      <c r="B4795" s="42" t="s">
        <v>9651</v>
      </c>
      <c r="C4795" s="7"/>
      <c r="D4795" s="7"/>
      <c r="E4795" s="7"/>
      <c r="F4795" s="7"/>
    </row>
    <row r="4796" spans="1:6" ht="13.5" customHeight="1">
      <c r="A4796" s="41" t="s">
        <v>9652</v>
      </c>
      <c r="B4796" s="42" t="s">
        <v>9653</v>
      </c>
      <c r="C4796" s="7"/>
      <c r="D4796" s="7"/>
      <c r="E4796" s="7"/>
      <c r="F4796" s="7"/>
    </row>
    <row r="4797" spans="1:6" ht="13.5" customHeight="1">
      <c r="A4797" s="41" t="s">
        <v>9654</v>
      </c>
      <c r="B4797" s="42" t="s">
        <v>9655</v>
      </c>
      <c r="C4797" s="7"/>
      <c r="D4797" s="7"/>
      <c r="E4797" s="7"/>
      <c r="F4797" s="7"/>
    </row>
    <row r="4798" spans="1:6" ht="13.5" customHeight="1">
      <c r="A4798" s="41" t="s">
        <v>9656</v>
      </c>
      <c r="B4798" s="42" t="s">
        <v>9657</v>
      </c>
      <c r="C4798" s="7"/>
      <c r="D4798" s="7"/>
      <c r="E4798" s="7"/>
      <c r="F4798" s="7"/>
    </row>
    <row r="4799" spans="1:6" ht="13.5" customHeight="1">
      <c r="A4799" s="41" t="s">
        <v>9658</v>
      </c>
      <c r="B4799" s="42" t="s">
        <v>9659</v>
      </c>
      <c r="C4799" s="7"/>
      <c r="D4799" s="7"/>
      <c r="E4799" s="7"/>
      <c r="F4799" s="7"/>
    </row>
    <row r="4800" spans="1:6" ht="13.5" customHeight="1">
      <c r="A4800" s="41" t="s">
        <v>9660</v>
      </c>
      <c r="B4800" s="42" t="s">
        <v>9661</v>
      </c>
      <c r="C4800" s="7"/>
      <c r="D4800" s="7"/>
      <c r="E4800" s="7"/>
      <c r="F4800" s="7"/>
    </row>
    <row r="4801" spans="1:6" ht="13.5" customHeight="1">
      <c r="A4801" s="41" t="s">
        <v>9662</v>
      </c>
      <c r="B4801" s="42" t="s">
        <v>9663</v>
      </c>
      <c r="C4801" s="7"/>
      <c r="D4801" s="7"/>
      <c r="E4801" s="7"/>
      <c r="F4801" s="7"/>
    </row>
    <row r="4802" spans="1:6" ht="13.5" customHeight="1">
      <c r="A4802" s="41" t="s">
        <v>9664</v>
      </c>
      <c r="B4802" s="42" t="s">
        <v>9665</v>
      </c>
      <c r="C4802" s="7"/>
      <c r="D4802" s="7"/>
      <c r="E4802" s="7"/>
      <c r="F4802" s="7"/>
    </row>
    <row r="4803" spans="1:6" ht="13.5" customHeight="1">
      <c r="A4803" s="41" t="s">
        <v>9666</v>
      </c>
      <c r="B4803" s="42" t="s">
        <v>9667</v>
      </c>
      <c r="C4803" s="7"/>
      <c r="D4803" s="7"/>
      <c r="E4803" s="7"/>
      <c r="F4803" s="7"/>
    </row>
    <row r="4804" spans="1:6" ht="13.5" customHeight="1">
      <c r="A4804" s="41" t="s">
        <v>9668</v>
      </c>
      <c r="B4804" s="42" t="s">
        <v>9669</v>
      </c>
      <c r="C4804" s="7"/>
      <c r="D4804" s="7"/>
      <c r="E4804" s="7"/>
      <c r="F4804" s="7"/>
    </row>
    <row r="4805" spans="1:6" ht="13.5" customHeight="1">
      <c r="A4805" s="41" t="s">
        <v>9670</v>
      </c>
      <c r="B4805" s="42" t="s">
        <v>9671</v>
      </c>
      <c r="C4805" s="7"/>
      <c r="D4805" s="7"/>
      <c r="E4805" s="7"/>
      <c r="F4805" s="7"/>
    </row>
    <row r="4806" spans="1:6" ht="13.5" customHeight="1">
      <c r="A4806" s="41" t="s">
        <v>9672</v>
      </c>
      <c r="B4806" s="42" t="s">
        <v>9673</v>
      </c>
      <c r="C4806" s="7"/>
      <c r="D4806" s="7"/>
      <c r="E4806" s="7"/>
      <c r="F4806" s="7"/>
    </row>
    <row r="4807" spans="1:6" ht="13.5" customHeight="1">
      <c r="A4807" s="41" t="s">
        <v>9674</v>
      </c>
      <c r="B4807" s="42" t="s">
        <v>9675</v>
      </c>
      <c r="C4807" s="7"/>
      <c r="D4807" s="7"/>
      <c r="E4807" s="7"/>
      <c r="F4807" s="7"/>
    </row>
    <row r="4808" spans="1:6" ht="13.5" customHeight="1">
      <c r="A4808" s="41" t="s">
        <v>9676</v>
      </c>
      <c r="B4808" s="42" t="s">
        <v>9677</v>
      </c>
      <c r="C4808" s="7"/>
      <c r="D4808" s="7"/>
      <c r="E4808" s="7"/>
      <c r="F4808" s="7"/>
    </row>
    <row r="4809" spans="1:6" ht="13.5" customHeight="1">
      <c r="A4809" s="41" t="s">
        <v>9678</v>
      </c>
      <c r="B4809" s="42" t="s">
        <v>9679</v>
      </c>
      <c r="C4809" s="7"/>
      <c r="D4809" s="7"/>
      <c r="E4809" s="7"/>
      <c r="F4809" s="7"/>
    </row>
    <row r="4810" spans="1:6" ht="13.5" customHeight="1">
      <c r="A4810" s="41" t="s">
        <v>9680</v>
      </c>
      <c r="B4810" s="42" t="s">
        <v>9681</v>
      </c>
      <c r="C4810" s="7"/>
      <c r="D4810" s="7"/>
      <c r="E4810" s="7"/>
      <c r="F4810" s="7"/>
    </row>
    <row r="4811" spans="1:6" ht="13.5" customHeight="1">
      <c r="A4811" s="41" t="s">
        <v>9682</v>
      </c>
      <c r="B4811" s="42" t="s">
        <v>9683</v>
      </c>
      <c r="C4811" s="7"/>
      <c r="D4811" s="7"/>
      <c r="E4811" s="7"/>
      <c r="F4811" s="7"/>
    </row>
    <row r="4812" spans="1:6" ht="13.5" customHeight="1">
      <c r="A4812" s="41" t="s">
        <v>9684</v>
      </c>
      <c r="B4812" s="42" t="s">
        <v>9685</v>
      </c>
      <c r="C4812" s="7"/>
      <c r="D4812" s="7"/>
      <c r="E4812" s="7"/>
      <c r="F4812" s="7"/>
    </row>
    <row r="4813" spans="1:6" ht="13.5" customHeight="1">
      <c r="A4813" s="41" t="s">
        <v>9686</v>
      </c>
      <c r="B4813" s="42" t="s">
        <v>9687</v>
      </c>
      <c r="C4813" s="7"/>
      <c r="D4813" s="7"/>
      <c r="E4813" s="7"/>
      <c r="F4813" s="7"/>
    </row>
    <row r="4814" spans="1:6" ht="13.5" customHeight="1">
      <c r="A4814" s="41" t="s">
        <v>9688</v>
      </c>
      <c r="B4814" s="42" t="s">
        <v>9689</v>
      </c>
      <c r="C4814" s="7"/>
      <c r="D4814" s="7"/>
      <c r="E4814" s="7"/>
      <c r="F4814" s="7"/>
    </row>
    <row r="4815" spans="1:6" ht="13.5" customHeight="1">
      <c r="A4815" s="41" t="s">
        <v>9690</v>
      </c>
      <c r="B4815" s="42" t="s">
        <v>9691</v>
      </c>
      <c r="C4815" s="7"/>
      <c r="D4815" s="7"/>
      <c r="E4815" s="7"/>
      <c r="F4815" s="7"/>
    </row>
    <row r="4816" spans="1:6" ht="13.5" customHeight="1">
      <c r="A4816" s="41" t="s">
        <v>9692</v>
      </c>
      <c r="B4816" s="42" t="s">
        <v>9693</v>
      </c>
      <c r="C4816" s="7"/>
      <c r="D4816" s="7"/>
      <c r="E4816" s="7"/>
      <c r="F4816" s="7"/>
    </row>
    <row r="4817" spans="1:6" ht="13.5" customHeight="1">
      <c r="A4817" s="41" t="s">
        <v>9694</v>
      </c>
      <c r="B4817" s="42" t="s">
        <v>9695</v>
      </c>
      <c r="C4817" s="7"/>
      <c r="D4817" s="7"/>
      <c r="E4817" s="7"/>
      <c r="F4817" s="7"/>
    </row>
    <row r="4818" spans="1:6" ht="13.5" customHeight="1">
      <c r="A4818" s="41" t="s">
        <v>9696</v>
      </c>
      <c r="B4818" s="42" t="s">
        <v>9697</v>
      </c>
      <c r="C4818" s="7"/>
      <c r="D4818" s="7"/>
      <c r="E4818" s="7"/>
      <c r="F4818" s="7"/>
    </row>
    <row r="4819" spans="1:6" ht="13.5" customHeight="1">
      <c r="A4819" s="41" t="s">
        <v>9698</v>
      </c>
      <c r="B4819" s="42" t="s">
        <v>9699</v>
      </c>
      <c r="C4819" s="7"/>
      <c r="D4819" s="7"/>
      <c r="E4819" s="7"/>
      <c r="F4819" s="7"/>
    </row>
    <row r="4820" spans="1:6" ht="13.5" customHeight="1">
      <c r="A4820" s="41" t="s">
        <v>9700</v>
      </c>
      <c r="B4820" s="42" t="s">
        <v>9701</v>
      </c>
      <c r="C4820" s="7"/>
      <c r="D4820" s="7"/>
      <c r="E4820" s="7"/>
      <c r="F4820" s="7"/>
    </row>
    <row r="4821" spans="1:6" ht="13.5" customHeight="1">
      <c r="A4821" s="41" t="s">
        <v>9702</v>
      </c>
      <c r="B4821" s="42" t="s">
        <v>9703</v>
      </c>
      <c r="C4821" s="7"/>
      <c r="D4821" s="7"/>
      <c r="E4821" s="7"/>
      <c r="F4821" s="7"/>
    </row>
    <row r="4822" spans="1:6" ht="13.5" customHeight="1">
      <c r="A4822" s="41" t="s">
        <v>9704</v>
      </c>
      <c r="B4822" s="42" t="s">
        <v>9705</v>
      </c>
      <c r="C4822" s="7"/>
      <c r="D4822" s="7"/>
      <c r="E4822" s="7"/>
      <c r="F4822" s="7"/>
    </row>
    <row r="4823" spans="1:6" ht="13.5" customHeight="1">
      <c r="A4823" s="41" t="s">
        <v>9706</v>
      </c>
      <c r="B4823" s="42" t="s">
        <v>9707</v>
      </c>
      <c r="C4823" s="7"/>
      <c r="D4823" s="7"/>
      <c r="E4823" s="7"/>
      <c r="F4823" s="7"/>
    </row>
    <row r="4824" spans="1:6" ht="13.5" customHeight="1">
      <c r="A4824" s="41" t="s">
        <v>9708</v>
      </c>
      <c r="B4824" s="42" t="s">
        <v>9709</v>
      </c>
      <c r="C4824" s="7"/>
      <c r="D4824" s="7"/>
      <c r="E4824" s="7"/>
      <c r="F4824" s="7"/>
    </row>
    <row r="4825" spans="1:6" ht="13.5" customHeight="1">
      <c r="A4825" s="41" t="s">
        <v>9710</v>
      </c>
      <c r="B4825" s="42" t="s">
        <v>9711</v>
      </c>
      <c r="C4825" s="7"/>
      <c r="D4825" s="7"/>
      <c r="E4825" s="7"/>
      <c r="F4825" s="7"/>
    </row>
    <row r="4826" spans="1:6" ht="13.5" customHeight="1">
      <c r="A4826" s="41" t="s">
        <v>9712</v>
      </c>
      <c r="B4826" s="42" t="s">
        <v>9713</v>
      </c>
      <c r="C4826" s="7"/>
      <c r="D4826" s="7"/>
      <c r="E4826" s="7"/>
      <c r="F4826" s="7"/>
    </row>
    <row r="4827" spans="1:6" ht="13.5" customHeight="1">
      <c r="A4827" s="41" t="s">
        <v>9714</v>
      </c>
      <c r="B4827" s="42" t="s">
        <v>9715</v>
      </c>
      <c r="C4827" s="7"/>
      <c r="D4827" s="7"/>
      <c r="E4827" s="7"/>
      <c r="F4827" s="7"/>
    </row>
    <row r="4828" spans="1:6" ht="13.5" customHeight="1">
      <c r="A4828" s="41" t="s">
        <v>9716</v>
      </c>
      <c r="B4828" s="42" t="s">
        <v>9717</v>
      </c>
      <c r="C4828" s="7"/>
      <c r="D4828" s="7"/>
      <c r="E4828" s="7"/>
      <c r="F4828" s="7"/>
    </row>
    <row r="4829" spans="1:6" ht="13.5" customHeight="1">
      <c r="A4829" s="41" t="s">
        <v>9718</v>
      </c>
      <c r="B4829" s="42" t="s">
        <v>9719</v>
      </c>
      <c r="C4829" s="7"/>
      <c r="D4829" s="7"/>
      <c r="E4829" s="7"/>
      <c r="F4829" s="7"/>
    </row>
    <row r="4830" spans="1:6" ht="13.5" customHeight="1">
      <c r="A4830" s="41" t="s">
        <v>9720</v>
      </c>
      <c r="B4830" s="42" t="s">
        <v>9721</v>
      </c>
      <c r="C4830" s="7"/>
      <c r="D4830" s="7"/>
      <c r="E4830" s="7"/>
      <c r="F4830" s="7"/>
    </row>
    <row r="4831" spans="1:6" ht="13.5" customHeight="1">
      <c r="A4831" s="41" t="s">
        <v>9722</v>
      </c>
      <c r="B4831" s="42" t="s">
        <v>9723</v>
      </c>
      <c r="C4831" s="7"/>
      <c r="D4831" s="7"/>
      <c r="E4831" s="7"/>
      <c r="F4831" s="7"/>
    </row>
    <row r="4832" spans="1:6" ht="13.5" customHeight="1">
      <c r="A4832" s="41" t="s">
        <v>9724</v>
      </c>
      <c r="B4832" s="42" t="s">
        <v>9725</v>
      </c>
      <c r="C4832" s="7"/>
      <c r="D4832" s="7"/>
      <c r="E4832" s="7"/>
      <c r="F4832" s="7"/>
    </row>
    <row r="4833" spans="1:6" ht="13.5" customHeight="1">
      <c r="A4833" s="41" t="s">
        <v>9726</v>
      </c>
      <c r="B4833" s="42" t="s">
        <v>9727</v>
      </c>
      <c r="C4833" s="7"/>
      <c r="D4833" s="7"/>
      <c r="E4833" s="7"/>
      <c r="F4833" s="7"/>
    </row>
    <row r="4834" spans="1:6" ht="13.5" customHeight="1">
      <c r="A4834" s="41" t="s">
        <v>9728</v>
      </c>
      <c r="B4834" s="42" t="s">
        <v>9729</v>
      </c>
      <c r="C4834" s="7"/>
      <c r="D4834" s="7"/>
      <c r="E4834" s="7"/>
      <c r="F4834" s="7"/>
    </row>
    <row r="4835" spans="1:6" ht="13.5" customHeight="1">
      <c r="A4835" s="41" t="s">
        <v>9730</v>
      </c>
      <c r="B4835" s="42" t="s">
        <v>9731</v>
      </c>
      <c r="C4835" s="7"/>
      <c r="D4835" s="7"/>
      <c r="E4835" s="7"/>
      <c r="F4835" s="7"/>
    </row>
    <row r="4836" spans="1:6" ht="13.5" customHeight="1">
      <c r="A4836" s="41" t="s">
        <v>9732</v>
      </c>
      <c r="B4836" s="42" t="s">
        <v>9733</v>
      </c>
      <c r="C4836" s="7"/>
      <c r="D4836" s="7"/>
      <c r="E4836" s="7"/>
      <c r="F4836" s="7"/>
    </row>
    <row r="4837" spans="1:6" ht="13.5" customHeight="1">
      <c r="A4837" s="41" t="s">
        <v>9734</v>
      </c>
      <c r="B4837" s="42" t="s">
        <v>9735</v>
      </c>
      <c r="C4837" s="7"/>
      <c r="D4837" s="7"/>
      <c r="E4837" s="7"/>
      <c r="F4837" s="7"/>
    </row>
    <row r="4838" spans="1:6" ht="13.5" customHeight="1">
      <c r="A4838" s="41" t="s">
        <v>9736</v>
      </c>
      <c r="B4838" s="42" t="s">
        <v>9737</v>
      </c>
      <c r="C4838" s="7"/>
      <c r="D4838" s="7"/>
      <c r="E4838" s="7"/>
      <c r="F4838" s="7"/>
    </row>
    <row r="4839" spans="1:6" ht="13.5" customHeight="1">
      <c r="A4839" s="41" t="s">
        <v>9738</v>
      </c>
      <c r="B4839" s="42" t="s">
        <v>9739</v>
      </c>
      <c r="C4839" s="7"/>
      <c r="D4839" s="7"/>
      <c r="E4839" s="7"/>
      <c r="F4839" s="7"/>
    </row>
    <row r="4840" spans="1:6" ht="13.5" customHeight="1">
      <c r="A4840" s="41" t="s">
        <v>9740</v>
      </c>
      <c r="B4840" s="42" t="s">
        <v>9741</v>
      </c>
      <c r="C4840" s="7"/>
      <c r="D4840" s="7"/>
      <c r="E4840" s="7"/>
      <c r="F4840" s="7"/>
    </row>
    <row r="4841" spans="1:6" ht="13.5" customHeight="1">
      <c r="A4841" s="41" t="s">
        <v>9742</v>
      </c>
      <c r="B4841" s="42" t="s">
        <v>9743</v>
      </c>
      <c r="C4841" s="7"/>
      <c r="D4841" s="7"/>
      <c r="E4841" s="7"/>
      <c r="F4841" s="7"/>
    </row>
    <row r="4842" spans="1:6" ht="13.5" customHeight="1">
      <c r="A4842" s="41" t="s">
        <v>9744</v>
      </c>
      <c r="B4842" s="42" t="s">
        <v>9745</v>
      </c>
      <c r="C4842" s="7"/>
      <c r="D4842" s="7"/>
      <c r="E4842" s="7"/>
      <c r="F4842" s="7"/>
    </row>
    <row r="4843" spans="1:6" ht="13.5" customHeight="1">
      <c r="A4843" s="41" t="s">
        <v>9746</v>
      </c>
      <c r="B4843" s="42" t="s">
        <v>9747</v>
      </c>
      <c r="C4843" s="7"/>
      <c r="D4843" s="7"/>
      <c r="E4843" s="7"/>
      <c r="F4843" s="7"/>
    </row>
    <row r="4844" spans="1:6" ht="13.5" customHeight="1">
      <c r="A4844" s="41" t="s">
        <v>9748</v>
      </c>
      <c r="B4844" s="42" t="s">
        <v>9749</v>
      </c>
      <c r="C4844" s="7"/>
      <c r="D4844" s="7"/>
      <c r="E4844" s="7"/>
      <c r="F4844" s="7"/>
    </row>
    <row r="4845" spans="1:6" ht="13.5" customHeight="1">
      <c r="A4845" s="41" t="s">
        <v>9750</v>
      </c>
      <c r="B4845" s="42" t="s">
        <v>9751</v>
      </c>
      <c r="C4845" s="7"/>
      <c r="D4845" s="7"/>
      <c r="E4845" s="7"/>
      <c r="F4845" s="7"/>
    </row>
    <row r="4846" spans="1:6" ht="13.5" customHeight="1">
      <c r="A4846" s="41" t="s">
        <v>9752</v>
      </c>
      <c r="B4846" s="42" t="s">
        <v>9753</v>
      </c>
      <c r="C4846" s="7"/>
      <c r="D4846" s="7"/>
      <c r="E4846" s="7"/>
      <c r="F4846" s="7"/>
    </row>
    <row r="4847" spans="1:6" ht="13.5" customHeight="1">
      <c r="A4847" s="41" t="s">
        <v>9754</v>
      </c>
      <c r="B4847" s="42" t="s">
        <v>9755</v>
      </c>
      <c r="C4847" s="7"/>
      <c r="D4847" s="7"/>
      <c r="E4847" s="7"/>
      <c r="F4847" s="7"/>
    </row>
    <row r="4848" spans="1:6" ht="13.5" customHeight="1">
      <c r="A4848" s="41" t="s">
        <v>9756</v>
      </c>
      <c r="B4848" s="42" t="s">
        <v>9757</v>
      </c>
      <c r="C4848" s="7"/>
      <c r="D4848" s="7"/>
      <c r="E4848" s="7"/>
      <c r="F4848" s="7"/>
    </row>
    <row r="4849" spans="1:6" ht="13.5" customHeight="1">
      <c r="A4849" s="41" t="s">
        <v>9758</v>
      </c>
      <c r="B4849" s="42" t="s">
        <v>9759</v>
      </c>
      <c r="C4849" s="7"/>
      <c r="D4849" s="7"/>
      <c r="E4849" s="7"/>
      <c r="F4849" s="7"/>
    </row>
    <row r="4850" spans="1:6" ht="13.5" customHeight="1">
      <c r="A4850" s="41" t="s">
        <v>9760</v>
      </c>
      <c r="B4850" s="42" t="s">
        <v>9761</v>
      </c>
      <c r="C4850" s="7"/>
      <c r="D4850" s="7"/>
      <c r="E4850" s="7"/>
      <c r="F4850" s="7"/>
    </row>
    <row r="4851" spans="1:6" ht="13.5" customHeight="1">
      <c r="A4851" s="41" t="s">
        <v>9762</v>
      </c>
      <c r="B4851" s="42" t="s">
        <v>9763</v>
      </c>
      <c r="C4851" s="7"/>
      <c r="D4851" s="7"/>
      <c r="E4851" s="7"/>
      <c r="F4851" s="7"/>
    </row>
    <row r="4852" spans="1:6" ht="13.5" customHeight="1">
      <c r="A4852" s="41" t="s">
        <v>9764</v>
      </c>
      <c r="B4852" s="42" t="s">
        <v>9765</v>
      </c>
      <c r="C4852" s="7"/>
      <c r="D4852" s="7"/>
      <c r="E4852" s="7"/>
      <c r="F4852" s="7"/>
    </row>
    <row r="4853" spans="1:6" ht="13.5" customHeight="1">
      <c r="A4853" s="41" t="s">
        <v>9766</v>
      </c>
      <c r="B4853" s="42" t="s">
        <v>9767</v>
      </c>
      <c r="C4853" s="7"/>
      <c r="D4853" s="7"/>
      <c r="E4853" s="7"/>
      <c r="F4853" s="7"/>
    </row>
    <row r="4854" spans="1:6" ht="13.5" customHeight="1">
      <c r="A4854" s="41" t="s">
        <v>9768</v>
      </c>
      <c r="B4854" s="42" t="s">
        <v>9769</v>
      </c>
      <c r="C4854" s="7"/>
      <c r="D4854" s="7"/>
      <c r="E4854" s="7"/>
      <c r="F4854" s="7"/>
    </row>
    <row r="4855" spans="1:6" ht="13.5" customHeight="1">
      <c r="A4855" s="41" t="s">
        <v>9770</v>
      </c>
      <c r="B4855" s="42" t="s">
        <v>9771</v>
      </c>
      <c r="C4855" s="7"/>
      <c r="D4855" s="7"/>
      <c r="E4855" s="7"/>
      <c r="F4855" s="7"/>
    </row>
    <row r="4856" spans="1:6" ht="13.5" customHeight="1">
      <c r="A4856" s="41" t="s">
        <v>9772</v>
      </c>
      <c r="B4856" s="42" t="s">
        <v>9773</v>
      </c>
      <c r="C4856" s="7"/>
      <c r="D4856" s="7"/>
      <c r="E4856" s="7"/>
      <c r="F4856" s="7"/>
    </row>
    <row r="4857" spans="1:6" ht="13.5" customHeight="1">
      <c r="A4857" s="41" t="s">
        <v>9774</v>
      </c>
      <c r="B4857" s="42" t="s">
        <v>9775</v>
      </c>
      <c r="C4857" s="7"/>
      <c r="D4857" s="7"/>
      <c r="E4857" s="7"/>
      <c r="F4857" s="7"/>
    </row>
    <row r="4858" spans="1:6" ht="13.5" customHeight="1">
      <c r="A4858" s="41" t="s">
        <v>9776</v>
      </c>
      <c r="B4858" s="42" t="s">
        <v>9777</v>
      </c>
      <c r="C4858" s="7"/>
      <c r="D4858" s="7"/>
      <c r="E4858" s="7"/>
      <c r="F4858" s="7"/>
    </row>
    <row r="4859" spans="1:6" ht="13.5" customHeight="1">
      <c r="A4859" s="41" t="s">
        <v>9778</v>
      </c>
      <c r="B4859" s="42" t="s">
        <v>9779</v>
      </c>
      <c r="C4859" s="7"/>
      <c r="D4859" s="7"/>
      <c r="E4859" s="7"/>
      <c r="F4859" s="7"/>
    </row>
    <row r="4860" spans="1:6" ht="13.5" customHeight="1">
      <c r="A4860" s="41" t="s">
        <v>9780</v>
      </c>
      <c r="B4860" s="42" t="s">
        <v>9781</v>
      </c>
      <c r="C4860" s="7"/>
      <c r="D4860" s="7"/>
      <c r="E4860" s="7"/>
      <c r="F4860" s="7"/>
    </row>
    <row r="4861" spans="1:6" ht="13.5" customHeight="1">
      <c r="A4861" s="41" t="s">
        <v>9782</v>
      </c>
      <c r="B4861" s="42" t="s">
        <v>9783</v>
      </c>
      <c r="C4861" s="7"/>
      <c r="D4861" s="7"/>
      <c r="E4861" s="7"/>
      <c r="F4861" s="7"/>
    </row>
    <row r="4862" spans="1:6" ht="13.5" customHeight="1">
      <c r="A4862" s="41" t="s">
        <v>9784</v>
      </c>
      <c r="B4862" s="42" t="s">
        <v>9785</v>
      </c>
      <c r="C4862" s="7"/>
      <c r="D4862" s="7"/>
      <c r="E4862" s="7"/>
      <c r="F4862" s="7"/>
    </row>
    <row r="4863" spans="1:6" ht="13.5" customHeight="1">
      <c r="A4863" s="41" t="s">
        <v>9786</v>
      </c>
      <c r="B4863" s="42" t="s">
        <v>9787</v>
      </c>
      <c r="C4863" s="7"/>
      <c r="D4863" s="7"/>
      <c r="E4863" s="7"/>
      <c r="F4863" s="7"/>
    </row>
    <row r="4864" spans="1:6" ht="13.5" customHeight="1">
      <c r="A4864" s="41" t="s">
        <v>9788</v>
      </c>
      <c r="B4864" s="42" t="s">
        <v>9789</v>
      </c>
      <c r="C4864" s="7"/>
      <c r="D4864" s="7"/>
      <c r="E4864" s="7"/>
      <c r="F4864" s="7"/>
    </row>
    <row r="4865" spans="1:6" ht="13.5" customHeight="1">
      <c r="A4865" s="41" t="s">
        <v>9790</v>
      </c>
      <c r="B4865" s="42" t="s">
        <v>9791</v>
      </c>
      <c r="C4865" s="7"/>
      <c r="D4865" s="7"/>
      <c r="E4865" s="7"/>
      <c r="F4865" s="7"/>
    </row>
    <row r="4866" spans="1:6" ht="13.5" customHeight="1">
      <c r="A4866" s="41" t="s">
        <v>9792</v>
      </c>
      <c r="B4866" s="42" t="s">
        <v>9793</v>
      </c>
      <c r="C4866" s="7"/>
      <c r="D4866" s="7"/>
      <c r="E4866" s="7"/>
      <c r="F4866" s="7"/>
    </row>
    <row r="4867" spans="1:6" ht="13.5" customHeight="1">
      <c r="A4867" s="41" t="s">
        <v>9794</v>
      </c>
      <c r="B4867" s="42" t="s">
        <v>9795</v>
      </c>
      <c r="C4867" s="7"/>
      <c r="D4867" s="7"/>
      <c r="E4867" s="7"/>
      <c r="F4867" s="7"/>
    </row>
    <row r="4868" spans="1:6" ht="13.5" customHeight="1">
      <c r="A4868" s="41" t="s">
        <v>9796</v>
      </c>
      <c r="B4868" s="42" t="s">
        <v>9797</v>
      </c>
      <c r="C4868" s="7"/>
      <c r="D4868" s="7"/>
      <c r="E4868" s="7"/>
      <c r="F4868" s="7"/>
    </row>
    <row r="4869" spans="1:6" ht="13.5" customHeight="1">
      <c r="A4869" s="41" t="s">
        <v>9798</v>
      </c>
      <c r="B4869" s="42" t="s">
        <v>9799</v>
      </c>
      <c r="C4869" s="7"/>
      <c r="D4869" s="7"/>
      <c r="E4869" s="7"/>
      <c r="F4869" s="7"/>
    </row>
    <row r="4870" spans="1:6" ht="13.5" customHeight="1">
      <c r="A4870" s="41" t="s">
        <v>9800</v>
      </c>
      <c r="B4870" s="42" t="s">
        <v>9801</v>
      </c>
      <c r="C4870" s="7"/>
      <c r="D4870" s="7"/>
      <c r="E4870" s="7"/>
      <c r="F4870" s="7"/>
    </row>
    <row r="4871" spans="1:6" ht="13.5" customHeight="1">
      <c r="A4871" s="41" t="s">
        <v>9802</v>
      </c>
      <c r="B4871" s="42" t="s">
        <v>9803</v>
      </c>
      <c r="C4871" s="7"/>
      <c r="D4871" s="7"/>
      <c r="E4871" s="7"/>
      <c r="F4871" s="7"/>
    </row>
    <row r="4872" spans="1:6" ht="13.5" customHeight="1">
      <c r="A4872" s="41" t="s">
        <v>9804</v>
      </c>
      <c r="B4872" s="42" t="s">
        <v>9805</v>
      </c>
      <c r="C4872" s="7"/>
      <c r="D4872" s="7"/>
      <c r="E4872" s="7"/>
      <c r="F4872" s="7"/>
    </row>
    <row r="4873" spans="1:6" ht="13.5" customHeight="1">
      <c r="A4873" s="41" t="s">
        <v>9806</v>
      </c>
      <c r="B4873" s="42" t="s">
        <v>9807</v>
      </c>
      <c r="C4873" s="7"/>
      <c r="D4873" s="7"/>
      <c r="E4873" s="7"/>
      <c r="F4873" s="7"/>
    </row>
    <row r="4874" spans="1:6" ht="13.5" customHeight="1">
      <c r="A4874" s="41" t="s">
        <v>9808</v>
      </c>
      <c r="B4874" s="42" t="s">
        <v>9809</v>
      </c>
      <c r="C4874" s="7"/>
      <c r="D4874" s="7"/>
      <c r="E4874" s="7"/>
      <c r="F4874" s="7"/>
    </row>
    <row r="4875" spans="1:6" ht="13.5" customHeight="1">
      <c r="A4875" s="41" t="s">
        <v>9810</v>
      </c>
      <c r="B4875" s="42" t="s">
        <v>9811</v>
      </c>
      <c r="C4875" s="7"/>
      <c r="D4875" s="7"/>
      <c r="E4875" s="7"/>
      <c r="F4875" s="7"/>
    </row>
    <row r="4876" spans="1:6" ht="13.5" customHeight="1">
      <c r="A4876" s="41" t="s">
        <v>9812</v>
      </c>
      <c r="B4876" s="42" t="s">
        <v>9813</v>
      </c>
      <c r="C4876" s="7"/>
      <c r="D4876" s="7"/>
      <c r="E4876" s="7"/>
      <c r="F4876" s="7"/>
    </row>
    <row r="4877" spans="1:6" ht="13.5" customHeight="1">
      <c r="A4877" s="41" t="s">
        <v>9814</v>
      </c>
      <c r="B4877" s="42" t="s">
        <v>9815</v>
      </c>
      <c r="C4877" s="7"/>
      <c r="D4877" s="7"/>
      <c r="E4877" s="7"/>
      <c r="F4877" s="7"/>
    </row>
    <row r="4878" spans="1:6" ht="13.5" customHeight="1">
      <c r="A4878" s="41" t="s">
        <v>9816</v>
      </c>
      <c r="B4878" s="42" t="s">
        <v>9817</v>
      </c>
      <c r="C4878" s="7"/>
      <c r="D4878" s="7"/>
      <c r="E4878" s="7"/>
      <c r="F4878" s="7"/>
    </row>
    <row r="4879" spans="1:6" ht="13.5" customHeight="1">
      <c r="A4879" s="41" t="s">
        <v>9818</v>
      </c>
      <c r="B4879" s="42" t="s">
        <v>9819</v>
      </c>
      <c r="C4879" s="7"/>
      <c r="D4879" s="7"/>
      <c r="E4879" s="7"/>
      <c r="F4879" s="7"/>
    </row>
    <row r="4880" spans="1:6" ht="13.5" customHeight="1">
      <c r="A4880" s="41" t="s">
        <v>9820</v>
      </c>
      <c r="B4880" s="42" t="s">
        <v>9821</v>
      </c>
      <c r="C4880" s="7"/>
      <c r="D4880" s="7"/>
      <c r="E4880" s="7"/>
      <c r="F4880" s="7"/>
    </row>
    <row r="4881" spans="1:6" ht="13.5" customHeight="1">
      <c r="A4881" s="41" t="s">
        <v>9822</v>
      </c>
      <c r="B4881" s="42" t="s">
        <v>9823</v>
      </c>
      <c r="C4881" s="7"/>
      <c r="D4881" s="7"/>
      <c r="E4881" s="7"/>
      <c r="F4881" s="7"/>
    </row>
    <row r="4882" spans="1:6" ht="13.5" customHeight="1">
      <c r="A4882" s="41" t="s">
        <v>9824</v>
      </c>
      <c r="B4882" s="42" t="s">
        <v>9825</v>
      </c>
      <c r="C4882" s="7"/>
      <c r="D4882" s="7"/>
      <c r="E4882" s="7"/>
      <c r="F4882" s="7"/>
    </row>
    <row r="4883" spans="1:6" ht="13.5" customHeight="1">
      <c r="A4883" s="41" t="s">
        <v>9826</v>
      </c>
      <c r="B4883" s="42" t="s">
        <v>9827</v>
      </c>
      <c r="C4883" s="7"/>
      <c r="D4883" s="7"/>
      <c r="E4883" s="7"/>
      <c r="F4883" s="7"/>
    </row>
    <row r="4884" spans="1:6" ht="13.5" customHeight="1">
      <c r="A4884" s="41" t="s">
        <v>9828</v>
      </c>
      <c r="B4884" s="42" t="s">
        <v>9829</v>
      </c>
      <c r="C4884" s="7"/>
      <c r="D4884" s="7"/>
      <c r="E4884" s="7"/>
      <c r="F4884" s="7"/>
    </row>
    <row r="4885" spans="1:6" ht="13.5" customHeight="1">
      <c r="A4885" s="41" t="s">
        <v>9830</v>
      </c>
      <c r="B4885" s="42" t="s">
        <v>9831</v>
      </c>
      <c r="C4885" s="7"/>
      <c r="D4885" s="7"/>
      <c r="E4885" s="7"/>
      <c r="F4885" s="7"/>
    </row>
    <row r="4886" spans="1:6" ht="13.5" customHeight="1">
      <c r="A4886" s="41" t="s">
        <v>9832</v>
      </c>
      <c r="B4886" s="42" t="s">
        <v>9833</v>
      </c>
      <c r="C4886" s="7"/>
      <c r="D4886" s="7"/>
      <c r="E4886" s="7"/>
      <c r="F4886" s="7"/>
    </row>
    <row r="4887" spans="1:6" ht="13.5" customHeight="1">
      <c r="A4887" s="41" t="s">
        <v>9834</v>
      </c>
      <c r="B4887" s="42" t="s">
        <v>9835</v>
      </c>
      <c r="C4887" s="7"/>
      <c r="D4887" s="7"/>
      <c r="E4887" s="7"/>
      <c r="F4887" s="7"/>
    </row>
    <row r="4888" spans="1:6" ht="13.5" customHeight="1">
      <c r="A4888" s="41" t="s">
        <v>9836</v>
      </c>
      <c r="B4888" s="42" t="s">
        <v>9837</v>
      </c>
      <c r="C4888" s="7"/>
      <c r="D4888" s="7"/>
      <c r="E4888" s="7"/>
      <c r="F4888" s="7"/>
    </row>
    <row r="4889" spans="1:6" ht="13.5" customHeight="1">
      <c r="A4889" s="41" t="s">
        <v>9838</v>
      </c>
      <c r="B4889" s="42" t="s">
        <v>9839</v>
      </c>
      <c r="C4889" s="7"/>
      <c r="D4889" s="7"/>
      <c r="E4889" s="7"/>
      <c r="F4889" s="7"/>
    </row>
    <row r="4890" spans="1:6" ht="13.5" customHeight="1">
      <c r="A4890" s="41" t="s">
        <v>9840</v>
      </c>
      <c r="B4890" s="42" t="s">
        <v>9841</v>
      </c>
      <c r="C4890" s="7"/>
      <c r="D4890" s="7"/>
      <c r="E4890" s="7"/>
      <c r="F4890" s="7"/>
    </row>
    <row r="4891" spans="1:6" ht="13.5" customHeight="1">
      <c r="A4891" s="41" t="s">
        <v>9842</v>
      </c>
      <c r="B4891" s="42" t="s">
        <v>9843</v>
      </c>
      <c r="C4891" s="7"/>
      <c r="D4891" s="7"/>
      <c r="E4891" s="7"/>
      <c r="F4891" s="7"/>
    </row>
    <row r="4892" spans="1:6" ht="13.5" customHeight="1">
      <c r="A4892" s="41" t="s">
        <v>9844</v>
      </c>
      <c r="B4892" s="42" t="s">
        <v>9845</v>
      </c>
      <c r="C4892" s="7"/>
      <c r="D4892" s="7"/>
      <c r="E4892" s="7"/>
      <c r="F4892" s="7"/>
    </row>
    <row r="4893" spans="1:6" ht="13.5" customHeight="1">
      <c r="A4893" s="41" t="s">
        <v>9846</v>
      </c>
      <c r="B4893" s="42" t="s">
        <v>9847</v>
      </c>
      <c r="C4893" s="7"/>
      <c r="D4893" s="7"/>
      <c r="E4893" s="7"/>
      <c r="F4893" s="7"/>
    </row>
    <row r="4894" spans="1:6" ht="13.5" customHeight="1">
      <c r="A4894" s="41" t="s">
        <v>9848</v>
      </c>
      <c r="B4894" s="42" t="s">
        <v>9849</v>
      </c>
      <c r="C4894" s="7"/>
      <c r="D4894" s="7"/>
      <c r="E4894" s="7"/>
      <c r="F4894" s="7"/>
    </row>
    <row r="4895" spans="1:6" ht="13.5" customHeight="1">
      <c r="A4895" s="41" t="s">
        <v>9850</v>
      </c>
      <c r="B4895" s="42" t="s">
        <v>9851</v>
      </c>
      <c r="C4895" s="7"/>
      <c r="D4895" s="7"/>
      <c r="E4895" s="7"/>
      <c r="F4895" s="7"/>
    </row>
    <row r="4896" spans="1:6" ht="13.5" customHeight="1">
      <c r="A4896" s="41" t="s">
        <v>9852</v>
      </c>
      <c r="B4896" s="42" t="s">
        <v>9853</v>
      </c>
      <c r="C4896" s="7"/>
      <c r="D4896" s="7"/>
      <c r="E4896" s="7"/>
      <c r="F4896" s="7"/>
    </row>
    <row r="4897" spans="1:6" ht="13.5" customHeight="1">
      <c r="A4897" s="41" t="s">
        <v>9854</v>
      </c>
      <c r="B4897" s="42" t="s">
        <v>9855</v>
      </c>
      <c r="C4897" s="7"/>
      <c r="D4897" s="7"/>
      <c r="E4897" s="7"/>
      <c r="F4897" s="7"/>
    </row>
    <row r="4898" spans="1:6" ht="13.5" customHeight="1">
      <c r="A4898" s="41" t="s">
        <v>9856</v>
      </c>
      <c r="B4898" s="42" t="s">
        <v>9857</v>
      </c>
      <c r="C4898" s="7"/>
      <c r="D4898" s="7"/>
      <c r="E4898" s="7"/>
      <c r="F4898" s="7"/>
    </row>
    <row r="4899" spans="1:6" ht="13.5" customHeight="1">
      <c r="A4899" s="41" t="s">
        <v>9858</v>
      </c>
      <c r="B4899" s="42" t="s">
        <v>9859</v>
      </c>
      <c r="C4899" s="7"/>
      <c r="D4899" s="7"/>
      <c r="E4899" s="7"/>
      <c r="F4899" s="7"/>
    </row>
    <row r="4900" spans="1:6" ht="13.5" customHeight="1">
      <c r="A4900" s="41" t="s">
        <v>9860</v>
      </c>
      <c r="B4900" s="42" t="s">
        <v>9861</v>
      </c>
      <c r="C4900" s="7"/>
      <c r="D4900" s="7"/>
      <c r="E4900" s="7"/>
      <c r="F4900" s="7"/>
    </row>
    <row r="4901" spans="1:6" ht="13.5" customHeight="1">
      <c r="A4901" s="41" t="s">
        <v>9862</v>
      </c>
      <c r="B4901" s="42" t="s">
        <v>9863</v>
      </c>
      <c r="C4901" s="7"/>
      <c r="D4901" s="7"/>
      <c r="E4901" s="7"/>
      <c r="F4901" s="7"/>
    </row>
    <row r="4902" spans="1:6" ht="13.5" customHeight="1">
      <c r="A4902" s="41" t="s">
        <v>9864</v>
      </c>
      <c r="B4902" s="42" t="s">
        <v>9865</v>
      </c>
      <c r="C4902" s="7"/>
      <c r="D4902" s="7"/>
      <c r="E4902" s="7"/>
      <c r="F4902" s="7"/>
    </row>
    <row r="4903" spans="1:6" ht="13.5" customHeight="1">
      <c r="A4903" s="41" t="s">
        <v>9866</v>
      </c>
      <c r="B4903" s="42" t="s">
        <v>9867</v>
      </c>
      <c r="C4903" s="7"/>
      <c r="D4903" s="7"/>
      <c r="E4903" s="7"/>
      <c r="F4903" s="7"/>
    </row>
    <row r="4904" spans="1:6" ht="13.5" customHeight="1">
      <c r="A4904" s="41" t="s">
        <v>9868</v>
      </c>
      <c r="B4904" s="42" t="s">
        <v>9869</v>
      </c>
      <c r="C4904" s="7"/>
      <c r="D4904" s="7"/>
      <c r="E4904" s="7"/>
      <c r="F4904" s="7"/>
    </row>
    <row r="4905" spans="1:6" ht="13.5" customHeight="1">
      <c r="A4905" s="41" t="s">
        <v>9870</v>
      </c>
      <c r="B4905" s="42" t="s">
        <v>9871</v>
      </c>
      <c r="C4905" s="7"/>
      <c r="D4905" s="7"/>
      <c r="E4905" s="7"/>
      <c r="F4905" s="7"/>
    </row>
    <row r="4906" spans="1:6" ht="13.5" customHeight="1">
      <c r="A4906" s="41" t="s">
        <v>9872</v>
      </c>
      <c r="B4906" s="42" t="s">
        <v>9873</v>
      </c>
      <c r="C4906" s="7"/>
      <c r="D4906" s="7"/>
      <c r="E4906" s="7"/>
      <c r="F4906" s="7"/>
    </row>
    <row r="4907" spans="1:6" ht="13.5" customHeight="1">
      <c r="A4907" s="41" t="s">
        <v>9874</v>
      </c>
      <c r="B4907" s="42" t="s">
        <v>9875</v>
      </c>
      <c r="C4907" s="7"/>
      <c r="D4907" s="7"/>
      <c r="E4907" s="7"/>
      <c r="F4907" s="7"/>
    </row>
    <row r="4908" spans="1:6" ht="13.5" customHeight="1">
      <c r="A4908" s="41" t="s">
        <v>9876</v>
      </c>
      <c r="B4908" s="42" t="s">
        <v>9877</v>
      </c>
      <c r="C4908" s="7"/>
      <c r="D4908" s="7"/>
      <c r="E4908" s="7"/>
      <c r="F4908" s="7"/>
    </row>
    <row r="4909" spans="1:6" ht="13.5" customHeight="1">
      <c r="A4909" s="41" t="s">
        <v>9878</v>
      </c>
      <c r="B4909" s="42" t="s">
        <v>9879</v>
      </c>
      <c r="C4909" s="7"/>
      <c r="D4909" s="7"/>
      <c r="E4909" s="7"/>
      <c r="F4909" s="7"/>
    </row>
    <row r="4910" spans="1:6" ht="13.5" customHeight="1">
      <c r="A4910" s="41" t="s">
        <v>9880</v>
      </c>
      <c r="B4910" s="42" t="s">
        <v>9881</v>
      </c>
      <c r="C4910" s="7"/>
      <c r="D4910" s="7"/>
      <c r="E4910" s="7"/>
      <c r="F4910" s="7"/>
    </row>
    <row r="4911" spans="1:6" ht="13.5" customHeight="1">
      <c r="A4911" s="41" t="s">
        <v>9882</v>
      </c>
      <c r="B4911" s="42" t="s">
        <v>9883</v>
      </c>
      <c r="C4911" s="7"/>
      <c r="D4911" s="7"/>
      <c r="E4911" s="7"/>
      <c r="F4911" s="7"/>
    </row>
    <row r="4912" spans="1:6" ht="13.5" customHeight="1">
      <c r="A4912" s="41" t="s">
        <v>9884</v>
      </c>
      <c r="B4912" s="42" t="s">
        <v>9885</v>
      </c>
      <c r="C4912" s="7"/>
      <c r="D4912" s="7"/>
      <c r="E4912" s="7"/>
      <c r="F4912" s="7"/>
    </row>
    <row r="4913" spans="1:6" ht="13.5" customHeight="1">
      <c r="A4913" s="41" t="s">
        <v>9886</v>
      </c>
      <c r="B4913" s="42" t="s">
        <v>9887</v>
      </c>
      <c r="C4913" s="7"/>
      <c r="D4913" s="7"/>
      <c r="E4913" s="7"/>
      <c r="F4913" s="7"/>
    </row>
    <row r="4914" spans="1:6" ht="13.5" customHeight="1">
      <c r="A4914" s="41" t="s">
        <v>9888</v>
      </c>
      <c r="B4914" s="42" t="s">
        <v>9889</v>
      </c>
      <c r="C4914" s="7"/>
      <c r="D4914" s="7"/>
      <c r="E4914" s="7"/>
      <c r="F4914" s="7"/>
    </row>
    <row r="4915" spans="1:6" ht="13.5" customHeight="1">
      <c r="A4915" s="41" t="s">
        <v>9890</v>
      </c>
      <c r="B4915" s="42" t="s">
        <v>9891</v>
      </c>
      <c r="C4915" s="7"/>
      <c r="D4915" s="7"/>
      <c r="E4915" s="7"/>
      <c r="F4915" s="7"/>
    </row>
    <row r="4916" spans="1:6" ht="13.5" customHeight="1">
      <c r="A4916" s="41" t="s">
        <v>9892</v>
      </c>
      <c r="B4916" s="42" t="s">
        <v>9893</v>
      </c>
      <c r="C4916" s="7"/>
      <c r="D4916" s="7"/>
      <c r="E4916" s="7"/>
      <c r="F4916" s="7"/>
    </row>
    <row r="4917" spans="1:6" ht="13.5" customHeight="1">
      <c r="A4917" s="41" t="s">
        <v>9894</v>
      </c>
      <c r="B4917" s="42" t="s">
        <v>9895</v>
      </c>
      <c r="C4917" s="7"/>
      <c r="D4917" s="7"/>
      <c r="E4917" s="7"/>
      <c r="F4917" s="7"/>
    </row>
    <row r="4918" spans="1:6" ht="13.5" customHeight="1">
      <c r="A4918" s="41" t="s">
        <v>9896</v>
      </c>
      <c r="B4918" s="42" t="s">
        <v>9897</v>
      </c>
      <c r="C4918" s="7"/>
      <c r="D4918" s="7"/>
      <c r="E4918" s="7"/>
      <c r="F4918" s="7"/>
    </row>
    <row r="4919" spans="1:6" ht="13.5" customHeight="1">
      <c r="A4919" s="41" t="s">
        <v>9898</v>
      </c>
      <c r="B4919" s="42" t="s">
        <v>9899</v>
      </c>
      <c r="C4919" s="7"/>
      <c r="D4919" s="7"/>
      <c r="E4919" s="7"/>
      <c r="F4919" s="7"/>
    </row>
    <row r="4920" spans="1:6" ht="13.5" customHeight="1">
      <c r="A4920" s="41" t="s">
        <v>9900</v>
      </c>
      <c r="B4920" s="42" t="s">
        <v>9901</v>
      </c>
      <c r="C4920" s="7"/>
      <c r="D4920" s="7"/>
      <c r="E4920" s="7"/>
      <c r="F4920" s="7"/>
    </row>
    <row r="4921" spans="1:6" ht="13.5" customHeight="1">
      <c r="A4921" s="41" t="s">
        <v>9902</v>
      </c>
      <c r="B4921" s="42" t="s">
        <v>9903</v>
      </c>
      <c r="C4921" s="7"/>
      <c r="D4921" s="7"/>
      <c r="E4921" s="7"/>
      <c r="F4921" s="7"/>
    </row>
    <row r="4922" spans="1:6" ht="13.5" customHeight="1">
      <c r="A4922" s="41" t="s">
        <v>9904</v>
      </c>
      <c r="B4922" s="42" t="s">
        <v>9905</v>
      </c>
      <c r="C4922" s="7"/>
      <c r="D4922" s="7"/>
      <c r="E4922" s="7"/>
      <c r="F4922" s="7"/>
    </row>
    <row r="4923" spans="1:6" ht="13.5" customHeight="1">
      <c r="A4923" s="41" t="s">
        <v>9906</v>
      </c>
      <c r="B4923" s="42" t="s">
        <v>9907</v>
      </c>
      <c r="C4923" s="7"/>
      <c r="D4923" s="7"/>
      <c r="E4923" s="7"/>
      <c r="F4923" s="7"/>
    </row>
    <row r="4924" spans="1:6" ht="13.5" customHeight="1">
      <c r="A4924" s="41" t="s">
        <v>9908</v>
      </c>
      <c r="B4924" s="42" t="s">
        <v>9909</v>
      </c>
      <c r="C4924" s="7"/>
      <c r="D4924" s="7"/>
      <c r="E4924" s="7"/>
      <c r="F4924" s="7"/>
    </row>
    <row r="4925" spans="1:6" ht="13.5" customHeight="1">
      <c r="A4925" s="41" t="s">
        <v>9910</v>
      </c>
      <c r="B4925" s="42" t="s">
        <v>9911</v>
      </c>
      <c r="C4925" s="7"/>
      <c r="D4925" s="7"/>
      <c r="E4925" s="7"/>
      <c r="F4925" s="7"/>
    </row>
    <row r="4926" spans="1:6" ht="13.5" customHeight="1">
      <c r="A4926" s="41" t="s">
        <v>9912</v>
      </c>
      <c r="B4926" s="42" t="s">
        <v>9913</v>
      </c>
      <c r="C4926" s="7"/>
      <c r="D4926" s="7"/>
      <c r="E4926" s="7"/>
      <c r="F4926" s="7"/>
    </row>
    <row r="4927" spans="1:6" ht="13.5" customHeight="1">
      <c r="A4927" s="41" t="s">
        <v>9914</v>
      </c>
      <c r="B4927" s="42" t="s">
        <v>9915</v>
      </c>
      <c r="C4927" s="7"/>
      <c r="D4927" s="7"/>
      <c r="E4927" s="7"/>
      <c r="F4927" s="7"/>
    </row>
    <row r="4928" spans="1:6" ht="13.5" customHeight="1">
      <c r="A4928" s="41" t="s">
        <v>9916</v>
      </c>
      <c r="B4928" s="42" t="s">
        <v>9917</v>
      </c>
      <c r="C4928" s="7"/>
      <c r="D4928" s="7"/>
      <c r="E4928" s="7"/>
      <c r="F4928" s="7"/>
    </row>
    <row r="4929" spans="1:6" ht="13.5" customHeight="1">
      <c r="A4929" s="41" t="s">
        <v>9918</v>
      </c>
      <c r="B4929" s="42" t="s">
        <v>9919</v>
      </c>
      <c r="C4929" s="7"/>
      <c r="D4929" s="7"/>
      <c r="E4929" s="7"/>
      <c r="F4929" s="7"/>
    </row>
    <row r="4930" spans="1:6" ht="13.5" customHeight="1">
      <c r="A4930" s="41" t="s">
        <v>9920</v>
      </c>
      <c r="B4930" s="42" t="s">
        <v>9921</v>
      </c>
      <c r="C4930" s="7"/>
      <c r="D4930" s="7"/>
      <c r="E4930" s="7"/>
      <c r="F4930" s="7"/>
    </row>
    <row r="4931" spans="1:6" ht="13.5" customHeight="1">
      <c r="A4931" s="41" t="s">
        <v>9922</v>
      </c>
      <c r="B4931" s="42" t="s">
        <v>9923</v>
      </c>
      <c r="C4931" s="7"/>
      <c r="D4931" s="7"/>
      <c r="E4931" s="7"/>
      <c r="F4931" s="7"/>
    </row>
    <row r="4932" spans="1:6" ht="13.5" customHeight="1">
      <c r="A4932" s="41" t="s">
        <v>9924</v>
      </c>
      <c r="B4932" s="42" t="s">
        <v>9925</v>
      </c>
      <c r="C4932" s="7"/>
      <c r="D4932" s="7"/>
      <c r="E4932" s="7"/>
      <c r="F4932" s="7"/>
    </row>
    <row r="4933" spans="1:6" ht="13.5" customHeight="1">
      <c r="A4933" s="41" t="s">
        <v>9926</v>
      </c>
      <c r="B4933" s="42" t="s">
        <v>9927</v>
      </c>
      <c r="C4933" s="7"/>
      <c r="D4933" s="7"/>
      <c r="E4933" s="7"/>
      <c r="F4933" s="7"/>
    </row>
    <row r="4934" spans="1:6" ht="13.5" customHeight="1">
      <c r="A4934" s="41" t="s">
        <v>9928</v>
      </c>
      <c r="B4934" s="42" t="s">
        <v>9929</v>
      </c>
      <c r="C4934" s="7"/>
      <c r="D4934" s="7"/>
      <c r="E4934" s="7"/>
      <c r="F4934" s="7"/>
    </row>
    <row r="4935" spans="1:6" ht="13.5" customHeight="1">
      <c r="A4935" s="41" t="s">
        <v>9930</v>
      </c>
      <c r="B4935" s="42" t="s">
        <v>9931</v>
      </c>
      <c r="C4935" s="7"/>
      <c r="D4935" s="7"/>
      <c r="E4935" s="7"/>
      <c r="F4935" s="7"/>
    </row>
    <row r="4936" spans="1:6" ht="13.5" customHeight="1">
      <c r="A4936" s="41" t="s">
        <v>9932</v>
      </c>
      <c r="B4936" s="42" t="s">
        <v>9933</v>
      </c>
      <c r="C4936" s="7"/>
      <c r="D4936" s="7"/>
      <c r="E4936" s="7"/>
      <c r="F4936" s="7"/>
    </row>
    <row r="4937" spans="1:6" ht="13.5" customHeight="1">
      <c r="A4937" s="41" t="s">
        <v>9934</v>
      </c>
      <c r="B4937" s="42" t="s">
        <v>9935</v>
      </c>
      <c r="C4937" s="7"/>
      <c r="D4937" s="7"/>
      <c r="E4937" s="7"/>
      <c r="F4937" s="7"/>
    </row>
    <row r="4938" spans="1:6" ht="13.5" customHeight="1">
      <c r="A4938" s="41" t="s">
        <v>9936</v>
      </c>
      <c r="B4938" s="42" t="s">
        <v>9937</v>
      </c>
      <c r="C4938" s="7"/>
      <c r="D4938" s="7"/>
      <c r="E4938" s="7"/>
      <c r="F4938" s="7"/>
    </row>
    <row r="4939" spans="1:6" ht="13.5" customHeight="1">
      <c r="A4939" s="41" t="s">
        <v>9938</v>
      </c>
      <c r="B4939" s="42" t="s">
        <v>9939</v>
      </c>
      <c r="C4939" s="7"/>
      <c r="D4939" s="7"/>
      <c r="E4939" s="7"/>
      <c r="F4939" s="7"/>
    </row>
    <row r="4940" spans="1:6" ht="13.5" customHeight="1">
      <c r="A4940" s="41" t="s">
        <v>9940</v>
      </c>
      <c r="B4940" s="42" t="s">
        <v>9941</v>
      </c>
      <c r="C4940" s="7"/>
      <c r="D4940" s="7"/>
      <c r="E4940" s="7"/>
      <c r="F4940" s="7"/>
    </row>
    <row r="4941" spans="1:6" ht="13.5" customHeight="1">
      <c r="A4941" s="41" t="s">
        <v>9942</v>
      </c>
      <c r="B4941" s="42" t="s">
        <v>9943</v>
      </c>
      <c r="C4941" s="7"/>
      <c r="D4941" s="7"/>
      <c r="E4941" s="7"/>
      <c r="F4941" s="7"/>
    </row>
    <row r="4942" spans="1:6" ht="13.5" customHeight="1">
      <c r="A4942" s="41" t="s">
        <v>9944</v>
      </c>
      <c r="B4942" s="42" t="s">
        <v>9945</v>
      </c>
      <c r="C4942" s="7"/>
      <c r="D4942" s="7"/>
      <c r="E4942" s="7"/>
      <c r="F4942" s="7"/>
    </row>
    <row r="4943" spans="1:6" ht="13.5" customHeight="1">
      <c r="A4943" s="41" t="s">
        <v>9946</v>
      </c>
      <c r="B4943" s="42" t="s">
        <v>9947</v>
      </c>
      <c r="C4943" s="7"/>
      <c r="D4943" s="7"/>
      <c r="E4943" s="7"/>
      <c r="F4943" s="7"/>
    </row>
    <row r="4944" spans="1:6" ht="13.5" customHeight="1">
      <c r="A4944" s="41" t="s">
        <v>9948</v>
      </c>
      <c r="B4944" s="42" t="s">
        <v>9949</v>
      </c>
      <c r="C4944" s="7"/>
      <c r="D4944" s="7"/>
      <c r="E4944" s="7"/>
      <c r="F4944" s="7"/>
    </row>
    <row r="4945" spans="1:6" ht="13.5" customHeight="1">
      <c r="A4945" s="41" t="s">
        <v>9950</v>
      </c>
      <c r="B4945" s="42" t="s">
        <v>9951</v>
      </c>
      <c r="C4945" s="7"/>
      <c r="D4945" s="7"/>
      <c r="E4945" s="7"/>
      <c r="F4945" s="7"/>
    </row>
    <row r="4946" spans="1:6" ht="13.5" customHeight="1">
      <c r="A4946" s="41" t="s">
        <v>9952</v>
      </c>
      <c r="B4946" s="42" t="s">
        <v>9953</v>
      </c>
      <c r="C4946" s="7"/>
      <c r="D4946" s="7"/>
      <c r="E4946" s="7"/>
      <c r="F4946" s="7"/>
    </row>
    <row r="4947" spans="1:6" ht="13.5" customHeight="1">
      <c r="A4947" s="41" t="s">
        <v>9954</v>
      </c>
      <c r="B4947" s="42" t="s">
        <v>9955</v>
      </c>
      <c r="C4947" s="7"/>
      <c r="D4947" s="7"/>
      <c r="E4947" s="7"/>
      <c r="F4947" s="7"/>
    </row>
    <row r="4948" spans="1:6" ht="13.5" customHeight="1">
      <c r="A4948" s="41" t="s">
        <v>9956</v>
      </c>
      <c r="B4948" s="42" t="s">
        <v>9957</v>
      </c>
      <c r="C4948" s="7"/>
      <c r="D4948" s="7"/>
      <c r="E4948" s="7"/>
      <c r="F4948" s="7"/>
    </row>
    <row r="4949" spans="1:6" ht="13.5" customHeight="1">
      <c r="A4949" s="41" t="s">
        <v>9958</v>
      </c>
      <c r="B4949" s="42" t="s">
        <v>9959</v>
      </c>
      <c r="C4949" s="7"/>
      <c r="D4949" s="7"/>
      <c r="E4949" s="7"/>
      <c r="F4949" s="7"/>
    </row>
    <row r="4950" spans="1:6" ht="13.5" customHeight="1">
      <c r="A4950" s="41" t="s">
        <v>9960</v>
      </c>
      <c r="B4950" s="42" t="s">
        <v>9961</v>
      </c>
      <c r="C4950" s="7"/>
      <c r="D4950" s="7"/>
      <c r="E4950" s="7"/>
      <c r="F4950" s="7"/>
    </row>
    <row r="4951" spans="1:6" ht="13.5" customHeight="1">
      <c r="A4951" s="41" t="s">
        <v>9962</v>
      </c>
      <c r="B4951" s="42" t="s">
        <v>9963</v>
      </c>
      <c r="C4951" s="7"/>
      <c r="D4951" s="7"/>
      <c r="E4951" s="7"/>
      <c r="F4951" s="7"/>
    </row>
    <row r="4952" spans="1:6" ht="13.5" customHeight="1">
      <c r="A4952" s="41" t="s">
        <v>9964</v>
      </c>
      <c r="B4952" s="42" t="s">
        <v>9965</v>
      </c>
      <c r="C4952" s="7"/>
      <c r="D4952" s="7"/>
      <c r="E4952" s="7"/>
      <c r="F4952" s="7"/>
    </row>
    <row r="4953" spans="1:6" ht="13.5" customHeight="1">
      <c r="A4953" s="41" t="s">
        <v>9966</v>
      </c>
      <c r="B4953" s="42" t="s">
        <v>9967</v>
      </c>
      <c r="C4953" s="7"/>
      <c r="D4953" s="7"/>
      <c r="E4953" s="7"/>
      <c r="F4953" s="7"/>
    </row>
    <row r="4954" spans="1:6" ht="13.5" customHeight="1">
      <c r="A4954" s="41" t="s">
        <v>9968</v>
      </c>
      <c r="B4954" s="42" t="s">
        <v>9969</v>
      </c>
      <c r="C4954" s="7"/>
      <c r="D4954" s="7"/>
      <c r="E4954" s="7"/>
      <c r="F4954" s="7"/>
    </row>
    <row r="4955" spans="1:6" ht="13.5" customHeight="1">
      <c r="A4955" s="41" t="s">
        <v>9970</v>
      </c>
      <c r="B4955" s="42" t="s">
        <v>9971</v>
      </c>
      <c r="C4955" s="7"/>
      <c r="D4955" s="7"/>
      <c r="E4955" s="7"/>
      <c r="F4955" s="7"/>
    </row>
    <row r="4956" spans="1:6" ht="13.5" customHeight="1">
      <c r="A4956" s="41" t="s">
        <v>9972</v>
      </c>
      <c r="B4956" s="42" t="s">
        <v>9973</v>
      </c>
      <c r="C4956" s="7"/>
      <c r="D4956" s="7"/>
      <c r="E4956" s="7"/>
      <c r="F4956" s="7"/>
    </row>
    <row r="4957" spans="1:6" ht="13.5" customHeight="1">
      <c r="A4957" s="41" t="s">
        <v>9974</v>
      </c>
      <c r="B4957" s="42" t="s">
        <v>9975</v>
      </c>
      <c r="C4957" s="7"/>
      <c r="D4957" s="7"/>
      <c r="E4957" s="7"/>
      <c r="F4957" s="7"/>
    </row>
    <row r="4958" spans="1:6" ht="13.5" customHeight="1">
      <c r="A4958" s="41" t="s">
        <v>9976</v>
      </c>
      <c r="B4958" s="42" t="s">
        <v>9977</v>
      </c>
      <c r="C4958" s="7"/>
      <c r="D4958" s="7"/>
      <c r="E4958" s="7"/>
      <c r="F4958" s="7"/>
    </row>
    <row r="4959" spans="1:6" ht="13.5" customHeight="1">
      <c r="A4959" s="41" t="s">
        <v>9978</v>
      </c>
      <c r="B4959" s="42" t="s">
        <v>9979</v>
      </c>
      <c r="C4959" s="7"/>
      <c r="D4959" s="7"/>
      <c r="E4959" s="7"/>
      <c r="F4959" s="7"/>
    </row>
    <row r="4960" spans="1:6" ht="13.5" customHeight="1">
      <c r="A4960" s="41" t="s">
        <v>9980</v>
      </c>
      <c r="B4960" s="42" t="s">
        <v>9981</v>
      </c>
      <c r="C4960" s="7"/>
      <c r="D4960" s="7"/>
      <c r="E4960" s="7"/>
      <c r="F4960" s="7"/>
    </row>
    <row r="4961" spans="1:6" ht="13.5" customHeight="1">
      <c r="A4961" s="41" t="s">
        <v>9982</v>
      </c>
      <c r="B4961" s="42" t="s">
        <v>9983</v>
      </c>
      <c r="C4961" s="7"/>
      <c r="D4961" s="7"/>
      <c r="E4961" s="7"/>
      <c r="F4961" s="7"/>
    </row>
    <row r="4962" spans="1:6" ht="13.5" customHeight="1">
      <c r="A4962" s="41" t="s">
        <v>9984</v>
      </c>
      <c r="B4962" s="42" t="s">
        <v>9985</v>
      </c>
      <c r="C4962" s="7"/>
      <c r="D4962" s="7"/>
      <c r="E4962" s="7"/>
      <c r="F4962" s="7"/>
    </row>
    <row r="4963" spans="1:6" ht="13.5" customHeight="1">
      <c r="A4963" s="41" t="s">
        <v>9986</v>
      </c>
      <c r="B4963" s="42" t="s">
        <v>9987</v>
      </c>
      <c r="C4963" s="7"/>
      <c r="D4963" s="7"/>
      <c r="E4963" s="7"/>
      <c r="F4963" s="7"/>
    </row>
    <row r="4964" spans="1:6" ht="13.5" customHeight="1">
      <c r="A4964" s="41" t="s">
        <v>9988</v>
      </c>
      <c r="B4964" s="42" t="s">
        <v>9989</v>
      </c>
      <c r="C4964" s="7"/>
      <c r="D4964" s="7"/>
      <c r="E4964" s="7"/>
      <c r="F4964" s="7"/>
    </row>
    <row r="4965" spans="1:6" ht="13.5" customHeight="1">
      <c r="A4965" s="41" t="s">
        <v>9990</v>
      </c>
      <c r="B4965" s="42" t="s">
        <v>9991</v>
      </c>
      <c r="C4965" s="7"/>
      <c r="D4965" s="7"/>
      <c r="E4965" s="7"/>
      <c r="F4965" s="7"/>
    </row>
    <row r="4966" spans="1:6" ht="13.5" customHeight="1">
      <c r="A4966" s="41" t="s">
        <v>9992</v>
      </c>
      <c r="B4966" s="42" t="s">
        <v>9993</v>
      </c>
      <c r="C4966" s="7"/>
      <c r="D4966" s="7"/>
      <c r="E4966" s="7"/>
      <c r="F4966" s="7"/>
    </row>
    <row r="4967" spans="1:6" ht="13.5" customHeight="1">
      <c r="A4967" s="41" t="s">
        <v>9994</v>
      </c>
      <c r="B4967" s="42" t="s">
        <v>9995</v>
      </c>
      <c r="C4967" s="7"/>
      <c r="D4967" s="7"/>
      <c r="E4967" s="7"/>
      <c r="F4967" s="7"/>
    </row>
    <row r="4968" spans="1:6" ht="13.5" customHeight="1">
      <c r="A4968" s="41" t="s">
        <v>9996</v>
      </c>
      <c r="B4968" s="42" t="s">
        <v>9997</v>
      </c>
      <c r="C4968" s="7"/>
      <c r="D4968" s="7"/>
      <c r="E4968" s="7"/>
      <c r="F4968" s="7"/>
    </row>
    <row r="4969" spans="1:6" ht="13.5" customHeight="1">
      <c r="A4969" s="41" t="s">
        <v>9998</v>
      </c>
      <c r="B4969" s="42" t="s">
        <v>9999</v>
      </c>
      <c r="C4969" s="7"/>
      <c r="D4969" s="7"/>
      <c r="E4969" s="7"/>
      <c r="F4969" s="7"/>
    </row>
    <row r="4970" spans="1:6" ht="13.5" customHeight="1">
      <c r="A4970" s="41" t="s">
        <v>10000</v>
      </c>
      <c r="B4970" s="42" t="s">
        <v>10001</v>
      </c>
      <c r="C4970" s="7"/>
      <c r="D4970" s="7"/>
      <c r="E4970" s="7"/>
      <c r="F4970" s="7"/>
    </row>
    <row r="4971" spans="1:6" ht="13.5" customHeight="1">
      <c r="A4971" s="41" t="s">
        <v>10002</v>
      </c>
      <c r="B4971" s="42" t="s">
        <v>10003</v>
      </c>
      <c r="C4971" s="7"/>
      <c r="D4971" s="7"/>
      <c r="E4971" s="7"/>
      <c r="F4971" s="7"/>
    </row>
    <row r="4972" spans="1:6" ht="13.5" customHeight="1">
      <c r="A4972" s="41" t="s">
        <v>10004</v>
      </c>
      <c r="B4972" s="42" t="s">
        <v>10005</v>
      </c>
      <c r="C4972" s="7"/>
      <c r="D4972" s="7"/>
      <c r="E4972" s="7"/>
      <c r="F4972" s="7"/>
    </row>
    <row r="4973" spans="1:6" ht="13.5" customHeight="1">
      <c r="A4973" s="41" t="s">
        <v>10006</v>
      </c>
      <c r="B4973" s="42" t="s">
        <v>10007</v>
      </c>
      <c r="C4973" s="7"/>
      <c r="D4973" s="7"/>
      <c r="E4973" s="7"/>
      <c r="F4973" s="7"/>
    </row>
    <row r="4974" spans="1:6" ht="13.5" customHeight="1">
      <c r="A4974" s="41" t="s">
        <v>10008</v>
      </c>
      <c r="B4974" s="42" t="s">
        <v>10009</v>
      </c>
      <c r="C4974" s="7" t="s">
        <v>802</v>
      </c>
      <c r="D4974" s="7"/>
      <c r="E4974" s="7"/>
      <c r="F4974" s="7"/>
    </row>
    <row r="4975" spans="1:6" ht="13.5" customHeight="1">
      <c r="A4975" s="41" t="s">
        <v>10010</v>
      </c>
      <c r="B4975" s="42" t="s">
        <v>10011</v>
      </c>
      <c r="C4975" s="7"/>
      <c r="D4975" s="7"/>
      <c r="E4975" s="7"/>
      <c r="F4975" s="7"/>
    </row>
    <row r="4976" spans="1:6" ht="13.5" customHeight="1">
      <c r="A4976" s="41" t="s">
        <v>10012</v>
      </c>
      <c r="B4976" s="42" t="s">
        <v>10013</v>
      </c>
      <c r="C4976" s="7"/>
      <c r="D4976" s="7"/>
      <c r="E4976" s="7"/>
      <c r="F4976" s="7"/>
    </row>
    <row r="4977" spans="1:6" ht="13.5" customHeight="1">
      <c r="A4977" s="41" t="s">
        <v>10014</v>
      </c>
      <c r="B4977" s="42" t="s">
        <v>10015</v>
      </c>
      <c r="C4977" s="7"/>
      <c r="D4977" s="7"/>
      <c r="E4977" s="7"/>
      <c r="F4977" s="7"/>
    </row>
    <row r="4978" spans="1:6" ht="13.5" customHeight="1">
      <c r="A4978" s="41" t="s">
        <v>10016</v>
      </c>
      <c r="B4978" s="42" t="s">
        <v>10017</v>
      </c>
      <c r="C4978" s="7"/>
      <c r="D4978" s="7"/>
      <c r="E4978" s="7"/>
      <c r="F4978" s="7"/>
    </row>
    <row r="4979" spans="1:6" ht="13.5" customHeight="1">
      <c r="A4979" s="41" t="s">
        <v>10018</v>
      </c>
      <c r="B4979" s="42" t="s">
        <v>10019</v>
      </c>
      <c r="C4979" s="7"/>
      <c r="D4979" s="7"/>
      <c r="E4979" s="7"/>
      <c r="F4979" s="7"/>
    </row>
    <row r="4980" spans="1:6" ht="13.5" customHeight="1">
      <c r="A4980" s="41" t="s">
        <v>10020</v>
      </c>
      <c r="B4980" s="42" t="s">
        <v>10021</v>
      </c>
      <c r="C4980" s="7"/>
      <c r="D4980" s="7"/>
      <c r="E4980" s="7"/>
      <c r="F4980" s="7"/>
    </row>
    <row r="4981" spans="1:6" ht="13.5" customHeight="1">
      <c r="A4981" s="41" t="s">
        <v>10022</v>
      </c>
      <c r="B4981" s="42" t="s">
        <v>10023</v>
      </c>
      <c r="C4981" s="7"/>
      <c r="D4981" s="7"/>
      <c r="E4981" s="7"/>
      <c r="F4981" s="7"/>
    </row>
    <row r="4982" spans="1:6" ht="13.5" customHeight="1">
      <c r="A4982" s="41" t="s">
        <v>10024</v>
      </c>
      <c r="B4982" s="42" t="s">
        <v>10025</v>
      </c>
      <c r="C4982" s="7"/>
      <c r="D4982" s="7"/>
      <c r="E4982" s="7"/>
      <c r="F4982" s="7"/>
    </row>
    <row r="4983" spans="1:6" ht="13.5" customHeight="1">
      <c r="A4983" s="41" t="s">
        <v>10026</v>
      </c>
      <c r="B4983" s="42" t="s">
        <v>10027</v>
      </c>
      <c r="C4983" s="7"/>
      <c r="D4983" s="7"/>
      <c r="E4983" s="7"/>
      <c r="F4983" s="7"/>
    </row>
    <row r="4984" spans="1:6" ht="13.5" customHeight="1">
      <c r="A4984" s="41" t="s">
        <v>10028</v>
      </c>
      <c r="B4984" s="42" t="s">
        <v>10029</v>
      </c>
      <c r="C4984" s="7"/>
      <c r="D4984" s="7"/>
      <c r="E4984" s="7"/>
      <c r="F4984" s="7"/>
    </row>
    <row r="4985" spans="1:6" ht="13.5" customHeight="1">
      <c r="A4985" s="41" t="s">
        <v>10030</v>
      </c>
      <c r="B4985" s="42" t="s">
        <v>10031</v>
      </c>
      <c r="C4985" s="7"/>
      <c r="D4985" s="7"/>
      <c r="E4985" s="7"/>
      <c r="F4985" s="7"/>
    </row>
    <row r="4986" spans="1:6" ht="13.5" customHeight="1">
      <c r="A4986" s="41" t="s">
        <v>10032</v>
      </c>
      <c r="B4986" s="42" t="s">
        <v>10033</v>
      </c>
      <c r="C4986" s="7"/>
      <c r="D4986" s="7"/>
      <c r="E4986" s="7"/>
      <c r="F4986" s="7"/>
    </row>
    <row r="4987" spans="1:6" ht="13.5" customHeight="1">
      <c r="A4987" s="41" t="s">
        <v>10034</v>
      </c>
      <c r="B4987" s="42" t="s">
        <v>10035</v>
      </c>
      <c r="C4987" s="7"/>
      <c r="D4987" s="7"/>
      <c r="E4987" s="7"/>
      <c r="F4987" s="7"/>
    </row>
    <row r="4988" spans="1:6" ht="13.5" customHeight="1">
      <c r="A4988" s="41" t="s">
        <v>10036</v>
      </c>
      <c r="B4988" s="42" t="s">
        <v>10037</v>
      </c>
      <c r="C4988" s="7"/>
      <c r="D4988" s="7"/>
      <c r="E4988" s="7"/>
      <c r="F4988" s="7"/>
    </row>
    <row r="4989" spans="1:6" ht="13.5" customHeight="1">
      <c r="A4989" s="41" t="s">
        <v>10038</v>
      </c>
      <c r="B4989" s="42" t="s">
        <v>10039</v>
      </c>
      <c r="C4989" s="7"/>
      <c r="D4989" s="7"/>
      <c r="E4989" s="7"/>
      <c r="F4989" s="7"/>
    </row>
    <row r="4990" spans="1:6" ht="13.5" customHeight="1">
      <c r="A4990" s="41" t="s">
        <v>10040</v>
      </c>
      <c r="B4990" s="42" t="s">
        <v>10041</v>
      </c>
      <c r="C4990" s="7"/>
      <c r="D4990" s="7"/>
      <c r="E4990" s="7"/>
      <c r="F4990" s="7"/>
    </row>
    <row r="4991" spans="1:6" ht="13.5" customHeight="1">
      <c r="A4991" s="41" t="s">
        <v>10042</v>
      </c>
      <c r="B4991" s="42" t="s">
        <v>10043</v>
      </c>
      <c r="C4991" s="7"/>
      <c r="D4991" s="7"/>
      <c r="E4991" s="7"/>
      <c r="F4991" s="7"/>
    </row>
    <row r="4992" spans="1:6" ht="13.5" customHeight="1">
      <c r="A4992" s="41" t="s">
        <v>10044</v>
      </c>
      <c r="B4992" s="42" t="s">
        <v>10045</v>
      </c>
      <c r="C4992" s="7"/>
      <c r="D4992" s="7"/>
      <c r="E4992" s="7"/>
      <c r="F4992" s="7"/>
    </row>
    <row r="4993" spans="1:6" ht="13.5" customHeight="1">
      <c r="A4993" s="41" t="s">
        <v>10046</v>
      </c>
      <c r="B4993" s="42" t="s">
        <v>10047</v>
      </c>
      <c r="C4993" s="7"/>
      <c r="D4993" s="7"/>
      <c r="E4993" s="7"/>
      <c r="F4993" s="7"/>
    </row>
    <row r="4994" spans="1:6" ht="13.5" customHeight="1">
      <c r="A4994" s="41" t="s">
        <v>10048</v>
      </c>
      <c r="B4994" s="42" t="s">
        <v>10049</v>
      </c>
      <c r="C4994" s="7"/>
      <c r="D4994" s="7"/>
      <c r="E4994" s="7"/>
      <c r="F4994" s="7"/>
    </row>
    <row r="4995" spans="1:6" ht="13.5" customHeight="1">
      <c r="A4995" s="41" t="s">
        <v>10050</v>
      </c>
      <c r="B4995" s="42" t="s">
        <v>10051</v>
      </c>
      <c r="C4995" s="7"/>
      <c r="D4995" s="7"/>
      <c r="E4995" s="7"/>
      <c r="F4995" s="7"/>
    </row>
    <row r="4996" spans="1:6" ht="13.5" customHeight="1">
      <c r="A4996" s="41" t="s">
        <v>10052</v>
      </c>
      <c r="B4996" s="42" t="s">
        <v>10053</v>
      </c>
      <c r="C4996" s="7"/>
      <c r="D4996" s="7"/>
      <c r="E4996" s="7"/>
      <c r="F4996" s="7"/>
    </row>
    <row r="4997" spans="1:6" ht="13.5" customHeight="1">
      <c r="A4997" s="41" t="s">
        <v>10054</v>
      </c>
      <c r="B4997" s="42" t="s">
        <v>10055</v>
      </c>
      <c r="C4997" s="7"/>
      <c r="D4997" s="7"/>
      <c r="E4997" s="7"/>
      <c r="F4997" s="7"/>
    </row>
    <row r="4998" spans="1:6" ht="13.5" customHeight="1">
      <c r="A4998" s="41" t="s">
        <v>10056</v>
      </c>
      <c r="B4998" s="42" t="s">
        <v>10057</v>
      </c>
      <c r="C4998" s="7"/>
      <c r="D4998" s="7"/>
      <c r="E4998" s="7"/>
      <c r="F4998" s="7"/>
    </row>
    <row r="4999" spans="1:6" ht="13.5" customHeight="1">
      <c r="A4999" s="41" t="s">
        <v>10058</v>
      </c>
      <c r="B4999" s="42" t="s">
        <v>10059</v>
      </c>
      <c r="C4999" s="7"/>
      <c r="D4999" s="7"/>
      <c r="E4999" s="7"/>
      <c r="F4999" s="7"/>
    </row>
    <row r="5000" spans="1:6" ht="13.5" customHeight="1">
      <c r="A5000" s="41" t="s">
        <v>10060</v>
      </c>
      <c r="B5000" s="42" t="s">
        <v>10061</v>
      </c>
      <c r="C5000" s="7"/>
      <c r="D5000" s="7"/>
      <c r="E5000" s="7"/>
      <c r="F5000" s="7"/>
    </row>
    <row r="5001" spans="1:6" ht="13.5" customHeight="1">
      <c r="A5001" s="41" t="s">
        <v>10062</v>
      </c>
      <c r="B5001" s="42" t="s">
        <v>10063</v>
      </c>
      <c r="C5001" s="7"/>
      <c r="D5001" s="7"/>
      <c r="E5001" s="7"/>
      <c r="F5001" s="7"/>
    </row>
    <row r="5002" spans="1:6" ht="13.5" customHeight="1">
      <c r="A5002" s="41" t="s">
        <v>10064</v>
      </c>
      <c r="B5002" s="42" t="s">
        <v>10065</v>
      </c>
      <c r="C5002" s="7"/>
      <c r="D5002" s="7"/>
      <c r="E5002" s="7"/>
      <c r="F5002" s="7"/>
    </row>
    <row r="5003" spans="1:6" ht="13.5" customHeight="1">
      <c r="A5003" s="41" t="s">
        <v>10066</v>
      </c>
      <c r="B5003" s="42" t="s">
        <v>10067</v>
      </c>
      <c r="C5003" s="7"/>
      <c r="D5003" s="7"/>
      <c r="E5003" s="7"/>
      <c r="F5003" s="7"/>
    </row>
    <row r="5004" spans="1:6" ht="13.5" customHeight="1">
      <c r="A5004" s="41" t="s">
        <v>10068</v>
      </c>
      <c r="B5004" s="42" t="s">
        <v>10069</v>
      </c>
      <c r="C5004" s="7"/>
      <c r="D5004" s="7"/>
      <c r="E5004" s="7"/>
      <c r="F5004" s="7"/>
    </row>
    <row r="5005" spans="1:6" ht="13.5" customHeight="1">
      <c r="A5005" s="41" t="s">
        <v>10070</v>
      </c>
      <c r="B5005" s="42" t="s">
        <v>10071</v>
      </c>
      <c r="C5005" s="7"/>
      <c r="D5005" s="7"/>
      <c r="E5005" s="7"/>
      <c r="F5005" s="7"/>
    </row>
    <row r="5006" spans="1:6" ht="13.5" customHeight="1">
      <c r="A5006" s="41" t="s">
        <v>10072</v>
      </c>
      <c r="B5006" s="42" t="s">
        <v>10073</v>
      </c>
      <c r="C5006" s="7"/>
      <c r="D5006" s="7"/>
      <c r="E5006" s="7"/>
      <c r="F5006" s="7"/>
    </row>
    <row r="5007" spans="1:6" ht="13.5" customHeight="1">
      <c r="A5007" s="41" t="s">
        <v>10074</v>
      </c>
      <c r="B5007" s="42" t="s">
        <v>10075</v>
      </c>
      <c r="C5007" s="7"/>
      <c r="D5007" s="7"/>
      <c r="E5007" s="7"/>
      <c r="F5007" s="7"/>
    </row>
    <row r="5008" spans="1:6" ht="13.5" customHeight="1">
      <c r="A5008" s="41" t="s">
        <v>10076</v>
      </c>
      <c r="B5008" s="42" t="s">
        <v>10077</v>
      </c>
      <c r="C5008" s="7"/>
      <c r="D5008" s="7"/>
      <c r="E5008" s="7"/>
      <c r="F5008" s="7"/>
    </row>
    <row r="5009" spans="1:6" ht="13.5" customHeight="1">
      <c r="A5009" s="41" t="s">
        <v>10078</v>
      </c>
      <c r="B5009" s="42" t="s">
        <v>10079</v>
      </c>
      <c r="C5009" s="7"/>
      <c r="D5009" s="7"/>
      <c r="E5009" s="7"/>
      <c r="F5009" s="7"/>
    </row>
    <row r="5010" spans="1:6" ht="13.5" customHeight="1">
      <c r="A5010" s="41" t="s">
        <v>10080</v>
      </c>
      <c r="B5010" s="42" t="s">
        <v>10081</v>
      </c>
      <c r="C5010" s="7"/>
      <c r="D5010" s="7"/>
      <c r="E5010" s="7"/>
      <c r="F5010" s="7"/>
    </row>
    <row r="5011" spans="1:6" ht="13.5" customHeight="1">
      <c r="A5011" s="41" t="s">
        <v>10082</v>
      </c>
      <c r="B5011" s="42" t="s">
        <v>10083</v>
      </c>
      <c r="C5011" s="7"/>
      <c r="D5011" s="7"/>
      <c r="E5011" s="7"/>
      <c r="F5011" s="7"/>
    </row>
    <row r="5012" spans="1:6" ht="13.5" customHeight="1">
      <c r="A5012" s="41" t="s">
        <v>10084</v>
      </c>
      <c r="B5012" s="42" t="s">
        <v>10085</v>
      </c>
      <c r="C5012" s="7"/>
      <c r="D5012" s="7"/>
      <c r="E5012" s="7"/>
      <c r="F5012" s="7"/>
    </row>
    <row r="5013" spans="1:6" ht="13.5" customHeight="1">
      <c r="A5013" s="41" t="s">
        <v>10086</v>
      </c>
      <c r="B5013" s="42" t="s">
        <v>10087</v>
      </c>
      <c r="C5013" s="7"/>
      <c r="D5013" s="7"/>
      <c r="E5013" s="7"/>
      <c r="F5013" s="7"/>
    </row>
    <row r="5014" spans="1:6" ht="13.5" customHeight="1">
      <c r="A5014" s="41" t="s">
        <v>10088</v>
      </c>
      <c r="B5014" s="42" t="s">
        <v>10089</v>
      </c>
      <c r="C5014" s="7"/>
      <c r="D5014" s="7"/>
      <c r="E5014" s="7"/>
      <c r="F5014" s="7"/>
    </row>
    <row r="5015" spans="1:6" ht="13.5" customHeight="1">
      <c r="A5015" s="41" t="s">
        <v>10090</v>
      </c>
      <c r="B5015" s="42" t="s">
        <v>10091</v>
      </c>
      <c r="C5015" s="7"/>
      <c r="D5015" s="7"/>
      <c r="E5015" s="7"/>
      <c r="F5015" s="7"/>
    </row>
    <row r="5016" spans="1:6" ht="13.5" customHeight="1">
      <c r="A5016" s="41" t="s">
        <v>10092</v>
      </c>
      <c r="B5016" s="42" t="s">
        <v>10093</v>
      </c>
      <c r="C5016" s="7"/>
      <c r="D5016" s="7"/>
      <c r="E5016" s="7"/>
      <c r="F5016" s="7"/>
    </row>
    <row r="5017" spans="1:6" ht="13.5" customHeight="1">
      <c r="A5017" s="41" t="s">
        <v>10094</v>
      </c>
      <c r="B5017" s="42" t="s">
        <v>10095</v>
      </c>
      <c r="C5017" s="7"/>
      <c r="D5017" s="7"/>
      <c r="E5017" s="7"/>
      <c r="F5017" s="7"/>
    </row>
    <row r="5018" spans="1:6" ht="13.5" customHeight="1">
      <c r="A5018" s="41" t="s">
        <v>10096</v>
      </c>
      <c r="B5018" s="42" t="s">
        <v>10097</v>
      </c>
      <c r="C5018" s="7"/>
      <c r="D5018" s="7"/>
      <c r="E5018" s="7"/>
      <c r="F5018" s="7"/>
    </row>
    <row r="5019" spans="1:6" ht="13.5" customHeight="1">
      <c r="A5019" s="41" t="s">
        <v>10098</v>
      </c>
      <c r="B5019" s="42" t="s">
        <v>10099</v>
      </c>
      <c r="C5019" s="7"/>
      <c r="D5019" s="7"/>
      <c r="E5019" s="7"/>
      <c r="F5019" s="7"/>
    </row>
    <row r="5020" spans="1:6" ht="13.5" customHeight="1">
      <c r="A5020" s="41" t="s">
        <v>10100</v>
      </c>
      <c r="B5020" s="42" t="s">
        <v>10101</v>
      </c>
      <c r="C5020" s="7"/>
      <c r="D5020" s="7"/>
      <c r="E5020" s="7"/>
      <c r="F5020" s="7"/>
    </row>
    <row r="5021" spans="1:6" ht="13.5" customHeight="1">
      <c r="A5021" s="41" t="s">
        <v>10102</v>
      </c>
      <c r="B5021" s="42" t="s">
        <v>10103</v>
      </c>
      <c r="C5021" s="7"/>
      <c r="D5021" s="7"/>
      <c r="E5021" s="7"/>
      <c r="F5021" s="7"/>
    </row>
    <row r="5022" spans="1:6" ht="13.5" customHeight="1">
      <c r="A5022" s="41" t="s">
        <v>10104</v>
      </c>
      <c r="B5022" s="42" t="s">
        <v>10105</v>
      </c>
      <c r="C5022" s="7"/>
      <c r="D5022" s="7"/>
      <c r="E5022" s="7"/>
      <c r="F5022" s="7"/>
    </row>
    <row r="5023" spans="1:6" ht="13.5" customHeight="1">
      <c r="A5023" s="41" t="s">
        <v>10106</v>
      </c>
      <c r="B5023" s="42" t="s">
        <v>10107</v>
      </c>
      <c r="C5023" s="7"/>
      <c r="D5023" s="7"/>
      <c r="E5023" s="7"/>
      <c r="F5023" s="7"/>
    </row>
    <row r="5024" spans="1:6" ht="13.5" customHeight="1">
      <c r="A5024" s="41" t="s">
        <v>10108</v>
      </c>
      <c r="B5024" s="42" t="s">
        <v>10109</v>
      </c>
      <c r="C5024" s="7"/>
      <c r="D5024" s="7"/>
      <c r="E5024" s="7"/>
      <c r="F5024" s="7"/>
    </row>
    <row r="5025" spans="1:6" ht="13.5" customHeight="1">
      <c r="A5025" s="41" t="s">
        <v>10110</v>
      </c>
      <c r="B5025" s="42" t="s">
        <v>10111</v>
      </c>
      <c r="C5025" s="7"/>
      <c r="D5025" s="7"/>
      <c r="E5025" s="7"/>
      <c r="F5025" s="7"/>
    </row>
    <row r="5026" spans="1:6" ht="13.5" customHeight="1">
      <c r="A5026" s="41" t="s">
        <v>10112</v>
      </c>
      <c r="B5026" s="42" t="s">
        <v>10113</v>
      </c>
      <c r="C5026" s="7"/>
      <c r="D5026" s="7"/>
      <c r="E5026" s="7"/>
      <c r="F5026" s="7"/>
    </row>
    <row r="5027" spans="1:6" ht="13.5" customHeight="1">
      <c r="A5027" s="41" t="s">
        <v>10114</v>
      </c>
      <c r="B5027" s="42" t="s">
        <v>10115</v>
      </c>
      <c r="C5027" s="7"/>
      <c r="D5027" s="7"/>
      <c r="E5027" s="7"/>
      <c r="F5027" s="7"/>
    </row>
    <row r="5028" spans="1:6" ht="13.5" customHeight="1">
      <c r="A5028" s="41" t="s">
        <v>10116</v>
      </c>
      <c r="B5028" s="42" t="s">
        <v>10117</v>
      </c>
      <c r="C5028" s="7"/>
      <c r="D5028" s="7"/>
      <c r="E5028" s="7"/>
      <c r="F5028" s="7"/>
    </row>
    <row r="5029" spans="1:6" ht="13.5" customHeight="1">
      <c r="A5029" s="41" t="s">
        <v>10118</v>
      </c>
      <c r="B5029" s="42" t="s">
        <v>10119</v>
      </c>
      <c r="C5029" s="7"/>
      <c r="D5029" s="7"/>
      <c r="E5029" s="7"/>
      <c r="F5029" s="7"/>
    </row>
    <row r="5030" spans="1:6" ht="13.5" customHeight="1">
      <c r="A5030" s="41" t="s">
        <v>10120</v>
      </c>
      <c r="B5030" s="42" t="s">
        <v>10121</v>
      </c>
      <c r="C5030" s="7"/>
      <c r="D5030" s="7"/>
      <c r="E5030" s="7"/>
      <c r="F5030" s="7"/>
    </row>
    <row r="5031" spans="1:6" ht="13.5" customHeight="1">
      <c r="A5031" s="41" t="s">
        <v>10122</v>
      </c>
      <c r="B5031" s="42" t="s">
        <v>10123</v>
      </c>
      <c r="C5031" s="7"/>
      <c r="D5031" s="7"/>
      <c r="E5031" s="7"/>
      <c r="F5031" s="7"/>
    </row>
    <row r="5032" spans="1:6" ht="13.5" customHeight="1">
      <c r="A5032" s="41" t="s">
        <v>10124</v>
      </c>
      <c r="B5032" s="42" t="s">
        <v>10125</v>
      </c>
      <c r="C5032" s="7"/>
      <c r="D5032" s="7"/>
      <c r="E5032" s="7"/>
      <c r="F5032" s="7"/>
    </row>
    <row r="5033" spans="1:6" ht="13.5" customHeight="1">
      <c r="A5033" s="41" t="s">
        <v>10126</v>
      </c>
      <c r="B5033" s="42" t="s">
        <v>10127</v>
      </c>
      <c r="C5033" s="7"/>
      <c r="D5033" s="7"/>
      <c r="E5033" s="7"/>
      <c r="F5033" s="7"/>
    </row>
    <row r="5034" spans="1:6" ht="13.5" customHeight="1">
      <c r="A5034" s="41" t="s">
        <v>10128</v>
      </c>
      <c r="B5034" s="42" t="s">
        <v>10129</v>
      </c>
      <c r="C5034" s="7"/>
      <c r="D5034" s="7"/>
      <c r="E5034" s="7"/>
      <c r="F5034" s="7"/>
    </row>
    <row r="5035" spans="1:6" ht="13.5" customHeight="1">
      <c r="A5035" s="41" t="s">
        <v>10130</v>
      </c>
      <c r="B5035" s="42" t="s">
        <v>10131</v>
      </c>
      <c r="C5035" s="7"/>
      <c r="D5035" s="7"/>
      <c r="E5035" s="7"/>
      <c r="F5035" s="7"/>
    </row>
    <row r="5036" spans="1:6" ht="13.5" customHeight="1">
      <c r="A5036" s="41" t="s">
        <v>10132</v>
      </c>
      <c r="B5036" s="42" t="s">
        <v>10133</v>
      </c>
      <c r="C5036" s="7"/>
      <c r="D5036" s="7"/>
      <c r="E5036" s="7"/>
      <c r="F5036" s="7"/>
    </row>
    <row r="5037" spans="1:6" ht="13.5" customHeight="1">
      <c r="A5037" s="41" t="s">
        <v>10134</v>
      </c>
      <c r="B5037" s="42" t="s">
        <v>10135</v>
      </c>
      <c r="C5037" s="7"/>
      <c r="D5037" s="7"/>
      <c r="E5037" s="7"/>
      <c r="F5037" s="7"/>
    </row>
    <row r="5038" spans="1:6" ht="13.5" customHeight="1">
      <c r="A5038" s="41" t="s">
        <v>10136</v>
      </c>
      <c r="B5038" s="42" t="s">
        <v>10137</v>
      </c>
      <c r="C5038" s="7"/>
      <c r="D5038" s="7"/>
      <c r="E5038" s="7"/>
      <c r="F5038" s="7"/>
    </row>
    <row r="5039" spans="1:6" ht="13.5" customHeight="1">
      <c r="A5039" s="41" t="s">
        <v>10138</v>
      </c>
      <c r="B5039" s="42" t="s">
        <v>10139</v>
      </c>
      <c r="C5039" s="7"/>
      <c r="D5039" s="7"/>
      <c r="E5039" s="7"/>
      <c r="F5039" s="7"/>
    </row>
    <row r="5040" spans="1:6" ht="13.5" customHeight="1">
      <c r="A5040" s="41" t="s">
        <v>10140</v>
      </c>
      <c r="B5040" s="42" t="s">
        <v>10141</v>
      </c>
      <c r="C5040" s="7"/>
      <c r="D5040" s="7"/>
      <c r="E5040" s="7"/>
      <c r="F5040" s="7"/>
    </row>
    <row r="5041" spans="1:6" ht="13.5" customHeight="1">
      <c r="A5041" s="41" t="s">
        <v>10142</v>
      </c>
      <c r="B5041" s="42" t="s">
        <v>10143</v>
      </c>
      <c r="C5041" s="7"/>
      <c r="D5041" s="7"/>
      <c r="E5041" s="7"/>
      <c r="F5041" s="7"/>
    </row>
    <row r="5042" spans="1:6" ht="13.5" customHeight="1">
      <c r="A5042" s="41" t="s">
        <v>10144</v>
      </c>
      <c r="B5042" s="42" t="s">
        <v>10145</v>
      </c>
      <c r="C5042" s="7"/>
      <c r="D5042" s="7"/>
      <c r="E5042" s="7"/>
      <c r="F5042" s="7"/>
    </row>
    <row r="5043" spans="1:6" ht="13.5" customHeight="1">
      <c r="A5043" s="41" t="s">
        <v>10146</v>
      </c>
      <c r="B5043" s="42" t="s">
        <v>10147</v>
      </c>
      <c r="C5043" s="7"/>
      <c r="D5043" s="7"/>
      <c r="E5043" s="7"/>
      <c r="F5043" s="7"/>
    </row>
    <row r="5044" spans="1:6" ht="13.5" customHeight="1">
      <c r="A5044" s="41" t="s">
        <v>10148</v>
      </c>
      <c r="B5044" s="42" t="s">
        <v>10149</v>
      </c>
      <c r="C5044" s="7"/>
      <c r="D5044" s="7"/>
      <c r="E5044" s="7"/>
      <c r="F5044" s="7"/>
    </row>
    <row r="5045" spans="1:6" ht="13.5" customHeight="1">
      <c r="A5045" s="41" t="s">
        <v>10150</v>
      </c>
      <c r="B5045" s="42" t="s">
        <v>10151</v>
      </c>
      <c r="C5045" s="7"/>
      <c r="D5045" s="7"/>
      <c r="E5045" s="7"/>
      <c r="F5045" s="7"/>
    </row>
    <row r="5046" spans="1:6" ht="13.5" customHeight="1">
      <c r="A5046" s="41" t="s">
        <v>10152</v>
      </c>
      <c r="B5046" s="42" t="s">
        <v>10153</v>
      </c>
      <c r="C5046" s="7"/>
      <c r="D5046" s="7"/>
      <c r="E5046" s="7"/>
      <c r="F5046" s="7"/>
    </row>
    <row r="5047" spans="1:6" ht="13.5" customHeight="1">
      <c r="A5047" s="41" t="s">
        <v>10154</v>
      </c>
      <c r="B5047" s="42" t="s">
        <v>10155</v>
      </c>
      <c r="C5047" s="7"/>
      <c r="D5047" s="7"/>
      <c r="E5047" s="7"/>
      <c r="F5047" s="7"/>
    </row>
    <row r="5048" spans="1:6" ht="13.5" customHeight="1">
      <c r="A5048" s="41" t="s">
        <v>10156</v>
      </c>
      <c r="B5048" s="42" t="s">
        <v>10157</v>
      </c>
      <c r="C5048" s="7"/>
      <c r="D5048" s="7"/>
      <c r="E5048" s="7"/>
      <c r="F5048" s="7"/>
    </row>
    <row r="5049" spans="1:6" ht="13.5" customHeight="1">
      <c r="A5049" s="41" t="s">
        <v>10158</v>
      </c>
      <c r="B5049" s="42" t="s">
        <v>10159</v>
      </c>
      <c r="C5049" s="7"/>
      <c r="D5049" s="7"/>
      <c r="E5049" s="7"/>
      <c r="F5049" s="7"/>
    </row>
    <row r="5050" spans="1:6" ht="13.5" customHeight="1">
      <c r="A5050" s="41" t="s">
        <v>10160</v>
      </c>
      <c r="B5050" s="42" t="s">
        <v>10161</v>
      </c>
      <c r="C5050" s="7"/>
      <c r="D5050" s="7"/>
      <c r="E5050" s="7"/>
      <c r="F5050" s="7"/>
    </row>
    <row r="5051" spans="1:6" ht="13.5" customHeight="1">
      <c r="A5051" s="41" t="s">
        <v>10162</v>
      </c>
      <c r="B5051" s="42" t="s">
        <v>10163</v>
      </c>
      <c r="C5051" s="7"/>
      <c r="D5051" s="7"/>
      <c r="E5051" s="7"/>
      <c r="F5051" s="7"/>
    </row>
    <row r="5052" spans="1:6" ht="13.5" customHeight="1">
      <c r="A5052" s="41" t="s">
        <v>10164</v>
      </c>
      <c r="B5052" s="42" t="s">
        <v>10165</v>
      </c>
      <c r="C5052" s="7"/>
      <c r="D5052" s="7"/>
      <c r="E5052" s="7"/>
      <c r="F5052" s="7"/>
    </row>
    <row r="5053" spans="1:6" ht="13.5" customHeight="1">
      <c r="A5053" s="41" t="s">
        <v>10166</v>
      </c>
      <c r="B5053" s="42" t="s">
        <v>10167</v>
      </c>
      <c r="C5053" s="7"/>
      <c r="D5053" s="7"/>
      <c r="E5053" s="7"/>
      <c r="F5053" s="7"/>
    </row>
    <row r="5054" spans="1:6" ht="13.5" customHeight="1">
      <c r="A5054" s="41" t="s">
        <v>10168</v>
      </c>
      <c r="B5054" s="42" t="s">
        <v>10169</v>
      </c>
      <c r="C5054" s="7"/>
      <c r="D5054" s="7"/>
      <c r="E5054" s="7"/>
      <c r="F5054" s="7"/>
    </row>
    <row r="5055" spans="1:6" ht="13.5" customHeight="1">
      <c r="A5055" s="41" t="s">
        <v>10170</v>
      </c>
      <c r="B5055" s="42" t="s">
        <v>10171</v>
      </c>
      <c r="C5055" s="7"/>
      <c r="D5055" s="7"/>
      <c r="E5055" s="7"/>
      <c r="F5055" s="7"/>
    </row>
    <row r="5056" spans="1:6" ht="13.5" customHeight="1">
      <c r="A5056" s="41" t="s">
        <v>10172</v>
      </c>
      <c r="B5056" s="42" t="s">
        <v>10173</v>
      </c>
      <c r="C5056" s="7"/>
      <c r="D5056" s="7"/>
      <c r="E5056" s="7"/>
      <c r="F5056" s="7"/>
    </row>
    <row r="5057" spans="1:6" ht="13.5" customHeight="1">
      <c r="A5057" s="41" t="s">
        <v>10174</v>
      </c>
      <c r="B5057" s="42" t="s">
        <v>10175</v>
      </c>
      <c r="C5057" s="7"/>
      <c r="D5057" s="7"/>
      <c r="E5057" s="7"/>
      <c r="F5057" s="7"/>
    </row>
    <row r="5058" spans="1:6" ht="13.5" customHeight="1">
      <c r="A5058" s="41" t="s">
        <v>10176</v>
      </c>
      <c r="B5058" s="42" t="s">
        <v>10177</v>
      </c>
      <c r="C5058" s="7"/>
      <c r="D5058" s="7"/>
      <c r="E5058" s="7"/>
      <c r="F5058" s="7"/>
    </row>
    <row r="5059" spans="1:6" ht="13.5" customHeight="1">
      <c r="A5059" s="41" t="s">
        <v>10178</v>
      </c>
      <c r="B5059" s="42" t="s">
        <v>10179</v>
      </c>
      <c r="C5059" s="7"/>
      <c r="D5059" s="7"/>
      <c r="E5059" s="7"/>
      <c r="F5059" s="7"/>
    </row>
    <row r="5060" spans="1:6" ht="13.5" customHeight="1">
      <c r="A5060" s="41" t="s">
        <v>10180</v>
      </c>
      <c r="B5060" s="42" t="s">
        <v>10181</v>
      </c>
      <c r="C5060" s="7"/>
      <c r="D5060" s="7"/>
      <c r="E5060" s="7"/>
      <c r="F5060" s="7"/>
    </row>
    <row r="5061" spans="1:6" ht="13.5" customHeight="1">
      <c r="A5061" s="41" t="s">
        <v>10182</v>
      </c>
      <c r="B5061" s="42" t="s">
        <v>10183</v>
      </c>
      <c r="C5061" s="7"/>
      <c r="D5061" s="7"/>
      <c r="E5061" s="7"/>
      <c r="F5061" s="7"/>
    </row>
    <row r="5062" spans="1:6" ht="13.5" customHeight="1">
      <c r="A5062" s="41" t="s">
        <v>10184</v>
      </c>
      <c r="B5062" s="42" t="s">
        <v>10185</v>
      </c>
      <c r="C5062" s="7"/>
      <c r="D5062" s="7"/>
      <c r="E5062" s="7"/>
      <c r="F5062" s="7"/>
    </row>
    <row r="5063" spans="1:6" ht="13.5" customHeight="1">
      <c r="A5063" s="41" t="s">
        <v>10186</v>
      </c>
      <c r="B5063" s="42" t="s">
        <v>10187</v>
      </c>
      <c r="C5063" s="7"/>
      <c r="D5063" s="7"/>
      <c r="E5063" s="7"/>
      <c r="F5063" s="7"/>
    </row>
    <row r="5064" spans="1:6" ht="13.5" customHeight="1">
      <c r="A5064" s="41" t="s">
        <v>10188</v>
      </c>
      <c r="B5064" s="42" t="s">
        <v>10189</v>
      </c>
      <c r="C5064" s="7"/>
      <c r="D5064" s="7"/>
      <c r="E5064" s="7"/>
      <c r="F5064" s="7"/>
    </row>
    <row r="5065" spans="1:6" ht="13.5" customHeight="1">
      <c r="A5065" s="41" t="s">
        <v>10190</v>
      </c>
      <c r="B5065" s="42" t="s">
        <v>10191</v>
      </c>
      <c r="C5065" s="7"/>
      <c r="D5065" s="7"/>
      <c r="E5065" s="7"/>
      <c r="F5065" s="7"/>
    </row>
    <row r="5066" spans="1:6" ht="13.5" customHeight="1">
      <c r="A5066" s="41" t="s">
        <v>10192</v>
      </c>
      <c r="B5066" s="42" t="s">
        <v>10193</v>
      </c>
      <c r="C5066" s="7"/>
      <c r="D5066" s="7"/>
      <c r="E5066" s="7"/>
      <c r="F5066" s="7"/>
    </row>
    <row r="5067" spans="1:6" ht="13.5" customHeight="1">
      <c r="A5067" s="41" t="s">
        <v>10194</v>
      </c>
      <c r="B5067" s="42" t="s">
        <v>10195</v>
      </c>
      <c r="C5067" s="7"/>
      <c r="D5067" s="7"/>
      <c r="E5067" s="7"/>
      <c r="F5067" s="7"/>
    </row>
    <row r="5068" spans="1:6" ht="13.5" customHeight="1">
      <c r="A5068" s="41" t="s">
        <v>10196</v>
      </c>
      <c r="B5068" s="42" t="s">
        <v>10197</v>
      </c>
      <c r="C5068" s="7"/>
      <c r="D5068" s="7"/>
      <c r="E5068" s="7"/>
      <c r="F5068" s="7"/>
    </row>
    <row r="5069" spans="1:6" ht="13.5" customHeight="1">
      <c r="A5069" s="41" t="s">
        <v>10198</v>
      </c>
      <c r="B5069" s="42" t="s">
        <v>10199</v>
      </c>
      <c r="C5069" s="7"/>
      <c r="D5069" s="7"/>
      <c r="E5069" s="7"/>
      <c r="F5069" s="7"/>
    </row>
    <row r="5070" spans="1:6" ht="13.5" customHeight="1">
      <c r="A5070" s="41" t="s">
        <v>10200</v>
      </c>
      <c r="B5070" s="42" t="s">
        <v>10201</v>
      </c>
      <c r="C5070" s="7"/>
      <c r="D5070" s="7"/>
      <c r="E5070" s="7"/>
      <c r="F5070" s="7"/>
    </row>
    <row r="5071" spans="1:6" ht="13.5" customHeight="1">
      <c r="A5071" s="41" t="s">
        <v>10202</v>
      </c>
      <c r="B5071" s="42" t="s">
        <v>10203</v>
      </c>
      <c r="C5071" s="7"/>
      <c r="D5071" s="7"/>
      <c r="E5071" s="7"/>
      <c r="F5071" s="7"/>
    </row>
    <row r="5072" spans="1:6" ht="13.5" customHeight="1">
      <c r="A5072" s="41" t="s">
        <v>10204</v>
      </c>
      <c r="B5072" s="42" t="s">
        <v>10205</v>
      </c>
      <c r="C5072" s="7"/>
      <c r="D5072" s="7"/>
      <c r="E5072" s="7"/>
      <c r="F5072" s="7"/>
    </row>
    <row r="5073" spans="1:6" ht="13.5" customHeight="1">
      <c r="A5073" s="41" t="s">
        <v>10206</v>
      </c>
      <c r="B5073" s="42" t="s">
        <v>10207</v>
      </c>
      <c r="C5073" s="7"/>
      <c r="D5073" s="7"/>
      <c r="E5073" s="7"/>
      <c r="F5073" s="7"/>
    </row>
    <row r="5074" spans="1:6" ht="13.5" customHeight="1">
      <c r="A5074" s="41" t="s">
        <v>10208</v>
      </c>
      <c r="B5074" s="42" t="s">
        <v>10209</v>
      </c>
      <c r="C5074" s="7"/>
      <c r="D5074" s="7"/>
      <c r="E5074" s="7"/>
      <c r="F5074" s="7"/>
    </row>
    <row r="5075" spans="1:6" ht="13.5" customHeight="1">
      <c r="A5075" s="41" t="s">
        <v>10210</v>
      </c>
      <c r="B5075" s="42" t="s">
        <v>10211</v>
      </c>
      <c r="C5075" s="7"/>
      <c r="D5075" s="7"/>
      <c r="E5075" s="7"/>
      <c r="F5075" s="7"/>
    </row>
    <row r="5076" spans="1:6" ht="13.5" customHeight="1">
      <c r="A5076" s="41" t="s">
        <v>10212</v>
      </c>
      <c r="B5076" s="42" t="s">
        <v>10213</v>
      </c>
      <c r="C5076" s="7"/>
      <c r="D5076" s="7"/>
      <c r="E5076" s="7"/>
      <c r="F5076" s="7"/>
    </row>
    <row r="5077" spans="1:6" ht="13.5" customHeight="1">
      <c r="A5077" s="41" t="s">
        <v>10214</v>
      </c>
      <c r="B5077" s="42" t="s">
        <v>10215</v>
      </c>
      <c r="C5077" s="7"/>
      <c r="D5077" s="7"/>
      <c r="E5077" s="7"/>
      <c r="F5077" s="7"/>
    </row>
    <row r="5078" spans="1:6" ht="13.5" customHeight="1">
      <c r="A5078" s="41" t="s">
        <v>10216</v>
      </c>
      <c r="B5078" s="42" t="s">
        <v>10217</v>
      </c>
      <c r="C5078" s="7"/>
      <c r="D5078" s="7"/>
      <c r="E5078" s="7"/>
      <c r="F5078" s="7"/>
    </row>
    <row r="5079" spans="1:6" ht="13.5" customHeight="1">
      <c r="A5079" s="41" t="s">
        <v>10218</v>
      </c>
      <c r="B5079" s="42" t="s">
        <v>10219</v>
      </c>
      <c r="C5079" s="7"/>
      <c r="D5079" s="7"/>
      <c r="E5079" s="7"/>
      <c r="F5079" s="7"/>
    </row>
    <row r="5080" spans="1:6" ht="13.5" customHeight="1">
      <c r="A5080" s="41" t="s">
        <v>10220</v>
      </c>
      <c r="B5080" s="42" t="s">
        <v>10221</v>
      </c>
      <c r="C5080" s="7"/>
      <c r="D5080" s="7"/>
      <c r="E5080" s="7"/>
      <c r="F5080" s="7"/>
    </row>
    <row r="5081" spans="1:6" ht="13.5" customHeight="1">
      <c r="A5081" s="41" t="s">
        <v>10222</v>
      </c>
      <c r="B5081" s="42" t="s">
        <v>10223</v>
      </c>
      <c r="C5081" s="7"/>
      <c r="D5081" s="7"/>
      <c r="E5081" s="7"/>
      <c r="F5081" s="7"/>
    </row>
    <row r="5082" spans="1:6" ht="13.5" customHeight="1">
      <c r="A5082" s="41" t="s">
        <v>10224</v>
      </c>
      <c r="B5082" s="42" t="s">
        <v>10225</v>
      </c>
      <c r="C5082" s="7"/>
      <c r="D5082" s="7"/>
      <c r="E5082" s="7"/>
      <c r="F5082" s="7"/>
    </row>
    <row r="5083" spans="1:6" ht="13.5" customHeight="1">
      <c r="A5083" s="41" t="s">
        <v>10226</v>
      </c>
      <c r="B5083" s="42" t="s">
        <v>10227</v>
      </c>
      <c r="C5083" s="7"/>
      <c r="D5083" s="7"/>
      <c r="E5083" s="7"/>
      <c r="F5083" s="7"/>
    </row>
    <row r="5084" spans="1:6" ht="13.5" customHeight="1">
      <c r="A5084" s="41" t="s">
        <v>10228</v>
      </c>
      <c r="B5084" s="42" t="s">
        <v>10229</v>
      </c>
      <c r="C5084" s="7"/>
      <c r="D5084" s="7"/>
      <c r="E5084" s="7"/>
      <c r="F5084" s="7"/>
    </row>
    <row r="5085" spans="1:6" ht="13.5" customHeight="1">
      <c r="A5085" s="41" t="s">
        <v>10230</v>
      </c>
      <c r="B5085" s="42" t="s">
        <v>10231</v>
      </c>
      <c r="C5085" s="7"/>
      <c r="D5085" s="7"/>
      <c r="E5085" s="7"/>
      <c r="F5085" s="7"/>
    </row>
    <row r="5086" spans="1:6" ht="13.5" customHeight="1">
      <c r="A5086" s="41" t="s">
        <v>10232</v>
      </c>
      <c r="B5086" s="42" t="s">
        <v>10233</v>
      </c>
      <c r="C5086" s="7"/>
      <c r="D5086" s="7"/>
      <c r="E5086" s="7"/>
      <c r="F5086" s="7"/>
    </row>
    <row r="5087" spans="1:6" ht="13.5" customHeight="1">
      <c r="A5087" s="41" t="s">
        <v>10234</v>
      </c>
      <c r="B5087" s="42" t="s">
        <v>10235</v>
      </c>
      <c r="C5087" s="7"/>
      <c r="D5087" s="7"/>
      <c r="E5087" s="7"/>
      <c r="F5087" s="7"/>
    </row>
    <row r="5088" spans="1:6" ht="13.5" customHeight="1">
      <c r="A5088" s="41" t="s">
        <v>10236</v>
      </c>
      <c r="B5088" s="42" t="s">
        <v>10237</v>
      </c>
      <c r="C5088" s="7"/>
      <c r="D5088" s="7"/>
      <c r="E5088" s="7"/>
      <c r="F5088" s="7"/>
    </row>
    <row r="5089" spans="1:6" ht="13.5" customHeight="1">
      <c r="A5089" s="41" t="s">
        <v>10238</v>
      </c>
      <c r="B5089" s="42" t="s">
        <v>10239</v>
      </c>
      <c r="C5089" s="7"/>
      <c r="D5089" s="7"/>
      <c r="E5089" s="7"/>
      <c r="F5089" s="7"/>
    </row>
    <row r="5090" spans="1:6" ht="13.5" customHeight="1">
      <c r="A5090" s="41" t="s">
        <v>10240</v>
      </c>
      <c r="B5090" s="42" t="s">
        <v>10241</v>
      </c>
      <c r="C5090" s="7"/>
      <c r="D5090" s="7"/>
      <c r="E5090" s="7"/>
      <c r="F5090" s="7"/>
    </row>
    <row r="5091" spans="1:6" ht="13.5" customHeight="1">
      <c r="A5091" s="41" t="s">
        <v>10242</v>
      </c>
      <c r="B5091" s="42" t="s">
        <v>10243</v>
      </c>
      <c r="C5091" s="7"/>
      <c r="D5091" s="7"/>
      <c r="E5091" s="7"/>
      <c r="F5091" s="7"/>
    </row>
    <row r="5092" spans="1:6" ht="13.5" customHeight="1">
      <c r="A5092" s="41" t="s">
        <v>10244</v>
      </c>
      <c r="B5092" s="42" t="s">
        <v>10245</v>
      </c>
      <c r="C5092" s="7"/>
      <c r="D5092" s="7"/>
      <c r="E5092" s="7"/>
      <c r="F5092" s="7"/>
    </row>
    <row r="5093" spans="1:6" ht="13.5" customHeight="1">
      <c r="A5093" s="41" t="s">
        <v>10246</v>
      </c>
      <c r="B5093" s="42" t="s">
        <v>10247</v>
      </c>
      <c r="C5093" s="7"/>
      <c r="D5093" s="7"/>
      <c r="E5093" s="7"/>
      <c r="F5093" s="7"/>
    </row>
    <row r="5094" spans="1:6" ht="13.5" customHeight="1">
      <c r="A5094" s="41" t="s">
        <v>10248</v>
      </c>
      <c r="B5094" s="42" t="s">
        <v>10249</v>
      </c>
      <c r="C5094" s="7"/>
      <c r="D5094" s="7"/>
      <c r="E5094" s="7"/>
      <c r="F5094" s="7"/>
    </row>
    <row r="5095" spans="1:6" ht="13.5" customHeight="1">
      <c r="A5095" s="41" t="s">
        <v>10250</v>
      </c>
      <c r="B5095" s="42" t="s">
        <v>10251</v>
      </c>
      <c r="C5095" s="7"/>
      <c r="D5095" s="7"/>
      <c r="E5095" s="7"/>
      <c r="F5095" s="7"/>
    </row>
    <row r="5096" spans="1:6" ht="13.5" customHeight="1">
      <c r="A5096" s="41" t="s">
        <v>10252</v>
      </c>
      <c r="B5096" s="42" t="s">
        <v>10253</v>
      </c>
      <c r="C5096" s="7"/>
      <c r="D5096" s="7"/>
      <c r="E5096" s="7"/>
      <c r="F5096" s="7"/>
    </row>
    <row r="5097" spans="1:6" ht="13.5" customHeight="1">
      <c r="A5097" s="41" t="s">
        <v>10254</v>
      </c>
      <c r="B5097" s="42" t="s">
        <v>10255</v>
      </c>
      <c r="C5097" s="7"/>
      <c r="D5097" s="7"/>
      <c r="E5097" s="7"/>
      <c r="F5097" s="7"/>
    </row>
    <row r="5098" spans="1:6" ht="13.5" customHeight="1">
      <c r="A5098" s="41" t="s">
        <v>10256</v>
      </c>
      <c r="B5098" s="42" t="s">
        <v>10257</v>
      </c>
      <c r="C5098" s="7"/>
      <c r="D5098" s="7"/>
      <c r="E5098" s="7"/>
      <c r="F5098" s="7"/>
    </row>
    <row r="5099" spans="1:6" ht="13.5" customHeight="1">
      <c r="A5099" s="41" t="s">
        <v>10258</v>
      </c>
      <c r="B5099" s="42" t="s">
        <v>10259</v>
      </c>
      <c r="C5099" s="7"/>
      <c r="D5099" s="7"/>
      <c r="E5099" s="7"/>
      <c r="F5099" s="7"/>
    </row>
    <row r="5100" spans="1:6" ht="13.5" customHeight="1">
      <c r="A5100" s="41" t="s">
        <v>10260</v>
      </c>
      <c r="B5100" s="42" t="s">
        <v>10261</v>
      </c>
      <c r="C5100" s="7"/>
      <c r="D5100" s="7"/>
      <c r="E5100" s="7"/>
      <c r="F5100" s="7"/>
    </row>
    <row r="5101" spans="1:6" ht="13.5" customHeight="1">
      <c r="A5101" s="41" t="s">
        <v>10262</v>
      </c>
      <c r="B5101" s="42" t="s">
        <v>10263</v>
      </c>
      <c r="C5101" s="7"/>
      <c r="D5101" s="7"/>
      <c r="E5101" s="7"/>
      <c r="F5101" s="7"/>
    </row>
    <row r="5102" spans="1:6" ht="13.5" customHeight="1">
      <c r="A5102" s="41" t="s">
        <v>10264</v>
      </c>
      <c r="B5102" s="42" t="s">
        <v>10265</v>
      </c>
      <c r="C5102" s="7"/>
      <c r="D5102" s="7"/>
      <c r="E5102" s="7"/>
      <c r="F5102" s="7"/>
    </row>
    <row r="5103" spans="1:6" ht="13.5" customHeight="1">
      <c r="A5103" s="41" t="s">
        <v>10266</v>
      </c>
      <c r="B5103" s="42" t="s">
        <v>10267</v>
      </c>
      <c r="C5103" s="7"/>
      <c r="D5103" s="7"/>
      <c r="E5103" s="7"/>
      <c r="F5103" s="7"/>
    </row>
    <row r="5104" spans="1:6" ht="13.5" customHeight="1">
      <c r="A5104" s="41" t="s">
        <v>10268</v>
      </c>
      <c r="B5104" s="42" t="s">
        <v>10269</v>
      </c>
      <c r="C5104" s="7"/>
      <c r="D5104" s="7"/>
      <c r="E5104" s="7"/>
      <c r="F5104" s="7"/>
    </row>
    <row r="5105" spans="1:6" ht="13.5" customHeight="1">
      <c r="A5105" s="41" t="s">
        <v>10270</v>
      </c>
      <c r="B5105" s="42" t="s">
        <v>10271</v>
      </c>
      <c r="C5105" s="7"/>
      <c r="D5105" s="7"/>
      <c r="E5105" s="7"/>
      <c r="F5105" s="7"/>
    </row>
    <row r="5106" spans="1:6" ht="13.5" customHeight="1">
      <c r="A5106" s="41" t="s">
        <v>10272</v>
      </c>
      <c r="B5106" s="42" t="s">
        <v>10273</v>
      </c>
      <c r="C5106" s="7"/>
      <c r="D5106" s="7"/>
      <c r="E5106" s="7"/>
      <c r="F5106" s="7"/>
    </row>
    <row r="5107" spans="1:6" ht="13.5" customHeight="1">
      <c r="A5107" s="41" t="s">
        <v>10274</v>
      </c>
      <c r="B5107" s="42" t="s">
        <v>10275</v>
      </c>
      <c r="C5107" s="7"/>
      <c r="D5107" s="7"/>
      <c r="E5107" s="7"/>
      <c r="F5107" s="7"/>
    </row>
    <row r="5108" spans="1:6" ht="13.5" customHeight="1">
      <c r="A5108" s="41" t="s">
        <v>10276</v>
      </c>
      <c r="B5108" s="42" t="s">
        <v>10277</v>
      </c>
      <c r="C5108" s="7"/>
      <c r="D5108" s="7"/>
      <c r="E5108" s="7"/>
      <c r="F5108" s="7"/>
    </row>
    <row r="5109" spans="1:6" ht="13.5" customHeight="1">
      <c r="A5109" s="41" t="s">
        <v>10278</v>
      </c>
      <c r="B5109" s="42" t="s">
        <v>10279</v>
      </c>
      <c r="C5109" s="7"/>
      <c r="D5109" s="7"/>
      <c r="E5109" s="7"/>
      <c r="F5109" s="7"/>
    </row>
    <row r="5110" spans="1:6" ht="13.5" customHeight="1">
      <c r="A5110" s="41" t="s">
        <v>10280</v>
      </c>
      <c r="B5110" s="42" t="s">
        <v>10281</v>
      </c>
      <c r="C5110" s="7"/>
      <c r="D5110" s="7"/>
      <c r="E5110" s="7"/>
      <c r="F5110" s="7"/>
    </row>
    <row r="5111" spans="1:6" ht="13.5" customHeight="1">
      <c r="A5111" s="41" t="s">
        <v>10282</v>
      </c>
      <c r="B5111" s="42" t="s">
        <v>10283</v>
      </c>
      <c r="C5111" s="7"/>
      <c r="D5111" s="7"/>
      <c r="E5111" s="7"/>
      <c r="F5111" s="7"/>
    </row>
    <row r="5112" spans="1:6" ht="13.5" customHeight="1">
      <c r="A5112" s="41" t="s">
        <v>10284</v>
      </c>
      <c r="B5112" s="42" t="s">
        <v>10285</v>
      </c>
      <c r="C5112" s="7"/>
      <c r="D5112" s="7"/>
      <c r="E5112" s="7"/>
      <c r="F5112" s="7"/>
    </row>
    <row r="5113" spans="1:6" ht="13.5" customHeight="1">
      <c r="A5113" s="41" t="s">
        <v>10286</v>
      </c>
      <c r="B5113" s="42" t="s">
        <v>10287</v>
      </c>
      <c r="C5113" s="7"/>
      <c r="D5113" s="7"/>
      <c r="E5113" s="7"/>
      <c r="F5113" s="7"/>
    </row>
    <row r="5114" spans="1:6" ht="13.5" customHeight="1">
      <c r="A5114" s="41" t="s">
        <v>10288</v>
      </c>
      <c r="B5114" s="42" t="s">
        <v>10289</v>
      </c>
      <c r="C5114" s="7"/>
      <c r="D5114" s="7"/>
      <c r="E5114" s="7"/>
      <c r="F5114" s="7"/>
    </row>
    <row r="5115" spans="1:6" ht="13.5" customHeight="1">
      <c r="A5115" s="41" t="s">
        <v>10290</v>
      </c>
      <c r="B5115" s="42" t="s">
        <v>10291</v>
      </c>
      <c r="C5115" s="7"/>
      <c r="D5115" s="7"/>
      <c r="E5115" s="7"/>
      <c r="F5115" s="7"/>
    </row>
    <row r="5116" spans="1:6" ht="13.5" customHeight="1">
      <c r="A5116" s="41" t="s">
        <v>10292</v>
      </c>
      <c r="B5116" s="42" t="s">
        <v>10293</v>
      </c>
      <c r="C5116" s="7"/>
      <c r="D5116" s="7"/>
      <c r="E5116" s="7"/>
      <c r="F5116" s="7"/>
    </row>
    <row r="5117" spans="1:6" ht="13.5" customHeight="1">
      <c r="A5117" s="41" t="s">
        <v>10294</v>
      </c>
      <c r="B5117" s="42" t="s">
        <v>10295</v>
      </c>
      <c r="C5117" s="7"/>
      <c r="D5117" s="7"/>
      <c r="E5117" s="7"/>
      <c r="F5117" s="7"/>
    </row>
    <row r="5118" spans="1:6" ht="13.5" customHeight="1">
      <c r="A5118" s="41" t="s">
        <v>10296</v>
      </c>
      <c r="B5118" s="42" t="s">
        <v>10297</v>
      </c>
      <c r="C5118" s="7"/>
      <c r="D5118" s="7"/>
      <c r="E5118" s="7"/>
      <c r="F5118" s="7"/>
    </row>
    <row r="5119" spans="1:6" ht="13.5" customHeight="1">
      <c r="A5119" s="41" t="s">
        <v>10298</v>
      </c>
      <c r="B5119" s="42" t="s">
        <v>10299</v>
      </c>
      <c r="C5119" s="7"/>
      <c r="D5119" s="7"/>
      <c r="E5119" s="7"/>
      <c r="F5119" s="7"/>
    </row>
    <row r="5120" spans="1:6" ht="13.5" customHeight="1">
      <c r="A5120" s="41" t="s">
        <v>10300</v>
      </c>
      <c r="B5120" s="42" t="s">
        <v>10301</v>
      </c>
      <c r="C5120" s="7"/>
      <c r="D5120" s="7"/>
      <c r="E5120" s="7"/>
      <c r="F5120" s="7"/>
    </row>
    <row r="5121" spans="1:6" ht="13.5" customHeight="1">
      <c r="A5121" s="41" t="s">
        <v>10302</v>
      </c>
      <c r="B5121" s="42" t="s">
        <v>10303</v>
      </c>
      <c r="C5121" s="7"/>
      <c r="D5121" s="7"/>
      <c r="E5121" s="7"/>
      <c r="F5121" s="7"/>
    </row>
    <row r="5122" spans="1:6" ht="13.5" customHeight="1">
      <c r="A5122" s="41" t="s">
        <v>10304</v>
      </c>
      <c r="B5122" s="42" t="s">
        <v>10305</v>
      </c>
      <c r="C5122" s="7"/>
      <c r="D5122" s="7"/>
      <c r="E5122" s="7"/>
      <c r="F5122" s="7"/>
    </row>
    <row r="5123" spans="1:6" ht="13.5" customHeight="1">
      <c r="A5123" s="41" t="s">
        <v>10306</v>
      </c>
      <c r="B5123" s="42" t="s">
        <v>10307</v>
      </c>
      <c r="C5123" s="7"/>
      <c r="D5123" s="7"/>
      <c r="E5123" s="7"/>
      <c r="F5123" s="7"/>
    </row>
    <row r="5124" spans="1:6" ht="13.5" customHeight="1">
      <c r="A5124" s="41" t="s">
        <v>10308</v>
      </c>
      <c r="B5124" s="42" t="s">
        <v>10309</v>
      </c>
      <c r="C5124" s="7"/>
      <c r="D5124" s="7"/>
      <c r="E5124" s="7"/>
      <c r="F5124" s="7"/>
    </row>
    <row r="5125" spans="1:6" ht="13.5" customHeight="1">
      <c r="A5125" s="41" t="s">
        <v>10310</v>
      </c>
      <c r="B5125" s="42" t="s">
        <v>10311</v>
      </c>
      <c r="C5125" s="7"/>
      <c r="D5125" s="7"/>
      <c r="E5125" s="7"/>
      <c r="F5125" s="7"/>
    </row>
    <row r="5126" spans="1:6" ht="13.5" customHeight="1">
      <c r="A5126" s="41" t="s">
        <v>10312</v>
      </c>
      <c r="B5126" s="42" t="s">
        <v>10313</v>
      </c>
      <c r="C5126" s="7"/>
      <c r="D5126" s="7"/>
      <c r="E5126" s="7"/>
      <c r="F5126" s="7"/>
    </row>
    <row r="5127" spans="1:6" ht="13.5" customHeight="1">
      <c r="A5127" s="41" t="s">
        <v>10314</v>
      </c>
      <c r="B5127" s="42" t="s">
        <v>10315</v>
      </c>
      <c r="C5127" s="7"/>
      <c r="D5127" s="7"/>
      <c r="E5127" s="7"/>
      <c r="F5127" s="7"/>
    </row>
    <row r="5128" spans="1:6" ht="13.5" customHeight="1">
      <c r="A5128" s="41" t="s">
        <v>10316</v>
      </c>
      <c r="B5128" s="42" t="s">
        <v>10317</v>
      </c>
      <c r="C5128" s="7"/>
      <c r="D5128" s="7"/>
      <c r="E5128" s="7"/>
      <c r="F5128" s="7"/>
    </row>
    <row r="5129" spans="1:6" ht="13.5" customHeight="1">
      <c r="A5129" s="41" t="s">
        <v>10318</v>
      </c>
      <c r="B5129" s="42" t="s">
        <v>10319</v>
      </c>
      <c r="C5129" s="7"/>
      <c r="D5129" s="7"/>
      <c r="E5129" s="7"/>
      <c r="F5129" s="7"/>
    </row>
    <row r="5130" spans="1:6" ht="13.5" customHeight="1">
      <c r="A5130" s="41" t="s">
        <v>10320</v>
      </c>
      <c r="B5130" s="42" t="s">
        <v>10321</v>
      </c>
      <c r="C5130" s="7"/>
      <c r="D5130" s="7"/>
      <c r="E5130" s="7"/>
      <c r="F5130" s="7"/>
    </row>
    <row r="5131" spans="1:6" ht="13.5" customHeight="1">
      <c r="A5131" s="41" t="s">
        <v>10322</v>
      </c>
      <c r="B5131" s="42" t="s">
        <v>10323</v>
      </c>
      <c r="C5131" s="7"/>
      <c r="D5131" s="7"/>
      <c r="E5131" s="7"/>
      <c r="F5131" s="7"/>
    </row>
    <row r="5132" spans="1:6" ht="13.5" customHeight="1">
      <c r="A5132" s="41" t="s">
        <v>10324</v>
      </c>
      <c r="B5132" s="42" t="s">
        <v>10325</v>
      </c>
      <c r="C5132" s="7"/>
      <c r="D5132" s="7"/>
      <c r="E5132" s="7"/>
      <c r="F5132" s="7"/>
    </row>
    <row r="5133" spans="1:6" ht="13.5" customHeight="1">
      <c r="A5133" s="41" t="s">
        <v>10326</v>
      </c>
      <c r="B5133" s="42" t="s">
        <v>10327</v>
      </c>
      <c r="C5133" s="7"/>
      <c r="D5133" s="7"/>
      <c r="E5133" s="7"/>
      <c r="F5133" s="7"/>
    </row>
    <row r="5134" spans="1:6" ht="13.5" customHeight="1">
      <c r="A5134" s="41" t="s">
        <v>10328</v>
      </c>
      <c r="B5134" s="42" t="s">
        <v>10329</v>
      </c>
      <c r="C5134" s="7"/>
      <c r="D5134" s="7"/>
      <c r="E5134" s="7"/>
      <c r="F5134" s="7"/>
    </row>
    <row r="5135" spans="1:6" ht="13.5" customHeight="1">
      <c r="A5135" s="41" t="s">
        <v>10330</v>
      </c>
      <c r="B5135" s="42" t="s">
        <v>10331</v>
      </c>
      <c r="C5135" s="7"/>
      <c r="D5135" s="7"/>
      <c r="E5135" s="7"/>
      <c r="F5135" s="7"/>
    </row>
    <row r="5136" spans="1:6" ht="13.5" customHeight="1">
      <c r="A5136" s="41" t="s">
        <v>10332</v>
      </c>
      <c r="B5136" s="42" t="s">
        <v>10333</v>
      </c>
      <c r="C5136" s="7"/>
      <c r="D5136" s="7"/>
      <c r="E5136" s="7"/>
      <c r="F5136" s="7"/>
    </row>
    <row r="5137" spans="1:6" ht="13.5" customHeight="1">
      <c r="A5137" s="41" t="s">
        <v>10334</v>
      </c>
      <c r="B5137" s="42" t="s">
        <v>10335</v>
      </c>
      <c r="C5137" s="7"/>
      <c r="D5137" s="7"/>
      <c r="E5137" s="7"/>
      <c r="F5137" s="7"/>
    </row>
    <row r="5138" spans="1:6" ht="13.5" customHeight="1">
      <c r="A5138" s="41" t="s">
        <v>10336</v>
      </c>
      <c r="B5138" s="42" t="s">
        <v>10337</v>
      </c>
      <c r="C5138" s="7"/>
      <c r="D5138" s="7"/>
      <c r="E5138" s="7"/>
      <c r="F5138" s="7"/>
    </row>
    <row r="5139" spans="1:6" ht="13.5" customHeight="1">
      <c r="A5139" s="41" t="s">
        <v>10338</v>
      </c>
      <c r="B5139" s="42" t="s">
        <v>10339</v>
      </c>
      <c r="C5139" s="7"/>
      <c r="D5139" s="7"/>
      <c r="E5139" s="7"/>
      <c r="F5139" s="7"/>
    </row>
    <row r="5140" spans="1:6" ht="13.5" customHeight="1">
      <c r="A5140" s="41" t="s">
        <v>10340</v>
      </c>
      <c r="B5140" s="42" t="s">
        <v>10341</v>
      </c>
      <c r="C5140" s="7"/>
      <c r="D5140" s="7"/>
      <c r="E5140" s="7"/>
      <c r="F5140" s="7"/>
    </row>
    <row r="5141" spans="1:6" ht="13.5" customHeight="1">
      <c r="A5141" s="41" t="s">
        <v>10342</v>
      </c>
      <c r="B5141" s="42" t="s">
        <v>10343</v>
      </c>
      <c r="C5141" s="7"/>
      <c r="D5141" s="7"/>
      <c r="E5141" s="7"/>
      <c r="F5141" s="7"/>
    </row>
    <row r="5142" spans="1:6" ht="13.5" customHeight="1">
      <c r="A5142" s="41" t="s">
        <v>10344</v>
      </c>
      <c r="B5142" s="42" t="s">
        <v>10345</v>
      </c>
      <c r="C5142" s="7"/>
      <c r="D5142" s="7"/>
      <c r="E5142" s="7"/>
      <c r="F5142" s="7"/>
    </row>
    <row r="5143" spans="1:6" ht="13.5" customHeight="1">
      <c r="A5143" s="41" t="s">
        <v>10346</v>
      </c>
      <c r="B5143" s="42" t="s">
        <v>10347</v>
      </c>
      <c r="C5143" s="7"/>
      <c r="D5143" s="7"/>
      <c r="E5143" s="7"/>
      <c r="F5143" s="7"/>
    </row>
    <row r="5144" spans="1:6" ht="13.5" customHeight="1">
      <c r="A5144" s="41" t="s">
        <v>10348</v>
      </c>
      <c r="B5144" s="42" t="s">
        <v>10349</v>
      </c>
      <c r="C5144" s="7"/>
      <c r="D5144" s="7"/>
      <c r="E5144" s="7"/>
      <c r="F5144" s="7"/>
    </row>
    <row r="5145" spans="1:6" ht="13.5" customHeight="1">
      <c r="A5145" s="41" t="s">
        <v>10350</v>
      </c>
      <c r="B5145" s="42" t="s">
        <v>10351</v>
      </c>
      <c r="C5145" s="7"/>
      <c r="D5145" s="7"/>
      <c r="E5145" s="7"/>
      <c r="F5145" s="7"/>
    </row>
    <row r="5146" spans="1:6" ht="13.5" customHeight="1">
      <c r="A5146" s="41" t="s">
        <v>10352</v>
      </c>
      <c r="B5146" s="42" t="s">
        <v>10353</v>
      </c>
      <c r="C5146" s="7"/>
      <c r="D5146" s="7"/>
      <c r="E5146" s="7"/>
      <c r="F5146" s="7"/>
    </row>
    <row r="5147" spans="1:6" ht="13.5" customHeight="1">
      <c r="A5147" s="41" t="s">
        <v>10354</v>
      </c>
      <c r="B5147" s="42" t="s">
        <v>10355</v>
      </c>
      <c r="C5147" s="7"/>
      <c r="D5147" s="7"/>
      <c r="E5147" s="7"/>
      <c r="F5147" s="7"/>
    </row>
    <row r="5148" spans="1:6" ht="13.5" customHeight="1">
      <c r="A5148" s="41" t="s">
        <v>10356</v>
      </c>
      <c r="B5148" s="42" t="s">
        <v>10357</v>
      </c>
      <c r="C5148" s="7"/>
      <c r="D5148" s="7"/>
      <c r="E5148" s="7"/>
      <c r="F5148" s="7"/>
    </row>
    <row r="5149" spans="1:6" ht="13.5" customHeight="1">
      <c r="A5149" s="41" t="s">
        <v>10358</v>
      </c>
      <c r="B5149" s="42" t="s">
        <v>10359</v>
      </c>
      <c r="C5149" s="7"/>
      <c r="D5149" s="7"/>
      <c r="E5149" s="7"/>
      <c r="F5149" s="7"/>
    </row>
    <row r="5150" spans="1:6" ht="13.5" customHeight="1">
      <c r="A5150" s="41" t="s">
        <v>10360</v>
      </c>
      <c r="B5150" s="42" t="s">
        <v>10361</v>
      </c>
      <c r="C5150" s="7"/>
      <c r="D5150" s="7"/>
      <c r="E5150" s="7"/>
      <c r="F5150" s="7"/>
    </row>
    <row r="5151" spans="1:6" ht="13.5" customHeight="1">
      <c r="A5151" s="41" t="s">
        <v>10362</v>
      </c>
      <c r="B5151" s="42" t="s">
        <v>10363</v>
      </c>
      <c r="C5151" s="7"/>
      <c r="D5151" s="7"/>
      <c r="E5151" s="7"/>
      <c r="F5151" s="7"/>
    </row>
    <row r="5152" spans="1:6" ht="13.5" customHeight="1">
      <c r="A5152" s="41" t="s">
        <v>10364</v>
      </c>
      <c r="B5152" s="42" t="s">
        <v>10365</v>
      </c>
      <c r="C5152" s="7"/>
      <c r="D5152" s="7"/>
      <c r="E5152" s="7"/>
      <c r="F5152" s="7"/>
    </row>
    <row r="5153" spans="1:6" ht="13.5" customHeight="1">
      <c r="A5153" s="41" t="s">
        <v>10366</v>
      </c>
      <c r="B5153" s="42" t="s">
        <v>10367</v>
      </c>
      <c r="C5153" s="7"/>
      <c r="D5153" s="7"/>
      <c r="E5153" s="7"/>
      <c r="F5153" s="7"/>
    </row>
    <row r="5154" spans="1:6" ht="13.5" customHeight="1">
      <c r="A5154" s="41" t="s">
        <v>10368</v>
      </c>
      <c r="B5154" s="42" t="s">
        <v>10369</v>
      </c>
      <c r="C5154" s="7"/>
      <c r="D5154" s="7"/>
      <c r="E5154" s="7"/>
      <c r="F5154" s="7"/>
    </row>
    <row r="5155" spans="1:6" ht="13.5" customHeight="1">
      <c r="A5155" s="41" t="s">
        <v>10370</v>
      </c>
      <c r="B5155" s="42" t="s">
        <v>10371</v>
      </c>
      <c r="C5155" s="7"/>
      <c r="D5155" s="7"/>
      <c r="E5155" s="7"/>
      <c r="F5155" s="7"/>
    </row>
    <row r="5156" spans="1:6" ht="13.5" customHeight="1">
      <c r="A5156" s="41" t="s">
        <v>10372</v>
      </c>
      <c r="B5156" s="42" t="s">
        <v>10373</v>
      </c>
      <c r="C5156" s="7"/>
      <c r="D5156" s="7"/>
      <c r="E5156" s="7"/>
      <c r="F5156" s="7"/>
    </row>
    <row r="5157" spans="1:6" ht="13.5" customHeight="1">
      <c r="A5157" s="41" t="s">
        <v>10374</v>
      </c>
      <c r="B5157" s="42" t="s">
        <v>10375</v>
      </c>
      <c r="C5157" s="7"/>
      <c r="D5157" s="7"/>
      <c r="E5157" s="7"/>
      <c r="F5157" s="7"/>
    </row>
    <row r="5158" spans="1:6" ht="13.5" customHeight="1">
      <c r="A5158" s="41" t="s">
        <v>10376</v>
      </c>
      <c r="B5158" s="42" t="s">
        <v>10377</v>
      </c>
      <c r="C5158" s="7"/>
      <c r="D5158" s="7"/>
      <c r="E5158" s="7"/>
      <c r="F5158" s="7"/>
    </row>
    <row r="5159" spans="1:6" ht="13.5" customHeight="1">
      <c r="A5159" s="41" t="s">
        <v>10378</v>
      </c>
      <c r="B5159" s="42" t="s">
        <v>10379</v>
      </c>
      <c r="C5159" s="7"/>
      <c r="D5159" s="7"/>
      <c r="E5159" s="7"/>
      <c r="F5159" s="7"/>
    </row>
    <row r="5160" spans="1:6" ht="13.5" customHeight="1">
      <c r="A5160" s="41" t="s">
        <v>10380</v>
      </c>
      <c r="B5160" s="42" t="s">
        <v>10381</v>
      </c>
      <c r="C5160" s="7"/>
      <c r="D5160" s="7"/>
      <c r="E5160" s="7"/>
      <c r="F5160" s="7"/>
    </row>
    <row r="5161" spans="1:6" ht="13.5" customHeight="1">
      <c r="A5161" s="41" t="s">
        <v>10382</v>
      </c>
      <c r="B5161" s="42" t="s">
        <v>10383</v>
      </c>
      <c r="C5161" s="7"/>
      <c r="D5161" s="7"/>
      <c r="E5161" s="7"/>
      <c r="F5161" s="7"/>
    </row>
    <row r="5162" spans="1:6" ht="13.5" customHeight="1">
      <c r="A5162" s="41" t="s">
        <v>10384</v>
      </c>
      <c r="B5162" s="42" t="s">
        <v>10385</v>
      </c>
      <c r="C5162" s="7"/>
      <c r="D5162" s="7"/>
      <c r="E5162" s="7"/>
      <c r="F5162" s="7"/>
    </row>
    <row r="5163" spans="1:6" ht="13.5" customHeight="1">
      <c r="A5163" s="41" t="s">
        <v>10386</v>
      </c>
      <c r="B5163" s="42" t="s">
        <v>10387</v>
      </c>
      <c r="C5163" s="7"/>
      <c r="D5163" s="7"/>
      <c r="E5163" s="7"/>
      <c r="F5163" s="7"/>
    </row>
    <row r="5164" spans="1:6" ht="13.5" customHeight="1">
      <c r="A5164" s="41" t="s">
        <v>10388</v>
      </c>
      <c r="B5164" s="42" t="s">
        <v>10389</v>
      </c>
      <c r="C5164" s="7"/>
      <c r="D5164" s="7"/>
      <c r="E5164" s="7"/>
      <c r="F5164" s="7"/>
    </row>
    <row r="5165" spans="1:6" ht="13.5" customHeight="1">
      <c r="A5165" s="41" t="s">
        <v>10390</v>
      </c>
      <c r="B5165" s="42" t="s">
        <v>10391</v>
      </c>
      <c r="C5165" s="7"/>
      <c r="D5165" s="7"/>
      <c r="E5165" s="7"/>
      <c r="F5165" s="7"/>
    </row>
    <row r="5166" spans="1:6" ht="13.5" customHeight="1">
      <c r="A5166" s="41" t="s">
        <v>10392</v>
      </c>
      <c r="B5166" s="42" t="s">
        <v>10393</v>
      </c>
      <c r="C5166" s="7"/>
      <c r="D5166" s="7"/>
      <c r="E5166" s="7"/>
      <c r="F5166" s="7"/>
    </row>
    <row r="5167" spans="1:6" ht="13.5" customHeight="1">
      <c r="A5167" s="41" t="s">
        <v>10394</v>
      </c>
      <c r="B5167" s="42" t="s">
        <v>10395</v>
      </c>
      <c r="C5167" s="7"/>
      <c r="D5167" s="7"/>
      <c r="E5167" s="7"/>
      <c r="F5167" s="7"/>
    </row>
    <row r="5168" spans="1:6" ht="13.5" customHeight="1">
      <c r="A5168" s="41" t="s">
        <v>10396</v>
      </c>
      <c r="B5168" s="42" t="s">
        <v>10397</v>
      </c>
      <c r="C5168" s="7"/>
      <c r="D5168" s="7"/>
      <c r="E5168" s="7"/>
      <c r="F5168" s="7"/>
    </row>
    <row r="5169" spans="1:6" ht="13.5" customHeight="1">
      <c r="A5169" s="41" t="s">
        <v>10398</v>
      </c>
      <c r="B5169" s="42" t="s">
        <v>10399</v>
      </c>
      <c r="C5169" s="7"/>
      <c r="D5169" s="7"/>
      <c r="E5169" s="7"/>
      <c r="F5169" s="7"/>
    </row>
    <row r="5170" spans="1:6" ht="13.5" customHeight="1">
      <c r="A5170" s="41" t="s">
        <v>10400</v>
      </c>
      <c r="B5170" s="42" t="s">
        <v>10401</v>
      </c>
      <c r="C5170" s="7"/>
      <c r="D5170" s="7"/>
      <c r="E5170" s="7"/>
      <c r="F5170" s="7"/>
    </row>
    <row r="5171" spans="1:6" ht="13.5" customHeight="1">
      <c r="A5171" s="41" t="s">
        <v>10402</v>
      </c>
      <c r="B5171" s="42" t="s">
        <v>10403</v>
      </c>
      <c r="C5171" s="7"/>
      <c r="D5171" s="7"/>
      <c r="E5171" s="7"/>
      <c r="F5171" s="7"/>
    </row>
    <row r="5172" spans="1:6" ht="13.5" customHeight="1">
      <c r="A5172" s="41" t="s">
        <v>10404</v>
      </c>
      <c r="B5172" s="42" t="s">
        <v>10405</v>
      </c>
      <c r="C5172" s="7"/>
      <c r="D5172" s="7"/>
      <c r="E5172" s="7"/>
      <c r="F5172" s="7"/>
    </row>
    <row r="5173" spans="1:6" ht="13.5" customHeight="1">
      <c r="A5173" s="41" t="s">
        <v>10406</v>
      </c>
      <c r="B5173" s="42" t="s">
        <v>10407</v>
      </c>
      <c r="C5173" s="7"/>
      <c r="D5173" s="7"/>
      <c r="E5173" s="7"/>
      <c r="F5173" s="7"/>
    </row>
    <row r="5174" spans="1:6" ht="13.5" customHeight="1">
      <c r="A5174" s="41" t="s">
        <v>10408</v>
      </c>
      <c r="B5174" s="42" t="s">
        <v>10409</v>
      </c>
      <c r="C5174" s="7"/>
      <c r="D5174" s="7"/>
      <c r="E5174" s="7"/>
      <c r="F5174" s="7"/>
    </row>
    <row r="5175" spans="1:6" ht="13.5" customHeight="1">
      <c r="A5175" s="41" t="s">
        <v>10410</v>
      </c>
      <c r="B5175" s="42" t="s">
        <v>10411</v>
      </c>
      <c r="C5175" s="7"/>
      <c r="D5175" s="7"/>
      <c r="E5175" s="7"/>
      <c r="F5175" s="7"/>
    </row>
    <row r="5176" spans="1:6" ht="13.5" customHeight="1">
      <c r="A5176" s="41" t="s">
        <v>10412</v>
      </c>
      <c r="B5176" s="42" t="s">
        <v>10413</v>
      </c>
      <c r="C5176" s="7"/>
      <c r="D5176" s="7"/>
      <c r="E5176" s="7"/>
      <c r="F5176" s="7"/>
    </row>
    <row r="5177" spans="1:6" ht="13.5" customHeight="1">
      <c r="A5177" s="41" t="s">
        <v>10414</v>
      </c>
      <c r="B5177" s="42" t="s">
        <v>10415</v>
      </c>
      <c r="C5177" s="7"/>
      <c r="D5177" s="7"/>
      <c r="E5177" s="7"/>
      <c r="F5177" s="7"/>
    </row>
    <row r="5178" spans="1:6" ht="13.5" customHeight="1">
      <c r="A5178" s="41" t="s">
        <v>10416</v>
      </c>
      <c r="B5178" s="42" t="s">
        <v>10417</v>
      </c>
      <c r="C5178" s="7"/>
      <c r="D5178" s="7"/>
      <c r="E5178" s="7"/>
      <c r="F5178" s="7"/>
    </row>
    <row r="5179" spans="1:6" ht="13.5" customHeight="1">
      <c r="A5179" s="41" t="s">
        <v>10418</v>
      </c>
      <c r="B5179" s="42" t="s">
        <v>10419</v>
      </c>
      <c r="C5179" s="7"/>
      <c r="D5179" s="7"/>
      <c r="E5179" s="7"/>
      <c r="F5179" s="7"/>
    </row>
    <row r="5180" spans="1:6" ht="13.5" customHeight="1">
      <c r="A5180" s="41" t="s">
        <v>10420</v>
      </c>
      <c r="B5180" s="42" t="s">
        <v>10421</v>
      </c>
      <c r="C5180" s="7"/>
      <c r="D5180" s="7"/>
      <c r="E5180" s="7"/>
      <c r="F5180" s="7"/>
    </row>
    <row r="5181" spans="1:6" ht="13.5" customHeight="1">
      <c r="A5181" s="41" t="s">
        <v>10422</v>
      </c>
      <c r="B5181" s="42" t="s">
        <v>10423</v>
      </c>
      <c r="C5181" s="7"/>
      <c r="D5181" s="7"/>
      <c r="E5181" s="7"/>
      <c r="F5181" s="7"/>
    </row>
    <row r="5182" spans="1:6" ht="13.5" customHeight="1">
      <c r="A5182" s="41" t="s">
        <v>10424</v>
      </c>
      <c r="B5182" s="42" t="s">
        <v>10425</v>
      </c>
      <c r="C5182" s="7"/>
      <c r="D5182" s="7"/>
      <c r="E5182" s="7"/>
      <c r="F5182" s="7"/>
    </row>
    <row r="5183" spans="1:6" ht="13.5" customHeight="1">
      <c r="A5183" s="41" t="s">
        <v>10426</v>
      </c>
      <c r="B5183" s="42" t="s">
        <v>10427</v>
      </c>
      <c r="C5183" s="7"/>
      <c r="D5183" s="7"/>
      <c r="E5183" s="7"/>
      <c r="F5183" s="7"/>
    </row>
    <row r="5184" spans="1:6" ht="13.5" customHeight="1">
      <c r="A5184" s="41" t="s">
        <v>10428</v>
      </c>
      <c r="B5184" s="42" t="s">
        <v>10429</v>
      </c>
      <c r="C5184" s="7"/>
      <c r="D5184" s="7"/>
      <c r="E5184" s="7"/>
      <c r="F5184" s="7"/>
    </row>
    <row r="5185" spans="1:6" ht="13.5" customHeight="1">
      <c r="A5185" s="41" t="s">
        <v>10430</v>
      </c>
      <c r="B5185" s="42" t="s">
        <v>10431</v>
      </c>
      <c r="C5185" s="7"/>
      <c r="D5185" s="7"/>
      <c r="E5185" s="7"/>
      <c r="F5185" s="7"/>
    </row>
    <row r="5186" spans="1:6" ht="13.5" customHeight="1">
      <c r="A5186" s="41" t="s">
        <v>10432</v>
      </c>
      <c r="B5186" s="42" t="s">
        <v>10433</v>
      </c>
      <c r="C5186" s="7"/>
      <c r="D5186" s="7"/>
      <c r="E5186" s="7"/>
      <c r="F5186" s="7"/>
    </row>
    <row r="5187" spans="1:6" ht="13.5" customHeight="1">
      <c r="A5187" s="41" t="s">
        <v>10434</v>
      </c>
      <c r="B5187" s="42" t="s">
        <v>10435</v>
      </c>
      <c r="C5187" s="7"/>
      <c r="D5187" s="7"/>
      <c r="E5187" s="7"/>
      <c r="F5187" s="7"/>
    </row>
    <row r="5188" spans="1:6" ht="13.5" customHeight="1">
      <c r="A5188" s="41" t="s">
        <v>10436</v>
      </c>
      <c r="B5188" s="42" t="s">
        <v>10437</v>
      </c>
      <c r="C5188" s="7"/>
      <c r="D5188" s="7"/>
      <c r="E5188" s="7"/>
      <c r="F5188" s="7"/>
    </row>
    <row r="5189" spans="1:6" ht="13.5" customHeight="1">
      <c r="A5189" s="41" t="s">
        <v>10438</v>
      </c>
      <c r="B5189" s="42" t="s">
        <v>10439</v>
      </c>
      <c r="C5189" s="7"/>
      <c r="D5189" s="7"/>
      <c r="E5189" s="7"/>
      <c r="F5189" s="7"/>
    </row>
    <row r="5190" spans="1:6" ht="13.5" customHeight="1">
      <c r="A5190" s="41" t="s">
        <v>10440</v>
      </c>
      <c r="B5190" s="42" t="s">
        <v>10441</v>
      </c>
      <c r="C5190" s="7"/>
      <c r="D5190" s="7"/>
      <c r="E5190" s="7"/>
      <c r="F5190" s="7"/>
    </row>
    <row r="5191" spans="1:6" ht="13.5" customHeight="1">
      <c r="A5191" s="41" t="s">
        <v>10442</v>
      </c>
      <c r="B5191" s="42" t="s">
        <v>10443</v>
      </c>
      <c r="C5191" s="7"/>
      <c r="D5191" s="7"/>
      <c r="E5191" s="7"/>
      <c r="F5191" s="7"/>
    </row>
    <row r="5192" spans="1:6" ht="13.5" customHeight="1">
      <c r="A5192" s="41" t="s">
        <v>10444</v>
      </c>
      <c r="B5192" s="42" t="s">
        <v>10445</v>
      </c>
      <c r="C5192" s="7"/>
      <c r="D5192" s="7"/>
      <c r="E5192" s="7"/>
      <c r="F5192" s="7"/>
    </row>
    <row r="5193" spans="1:6" ht="13.5" customHeight="1">
      <c r="A5193" s="41" t="s">
        <v>10446</v>
      </c>
      <c r="B5193" s="42" t="s">
        <v>10447</v>
      </c>
      <c r="C5193" s="7"/>
      <c r="D5193" s="7"/>
      <c r="E5193" s="7"/>
      <c r="F5193" s="7"/>
    </row>
    <row r="5194" spans="1:6" ht="13.5" customHeight="1">
      <c r="A5194" s="41" t="s">
        <v>10448</v>
      </c>
      <c r="B5194" s="42" t="s">
        <v>10449</v>
      </c>
      <c r="C5194" s="7"/>
      <c r="D5194" s="7"/>
      <c r="E5194" s="7"/>
      <c r="F5194" s="7"/>
    </row>
    <row r="5195" spans="1:6" ht="13.5" customHeight="1">
      <c r="A5195" s="41" t="s">
        <v>10450</v>
      </c>
      <c r="B5195" s="42" t="s">
        <v>10451</v>
      </c>
      <c r="C5195" s="7"/>
      <c r="D5195" s="7"/>
      <c r="E5195" s="7"/>
      <c r="F5195" s="7"/>
    </row>
    <row r="5196" spans="1:6" ht="13.5" customHeight="1">
      <c r="A5196" s="41" t="s">
        <v>10452</v>
      </c>
      <c r="B5196" s="42" t="s">
        <v>10453</v>
      </c>
      <c r="C5196" s="7"/>
      <c r="D5196" s="7"/>
      <c r="E5196" s="7"/>
      <c r="F5196" s="7"/>
    </row>
    <row r="5197" spans="1:6" ht="13.5" customHeight="1">
      <c r="A5197" s="41" t="s">
        <v>10454</v>
      </c>
      <c r="B5197" s="42" t="s">
        <v>10455</v>
      </c>
      <c r="C5197" s="7"/>
      <c r="D5197" s="7"/>
      <c r="E5197" s="7"/>
      <c r="F5197" s="7"/>
    </row>
    <row r="5198" spans="1:6" ht="13.5" customHeight="1">
      <c r="A5198" s="41" t="s">
        <v>10456</v>
      </c>
      <c r="B5198" s="42" t="s">
        <v>10457</v>
      </c>
      <c r="C5198" s="7"/>
      <c r="D5198" s="7"/>
      <c r="E5198" s="7"/>
      <c r="F5198" s="7"/>
    </row>
    <row r="5199" spans="1:6" ht="13.5" customHeight="1">
      <c r="A5199" s="41" t="s">
        <v>10458</v>
      </c>
      <c r="B5199" s="42" t="s">
        <v>10459</v>
      </c>
      <c r="C5199" s="7"/>
      <c r="D5199" s="7"/>
      <c r="E5199" s="7"/>
      <c r="F5199" s="7"/>
    </row>
    <row r="5200" spans="1:6" ht="13.5" customHeight="1">
      <c r="A5200" s="41" t="s">
        <v>10460</v>
      </c>
      <c r="B5200" s="42" t="s">
        <v>10461</v>
      </c>
      <c r="C5200" s="7"/>
      <c r="D5200" s="7"/>
      <c r="E5200" s="7"/>
      <c r="F5200" s="7"/>
    </row>
    <row r="5201" spans="1:6" ht="13.5" customHeight="1">
      <c r="A5201" s="41" t="s">
        <v>10462</v>
      </c>
      <c r="B5201" s="42" t="s">
        <v>10463</v>
      </c>
      <c r="C5201" s="7"/>
      <c r="D5201" s="7"/>
      <c r="E5201" s="7"/>
      <c r="F5201" s="7"/>
    </row>
    <row r="5202" spans="1:6" ht="13.5" customHeight="1">
      <c r="A5202" s="41" t="s">
        <v>10464</v>
      </c>
      <c r="B5202" s="42" t="s">
        <v>10465</v>
      </c>
      <c r="C5202" s="7"/>
      <c r="D5202" s="7"/>
      <c r="E5202" s="7"/>
      <c r="F5202" s="7"/>
    </row>
    <row r="5203" spans="1:6" ht="13.5" customHeight="1">
      <c r="A5203" s="41" t="s">
        <v>10466</v>
      </c>
      <c r="B5203" s="42" t="s">
        <v>10467</v>
      </c>
      <c r="C5203" s="7"/>
      <c r="D5203" s="7"/>
      <c r="E5203" s="7"/>
      <c r="F5203" s="7"/>
    </row>
    <row r="5204" spans="1:6" ht="13.5" customHeight="1">
      <c r="A5204" s="41" t="s">
        <v>10468</v>
      </c>
      <c r="B5204" s="42" t="s">
        <v>10469</v>
      </c>
      <c r="C5204" s="7"/>
      <c r="D5204" s="7"/>
      <c r="E5204" s="7"/>
      <c r="F5204" s="7"/>
    </row>
    <row r="5205" spans="1:6" ht="13.5" customHeight="1">
      <c r="A5205" s="41" t="s">
        <v>10470</v>
      </c>
      <c r="B5205" s="42" t="s">
        <v>10471</v>
      </c>
      <c r="C5205" s="7"/>
      <c r="D5205" s="7"/>
      <c r="E5205" s="7"/>
      <c r="F5205" s="7"/>
    </row>
    <row r="5206" spans="1:6" ht="13.5" customHeight="1">
      <c r="A5206" s="41" t="s">
        <v>10472</v>
      </c>
      <c r="B5206" s="42" t="s">
        <v>10473</v>
      </c>
      <c r="C5206" s="7"/>
      <c r="D5206" s="7"/>
      <c r="E5206" s="7"/>
      <c r="F5206" s="7"/>
    </row>
    <row r="5207" spans="1:6" ht="13.5" customHeight="1">
      <c r="A5207" s="41" t="s">
        <v>10474</v>
      </c>
      <c r="B5207" s="42" t="s">
        <v>10475</v>
      </c>
      <c r="C5207" s="7"/>
      <c r="D5207" s="7"/>
      <c r="E5207" s="7"/>
      <c r="F5207" s="7"/>
    </row>
    <row r="5208" spans="1:6" ht="13.5" customHeight="1">
      <c r="A5208" s="41" t="s">
        <v>10476</v>
      </c>
      <c r="B5208" s="42" t="s">
        <v>10477</v>
      </c>
      <c r="C5208" s="7"/>
      <c r="D5208" s="7"/>
      <c r="E5208" s="7"/>
      <c r="F5208" s="7"/>
    </row>
    <row r="5209" spans="1:6" ht="13.5" customHeight="1">
      <c r="A5209" s="41" t="s">
        <v>10478</v>
      </c>
      <c r="B5209" s="42" t="s">
        <v>10479</v>
      </c>
      <c r="C5209" s="7"/>
      <c r="D5209" s="7"/>
      <c r="E5209" s="7"/>
      <c r="F5209" s="7"/>
    </row>
    <row r="5210" spans="1:6" ht="13.5" customHeight="1">
      <c r="A5210" s="41" t="s">
        <v>10480</v>
      </c>
      <c r="B5210" s="42" t="s">
        <v>10481</v>
      </c>
      <c r="C5210" s="7"/>
      <c r="D5210" s="7"/>
      <c r="E5210" s="7"/>
      <c r="F5210" s="7"/>
    </row>
    <row r="5211" spans="1:6" ht="13.5" customHeight="1">
      <c r="A5211" s="41" t="s">
        <v>10482</v>
      </c>
      <c r="B5211" s="42" t="s">
        <v>10483</v>
      </c>
      <c r="C5211" s="7"/>
      <c r="D5211" s="7"/>
      <c r="E5211" s="7"/>
      <c r="F5211" s="7"/>
    </row>
    <row r="5212" spans="1:6" ht="13.5" customHeight="1">
      <c r="A5212" s="41" t="s">
        <v>10484</v>
      </c>
      <c r="B5212" s="42" t="s">
        <v>10485</v>
      </c>
      <c r="C5212" s="7"/>
      <c r="D5212" s="7"/>
      <c r="E5212" s="7"/>
      <c r="F5212" s="7"/>
    </row>
    <row r="5213" spans="1:6" ht="13.5" customHeight="1">
      <c r="A5213" s="41" t="s">
        <v>10486</v>
      </c>
      <c r="B5213" s="42" t="s">
        <v>10487</v>
      </c>
      <c r="C5213" s="7"/>
      <c r="D5213" s="7"/>
      <c r="E5213" s="7"/>
      <c r="F5213" s="7"/>
    </row>
    <row r="5214" spans="1:6" ht="13.5" customHeight="1">
      <c r="A5214" s="41" t="s">
        <v>10488</v>
      </c>
      <c r="B5214" s="42" t="s">
        <v>10489</v>
      </c>
      <c r="C5214" s="7"/>
      <c r="D5214" s="7"/>
      <c r="E5214" s="7"/>
      <c r="F5214" s="7"/>
    </row>
    <row r="5215" spans="1:6" ht="13.5" customHeight="1">
      <c r="A5215" s="41" t="s">
        <v>10490</v>
      </c>
      <c r="B5215" s="42" t="s">
        <v>10491</v>
      </c>
      <c r="C5215" s="7"/>
      <c r="D5215" s="7"/>
      <c r="E5215" s="7"/>
      <c r="F5215" s="7"/>
    </row>
    <row r="5216" spans="1:6" ht="13.5" customHeight="1">
      <c r="A5216" s="41" t="s">
        <v>10492</v>
      </c>
      <c r="B5216" s="42" t="s">
        <v>10493</v>
      </c>
      <c r="C5216" s="7"/>
      <c r="D5216" s="7"/>
      <c r="E5216" s="7"/>
      <c r="F5216" s="7"/>
    </row>
    <row r="5217" spans="1:6" ht="13.5" customHeight="1">
      <c r="A5217" s="41" t="s">
        <v>10494</v>
      </c>
      <c r="B5217" s="42" t="s">
        <v>10495</v>
      </c>
      <c r="C5217" s="7"/>
      <c r="D5217" s="7"/>
      <c r="E5217" s="7"/>
      <c r="F5217" s="7"/>
    </row>
    <row r="5218" spans="1:6" ht="13.5" customHeight="1">
      <c r="A5218" s="41" t="s">
        <v>10496</v>
      </c>
      <c r="B5218" s="42" t="s">
        <v>10497</v>
      </c>
      <c r="C5218" s="7"/>
      <c r="D5218" s="7"/>
      <c r="E5218" s="7"/>
      <c r="F5218" s="7"/>
    </row>
    <row r="5219" spans="1:6" ht="13.5" customHeight="1">
      <c r="A5219" s="41" t="s">
        <v>10498</v>
      </c>
      <c r="B5219" s="42" t="s">
        <v>10499</v>
      </c>
      <c r="C5219" s="7"/>
      <c r="D5219" s="7"/>
      <c r="E5219" s="7"/>
      <c r="F5219" s="7"/>
    </row>
    <row r="5220" spans="1:6" ht="13.5" customHeight="1">
      <c r="A5220" s="41" t="s">
        <v>10500</v>
      </c>
      <c r="B5220" s="42" t="s">
        <v>10501</v>
      </c>
      <c r="C5220" s="7"/>
      <c r="D5220" s="7"/>
      <c r="E5220" s="7"/>
      <c r="F5220" s="7"/>
    </row>
    <row r="5221" spans="1:6" ht="13.5" customHeight="1">
      <c r="A5221" s="41" t="s">
        <v>10502</v>
      </c>
      <c r="B5221" s="42" t="s">
        <v>10503</v>
      </c>
      <c r="C5221" s="7"/>
      <c r="D5221" s="7"/>
      <c r="E5221" s="7"/>
      <c r="F5221" s="7"/>
    </row>
    <row r="5222" spans="1:6" ht="13.5" customHeight="1">
      <c r="A5222" s="41" t="s">
        <v>10504</v>
      </c>
      <c r="B5222" s="42" t="s">
        <v>10505</v>
      </c>
      <c r="C5222" s="7"/>
      <c r="D5222" s="7"/>
      <c r="E5222" s="7"/>
      <c r="F5222" s="7"/>
    </row>
    <row r="5223" spans="1:6" ht="13.5" customHeight="1">
      <c r="A5223" s="41" t="s">
        <v>10506</v>
      </c>
      <c r="B5223" s="42" t="s">
        <v>10507</v>
      </c>
      <c r="C5223" s="7"/>
      <c r="D5223" s="7"/>
      <c r="E5223" s="7"/>
      <c r="F5223" s="7"/>
    </row>
    <row r="5224" spans="1:6" ht="13.5" customHeight="1">
      <c r="A5224" s="41" t="s">
        <v>10508</v>
      </c>
      <c r="B5224" s="42" t="s">
        <v>10509</v>
      </c>
      <c r="C5224" s="7"/>
      <c r="D5224" s="7"/>
      <c r="E5224" s="7"/>
      <c r="F5224" s="7"/>
    </row>
    <row r="5225" spans="1:6" ht="13.5" customHeight="1">
      <c r="A5225" s="41" t="s">
        <v>10510</v>
      </c>
      <c r="B5225" s="42" t="s">
        <v>10511</v>
      </c>
      <c r="C5225" s="7"/>
      <c r="D5225" s="7"/>
      <c r="E5225" s="7"/>
      <c r="F5225" s="7"/>
    </row>
    <row r="5226" spans="1:6" ht="13.5" customHeight="1">
      <c r="A5226" s="41" t="s">
        <v>10512</v>
      </c>
      <c r="B5226" s="42" t="s">
        <v>10513</v>
      </c>
      <c r="C5226" s="7"/>
      <c r="D5226" s="7"/>
      <c r="E5226" s="7"/>
      <c r="F5226" s="7"/>
    </row>
    <row r="5227" spans="1:6" ht="13.5" customHeight="1">
      <c r="A5227" s="41" t="s">
        <v>10514</v>
      </c>
      <c r="B5227" s="42" t="s">
        <v>10515</v>
      </c>
      <c r="C5227" s="7"/>
      <c r="D5227" s="7"/>
      <c r="E5227" s="7"/>
      <c r="F5227" s="7"/>
    </row>
    <row r="5228" spans="1:6" ht="13.5" customHeight="1">
      <c r="A5228" s="41" t="s">
        <v>10516</v>
      </c>
      <c r="B5228" s="42" t="s">
        <v>10517</v>
      </c>
      <c r="C5228" s="7"/>
      <c r="D5228" s="7"/>
      <c r="E5228" s="7"/>
      <c r="F5228" s="7"/>
    </row>
    <row r="5229" spans="1:6" ht="13.5" customHeight="1">
      <c r="A5229" s="41" t="s">
        <v>10518</v>
      </c>
      <c r="B5229" s="42" t="s">
        <v>10519</v>
      </c>
      <c r="C5229" s="7"/>
      <c r="D5229" s="7"/>
      <c r="E5229" s="7"/>
      <c r="F5229" s="7"/>
    </row>
    <row r="5230" spans="1:6" ht="13.5" customHeight="1">
      <c r="A5230" s="41" t="s">
        <v>10520</v>
      </c>
      <c r="B5230" s="42" t="s">
        <v>10521</v>
      </c>
      <c r="C5230" s="7"/>
      <c r="D5230" s="7"/>
      <c r="E5230" s="7"/>
      <c r="F5230" s="7"/>
    </row>
    <row r="5231" spans="1:6" ht="13.5" customHeight="1">
      <c r="A5231" s="41" t="s">
        <v>10522</v>
      </c>
      <c r="B5231" s="42" t="s">
        <v>10523</v>
      </c>
      <c r="C5231" s="7"/>
      <c r="D5231" s="7"/>
      <c r="E5231" s="7"/>
      <c r="F5231" s="7"/>
    </row>
    <row r="5232" spans="1:6" ht="13.5" customHeight="1">
      <c r="A5232" s="41" t="s">
        <v>10524</v>
      </c>
      <c r="B5232" s="42" t="s">
        <v>10525</v>
      </c>
      <c r="C5232" s="7"/>
      <c r="D5232" s="7"/>
      <c r="E5232" s="7"/>
      <c r="F5232" s="7"/>
    </row>
    <row r="5233" spans="1:6" ht="13.5" customHeight="1">
      <c r="A5233" s="41" t="s">
        <v>10526</v>
      </c>
      <c r="B5233" s="42" t="s">
        <v>10527</v>
      </c>
      <c r="C5233" s="7"/>
      <c r="D5233" s="7"/>
      <c r="E5233" s="7"/>
      <c r="F5233" s="7"/>
    </row>
    <row r="5234" spans="1:6" ht="13.5" customHeight="1">
      <c r="A5234" s="41" t="s">
        <v>10528</v>
      </c>
      <c r="B5234" s="42" t="s">
        <v>10529</v>
      </c>
      <c r="C5234" s="7"/>
      <c r="D5234" s="7"/>
      <c r="E5234" s="7"/>
      <c r="F5234" s="7"/>
    </row>
    <row r="5235" spans="1:6" ht="13.5" customHeight="1">
      <c r="A5235" s="41" t="s">
        <v>10530</v>
      </c>
      <c r="B5235" s="42" t="s">
        <v>10531</v>
      </c>
      <c r="C5235" s="7"/>
      <c r="D5235" s="7"/>
      <c r="E5235" s="7"/>
      <c r="F5235" s="7"/>
    </row>
    <row r="5236" spans="1:6" ht="13.5" customHeight="1">
      <c r="A5236" s="41" t="s">
        <v>10532</v>
      </c>
      <c r="B5236" s="42" t="s">
        <v>10533</v>
      </c>
      <c r="C5236" s="7"/>
      <c r="D5236" s="7"/>
      <c r="E5236" s="7"/>
      <c r="F5236" s="7"/>
    </row>
    <row r="5237" spans="1:6" ht="13.5" customHeight="1">
      <c r="A5237" s="41" t="s">
        <v>10534</v>
      </c>
      <c r="B5237" s="42" t="s">
        <v>10535</v>
      </c>
      <c r="C5237" s="7"/>
      <c r="D5237" s="7"/>
      <c r="E5237" s="7"/>
      <c r="F5237" s="7"/>
    </row>
    <row r="5238" spans="1:6" ht="13.5" customHeight="1">
      <c r="A5238" s="41" t="s">
        <v>10536</v>
      </c>
      <c r="B5238" s="42" t="s">
        <v>10537</v>
      </c>
      <c r="C5238" s="7"/>
      <c r="D5238" s="7"/>
      <c r="E5238" s="7"/>
      <c r="F5238" s="7"/>
    </row>
    <row r="5239" spans="1:6" ht="13.5" customHeight="1">
      <c r="A5239" s="41" t="s">
        <v>10538</v>
      </c>
      <c r="B5239" s="42" t="s">
        <v>10539</v>
      </c>
      <c r="C5239" s="7"/>
      <c r="D5239" s="7"/>
      <c r="E5239" s="7"/>
      <c r="F5239" s="7"/>
    </row>
    <row r="5240" spans="1:6" ht="13.5" customHeight="1">
      <c r="A5240" s="41" t="s">
        <v>10540</v>
      </c>
      <c r="B5240" s="42" t="s">
        <v>10541</v>
      </c>
      <c r="C5240" s="7"/>
      <c r="D5240" s="7"/>
      <c r="E5240" s="7"/>
      <c r="F5240" s="7"/>
    </row>
    <row r="5241" spans="1:6" ht="13.5" customHeight="1">
      <c r="A5241" s="41" t="s">
        <v>10542</v>
      </c>
      <c r="B5241" s="42" t="s">
        <v>10543</v>
      </c>
      <c r="C5241" s="7"/>
      <c r="D5241" s="7"/>
      <c r="E5241" s="7"/>
      <c r="F5241" s="7"/>
    </row>
    <row r="5242" spans="1:6" ht="13.5" customHeight="1">
      <c r="A5242" s="41" t="s">
        <v>10544</v>
      </c>
      <c r="B5242" s="42" t="s">
        <v>10545</v>
      </c>
      <c r="C5242" s="7"/>
      <c r="D5242" s="7"/>
      <c r="E5242" s="7"/>
      <c r="F5242" s="7"/>
    </row>
    <row r="5243" spans="1:6" ht="13.5" customHeight="1">
      <c r="A5243" s="41" t="s">
        <v>10546</v>
      </c>
      <c r="B5243" s="42" t="s">
        <v>10547</v>
      </c>
      <c r="C5243" s="7"/>
      <c r="D5243" s="7"/>
      <c r="E5243" s="7"/>
      <c r="F5243" s="7"/>
    </row>
    <row r="5244" spans="1:6" ht="13.5" customHeight="1">
      <c r="A5244" s="41" t="s">
        <v>10548</v>
      </c>
      <c r="B5244" s="42" t="s">
        <v>10549</v>
      </c>
      <c r="C5244" s="7"/>
      <c r="D5244" s="7"/>
      <c r="E5244" s="7"/>
      <c r="F5244" s="7"/>
    </row>
    <row r="5245" spans="1:6" ht="13.5" customHeight="1">
      <c r="A5245" s="41" t="s">
        <v>10550</v>
      </c>
      <c r="B5245" s="42" t="s">
        <v>10551</v>
      </c>
      <c r="C5245" s="7"/>
      <c r="D5245" s="7"/>
      <c r="E5245" s="7"/>
      <c r="F5245" s="7"/>
    </row>
    <row r="5246" spans="1:6" ht="13.5" customHeight="1">
      <c r="A5246" s="41" t="s">
        <v>10552</v>
      </c>
      <c r="B5246" s="42" t="s">
        <v>10553</v>
      </c>
      <c r="C5246" s="7"/>
      <c r="D5246" s="7"/>
      <c r="E5246" s="7"/>
      <c r="F5246" s="7"/>
    </row>
    <row r="5247" spans="1:6" ht="13.5" customHeight="1">
      <c r="A5247" s="41" t="s">
        <v>10554</v>
      </c>
      <c r="B5247" s="42" t="s">
        <v>10555</v>
      </c>
      <c r="C5247" s="7"/>
      <c r="D5247" s="7"/>
      <c r="E5247" s="7"/>
      <c r="F5247" s="7"/>
    </row>
    <row r="5248" spans="1:6" ht="13.5" customHeight="1">
      <c r="A5248" s="41" t="s">
        <v>10556</v>
      </c>
      <c r="B5248" s="42" t="s">
        <v>10557</v>
      </c>
      <c r="C5248" s="7"/>
      <c r="D5248" s="7"/>
      <c r="E5248" s="7"/>
      <c r="F5248" s="7"/>
    </row>
    <row r="5249" spans="1:6" ht="13.5" customHeight="1">
      <c r="A5249" s="41" t="s">
        <v>10558</v>
      </c>
      <c r="B5249" s="42" t="s">
        <v>10559</v>
      </c>
      <c r="C5249" s="7"/>
      <c r="D5249" s="7"/>
      <c r="E5249" s="7"/>
      <c r="F5249" s="7"/>
    </row>
    <row r="5250" spans="1:6" ht="13.5" customHeight="1">
      <c r="A5250" s="41" t="s">
        <v>10560</v>
      </c>
      <c r="B5250" s="42" t="s">
        <v>10561</v>
      </c>
      <c r="C5250" s="7"/>
      <c r="D5250" s="7"/>
      <c r="E5250" s="7"/>
      <c r="F5250" s="7"/>
    </row>
    <row r="5251" spans="1:6" ht="13.5" customHeight="1">
      <c r="A5251" s="41" t="s">
        <v>10562</v>
      </c>
      <c r="B5251" s="42" t="s">
        <v>10563</v>
      </c>
      <c r="C5251" s="7"/>
      <c r="D5251" s="7"/>
      <c r="E5251" s="7"/>
      <c r="F5251" s="7"/>
    </row>
    <row r="5252" spans="1:6" ht="13.5" customHeight="1">
      <c r="A5252" s="41" t="s">
        <v>10564</v>
      </c>
      <c r="B5252" s="42" t="s">
        <v>10565</v>
      </c>
      <c r="C5252" s="7"/>
      <c r="D5252" s="7"/>
      <c r="E5252" s="7"/>
      <c r="F5252" s="7"/>
    </row>
    <row r="5253" spans="1:6" ht="13.5" customHeight="1">
      <c r="A5253" s="41" t="s">
        <v>10566</v>
      </c>
      <c r="B5253" s="42" t="s">
        <v>10567</v>
      </c>
      <c r="C5253" s="7"/>
      <c r="D5253" s="7"/>
      <c r="E5253" s="7"/>
      <c r="F5253" s="7"/>
    </row>
    <row r="5254" spans="1:6" ht="13.5" customHeight="1">
      <c r="A5254" s="41" t="s">
        <v>10568</v>
      </c>
      <c r="B5254" s="42" t="s">
        <v>10569</v>
      </c>
      <c r="C5254" s="7"/>
      <c r="D5254" s="7"/>
      <c r="E5254" s="7"/>
      <c r="F5254" s="7"/>
    </row>
    <row r="5255" spans="1:6" ht="13.5" customHeight="1">
      <c r="A5255" s="41" t="s">
        <v>10570</v>
      </c>
      <c r="B5255" s="42" t="s">
        <v>10571</v>
      </c>
      <c r="C5255" s="7"/>
      <c r="D5255" s="7"/>
      <c r="E5255" s="7"/>
      <c r="F5255" s="7"/>
    </row>
    <row r="5256" spans="1:6" ht="13.5" customHeight="1">
      <c r="A5256" s="41" t="s">
        <v>10572</v>
      </c>
      <c r="B5256" s="42" t="s">
        <v>10573</v>
      </c>
      <c r="C5256" s="7"/>
      <c r="D5256" s="7"/>
      <c r="E5256" s="7"/>
      <c r="F5256" s="7"/>
    </row>
    <row r="5257" spans="1:6" ht="13.5" customHeight="1">
      <c r="A5257" s="41" t="s">
        <v>10574</v>
      </c>
      <c r="B5257" s="42" t="s">
        <v>10575</v>
      </c>
      <c r="C5257" s="7"/>
      <c r="D5257" s="7"/>
      <c r="E5257" s="7"/>
      <c r="F5257" s="7"/>
    </row>
    <row r="5258" spans="1:6" ht="13.5" customHeight="1">
      <c r="A5258" s="41" t="s">
        <v>10576</v>
      </c>
      <c r="B5258" s="42" t="s">
        <v>10577</v>
      </c>
      <c r="C5258" s="7"/>
      <c r="D5258" s="7"/>
      <c r="E5258" s="7"/>
      <c r="F5258" s="7"/>
    </row>
    <row r="5259" spans="1:6" ht="13.5" customHeight="1">
      <c r="A5259" s="41" t="s">
        <v>10578</v>
      </c>
      <c r="B5259" s="42" t="s">
        <v>10579</v>
      </c>
      <c r="C5259" s="7"/>
      <c r="D5259" s="7"/>
      <c r="E5259" s="7"/>
      <c r="F5259" s="7"/>
    </row>
    <row r="5260" spans="1:6" ht="13.5" customHeight="1">
      <c r="A5260" s="41" t="s">
        <v>10580</v>
      </c>
      <c r="B5260" s="42" t="s">
        <v>10581</v>
      </c>
      <c r="C5260" s="7"/>
      <c r="D5260" s="7"/>
      <c r="E5260" s="7"/>
      <c r="F5260" s="7"/>
    </row>
    <row r="5261" spans="1:6" ht="13.5" customHeight="1">
      <c r="A5261" s="41" t="s">
        <v>10582</v>
      </c>
      <c r="B5261" s="42" t="s">
        <v>10583</v>
      </c>
      <c r="C5261" s="7"/>
      <c r="D5261" s="7"/>
      <c r="E5261" s="7"/>
      <c r="F5261" s="7"/>
    </row>
    <row r="5262" spans="1:6" ht="13.5" customHeight="1">
      <c r="A5262" s="41" t="s">
        <v>10584</v>
      </c>
      <c r="B5262" s="42" t="s">
        <v>10585</v>
      </c>
      <c r="C5262" s="7"/>
      <c r="D5262" s="7"/>
      <c r="E5262" s="7"/>
      <c r="F5262" s="7"/>
    </row>
    <row r="5263" spans="1:6" ht="13.5" customHeight="1">
      <c r="A5263" s="41" t="s">
        <v>10586</v>
      </c>
      <c r="B5263" s="42" t="s">
        <v>10587</v>
      </c>
      <c r="C5263" s="7"/>
      <c r="D5263" s="7"/>
      <c r="E5263" s="7"/>
      <c r="F5263" s="7"/>
    </row>
    <row r="5264" spans="1:6" ht="13.5" customHeight="1">
      <c r="A5264" s="41" t="s">
        <v>10588</v>
      </c>
      <c r="B5264" s="42" t="s">
        <v>10589</v>
      </c>
      <c r="C5264" s="7"/>
      <c r="D5264" s="7"/>
      <c r="E5264" s="7"/>
      <c r="F5264" s="7"/>
    </row>
    <row r="5265" spans="1:6" ht="13.5" customHeight="1">
      <c r="A5265" s="41" t="s">
        <v>10590</v>
      </c>
      <c r="B5265" s="42" t="s">
        <v>10591</v>
      </c>
      <c r="C5265" s="7"/>
      <c r="D5265" s="7"/>
      <c r="E5265" s="7"/>
      <c r="F5265" s="7"/>
    </row>
    <row r="5266" spans="1:6" ht="13.5" customHeight="1">
      <c r="A5266" s="41" t="s">
        <v>10592</v>
      </c>
      <c r="B5266" s="42" t="s">
        <v>10593</v>
      </c>
      <c r="C5266" s="7"/>
      <c r="D5266" s="7"/>
      <c r="E5266" s="7"/>
      <c r="F5266" s="7"/>
    </row>
    <row r="5267" spans="1:6" ht="13.5" customHeight="1">
      <c r="A5267" s="41" t="s">
        <v>10594</v>
      </c>
      <c r="B5267" s="42" t="s">
        <v>10595</v>
      </c>
      <c r="C5267" s="7"/>
      <c r="D5267" s="7"/>
      <c r="E5267" s="7"/>
      <c r="F5267" s="7"/>
    </row>
    <row r="5268" spans="1:6" ht="13.5" customHeight="1">
      <c r="A5268" s="41" t="s">
        <v>10596</v>
      </c>
      <c r="B5268" s="42" t="s">
        <v>10597</v>
      </c>
      <c r="C5268" s="7"/>
      <c r="D5268" s="7"/>
      <c r="E5268" s="7"/>
      <c r="F5268" s="7"/>
    </row>
    <row r="5269" spans="1:6" ht="13.5" customHeight="1">
      <c r="A5269" s="41" t="s">
        <v>10598</v>
      </c>
      <c r="B5269" s="42" t="s">
        <v>10599</v>
      </c>
      <c r="C5269" s="7"/>
      <c r="D5269" s="7"/>
      <c r="E5269" s="7"/>
      <c r="F5269" s="7"/>
    </row>
    <row r="5270" spans="1:6" ht="13.5" customHeight="1">
      <c r="A5270" s="41" t="s">
        <v>10600</v>
      </c>
      <c r="B5270" s="42" t="s">
        <v>10601</v>
      </c>
      <c r="C5270" s="7"/>
      <c r="D5270" s="7"/>
      <c r="E5270" s="7"/>
      <c r="F5270" s="7"/>
    </row>
    <row r="5271" spans="1:6" ht="13.5" customHeight="1">
      <c r="A5271" s="41" t="s">
        <v>10602</v>
      </c>
      <c r="B5271" s="42" t="s">
        <v>10603</v>
      </c>
      <c r="C5271" s="7"/>
      <c r="D5271" s="7"/>
      <c r="E5271" s="7"/>
      <c r="F5271" s="7"/>
    </row>
    <row r="5272" spans="1:6" ht="13.5" customHeight="1">
      <c r="A5272" s="41" t="s">
        <v>10604</v>
      </c>
      <c r="B5272" s="42" t="s">
        <v>10605</v>
      </c>
      <c r="C5272" s="7"/>
      <c r="D5272" s="7"/>
      <c r="E5272" s="7"/>
      <c r="F5272" s="7"/>
    </row>
    <row r="5273" spans="1:6" ht="13.5" customHeight="1">
      <c r="A5273" s="41" t="s">
        <v>10606</v>
      </c>
      <c r="B5273" s="42" t="s">
        <v>10607</v>
      </c>
      <c r="C5273" s="7"/>
      <c r="D5273" s="7"/>
      <c r="E5273" s="7"/>
      <c r="F5273" s="7"/>
    </row>
    <row r="5274" spans="1:6" ht="13.5" customHeight="1">
      <c r="A5274" s="41" t="s">
        <v>10608</v>
      </c>
      <c r="B5274" s="42" t="s">
        <v>10609</v>
      </c>
      <c r="C5274" s="7"/>
      <c r="D5274" s="7"/>
      <c r="E5274" s="7"/>
      <c r="F5274" s="7"/>
    </row>
    <row r="5275" spans="1:6" ht="13.5" customHeight="1">
      <c r="A5275" s="41" t="s">
        <v>10610</v>
      </c>
      <c r="B5275" s="42" t="s">
        <v>10611</v>
      </c>
      <c r="C5275" s="7"/>
      <c r="D5275" s="7"/>
      <c r="E5275" s="7"/>
      <c r="F5275" s="7"/>
    </row>
    <row r="5276" spans="1:6" ht="13.5" customHeight="1">
      <c r="A5276" s="41" t="s">
        <v>10612</v>
      </c>
      <c r="B5276" s="42" t="s">
        <v>10613</v>
      </c>
      <c r="C5276" s="7"/>
      <c r="D5276" s="7"/>
      <c r="E5276" s="7"/>
      <c r="F5276" s="7"/>
    </row>
    <row r="5277" spans="1:6" ht="13.5" customHeight="1">
      <c r="A5277" s="41" t="s">
        <v>10614</v>
      </c>
      <c r="B5277" s="42" t="s">
        <v>10615</v>
      </c>
      <c r="C5277" s="7"/>
      <c r="D5277" s="7"/>
      <c r="E5277" s="7"/>
      <c r="F5277" s="7"/>
    </row>
    <row r="5278" spans="1:6" ht="13.5" customHeight="1">
      <c r="A5278" s="41" t="s">
        <v>10616</v>
      </c>
      <c r="B5278" s="42" t="s">
        <v>10617</v>
      </c>
      <c r="C5278" s="7"/>
      <c r="D5278" s="7"/>
      <c r="E5278" s="7"/>
      <c r="F5278" s="7"/>
    </row>
    <row r="5279" spans="1:6" ht="13.5" customHeight="1">
      <c r="A5279" s="41" t="s">
        <v>10618</v>
      </c>
      <c r="B5279" s="42" t="s">
        <v>10619</v>
      </c>
      <c r="C5279" s="7"/>
      <c r="D5279" s="7"/>
      <c r="E5279" s="7"/>
      <c r="F5279" s="7"/>
    </row>
    <row r="5280" spans="1:6" ht="13.5" customHeight="1">
      <c r="A5280" s="41" t="s">
        <v>10620</v>
      </c>
      <c r="B5280" s="42" t="s">
        <v>10621</v>
      </c>
      <c r="C5280" s="7"/>
      <c r="D5280" s="7"/>
      <c r="E5280" s="7"/>
      <c r="F5280" s="7"/>
    </row>
    <row r="5281" spans="1:6" ht="13.5" customHeight="1">
      <c r="A5281" s="41" t="s">
        <v>10622</v>
      </c>
      <c r="B5281" s="42" t="s">
        <v>10623</v>
      </c>
      <c r="C5281" s="7"/>
      <c r="D5281" s="7"/>
      <c r="E5281" s="7"/>
      <c r="F5281" s="7"/>
    </row>
    <row r="5282" spans="1:6" ht="13.5" customHeight="1">
      <c r="A5282" s="41" t="s">
        <v>10624</v>
      </c>
      <c r="B5282" s="42" t="s">
        <v>10625</v>
      </c>
      <c r="C5282" s="7"/>
      <c r="D5282" s="7"/>
      <c r="E5282" s="7"/>
      <c r="F5282" s="7"/>
    </row>
    <row r="5283" spans="1:6" ht="13.5" customHeight="1">
      <c r="A5283" s="41" t="s">
        <v>10626</v>
      </c>
      <c r="B5283" s="42" t="s">
        <v>10627</v>
      </c>
      <c r="C5283" s="7"/>
      <c r="D5283" s="7"/>
      <c r="E5283" s="7"/>
      <c r="F5283" s="7"/>
    </row>
    <row r="5284" spans="1:6" ht="13.5" customHeight="1">
      <c r="A5284" s="41" t="s">
        <v>10628</v>
      </c>
      <c r="B5284" s="42" t="s">
        <v>10629</v>
      </c>
      <c r="C5284" s="7"/>
      <c r="D5284" s="7"/>
      <c r="E5284" s="7"/>
      <c r="F5284" s="7"/>
    </row>
    <row r="5285" spans="1:6" ht="13.5" customHeight="1">
      <c r="A5285" s="41" t="s">
        <v>10630</v>
      </c>
      <c r="B5285" s="42" t="s">
        <v>10631</v>
      </c>
      <c r="C5285" s="7"/>
      <c r="D5285" s="7"/>
      <c r="E5285" s="7"/>
      <c r="F5285" s="7"/>
    </row>
    <row r="5286" spans="1:6" ht="13.5" customHeight="1">
      <c r="A5286" s="41" t="s">
        <v>10632</v>
      </c>
      <c r="B5286" s="42" t="s">
        <v>10633</v>
      </c>
      <c r="C5286" s="7"/>
      <c r="D5286" s="7"/>
      <c r="E5286" s="7"/>
      <c r="F5286" s="7"/>
    </row>
    <row r="5287" spans="1:6" ht="13.5" customHeight="1">
      <c r="A5287" s="41" t="s">
        <v>10634</v>
      </c>
      <c r="B5287" s="42" t="s">
        <v>10635</v>
      </c>
      <c r="C5287" s="7"/>
      <c r="D5287" s="7"/>
      <c r="E5287" s="7"/>
      <c r="F5287" s="7"/>
    </row>
    <row r="5288" spans="1:6" ht="13.5" customHeight="1">
      <c r="A5288" s="41" t="s">
        <v>10636</v>
      </c>
      <c r="B5288" s="42" t="s">
        <v>10637</v>
      </c>
      <c r="C5288" s="7"/>
      <c r="D5288" s="7"/>
      <c r="E5288" s="7"/>
      <c r="F5288" s="7"/>
    </row>
    <row r="5289" spans="1:6" ht="13.5" customHeight="1">
      <c r="A5289" s="41" t="s">
        <v>10638</v>
      </c>
      <c r="B5289" s="42" t="s">
        <v>10639</v>
      </c>
      <c r="C5289" s="7"/>
      <c r="D5289" s="7"/>
      <c r="E5289" s="7"/>
      <c r="F5289" s="7"/>
    </row>
    <row r="5290" spans="1:6" ht="13.5" customHeight="1">
      <c r="A5290" s="41" t="s">
        <v>10640</v>
      </c>
      <c r="B5290" s="42" t="s">
        <v>10641</v>
      </c>
      <c r="C5290" s="7"/>
      <c r="D5290" s="7"/>
      <c r="E5290" s="7"/>
      <c r="F5290" s="7"/>
    </row>
    <row r="5291" spans="1:6" ht="13.5" customHeight="1">
      <c r="A5291" s="41" t="s">
        <v>10642</v>
      </c>
      <c r="B5291" s="42" t="s">
        <v>10643</v>
      </c>
      <c r="C5291" s="7"/>
      <c r="D5291" s="7"/>
      <c r="E5291" s="7"/>
      <c r="F5291" s="7"/>
    </row>
    <row r="5292" spans="1:6" ht="13.5" customHeight="1">
      <c r="A5292" s="41" t="s">
        <v>10644</v>
      </c>
      <c r="B5292" s="42" t="s">
        <v>10645</v>
      </c>
      <c r="C5292" s="7"/>
      <c r="D5292" s="7"/>
      <c r="E5292" s="7"/>
      <c r="F5292" s="7"/>
    </row>
    <row r="5293" spans="1:6" ht="13.5" customHeight="1">
      <c r="A5293" s="41" t="s">
        <v>10646</v>
      </c>
      <c r="B5293" s="42" t="s">
        <v>10647</v>
      </c>
      <c r="C5293" s="7"/>
      <c r="D5293" s="7"/>
      <c r="E5293" s="7"/>
      <c r="F5293" s="7"/>
    </row>
    <row r="5294" spans="1:6" ht="13.5" customHeight="1">
      <c r="A5294" s="41" t="s">
        <v>10648</v>
      </c>
      <c r="B5294" s="42" t="s">
        <v>10649</v>
      </c>
      <c r="C5294" s="7"/>
      <c r="D5294" s="7"/>
      <c r="E5294" s="7"/>
      <c r="F5294" s="7"/>
    </row>
    <row r="5295" spans="1:6" ht="13.5" customHeight="1">
      <c r="A5295" s="41" t="s">
        <v>10650</v>
      </c>
      <c r="B5295" s="42" t="s">
        <v>10651</v>
      </c>
      <c r="C5295" s="7"/>
      <c r="D5295" s="7"/>
      <c r="E5295" s="7"/>
      <c r="F5295" s="7"/>
    </row>
    <row r="5296" spans="1:6" ht="13.5" customHeight="1">
      <c r="A5296" s="41" t="s">
        <v>10652</v>
      </c>
      <c r="B5296" s="42" t="s">
        <v>10653</v>
      </c>
      <c r="C5296" s="7"/>
      <c r="D5296" s="7"/>
      <c r="E5296" s="7"/>
      <c r="F5296" s="7"/>
    </row>
    <row r="5297" spans="1:6" ht="13.5" customHeight="1">
      <c r="A5297" s="41" t="s">
        <v>10654</v>
      </c>
      <c r="B5297" s="42" t="s">
        <v>10655</v>
      </c>
      <c r="C5297" s="7"/>
      <c r="D5297" s="7"/>
      <c r="E5297" s="7"/>
      <c r="F5297" s="7"/>
    </row>
    <row r="5298" spans="1:6" ht="13.5" customHeight="1">
      <c r="A5298" s="41" t="s">
        <v>10656</v>
      </c>
      <c r="B5298" s="42" t="s">
        <v>10657</v>
      </c>
      <c r="C5298" s="7"/>
      <c r="D5298" s="7"/>
      <c r="E5298" s="7"/>
      <c r="F5298" s="7"/>
    </row>
    <row r="5299" spans="1:6" ht="13.5" customHeight="1">
      <c r="A5299" s="41" t="s">
        <v>10658</v>
      </c>
      <c r="B5299" s="42" t="s">
        <v>10659</v>
      </c>
      <c r="C5299" s="7"/>
      <c r="D5299" s="7"/>
      <c r="E5299" s="7"/>
      <c r="F5299" s="7"/>
    </row>
    <row r="5300" spans="1:6" ht="13.5" customHeight="1">
      <c r="A5300" s="41" t="s">
        <v>10660</v>
      </c>
      <c r="B5300" s="42" t="s">
        <v>10661</v>
      </c>
      <c r="C5300" s="7"/>
      <c r="D5300" s="7"/>
      <c r="E5300" s="7"/>
      <c r="F5300" s="7"/>
    </row>
    <row r="5301" spans="1:6" ht="13.5" customHeight="1">
      <c r="A5301" s="41" t="s">
        <v>10662</v>
      </c>
      <c r="B5301" s="42" t="s">
        <v>10663</v>
      </c>
      <c r="C5301" s="7"/>
      <c r="D5301" s="7"/>
      <c r="E5301" s="7"/>
      <c r="F5301" s="7"/>
    </row>
    <row r="5302" spans="1:6" ht="13.5" customHeight="1">
      <c r="A5302" s="41" t="s">
        <v>10664</v>
      </c>
      <c r="B5302" s="42" t="s">
        <v>10665</v>
      </c>
      <c r="C5302" s="7"/>
      <c r="D5302" s="7"/>
      <c r="E5302" s="7"/>
      <c r="F5302" s="7"/>
    </row>
    <row r="5303" spans="1:6" ht="13.5" customHeight="1">
      <c r="A5303" s="41" t="s">
        <v>10666</v>
      </c>
      <c r="B5303" s="42" t="s">
        <v>10667</v>
      </c>
      <c r="C5303" s="7"/>
      <c r="D5303" s="7"/>
      <c r="E5303" s="7"/>
      <c r="F5303" s="7"/>
    </row>
    <row r="5304" spans="1:6" ht="13.5" customHeight="1">
      <c r="A5304" s="41" t="s">
        <v>10668</v>
      </c>
      <c r="B5304" s="42" t="s">
        <v>10669</v>
      </c>
      <c r="C5304" s="7"/>
      <c r="D5304" s="7"/>
      <c r="E5304" s="7"/>
      <c r="F5304" s="7"/>
    </row>
    <row r="5305" spans="1:6" ht="13.5" customHeight="1">
      <c r="A5305" s="41" t="s">
        <v>10670</v>
      </c>
      <c r="B5305" s="42" t="s">
        <v>10671</v>
      </c>
      <c r="C5305" s="7"/>
      <c r="D5305" s="7"/>
      <c r="E5305" s="7"/>
      <c r="F5305" s="7"/>
    </row>
    <row r="5306" spans="1:6" ht="13.5" customHeight="1">
      <c r="A5306" s="41" t="s">
        <v>10672</v>
      </c>
      <c r="B5306" s="42" t="s">
        <v>10673</v>
      </c>
      <c r="C5306" s="7"/>
      <c r="D5306" s="7"/>
      <c r="E5306" s="7"/>
      <c r="F5306" s="7"/>
    </row>
    <row r="5307" spans="1:6" ht="13.5" customHeight="1">
      <c r="A5307" s="41" t="s">
        <v>10674</v>
      </c>
      <c r="B5307" s="42" t="s">
        <v>10675</v>
      </c>
      <c r="C5307" s="7"/>
      <c r="D5307" s="7"/>
      <c r="E5307" s="7"/>
      <c r="F5307" s="7"/>
    </row>
    <row r="5308" spans="1:6" ht="13.5" customHeight="1">
      <c r="A5308" s="41" t="s">
        <v>10676</v>
      </c>
      <c r="B5308" s="42" t="s">
        <v>10677</v>
      </c>
      <c r="C5308" s="7"/>
      <c r="D5308" s="7"/>
      <c r="E5308" s="7"/>
      <c r="F5308" s="7"/>
    </row>
    <row r="5309" spans="1:6" ht="13.5" customHeight="1">
      <c r="A5309" s="41" t="s">
        <v>10678</v>
      </c>
      <c r="B5309" s="42" t="s">
        <v>10679</v>
      </c>
      <c r="C5309" s="7"/>
      <c r="D5309" s="7"/>
      <c r="E5309" s="7"/>
      <c r="F5309" s="7"/>
    </row>
    <row r="5310" spans="1:6" ht="13.5" customHeight="1">
      <c r="A5310" s="41" t="s">
        <v>10680</v>
      </c>
      <c r="B5310" s="42" t="s">
        <v>10681</v>
      </c>
      <c r="C5310" s="7"/>
      <c r="D5310" s="7"/>
      <c r="E5310" s="7"/>
      <c r="F5310" s="7"/>
    </row>
    <row r="5311" spans="1:6" ht="13.5" customHeight="1">
      <c r="A5311" s="41" t="s">
        <v>10682</v>
      </c>
      <c r="B5311" s="42" t="s">
        <v>10683</v>
      </c>
      <c r="C5311" s="7"/>
      <c r="D5311" s="7"/>
      <c r="E5311" s="7"/>
      <c r="F5311" s="7"/>
    </row>
    <row r="5312" spans="1:6" ht="13.5" customHeight="1">
      <c r="A5312" s="41" t="s">
        <v>10684</v>
      </c>
      <c r="B5312" s="42" t="s">
        <v>10685</v>
      </c>
      <c r="C5312" s="7"/>
      <c r="D5312" s="7"/>
      <c r="E5312" s="7"/>
      <c r="F5312" s="7"/>
    </row>
    <row r="5313" spans="1:6" ht="13.5" customHeight="1">
      <c r="A5313" s="41" t="s">
        <v>10686</v>
      </c>
      <c r="B5313" s="42" t="s">
        <v>10687</v>
      </c>
      <c r="C5313" s="7"/>
      <c r="D5313" s="7"/>
      <c r="E5313" s="7"/>
      <c r="F5313" s="7"/>
    </row>
    <row r="5314" spans="1:6" ht="13.5" customHeight="1">
      <c r="A5314" s="41" t="s">
        <v>10688</v>
      </c>
      <c r="B5314" s="42" t="s">
        <v>10689</v>
      </c>
      <c r="C5314" s="7"/>
      <c r="D5314" s="7"/>
      <c r="E5314" s="7"/>
      <c r="F5314" s="7"/>
    </row>
    <row r="5315" spans="1:6" ht="13.5" customHeight="1">
      <c r="A5315" s="41" t="s">
        <v>10690</v>
      </c>
      <c r="B5315" s="42" t="s">
        <v>10691</v>
      </c>
      <c r="C5315" s="7"/>
      <c r="D5315" s="7"/>
      <c r="E5315" s="7"/>
      <c r="F5315" s="7"/>
    </row>
    <row r="5316" spans="1:6" ht="13.5" customHeight="1">
      <c r="A5316" s="41" t="s">
        <v>10692</v>
      </c>
      <c r="B5316" s="42" t="s">
        <v>10693</v>
      </c>
      <c r="C5316" s="7"/>
      <c r="D5316" s="7"/>
      <c r="E5316" s="7"/>
      <c r="F5316" s="7"/>
    </row>
    <row r="5317" spans="1:6" ht="13.5" customHeight="1">
      <c r="A5317" s="41" t="s">
        <v>10694</v>
      </c>
      <c r="B5317" s="42" t="s">
        <v>10695</v>
      </c>
      <c r="C5317" s="7"/>
      <c r="D5317" s="7"/>
      <c r="E5317" s="7"/>
      <c r="F5317" s="7"/>
    </row>
    <row r="5318" spans="1:6" ht="13.5" customHeight="1">
      <c r="A5318" s="41" t="s">
        <v>10696</v>
      </c>
      <c r="B5318" s="42" t="s">
        <v>10697</v>
      </c>
      <c r="C5318" s="7"/>
      <c r="D5318" s="7"/>
      <c r="E5318" s="7"/>
      <c r="F5318" s="7"/>
    </row>
    <row r="5319" spans="1:6" ht="13.5" customHeight="1">
      <c r="A5319" s="41" t="s">
        <v>10698</v>
      </c>
      <c r="B5319" s="42" t="s">
        <v>10699</v>
      </c>
      <c r="C5319" s="7"/>
      <c r="D5319" s="7"/>
      <c r="E5319" s="7"/>
      <c r="F5319" s="7"/>
    </row>
    <row r="5320" spans="1:6" ht="13.5" customHeight="1">
      <c r="A5320" s="41" t="s">
        <v>10700</v>
      </c>
      <c r="B5320" s="42" t="s">
        <v>10701</v>
      </c>
      <c r="C5320" s="7"/>
      <c r="D5320" s="7"/>
      <c r="E5320" s="7"/>
      <c r="F5320" s="7"/>
    </row>
    <row r="5321" spans="1:6" ht="13.5" customHeight="1">
      <c r="A5321" s="41" t="s">
        <v>10702</v>
      </c>
      <c r="B5321" s="42" t="s">
        <v>10703</v>
      </c>
      <c r="C5321" s="7"/>
      <c r="D5321" s="7"/>
      <c r="E5321" s="7"/>
      <c r="F5321" s="7"/>
    </row>
    <row r="5322" spans="1:6" ht="13.5" customHeight="1">
      <c r="A5322" s="41" t="s">
        <v>10704</v>
      </c>
      <c r="B5322" s="42" t="s">
        <v>10705</v>
      </c>
      <c r="C5322" s="7"/>
      <c r="D5322" s="7"/>
      <c r="E5322" s="7"/>
      <c r="F5322" s="7"/>
    </row>
    <row r="5323" spans="1:6" ht="13.5" customHeight="1">
      <c r="A5323" s="41" t="s">
        <v>10706</v>
      </c>
      <c r="B5323" s="42" t="s">
        <v>10707</v>
      </c>
      <c r="C5323" s="7"/>
      <c r="D5323" s="7"/>
      <c r="E5323" s="7"/>
      <c r="F5323" s="7"/>
    </row>
    <row r="5324" spans="1:6" ht="13.5" customHeight="1">
      <c r="A5324" s="41" t="s">
        <v>10708</v>
      </c>
      <c r="B5324" s="42" t="s">
        <v>10709</v>
      </c>
      <c r="C5324" s="7"/>
      <c r="D5324" s="7"/>
      <c r="E5324" s="7"/>
      <c r="F5324" s="7"/>
    </row>
    <row r="5325" spans="1:6" ht="13.5" customHeight="1">
      <c r="A5325" s="41" t="s">
        <v>10710</v>
      </c>
      <c r="B5325" s="42" t="s">
        <v>10711</v>
      </c>
      <c r="C5325" s="7"/>
      <c r="D5325" s="7"/>
      <c r="E5325" s="7"/>
      <c r="F5325" s="7"/>
    </row>
    <row r="5326" spans="1:6" ht="13.5" customHeight="1">
      <c r="A5326" s="41" t="s">
        <v>10712</v>
      </c>
      <c r="B5326" s="42" t="s">
        <v>10713</v>
      </c>
      <c r="C5326" s="7"/>
      <c r="D5326" s="7"/>
      <c r="E5326" s="7"/>
      <c r="F5326" s="7"/>
    </row>
    <row r="5327" spans="1:6" ht="13.5" customHeight="1">
      <c r="A5327" s="41" t="s">
        <v>10714</v>
      </c>
      <c r="B5327" s="42" t="s">
        <v>10715</v>
      </c>
      <c r="C5327" s="7"/>
      <c r="D5327" s="7"/>
      <c r="E5327" s="7"/>
      <c r="F5327" s="7"/>
    </row>
    <row r="5328" spans="1:6" ht="13.5" customHeight="1">
      <c r="A5328" s="41" t="s">
        <v>10716</v>
      </c>
      <c r="B5328" s="42" t="s">
        <v>10717</v>
      </c>
      <c r="C5328" s="7"/>
      <c r="D5328" s="7"/>
      <c r="E5328" s="7"/>
      <c r="F5328" s="7"/>
    </row>
    <row r="5329" spans="1:6" ht="13.5" customHeight="1">
      <c r="A5329" s="41" t="s">
        <v>10718</v>
      </c>
      <c r="B5329" s="42" t="s">
        <v>10719</v>
      </c>
      <c r="C5329" s="7"/>
      <c r="D5329" s="7"/>
      <c r="E5329" s="7"/>
      <c r="F5329" s="7"/>
    </row>
    <row r="5330" spans="1:6" ht="13.5" customHeight="1">
      <c r="A5330" s="41" t="s">
        <v>10720</v>
      </c>
      <c r="B5330" s="42" t="s">
        <v>10721</v>
      </c>
      <c r="C5330" s="7"/>
      <c r="D5330" s="7"/>
      <c r="E5330" s="7"/>
      <c r="F5330" s="7"/>
    </row>
    <row r="5331" spans="1:6" ht="13.5" customHeight="1">
      <c r="A5331" s="41" t="s">
        <v>10722</v>
      </c>
      <c r="B5331" s="42" t="s">
        <v>10723</v>
      </c>
      <c r="C5331" s="7"/>
      <c r="D5331" s="7"/>
      <c r="E5331" s="7"/>
      <c r="F5331" s="7"/>
    </row>
    <row r="5332" spans="1:6" ht="13.5" customHeight="1">
      <c r="A5332" s="41" t="s">
        <v>10724</v>
      </c>
      <c r="B5332" s="42" t="s">
        <v>10725</v>
      </c>
      <c r="C5332" s="7"/>
      <c r="D5332" s="7"/>
      <c r="E5332" s="7"/>
      <c r="F5332" s="7"/>
    </row>
    <row r="5333" spans="1:6" ht="13.5" customHeight="1">
      <c r="A5333" s="41" t="s">
        <v>10726</v>
      </c>
      <c r="B5333" s="42" t="s">
        <v>10727</v>
      </c>
      <c r="C5333" s="7"/>
      <c r="D5333" s="7"/>
      <c r="E5333" s="7"/>
      <c r="F5333" s="7"/>
    </row>
    <row r="5334" spans="1:6" ht="13.5" customHeight="1">
      <c r="A5334" s="41" t="s">
        <v>10728</v>
      </c>
      <c r="B5334" s="42" t="s">
        <v>10729</v>
      </c>
      <c r="C5334" s="7"/>
      <c r="D5334" s="7"/>
      <c r="E5334" s="7"/>
      <c r="F5334" s="7"/>
    </row>
    <row r="5335" spans="1:6" ht="13.5" customHeight="1">
      <c r="A5335" s="41" t="s">
        <v>10730</v>
      </c>
      <c r="B5335" s="42" t="s">
        <v>10731</v>
      </c>
      <c r="C5335" s="7"/>
      <c r="D5335" s="7"/>
      <c r="E5335" s="7"/>
      <c r="F5335" s="7"/>
    </row>
    <row r="5336" spans="1:6" ht="13.5" customHeight="1">
      <c r="A5336" s="41" t="s">
        <v>10732</v>
      </c>
      <c r="B5336" s="42" t="s">
        <v>10733</v>
      </c>
      <c r="C5336" s="7"/>
      <c r="D5336" s="7"/>
      <c r="E5336" s="7"/>
      <c r="F5336" s="7"/>
    </row>
    <row r="5337" spans="1:6" ht="13.5" customHeight="1">
      <c r="A5337" s="41" t="s">
        <v>10734</v>
      </c>
      <c r="B5337" s="42" t="s">
        <v>10735</v>
      </c>
      <c r="C5337" s="7"/>
      <c r="D5337" s="7"/>
      <c r="E5337" s="7"/>
      <c r="F5337" s="7"/>
    </row>
    <row r="5338" spans="1:6" ht="13.5" customHeight="1">
      <c r="A5338" s="41" t="s">
        <v>10736</v>
      </c>
      <c r="B5338" s="42" t="s">
        <v>10737</v>
      </c>
      <c r="C5338" s="7"/>
      <c r="D5338" s="7"/>
      <c r="E5338" s="7"/>
      <c r="F5338" s="7"/>
    </row>
    <row r="5339" spans="1:6" ht="13.5" customHeight="1">
      <c r="A5339" s="41" t="s">
        <v>10738</v>
      </c>
      <c r="B5339" s="42" t="s">
        <v>10739</v>
      </c>
      <c r="C5339" s="7"/>
      <c r="D5339" s="7"/>
      <c r="E5339" s="7"/>
      <c r="F5339" s="7"/>
    </row>
    <row r="5340" spans="1:6" ht="13.5" customHeight="1">
      <c r="A5340" s="41" t="s">
        <v>10740</v>
      </c>
      <c r="B5340" s="42" t="s">
        <v>10741</v>
      </c>
      <c r="C5340" s="7"/>
      <c r="D5340" s="7"/>
      <c r="E5340" s="7"/>
      <c r="F5340" s="7"/>
    </row>
    <row r="5341" spans="1:6" ht="13.5" customHeight="1">
      <c r="A5341" s="41" t="s">
        <v>10742</v>
      </c>
      <c r="B5341" s="42" t="s">
        <v>10743</v>
      </c>
      <c r="C5341" s="7"/>
      <c r="D5341" s="7"/>
      <c r="E5341" s="7"/>
      <c r="F5341" s="7"/>
    </row>
    <row r="5342" spans="1:6" ht="13.5" customHeight="1">
      <c r="A5342" s="41" t="s">
        <v>10744</v>
      </c>
      <c r="B5342" s="42" t="s">
        <v>10745</v>
      </c>
      <c r="C5342" s="7"/>
      <c r="D5342" s="7"/>
      <c r="E5342" s="7"/>
      <c r="F5342" s="7"/>
    </row>
    <row r="5343" spans="1:6" ht="13.5" customHeight="1">
      <c r="A5343" s="41" t="s">
        <v>10746</v>
      </c>
      <c r="B5343" s="42" t="s">
        <v>10747</v>
      </c>
      <c r="C5343" s="7"/>
      <c r="D5343" s="7"/>
      <c r="E5343" s="7"/>
      <c r="F5343" s="7"/>
    </row>
    <row r="5344" spans="1:6" ht="13.5" customHeight="1">
      <c r="A5344" s="41" t="s">
        <v>10748</v>
      </c>
      <c r="B5344" s="42" t="s">
        <v>10749</v>
      </c>
      <c r="C5344" s="7"/>
      <c r="D5344" s="7"/>
      <c r="E5344" s="7"/>
      <c r="F5344" s="7"/>
    </row>
    <row r="5345" spans="1:6" ht="13.5" customHeight="1">
      <c r="A5345" s="41" t="s">
        <v>10750</v>
      </c>
      <c r="B5345" s="42" t="s">
        <v>10751</v>
      </c>
      <c r="C5345" s="7"/>
      <c r="D5345" s="7"/>
      <c r="E5345" s="7"/>
      <c r="F5345" s="7"/>
    </row>
    <row r="5346" spans="1:6" ht="13.5" customHeight="1">
      <c r="A5346" s="41" t="s">
        <v>10752</v>
      </c>
      <c r="B5346" s="42" t="s">
        <v>10753</v>
      </c>
      <c r="C5346" s="7"/>
      <c r="D5346" s="7"/>
      <c r="E5346" s="7"/>
      <c r="F5346" s="7"/>
    </row>
    <row r="5347" spans="1:6" ht="13.5" customHeight="1">
      <c r="A5347" s="41" t="s">
        <v>10754</v>
      </c>
      <c r="B5347" s="42" t="s">
        <v>10755</v>
      </c>
      <c r="C5347" s="7"/>
      <c r="D5347" s="7"/>
      <c r="E5347" s="7"/>
      <c r="F5347" s="7"/>
    </row>
    <row r="5348" spans="1:6" ht="13.5" customHeight="1">
      <c r="A5348" s="41" t="s">
        <v>10756</v>
      </c>
      <c r="B5348" s="42" t="s">
        <v>10757</v>
      </c>
      <c r="C5348" s="7"/>
      <c r="D5348" s="7"/>
      <c r="E5348" s="7"/>
      <c r="F5348" s="7"/>
    </row>
    <row r="5349" spans="1:6" ht="13.5" customHeight="1">
      <c r="A5349" s="41" t="s">
        <v>10758</v>
      </c>
      <c r="B5349" s="42" t="s">
        <v>10759</v>
      </c>
      <c r="C5349" s="7"/>
      <c r="D5349" s="7"/>
      <c r="E5349" s="7"/>
      <c r="F5349" s="7"/>
    </row>
    <row r="5350" spans="1:6" ht="13.5" customHeight="1">
      <c r="A5350" s="41" t="s">
        <v>10760</v>
      </c>
      <c r="B5350" s="42" t="s">
        <v>10761</v>
      </c>
      <c r="C5350" s="7"/>
      <c r="D5350" s="7"/>
      <c r="E5350" s="7"/>
      <c r="F5350" s="7"/>
    </row>
    <row r="5351" spans="1:6" ht="13.5" customHeight="1">
      <c r="A5351" s="41" t="s">
        <v>10762</v>
      </c>
      <c r="B5351" s="42" t="s">
        <v>10763</v>
      </c>
      <c r="C5351" s="7"/>
      <c r="D5351" s="7"/>
      <c r="E5351" s="7"/>
      <c r="F5351" s="7"/>
    </row>
    <row r="5352" spans="1:6" ht="13.5" customHeight="1">
      <c r="A5352" s="41" t="s">
        <v>10764</v>
      </c>
      <c r="B5352" s="42" t="s">
        <v>10765</v>
      </c>
      <c r="C5352" s="7"/>
      <c r="D5352" s="7"/>
      <c r="E5352" s="7"/>
      <c r="F5352" s="7"/>
    </row>
    <row r="5353" spans="1:6" ht="13.5" customHeight="1">
      <c r="A5353" s="41" t="s">
        <v>10766</v>
      </c>
      <c r="B5353" s="42" t="s">
        <v>10767</v>
      </c>
      <c r="C5353" s="7"/>
      <c r="D5353" s="7"/>
      <c r="E5353" s="7"/>
      <c r="F5353" s="7"/>
    </row>
    <row r="5354" spans="1:6" ht="13.5" customHeight="1">
      <c r="A5354" s="41" t="s">
        <v>10768</v>
      </c>
      <c r="B5354" s="42" t="s">
        <v>10769</v>
      </c>
      <c r="C5354" s="7"/>
      <c r="D5354" s="7"/>
      <c r="E5354" s="7"/>
      <c r="F5354" s="7"/>
    </row>
    <row r="5355" spans="1:6" ht="13.5" customHeight="1">
      <c r="A5355" s="41" t="s">
        <v>10770</v>
      </c>
      <c r="B5355" s="42" t="s">
        <v>10771</v>
      </c>
      <c r="C5355" s="7"/>
      <c r="D5355" s="7"/>
      <c r="E5355" s="7"/>
      <c r="F5355" s="7"/>
    </row>
    <row r="5356" spans="1:6" ht="13.5" customHeight="1">
      <c r="A5356" s="41" t="s">
        <v>10772</v>
      </c>
      <c r="B5356" s="42" t="s">
        <v>10773</v>
      </c>
      <c r="C5356" s="7"/>
      <c r="D5356" s="7"/>
      <c r="E5356" s="7"/>
      <c r="F5356" s="7"/>
    </row>
    <row r="5357" spans="1:6" ht="13.5" customHeight="1">
      <c r="A5357" s="41" t="s">
        <v>10774</v>
      </c>
      <c r="B5357" s="42" t="s">
        <v>10775</v>
      </c>
      <c r="C5357" s="7"/>
      <c r="D5357" s="7"/>
      <c r="E5357" s="7"/>
      <c r="F5357" s="7"/>
    </row>
    <row r="5358" spans="1:6" ht="13.5" customHeight="1">
      <c r="A5358" s="41" t="s">
        <v>10776</v>
      </c>
      <c r="B5358" s="42" t="s">
        <v>10777</v>
      </c>
      <c r="C5358" s="7"/>
      <c r="D5358" s="7"/>
      <c r="E5358" s="7"/>
      <c r="F5358" s="7"/>
    </row>
    <row r="5359" spans="1:6" ht="13.5" customHeight="1">
      <c r="A5359" s="41" t="s">
        <v>10778</v>
      </c>
      <c r="B5359" s="42" t="s">
        <v>10779</v>
      </c>
      <c r="C5359" s="7"/>
      <c r="D5359" s="7"/>
      <c r="E5359" s="7"/>
      <c r="F5359" s="7"/>
    </row>
    <row r="5360" spans="1:6" ht="13.5" customHeight="1">
      <c r="A5360" s="41" t="s">
        <v>10780</v>
      </c>
      <c r="B5360" s="42" t="s">
        <v>10781</v>
      </c>
      <c r="C5360" s="7"/>
      <c r="D5360" s="7"/>
      <c r="E5360" s="7"/>
      <c r="F5360" s="7"/>
    </row>
    <row r="5361" spans="1:6" ht="13.5" customHeight="1">
      <c r="A5361" s="41" t="s">
        <v>10782</v>
      </c>
      <c r="B5361" s="42" t="s">
        <v>10783</v>
      </c>
      <c r="C5361" s="7"/>
      <c r="D5361" s="7"/>
      <c r="E5361" s="7"/>
      <c r="F5361" s="7"/>
    </row>
    <row r="5362" spans="1:6" ht="13.5" customHeight="1">
      <c r="A5362" s="41" t="s">
        <v>10784</v>
      </c>
      <c r="B5362" s="42" t="s">
        <v>10785</v>
      </c>
      <c r="C5362" s="7"/>
      <c r="D5362" s="7"/>
      <c r="E5362" s="7"/>
      <c r="F5362" s="7"/>
    </row>
    <row r="5363" spans="1:6" ht="13.5" customHeight="1">
      <c r="A5363" s="41" t="s">
        <v>10786</v>
      </c>
      <c r="B5363" s="42" t="s">
        <v>10787</v>
      </c>
      <c r="C5363" s="7"/>
      <c r="D5363" s="7"/>
      <c r="E5363" s="7"/>
      <c r="F5363" s="7"/>
    </row>
    <row r="5364" spans="1:6" ht="13.5" customHeight="1">
      <c r="A5364" s="41" t="s">
        <v>10788</v>
      </c>
      <c r="B5364" s="42" t="s">
        <v>10789</v>
      </c>
      <c r="C5364" s="7"/>
      <c r="D5364" s="7"/>
      <c r="E5364" s="7"/>
      <c r="F5364" s="7"/>
    </row>
    <row r="5365" spans="1:6" ht="13.5" customHeight="1">
      <c r="A5365" s="41" t="s">
        <v>10790</v>
      </c>
      <c r="B5365" s="42" t="s">
        <v>10791</v>
      </c>
      <c r="C5365" s="7"/>
      <c r="D5365" s="7"/>
      <c r="E5365" s="7"/>
      <c r="F5365" s="7"/>
    </row>
    <row r="5366" spans="1:6" ht="13.5" customHeight="1">
      <c r="A5366" s="41" t="s">
        <v>10792</v>
      </c>
      <c r="B5366" s="42" t="s">
        <v>10793</v>
      </c>
      <c r="C5366" s="7"/>
      <c r="D5366" s="7"/>
      <c r="E5366" s="7"/>
      <c r="F5366" s="7"/>
    </row>
    <row r="5367" spans="1:6" ht="13.5" customHeight="1">
      <c r="A5367" s="41" t="s">
        <v>10794</v>
      </c>
      <c r="B5367" s="42" t="s">
        <v>10795</v>
      </c>
      <c r="C5367" s="7"/>
      <c r="D5367" s="7"/>
      <c r="E5367" s="7"/>
      <c r="F5367" s="7"/>
    </row>
    <row r="5368" spans="1:6" ht="13.5" customHeight="1">
      <c r="A5368" s="41" t="s">
        <v>10796</v>
      </c>
      <c r="B5368" s="42" t="s">
        <v>10797</v>
      </c>
      <c r="C5368" s="7"/>
      <c r="D5368" s="7"/>
      <c r="E5368" s="7"/>
      <c r="F5368" s="7"/>
    </row>
    <row r="5369" spans="1:6" ht="13.5" customHeight="1">
      <c r="A5369" s="41" t="s">
        <v>10798</v>
      </c>
      <c r="B5369" s="42" t="s">
        <v>10799</v>
      </c>
      <c r="C5369" s="7"/>
      <c r="D5369" s="7"/>
      <c r="E5369" s="7"/>
      <c r="F5369" s="7"/>
    </row>
    <row r="5370" spans="1:6" ht="13.5" customHeight="1">
      <c r="A5370" s="41" t="s">
        <v>10800</v>
      </c>
      <c r="B5370" s="42" t="s">
        <v>10801</v>
      </c>
      <c r="C5370" s="7"/>
      <c r="D5370" s="7"/>
      <c r="E5370" s="7"/>
      <c r="F5370" s="7"/>
    </row>
    <row r="5371" spans="1:6" ht="13.5" customHeight="1">
      <c r="A5371" s="41" t="s">
        <v>10802</v>
      </c>
      <c r="B5371" s="42" t="s">
        <v>10803</v>
      </c>
      <c r="C5371" s="7"/>
      <c r="D5371" s="7"/>
      <c r="E5371" s="7"/>
      <c r="F5371" s="7"/>
    </row>
    <row r="5372" spans="1:6" ht="13.5" customHeight="1">
      <c r="A5372" s="41" t="s">
        <v>10804</v>
      </c>
      <c r="B5372" s="42" t="s">
        <v>10805</v>
      </c>
      <c r="C5372" s="7"/>
      <c r="D5372" s="7"/>
      <c r="E5372" s="7"/>
      <c r="F5372" s="7"/>
    </row>
    <row r="5373" spans="1:6" ht="13.5" customHeight="1">
      <c r="A5373" s="41" t="s">
        <v>10806</v>
      </c>
      <c r="B5373" s="42" t="s">
        <v>10807</v>
      </c>
      <c r="C5373" s="7"/>
      <c r="D5373" s="7"/>
      <c r="E5373" s="7"/>
      <c r="F5373" s="7"/>
    </row>
    <row r="5374" spans="1:6" ht="13.5" customHeight="1">
      <c r="A5374" s="41" t="s">
        <v>10808</v>
      </c>
      <c r="B5374" s="42" t="s">
        <v>10809</v>
      </c>
      <c r="C5374" s="7"/>
      <c r="D5374" s="7"/>
      <c r="E5374" s="7"/>
      <c r="F5374" s="7"/>
    </row>
    <row r="5375" spans="1:6" ht="13.5" customHeight="1">
      <c r="A5375" s="41" t="s">
        <v>10810</v>
      </c>
      <c r="B5375" s="42" t="s">
        <v>10811</v>
      </c>
      <c r="C5375" s="7"/>
      <c r="D5375" s="7"/>
      <c r="E5375" s="7"/>
      <c r="F5375" s="7"/>
    </row>
    <row r="5376" spans="1:6" ht="13.5" customHeight="1">
      <c r="A5376" s="41" t="s">
        <v>10812</v>
      </c>
      <c r="B5376" s="42" t="s">
        <v>10813</v>
      </c>
      <c r="C5376" s="7"/>
      <c r="D5376" s="7"/>
      <c r="E5376" s="7"/>
      <c r="F5376" s="7"/>
    </row>
    <row r="5377" spans="1:6" ht="13.5" customHeight="1">
      <c r="A5377" s="41" t="s">
        <v>10814</v>
      </c>
      <c r="B5377" s="42" t="s">
        <v>10815</v>
      </c>
      <c r="C5377" s="7"/>
      <c r="D5377" s="7"/>
      <c r="E5377" s="7"/>
      <c r="F5377" s="7"/>
    </row>
    <row r="5378" spans="1:6" ht="13.5" customHeight="1">
      <c r="A5378" s="41" t="s">
        <v>10816</v>
      </c>
      <c r="B5378" s="42" t="s">
        <v>10817</v>
      </c>
      <c r="C5378" s="7"/>
      <c r="D5378" s="7"/>
      <c r="E5378" s="7"/>
      <c r="F5378" s="7"/>
    </row>
    <row r="5379" spans="1:6" ht="13.5" customHeight="1">
      <c r="A5379" s="41" t="s">
        <v>10818</v>
      </c>
      <c r="B5379" s="42" t="s">
        <v>10819</v>
      </c>
      <c r="C5379" s="7"/>
      <c r="D5379" s="7"/>
      <c r="E5379" s="7"/>
      <c r="F5379" s="7"/>
    </row>
    <row r="5380" spans="1:6" ht="13.5" customHeight="1">
      <c r="A5380" s="41" t="s">
        <v>10820</v>
      </c>
      <c r="B5380" s="42" t="s">
        <v>10821</v>
      </c>
      <c r="C5380" s="7"/>
      <c r="D5380" s="7"/>
      <c r="E5380" s="7"/>
      <c r="F5380" s="7"/>
    </row>
    <row r="5381" spans="1:6" ht="13.5" customHeight="1">
      <c r="A5381" s="41" t="s">
        <v>10822</v>
      </c>
      <c r="B5381" s="42" t="s">
        <v>10823</v>
      </c>
      <c r="C5381" s="7"/>
      <c r="D5381" s="7"/>
      <c r="E5381" s="7"/>
      <c r="F5381" s="7"/>
    </row>
    <row r="5382" spans="1:6" ht="13.5" customHeight="1">
      <c r="A5382" s="41" t="s">
        <v>10824</v>
      </c>
      <c r="B5382" s="42" t="s">
        <v>10825</v>
      </c>
      <c r="C5382" s="7"/>
      <c r="D5382" s="7"/>
      <c r="E5382" s="7"/>
      <c r="F5382" s="7"/>
    </row>
    <row r="5383" spans="1:6" ht="13.5" customHeight="1">
      <c r="A5383" s="41" t="s">
        <v>10826</v>
      </c>
      <c r="B5383" s="42" t="s">
        <v>10827</v>
      </c>
      <c r="C5383" s="7"/>
      <c r="D5383" s="7"/>
      <c r="E5383" s="7"/>
      <c r="F5383" s="7"/>
    </row>
    <row r="5384" spans="1:6" ht="13.5" customHeight="1">
      <c r="A5384" s="41" t="s">
        <v>10828</v>
      </c>
      <c r="B5384" s="42" t="s">
        <v>10829</v>
      </c>
      <c r="C5384" s="7"/>
      <c r="D5384" s="7"/>
      <c r="E5384" s="7"/>
      <c r="F5384" s="7"/>
    </row>
    <row r="5385" spans="1:6" ht="13.5" customHeight="1">
      <c r="A5385" s="41" t="s">
        <v>10830</v>
      </c>
      <c r="B5385" s="42" t="s">
        <v>10831</v>
      </c>
      <c r="C5385" s="7"/>
      <c r="D5385" s="7"/>
      <c r="E5385" s="7"/>
      <c r="F5385" s="7"/>
    </row>
    <row r="5386" spans="1:6" ht="13.5" customHeight="1">
      <c r="A5386" s="41" t="s">
        <v>10832</v>
      </c>
      <c r="B5386" s="42" t="s">
        <v>10833</v>
      </c>
      <c r="C5386" s="7"/>
      <c r="D5386" s="7"/>
      <c r="E5386" s="7"/>
      <c r="F5386" s="7"/>
    </row>
    <row r="5387" spans="1:6" ht="13.5" customHeight="1">
      <c r="A5387" s="41" t="s">
        <v>10834</v>
      </c>
      <c r="B5387" s="42" t="s">
        <v>10835</v>
      </c>
      <c r="C5387" s="7"/>
      <c r="D5387" s="7"/>
      <c r="E5387" s="7"/>
      <c r="F5387" s="7"/>
    </row>
    <row r="5388" spans="1:6" ht="13.5" customHeight="1">
      <c r="A5388" s="41" t="s">
        <v>10836</v>
      </c>
      <c r="B5388" s="42" t="s">
        <v>10837</v>
      </c>
      <c r="C5388" s="7"/>
      <c r="D5388" s="7"/>
      <c r="E5388" s="7"/>
      <c r="F5388" s="7"/>
    </row>
    <row r="5389" spans="1:6" ht="13.5" customHeight="1">
      <c r="A5389" s="41" t="s">
        <v>10838</v>
      </c>
      <c r="B5389" s="42" t="s">
        <v>10839</v>
      </c>
      <c r="C5389" s="7"/>
      <c r="D5389" s="7"/>
      <c r="E5389" s="7"/>
      <c r="F5389" s="7"/>
    </row>
    <row r="5390" spans="1:6" ht="13.5" customHeight="1">
      <c r="A5390" s="41" t="s">
        <v>10840</v>
      </c>
      <c r="B5390" s="42" t="s">
        <v>10841</v>
      </c>
      <c r="C5390" s="7"/>
      <c r="D5390" s="7"/>
      <c r="E5390" s="7"/>
      <c r="F5390" s="7"/>
    </row>
    <row r="5391" spans="1:6" ht="13.5" customHeight="1">
      <c r="A5391" s="41" t="s">
        <v>10842</v>
      </c>
      <c r="B5391" s="42" t="s">
        <v>10843</v>
      </c>
      <c r="C5391" s="7"/>
      <c r="D5391" s="7"/>
      <c r="E5391" s="7"/>
      <c r="F5391" s="7"/>
    </row>
    <row r="5392" spans="1:6" ht="13.5" customHeight="1">
      <c r="A5392" s="41" t="s">
        <v>10844</v>
      </c>
      <c r="B5392" s="42" t="s">
        <v>10845</v>
      </c>
      <c r="C5392" s="7"/>
      <c r="D5392" s="7"/>
      <c r="E5392" s="7"/>
      <c r="F5392" s="7"/>
    </row>
    <row r="5393" spans="1:6" ht="13.5" customHeight="1">
      <c r="A5393" s="41" t="s">
        <v>10846</v>
      </c>
      <c r="B5393" s="42" t="s">
        <v>10847</v>
      </c>
      <c r="C5393" s="7"/>
      <c r="D5393" s="7"/>
      <c r="E5393" s="7"/>
      <c r="F5393" s="7"/>
    </row>
    <row r="5394" spans="1:6" ht="13.5" customHeight="1">
      <c r="A5394" s="41" t="s">
        <v>10848</v>
      </c>
      <c r="B5394" s="42" t="s">
        <v>10849</v>
      </c>
      <c r="C5394" s="7"/>
      <c r="D5394" s="7"/>
      <c r="E5394" s="7"/>
      <c r="F5394" s="7"/>
    </row>
    <row r="5395" spans="1:6" ht="13.5" customHeight="1">
      <c r="A5395" s="41" t="s">
        <v>10850</v>
      </c>
      <c r="B5395" s="42" t="s">
        <v>10851</v>
      </c>
      <c r="C5395" s="7"/>
      <c r="D5395" s="7"/>
      <c r="E5395" s="7"/>
      <c r="F5395" s="7"/>
    </row>
    <row r="5396" spans="1:6" ht="13.5" customHeight="1">
      <c r="A5396" s="41" t="s">
        <v>10852</v>
      </c>
      <c r="B5396" s="42" t="s">
        <v>10853</v>
      </c>
      <c r="C5396" s="7"/>
      <c r="D5396" s="7"/>
      <c r="E5396" s="7"/>
      <c r="F5396" s="7"/>
    </row>
    <row r="5397" spans="1:6" ht="13.5" customHeight="1">
      <c r="A5397" s="41" t="s">
        <v>10854</v>
      </c>
      <c r="B5397" s="42" t="s">
        <v>10855</v>
      </c>
      <c r="C5397" s="7"/>
      <c r="D5397" s="7"/>
      <c r="E5397" s="7"/>
      <c r="F5397" s="7"/>
    </row>
    <row r="5398" spans="1:6" ht="13.5" customHeight="1">
      <c r="A5398" s="41" t="s">
        <v>10856</v>
      </c>
      <c r="B5398" s="42" t="s">
        <v>10857</v>
      </c>
      <c r="C5398" s="7"/>
      <c r="D5398" s="7"/>
      <c r="E5398" s="7"/>
      <c r="F5398" s="7"/>
    </row>
    <row r="5399" spans="1:6" ht="13.5" customHeight="1">
      <c r="A5399" s="41" t="s">
        <v>10858</v>
      </c>
      <c r="B5399" s="42" t="s">
        <v>10859</v>
      </c>
      <c r="C5399" s="7"/>
      <c r="D5399" s="7"/>
      <c r="E5399" s="7"/>
      <c r="F5399" s="7"/>
    </row>
    <row r="5400" spans="1:6" ht="13.5" customHeight="1">
      <c r="A5400" s="41" t="s">
        <v>10860</v>
      </c>
      <c r="B5400" s="42" t="s">
        <v>10861</v>
      </c>
      <c r="C5400" s="7"/>
      <c r="D5400" s="7"/>
      <c r="E5400" s="7"/>
      <c r="F5400" s="7"/>
    </row>
    <row r="5401" spans="1:6" ht="13.5" customHeight="1">
      <c r="A5401" s="41" t="s">
        <v>10862</v>
      </c>
      <c r="B5401" s="42" t="s">
        <v>10863</v>
      </c>
      <c r="C5401" s="7"/>
      <c r="D5401" s="7"/>
      <c r="E5401" s="7"/>
      <c r="F5401" s="7"/>
    </row>
    <row r="5402" spans="1:6" ht="13.5" customHeight="1">
      <c r="A5402" s="41" t="s">
        <v>10864</v>
      </c>
      <c r="B5402" s="42" t="s">
        <v>10865</v>
      </c>
      <c r="C5402" s="7"/>
      <c r="D5402" s="7"/>
      <c r="E5402" s="7"/>
      <c r="F5402" s="7"/>
    </row>
    <row r="5403" spans="1:6" ht="13.5" customHeight="1">
      <c r="A5403" s="41" t="s">
        <v>10866</v>
      </c>
      <c r="B5403" s="42" t="s">
        <v>10867</v>
      </c>
      <c r="C5403" s="7"/>
      <c r="D5403" s="7"/>
      <c r="E5403" s="7"/>
      <c r="F5403" s="7"/>
    </row>
    <row r="5404" spans="1:6" ht="13.5" customHeight="1">
      <c r="A5404" s="41" t="s">
        <v>10868</v>
      </c>
      <c r="B5404" s="42" t="s">
        <v>10869</v>
      </c>
      <c r="C5404" s="7"/>
      <c r="D5404" s="7"/>
      <c r="E5404" s="7"/>
      <c r="F5404" s="7"/>
    </row>
    <row r="5405" spans="1:6" ht="13.5" customHeight="1">
      <c r="A5405" s="41" t="s">
        <v>10870</v>
      </c>
      <c r="B5405" s="42" t="s">
        <v>10871</v>
      </c>
      <c r="C5405" s="7"/>
      <c r="D5405" s="7"/>
      <c r="E5405" s="7"/>
      <c r="F5405" s="7"/>
    </row>
    <row r="5406" spans="1:6" ht="13.5" customHeight="1">
      <c r="A5406" s="41" t="s">
        <v>10872</v>
      </c>
      <c r="B5406" s="42" t="s">
        <v>10873</v>
      </c>
      <c r="C5406" s="7"/>
      <c r="D5406" s="7"/>
      <c r="E5406" s="7"/>
      <c r="F5406" s="7"/>
    </row>
    <row r="5407" spans="1:6" ht="13.5" customHeight="1">
      <c r="A5407" s="41" t="s">
        <v>10874</v>
      </c>
      <c r="B5407" s="42" t="s">
        <v>10875</v>
      </c>
      <c r="C5407" s="7"/>
      <c r="D5407" s="7"/>
      <c r="E5407" s="7"/>
      <c r="F5407" s="7"/>
    </row>
    <row r="5408" spans="1:6" ht="13.5" customHeight="1">
      <c r="A5408" s="41" t="s">
        <v>10876</v>
      </c>
      <c r="B5408" s="42" t="s">
        <v>10877</v>
      </c>
      <c r="C5408" s="7"/>
      <c r="D5408" s="7"/>
      <c r="E5408" s="7"/>
      <c r="F5408" s="7"/>
    </row>
    <row r="5409" spans="1:6" ht="13.5" customHeight="1">
      <c r="A5409" s="41" t="s">
        <v>10878</v>
      </c>
      <c r="B5409" s="42" t="s">
        <v>10879</v>
      </c>
      <c r="C5409" s="7"/>
      <c r="D5409" s="7"/>
      <c r="E5409" s="7"/>
      <c r="F5409" s="7"/>
    </row>
    <row r="5410" spans="1:6" ht="13.5" customHeight="1">
      <c r="A5410" s="41" t="s">
        <v>10880</v>
      </c>
      <c r="B5410" s="42" t="s">
        <v>10881</v>
      </c>
      <c r="C5410" s="7"/>
      <c r="D5410" s="7"/>
      <c r="E5410" s="7"/>
      <c r="F5410" s="7"/>
    </row>
    <row r="5411" spans="1:6" ht="13.5" customHeight="1">
      <c r="A5411" s="41" t="s">
        <v>10882</v>
      </c>
      <c r="B5411" s="42" t="s">
        <v>10883</v>
      </c>
      <c r="C5411" s="7"/>
      <c r="D5411" s="7"/>
      <c r="E5411" s="7"/>
      <c r="F5411" s="7"/>
    </row>
    <row r="5412" spans="1:6" ht="13.5" customHeight="1">
      <c r="A5412" s="41" t="s">
        <v>10884</v>
      </c>
      <c r="B5412" s="42" t="s">
        <v>10885</v>
      </c>
      <c r="C5412" s="7"/>
      <c r="D5412" s="7"/>
      <c r="E5412" s="7"/>
      <c r="F5412" s="7"/>
    </row>
    <row r="5413" spans="1:6" ht="13.5" customHeight="1">
      <c r="A5413" s="41" t="s">
        <v>10886</v>
      </c>
      <c r="B5413" s="42" t="s">
        <v>10887</v>
      </c>
      <c r="C5413" s="7"/>
      <c r="D5413" s="7"/>
      <c r="E5413" s="7"/>
      <c r="F5413" s="7"/>
    </row>
    <row r="5414" spans="1:6" ht="13.5" customHeight="1">
      <c r="A5414" s="41" t="s">
        <v>10888</v>
      </c>
      <c r="B5414" s="42" t="s">
        <v>10889</v>
      </c>
      <c r="C5414" s="7"/>
      <c r="D5414" s="7"/>
      <c r="E5414" s="7"/>
      <c r="F5414" s="7"/>
    </row>
    <row r="5415" spans="1:6" ht="13.5" customHeight="1">
      <c r="A5415" s="41" t="s">
        <v>10890</v>
      </c>
      <c r="B5415" s="42" t="s">
        <v>10891</v>
      </c>
      <c r="C5415" s="7"/>
      <c r="D5415" s="7"/>
      <c r="E5415" s="7"/>
      <c r="F5415" s="7"/>
    </row>
    <row r="5416" spans="1:6" ht="13.5" customHeight="1">
      <c r="A5416" s="41" t="s">
        <v>10892</v>
      </c>
      <c r="B5416" s="42" t="s">
        <v>10893</v>
      </c>
      <c r="C5416" s="7"/>
      <c r="D5416" s="7"/>
      <c r="E5416" s="7"/>
      <c r="F5416" s="7"/>
    </row>
    <row r="5417" spans="1:6" ht="13.5" customHeight="1">
      <c r="A5417" s="41" t="s">
        <v>10894</v>
      </c>
      <c r="B5417" s="42" t="s">
        <v>10895</v>
      </c>
      <c r="C5417" s="7"/>
      <c r="D5417" s="7"/>
      <c r="E5417" s="7"/>
      <c r="F5417" s="7"/>
    </row>
    <row r="5418" spans="1:6" ht="13.5" customHeight="1">
      <c r="A5418" s="41" t="s">
        <v>10896</v>
      </c>
      <c r="B5418" s="42" t="s">
        <v>10897</v>
      </c>
      <c r="C5418" s="7"/>
      <c r="D5418" s="7"/>
      <c r="E5418" s="7"/>
      <c r="F5418" s="7"/>
    </row>
    <row r="5419" spans="1:6" ht="13.5" customHeight="1">
      <c r="A5419" s="41" t="s">
        <v>10898</v>
      </c>
      <c r="B5419" s="42" t="s">
        <v>10899</v>
      </c>
      <c r="C5419" s="7"/>
      <c r="D5419" s="7"/>
      <c r="E5419" s="7"/>
      <c r="F5419" s="7"/>
    </row>
    <row r="5420" spans="1:6" ht="13.5" customHeight="1">
      <c r="A5420" s="41" t="s">
        <v>10900</v>
      </c>
      <c r="B5420" s="42" t="s">
        <v>10901</v>
      </c>
      <c r="C5420" s="7"/>
      <c r="D5420" s="7"/>
      <c r="E5420" s="7"/>
      <c r="F5420" s="7"/>
    </row>
    <row r="5421" spans="1:6" ht="13.5" customHeight="1">
      <c r="A5421" s="41" t="s">
        <v>10902</v>
      </c>
      <c r="B5421" s="42" t="s">
        <v>10903</v>
      </c>
      <c r="C5421" s="7"/>
      <c r="D5421" s="7"/>
      <c r="E5421" s="7"/>
      <c r="F5421" s="7"/>
    </row>
    <row r="5422" spans="1:6" ht="13.5" customHeight="1">
      <c r="A5422" s="41" t="s">
        <v>10904</v>
      </c>
      <c r="B5422" s="42" t="s">
        <v>10905</v>
      </c>
      <c r="C5422" s="7"/>
      <c r="D5422" s="7"/>
      <c r="E5422" s="7"/>
      <c r="F5422" s="7"/>
    </row>
    <row r="5423" spans="1:6" ht="13.5" customHeight="1">
      <c r="A5423" s="41" t="s">
        <v>10906</v>
      </c>
      <c r="B5423" s="42" t="s">
        <v>10907</v>
      </c>
      <c r="C5423" s="7"/>
      <c r="D5423" s="7"/>
      <c r="E5423" s="7"/>
      <c r="F5423" s="7"/>
    </row>
    <row r="5424" spans="1:6" ht="13.5" customHeight="1">
      <c r="A5424" s="41" t="s">
        <v>10908</v>
      </c>
      <c r="B5424" s="42" t="s">
        <v>10909</v>
      </c>
      <c r="C5424" s="7"/>
      <c r="D5424" s="7"/>
      <c r="E5424" s="7"/>
      <c r="F5424" s="7"/>
    </row>
    <row r="5425" spans="1:6" ht="13.5" customHeight="1">
      <c r="A5425" s="41" t="s">
        <v>10910</v>
      </c>
      <c r="B5425" s="42" t="s">
        <v>10911</v>
      </c>
      <c r="C5425" s="7"/>
      <c r="D5425" s="7"/>
      <c r="E5425" s="7"/>
      <c r="F5425" s="7"/>
    </row>
    <row r="5426" spans="1:6" ht="13.5" customHeight="1">
      <c r="A5426" s="41" t="s">
        <v>10912</v>
      </c>
      <c r="B5426" s="42" t="s">
        <v>10913</v>
      </c>
      <c r="C5426" s="7"/>
      <c r="D5426" s="7"/>
      <c r="E5426" s="7"/>
      <c r="F5426" s="7"/>
    </row>
    <row r="5427" spans="1:6" ht="13.5" customHeight="1">
      <c r="A5427" s="41" t="s">
        <v>10914</v>
      </c>
      <c r="B5427" s="42" t="s">
        <v>10915</v>
      </c>
      <c r="C5427" s="7"/>
      <c r="D5427" s="7"/>
      <c r="E5427" s="7"/>
      <c r="F5427" s="7"/>
    </row>
    <row r="5428" spans="1:6" ht="13.5" customHeight="1">
      <c r="A5428" s="41" t="s">
        <v>10916</v>
      </c>
      <c r="B5428" s="42" t="s">
        <v>10917</v>
      </c>
      <c r="C5428" s="7"/>
      <c r="D5428" s="7"/>
      <c r="E5428" s="7"/>
      <c r="F5428" s="7"/>
    </row>
    <row r="5429" spans="1:6" ht="13.5" customHeight="1">
      <c r="A5429" s="41" t="s">
        <v>10918</v>
      </c>
      <c r="B5429" s="42" t="s">
        <v>10919</v>
      </c>
      <c r="C5429" s="7"/>
      <c r="D5429" s="7"/>
      <c r="E5429" s="7"/>
      <c r="F5429" s="7"/>
    </row>
    <row r="5430" spans="1:6" ht="13.5" customHeight="1">
      <c r="A5430" s="41" t="s">
        <v>10920</v>
      </c>
      <c r="B5430" s="42" t="s">
        <v>10921</v>
      </c>
      <c r="C5430" s="7"/>
      <c r="D5430" s="7"/>
      <c r="E5430" s="7"/>
      <c r="F5430" s="7"/>
    </row>
    <row r="5431" spans="1:6" ht="13.5" customHeight="1">
      <c r="A5431" s="41" t="s">
        <v>10922</v>
      </c>
      <c r="B5431" s="42" t="s">
        <v>10923</v>
      </c>
      <c r="C5431" s="7"/>
      <c r="D5431" s="7"/>
      <c r="E5431" s="7"/>
      <c r="F5431" s="7"/>
    </row>
    <row r="5432" spans="1:6" ht="13.5" customHeight="1">
      <c r="A5432" s="41" t="s">
        <v>10924</v>
      </c>
      <c r="B5432" s="42" t="s">
        <v>10925</v>
      </c>
      <c r="C5432" s="7"/>
      <c r="D5432" s="7"/>
      <c r="E5432" s="7"/>
      <c r="F5432" s="7"/>
    </row>
    <row r="5433" spans="1:6" ht="13.5" customHeight="1">
      <c r="A5433" s="41" t="s">
        <v>10926</v>
      </c>
      <c r="B5433" s="42" t="s">
        <v>10927</v>
      </c>
      <c r="C5433" s="7"/>
      <c r="D5433" s="7"/>
      <c r="E5433" s="7"/>
      <c r="F5433" s="7"/>
    </row>
    <row r="5434" spans="1:6" ht="13.5" customHeight="1">
      <c r="A5434" s="41" t="s">
        <v>10928</v>
      </c>
      <c r="B5434" s="42" t="s">
        <v>10929</v>
      </c>
      <c r="C5434" s="7"/>
      <c r="D5434" s="7"/>
      <c r="E5434" s="7"/>
      <c r="F5434" s="7"/>
    </row>
    <row r="5435" spans="1:6" ht="13.5" customHeight="1">
      <c r="A5435" s="41" t="s">
        <v>10930</v>
      </c>
      <c r="B5435" s="42" t="s">
        <v>10931</v>
      </c>
      <c r="C5435" s="7"/>
      <c r="D5435" s="7"/>
      <c r="E5435" s="7"/>
      <c r="F5435" s="7"/>
    </row>
    <row r="5436" spans="1:6" ht="13.5" customHeight="1">
      <c r="A5436" s="41" t="s">
        <v>10932</v>
      </c>
      <c r="B5436" s="42" t="s">
        <v>10933</v>
      </c>
      <c r="C5436" s="7"/>
      <c r="D5436" s="7"/>
      <c r="E5436" s="7"/>
      <c r="F5436" s="7"/>
    </row>
    <row r="5437" spans="1:6" ht="13.5" customHeight="1">
      <c r="A5437" s="41" t="s">
        <v>10934</v>
      </c>
      <c r="B5437" s="42" t="s">
        <v>10935</v>
      </c>
      <c r="C5437" s="7"/>
      <c r="D5437" s="7"/>
      <c r="E5437" s="7"/>
      <c r="F5437" s="7"/>
    </row>
    <row r="5438" spans="1:6" ht="13.5" customHeight="1">
      <c r="A5438" s="41" t="s">
        <v>10936</v>
      </c>
      <c r="B5438" s="42" t="s">
        <v>10937</v>
      </c>
      <c r="C5438" s="7"/>
      <c r="D5438" s="7"/>
      <c r="E5438" s="7"/>
      <c r="F5438" s="7"/>
    </row>
    <row r="5439" spans="1:6" ht="13.5" customHeight="1">
      <c r="A5439" s="41" t="s">
        <v>10938</v>
      </c>
      <c r="B5439" s="42" t="s">
        <v>10939</v>
      </c>
      <c r="C5439" s="7"/>
      <c r="D5439" s="7"/>
      <c r="E5439" s="7"/>
      <c r="F5439" s="7"/>
    </row>
    <row r="5440" spans="1:6" ht="13.5" customHeight="1">
      <c r="A5440" s="41" t="s">
        <v>10940</v>
      </c>
      <c r="B5440" s="42" t="s">
        <v>10941</v>
      </c>
      <c r="C5440" s="7"/>
      <c r="D5440" s="7"/>
      <c r="E5440" s="7"/>
      <c r="F5440" s="7"/>
    </row>
    <row r="5441" spans="1:6" ht="13.5" customHeight="1">
      <c r="A5441" s="41" t="s">
        <v>10942</v>
      </c>
      <c r="B5441" s="42" t="s">
        <v>10943</v>
      </c>
      <c r="C5441" s="7"/>
      <c r="D5441" s="7"/>
      <c r="E5441" s="7"/>
      <c r="F5441" s="7"/>
    </row>
    <row r="5442" spans="1:6" ht="13.5" customHeight="1">
      <c r="A5442" s="41" t="s">
        <v>10944</v>
      </c>
      <c r="B5442" s="42" t="s">
        <v>10945</v>
      </c>
      <c r="C5442" s="7"/>
      <c r="D5442" s="7"/>
      <c r="E5442" s="7"/>
      <c r="F5442" s="7"/>
    </row>
    <row r="5443" spans="1:6" ht="13.5" customHeight="1">
      <c r="A5443" s="41" t="s">
        <v>10946</v>
      </c>
      <c r="B5443" s="42" t="s">
        <v>10947</v>
      </c>
      <c r="C5443" s="7"/>
      <c r="D5443" s="7"/>
      <c r="E5443" s="7"/>
      <c r="F5443" s="7"/>
    </row>
    <row r="5444" spans="1:6" ht="13.5" customHeight="1">
      <c r="A5444" s="41" t="s">
        <v>10948</v>
      </c>
      <c r="B5444" s="42" t="s">
        <v>10949</v>
      </c>
      <c r="C5444" s="7"/>
      <c r="D5444" s="7"/>
      <c r="E5444" s="7"/>
      <c r="F5444" s="7"/>
    </row>
    <row r="5445" spans="1:6" ht="13.5" customHeight="1">
      <c r="A5445" s="41" t="s">
        <v>10950</v>
      </c>
      <c r="B5445" s="42" t="s">
        <v>10951</v>
      </c>
      <c r="C5445" s="7"/>
      <c r="D5445" s="7"/>
      <c r="E5445" s="7"/>
      <c r="F5445" s="7"/>
    </row>
    <row r="5446" spans="1:6" ht="13.5" customHeight="1">
      <c r="A5446" s="41" t="s">
        <v>10952</v>
      </c>
      <c r="B5446" s="42" t="s">
        <v>10953</v>
      </c>
      <c r="C5446" s="7"/>
      <c r="D5446" s="7"/>
      <c r="E5446" s="7"/>
      <c r="F5446" s="7"/>
    </row>
    <row r="5447" spans="1:6" ht="13.5" customHeight="1">
      <c r="A5447" s="41" t="s">
        <v>10954</v>
      </c>
      <c r="B5447" s="42" t="s">
        <v>10955</v>
      </c>
      <c r="C5447" s="7"/>
      <c r="D5447" s="7"/>
      <c r="E5447" s="7"/>
      <c r="F5447" s="7"/>
    </row>
    <row r="5448" spans="1:6" ht="13.5" customHeight="1">
      <c r="A5448" s="41" t="s">
        <v>10956</v>
      </c>
      <c r="B5448" s="42" t="s">
        <v>10957</v>
      </c>
      <c r="C5448" s="7"/>
      <c r="D5448" s="7"/>
      <c r="E5448" s="7"/>
      <c r="F5448" s="7"/>
    </row>
    <row r="5449" spans="1:6" ht="13.5" customHeight="1">
      <c r="A5449" s="41" t="s">
        <v>10958</v>
      </c>
      <c r="B5449" s="42" t="s">
        <v>10959</v>
      </c>
      <c r="C5449" s="7"/>
      <c r="D5449" s="7"/>
      <c r="E5449" s="7"/>
      <c r="F5449" s="7"/>
    </row>
    <row r="5450" spans="1:6" ht="13.5" customHeight="1">
      <c r="A5450" s="41" t="s">
        <v>10960</v>
      </c>
      <c r="B5450" s="42" t="s">
        <v>10961</v>
      </c>
      <c r="C5450" s="7"/>
      <c r="D5450" s="7"/>
      <c r="E5450" s="7"/>
      <c r="F5450" s="7"/>
    </row>
    <row r="5451" spans="1:6" ht="13.5" customHeight="1">
      <c r="A5451" s="41" t="s">
        <v>10962</v>
      </c>
      <c r="B5451" s="42" t="s">
        <v>10963</v>
      </c>
      <c r="C5451" s="7"/>
      <c r="D5451" s="7"/>
      <c r="E5451" s="7"/>
      <c r="F5451" s="7"/>
    </row>
    <row r="5452" spans="1:6" ht="13.5" customHeight="1">
      <c r="A5452" s="41" t="s">
        <v>10964</v>
      </c>
      <c r="B5452" s="42" t="s">
        <v>10965</v>
      </c>
      <c r="C5452" s="7"/>
      <c r="D5452" s="7"/>
      <c r="E5452" s="7"/>
      <c r="F5452" s="7"/>
    </row>
    <row r="5453" spans="1:6" ht="13.5" customHeight="1">
      <c r="A5453" s="41" t="s">
        <v>10966</v>
      </c>
      <c r="B5453" s="42" t="s">
        <v>10967</v>
      </c>
      <c r="C5453" s="7"/>
      <c r="D5453" s="7"/>
      <c r="E5453" s="7"/>
      <c r="F5453" s="7"/>
    </row>
    <row r="5454" spans="1:6" ht="13.5" customHeight="1">
      <c r="A5454" s="41" t="s">
        <v>10968</v>
      </c>
      <c r="B5454" s="42" t="s">
        <v>10969</v>
      </c>
      <c r="C5454" s="7"/>
      <c r="D5454" s="7"/>
      <c r="E5454" s="7"/>
      <c r="F5454" s="7"/>
    </row>
    <row r="5455" spans="1:6" ht="13.5" customHeight="1">
      <c r="A5455" s="41" t="s">
        <v>10970</v>
      </c>
      <c r="B5455" s="42" t="s">
        <v>10971</v>
      </c>
      <c r="C5455" s="7"/>
      <c r="D5455" s="7"/>
      <c r="E5455" s="7"/>
      <c r="F5455" s="7"/>
    </row>
    <row r="5456" spans="1:6" ht="13.5" customHeight="1">
      <c r="A5456" s="41" t="s">
        <v>10972</v>
      </c>
      <c r="B5456" s="42" t="s">
        <v>10973</v>
      </c>
      <c r="C5456" s="7"/>
      <c r="D5456" s="7"/>
      <c r="E5456" s="7"/>
      <c r="F5456" s="7"/>
    </row>
    <row r="5457" spans="1:6" ht="13.5" customHeight="1">
      <c r="A5457" s="41" t="s">
        <v>10974</v>
      </c>
      <c r="B5457" s="42" t="s">
        <v>10975</v>
      </c>
      <c r="C5457" s="7"/>
      <c r="D5457" s="7"/>
      <c r="E5457" s="7"/>
      <c r="F5457" s="7"/>
    </row>
    <row r="5458" spans="1:6" ht="13.5" customHeight="1">
      <c r="A5458" s="41" t="s">
        <v>10976</v>
      </c>
      <c r="B5458" s="42" t="s">
        <v>10977</v>
      </c>
      <c r="C5458" s="7"/>
      <c r="D5458" s="7"/>
      <c r="E5458" s="7"/>
      <c r="F5458" s="7"/>
    </row>
    <row r="5459" spans="1:6" ht="13.5" customHeight="1">
      <c r="A5459" s="41" t="s">
        <v>10978</v>
      </c>
      <c r="B5459" s="42" t="s">
        <v>10979</v>
      </c>
      <c r="C5459" s="7"/>
      <c r="D5459" s="7"/>
      <c r="E5459" s="7"/>
      <c r="F5459" s="7"/>
    </row>
    <row r="5460" spans="1:6" ht="13.5" customHeight="1">
      <c r="A5460" s="41" t="s">
        <v>10980</v>
      </c>
      <c r="B5460" s="42" t="s">
        <v>10981</v>
      </c>
      <c r="C5460" s="7"/>
      <c r="D5460" s="7"/>
      <c r="E5460" s="7"/>
      <c r="F5460" s="7"/>
    </row>
    <row r="5461" spans="1:6" ht="13.5" customHeight="1">
      <c r="A5461" s="41" t="s">
        <v>10982</v>
      </c>
      <c r="B5461" s="42" t="s">
        <v>10983</v>
      </c>
      <c r="C5461" s="7"/>
      <c r="D5461" s="7"/>
      <c r="E5461" s="7"/>
      <c r="F5461" s="7"/>
    </row>
    <row r="5462" spans="1:6" ht="13.5" customHeight="1">
      <c r="A5462" s="41" t="s">
        <v>10984</v>
      </c>
      <c r="B5462" s="42" t="s">
        <v>10985</v>
      </c>
      <c r="C5462" s="7"/>
      <c r="D5462" s="7"/>
      <c r="E5462" s="7"/>
      <c r="F5462" s="7"/>
    </row>
    <row r="5463" spans="1:6" ht="13.5" customHeight="1">
      <c r="A5463" s="41" t="s">
        <v>10986</v>
      </c>
      <c r="B5463" s="42" t="s">
        <v>10987</v>
      </c>
      <c r="C5463" s="7"/>
      <c r="D5463" s="7"/>
      <c r="E5463" s="7"/>
      <c r="F5463" s="7"/>
    </row>
    <row r="5464" spans="1:6" ht="13.5" customHeight="1">
      <c r="A5464" s="41" t="s">
        <v>10988</v>
      </c>
      <c r="B5464" s="42" t="s">
        <v>10989</v>
      </c>
      <c r="C5464" s="7"/>
      <c r="D5464" s="7"/>
      <c r="E5464" s="7"/>
      <c r="F5464" s="7"/>
    </row>
    <row r="5465" spans="1:6" ht="13.5" customHeight="1">
      <c r="A5465" s="41" t="s">
        <v>10990</v>
      </c>
      <c r="B5465" s="42" t="s">
        <v>10991</v>
      </c>
      <c r="C5465" s="7"/>
      <c r="D5465" s="7"/>
      <c r="E5465" s="7"/>
      <c r="F5465" s="7"/>
    </row>
    <row r="5466" spans="1:6" ht="13.5" customHeight="1">
      <c r="A5466" s="41" t="s">
        <v>10992</v>
      </c>
      <c r="B5466" s="42" t="s">
        <v>10993</v>
      </c>
      <c r="C5466" s="7"/>
      <c r="D5466" s="7"/>
      <c r="E5466" s="7"/>
      <c r="F5466" s="7"/>
    </row>
    <row r="5467" spans="1:6" ht="13.5" customHeight="1">
      <c r="A5467" s="41" t="s">
        <v>10994</v>
      </c>
      <c r="B5467" s="42" t="s">
        <v>10995</v>
      </c>
      <c r="C5467" s="7"/>
      <c r="D5467" s="7"/>
      <c r="E5467" s="7"/>
      <c r="F5467" s="7"/>
    </row>
    <row r="5468" spans="1:6" ht="13.5" customHeight="1">
      <c r="A5468" s="41" t="s">
        <v>10996</v>
      </c>
      <c r="B5468" s="42" t="s">
        <v>10997</v>
      </c>
      <c r="C5468" s="7"/>
      <c r="D5468" s="7"/>
      <c r="E5468" s="7"/>
      <c r="F5468" s="7"/>
    </row>
    <row r="5469" spans="1:6" ht="13.5" customHeight="1">
      <c r="A5469" s="41" t="s">
        <v>10998</v>
      </c>
      <c r="B5469" s="42" t="s">
        <v>10999</v>
      </c>
      <c r="C5469" s="7"/>
      <c r="D5469" s="7"/>
      <c r="E5469" s="7"/>
      <c r="F5469" s="7"/>
    </row>
    <row r="5470" spans="1:6" ht="13.5" customHeight="1">
      <c r="A5470" s="41" t="s">
        <v>11000</v>
      </c>
      <c r="B5470" s="42" t="s">
        <v>11001</v>
      </c>
      <c r="C5470" s="7"/>
      <c r="D5470" s="7"/>
      <c r="E5470" s="7"/>
      <c r="F5470" s="7"/>
    </row>
    <row r="5471" spans="1:6" ht="13.5" customHeight="1">
      <c r="A5471" s="41" t="s">
        <v>11002</v>
      </c>
      <c r="B5471" s="42" t="s">
        <v>11003</v>
      </c>
      <c r="C5471" s="7"/>
      <c r="D5471" s="7"/>
      <c r="E5471" s="7"/>
      <c r="F5471" s="7"/>
    </row>
    <row r="5472" spans="1:6" ht="13.5" customHeight="1">
      <c r="A5472" s="41" t="s">
        <v>11004</v>
      </c>
      <c r="B5472" s="42" t="s">
        <v>11005</v>
      </c>
      <c r="C5472" s="7"/>
      <c r="D5472" s="7"/>
      <c r="E5472" s="7"/>
      <c r="F5472" s="7"/>
    </row>
    <row r="5473" spans="1:6" ht="13.5" customHeight="1">
      <c r="A5473" s="41" t="s">
        <v>11006</v>
      </c>
      <c r="B5473" s="42" t="s">
        <v>11007</v>
      </c>
      <c r="C5473" s="7"/>
      <c r="D5473" s="7"/>
      <c r="E5473" s="7"/>
      <c r="F5473" s="7"/>
    </row>
    <row r="5474" spans="1:6" ht="13.5" customHeight="1">
      <c r="A5474" s="41" t="s">
        <v>11008</v>
      </c>
      <c r="B5474" s="42" t="s">
        <v>11009</v>
      </c>
      <c r="C5474" s="7"/>
      <c r="D5474" s="7"/>
      <c r="E5474" s="7"/>
      <c r="F5474" s="7"/>
    </row>
    <row r="5475" spans="1:6" ht="13.5" customHeight="1">
      <c r="A5475" s="41" t="s">
        <v>11010</v>
      </c>
      <c r="B5475" s="42" t="s">
        <v>11011</v>
      </c>
      <c r="C5475" s="7"/>
      <c r="D5475" s="7"/>
      <c r="E5475" s="7"/>
      <c r="F5475" s="7"/>
    </row>
    <row r="5476" spans="1:6" ht="13.5" customHeight="1">
      <c r="A5476" s="41" t="s">
        <v>11012</v>
      </c>
      <c r="B5476" s="42" t="s">
        <v>11013</v>
      </c>
      <c r="C5476" s="7"/>
      <c r="D5476" s="7"/>
      <c r="E5476" s="7"/>
      <c r="F5476" s="7"/>
    </row>
    <row r="5477" spans="1:6" ht="13.5" customHeight="1">
      <c r="A5477" s="41" t="s">
        <v>11014</v>
      </c>
      <c r="B5477" s="42" t="s">
        <v>11015</v>
      </c>
      <c r="C5477" s="7"/>
      <c r="D5477" s="7"/>
      <c r="E5477" s="7"/>
      <c r="F5477" s="7"/>
    </row>
    <row r="5478" spans="1:6" ht="13.5" customHeight="1">
      <c r="A5478" s="41" t="s">
        <v>11016</v>
      </c>
      <c r="B5478" s="42" t="s">
        <v>11017</v>
      </c>
      <c r="C5478" s="7"/>
      <c r="D5478" s="7"/>
      <c r="E5478" s="7"/>
      <c r="F5478" s="7"/>
    </row>
    <row r="5479" spans="1:6" ht="13.5" customHeight="1">
      <c r="A5479" s="41" t="s">
        <v>11018</v>
      </c>
      <c r="B5479" s="42" t="s">
        <v>11019</v>
      </c>
      <c r="C5479" s="7"/>
      <c r="D5479" s="7"/>
      <c r="E5479" s="7"/>
      <c r="F5479" s="7"/>
    </row>
    <row r="5480" spans="1:6" ht="13.5" customHeight="1">
      <c r="A5480" s="41" t="s">
        <v>11020</v>
      </c>
      <c r="B5480" s="42" t="s">
        <v>11021</v>
      </c>
      <c r="C5480" s="7"/>
      <c r="D5480" s="7"/>
      <c r="E5480" s="7"/>
      <c r="F5480" s="7"/>
    </row>
    <row r="5481" spans="1:6" ht="13.5" customHeight="1">
      <c r="A5481" s="41" t="s">
        <v>11022</v>
      </c>
      <c r="B5481" s="42" t="s">
        <v>11023</v>
      </c>
      <c r="C5481" s="7"/>
      <c r="D5481" s="7"/>
      <c r="E5481" s="7"/>
      <c r="F5481" s="7"/>
    </row>
    <row r="5482" spans="1:6" ht="13.5" customHeight="1">
      <c r="A5482" s="41" t="s">
        <v>11024</v>
      </c>
      <c r="B5482" s="42" t="s">
        <v>11025</v>
      </c>
      <c r="C5482" s="7"/>
      <c r="D5482" s="7"/>
      <c r="E5482" s="7"/>
      <c r="F5482" s="7"/>
    </row>
    <row r="5483" spans="1:6" ht="13.5" customHeight="1">
      <c r="A5483" s="41" t="s">
        <v>11026</v>
      </c>
      <c r="B5483" s="42" t="s">
        <v>11027</v>
      </c>
      <c r="C5483" s="7"/>
      <c r="D5483" s="7"/>
      <c r="E5483" s="7"/>
      <c r="F5483" s="7"/>
    </row>
    <row r="5484" spans="1:6" ht="13.5" customHeight="1">
      <c r="A5484" s="41" t="s">
        <v>11028</v>
      </c>
      <c r="B5484" s="42" t="s">
        <v>11029</v>
      </c>
      <c r="C5484" s="7"/>
      <c r="D5484" s="7"/>
      <c r="E5484" s="7"/>
      <c r="F5484" s="7"/>
    </row>
    <row r="5485" spans="1:6" ht="13.5" customHeight="1">
      <c r="A5485" s="41" t="s">
        <v>11030</v>
      </c>
      <c r="B5485" s="42" t="s">
        <v>11031</v>
      </c>
      <c r="C5485" s="7"/>
      <c r="D5485" s="7"/>
      <c r="E5485" s="7"/>
      <c r="F5485" s="7"/>
    </row>
    <row r="5486" spans="1:6" ht="13.5" customHeight="1">
      <c r="A5486" s="41" t="s">
        <v>11032</v>
      </c>
      <c r="B5486" s="42" t="s">
        <v>11033</v>
      </c>
      <c r="C5486" s="7"/>
      <c r="D5486" s="7"/>
      <c r="E5486" s="7"/>
      <c r="F5486" s="7"/>
    </row>
    <row r="5487" spans="1:6" ht="13.5" customHeight="1">
      <c r="A5487" s="41" t="s">
        <v>11034</v>
      </c>
      <c r="B5487" s="42" t="s">
        <v>11035</v>
      </c>
      <c r="C5487" s="7"/>
      <c r="D5487" s="7"/>
      <c r="E5487" s="7"/>
      <c r="F5487" s="7"/>
    </row>
    <row r="5488" spans="1:6" ht="13.5" customHeight="1">
      <c r="A5488" s="41" t="s">
        <v>11036</v>
      </c>
      <c r="B5488" s="42" t="s">
        <v>11037</v>
      </c>
      <c r="C5488" s="7"/>
      <c r="D5488" s="7"/>
      <c r="E5488" s="7"/>
      <c r="F5488" s="7"/>
    </row>
    <row r="5489" spans="1:6" ht="13.5" customHeight="1">
      <c r="A5489" s="41" t="s">
        <v>11038</v>
      </c>
      <c r="B5489" s="42" t="s">
        <v>11039</v>
      </c>
      <c r="C5489" s="7"/>
      <c r="D5489" s="7"/>
      <c r="E5489" s="7"/>
      <c r="F5489" s="7"/>
    </row>
    <row r="5490" spans="1:6" ht="13.5" customHeight="1">
      <c r="A5490" s="41" t="s">
        <v>11040</v>
      </c>
      <c r="B5490" s="42" t="s">
        <v>11041</v>
      </c>
      <c r="C5490" s="7"/>
      <c r="D5490" s="7"/>
      <c r="E5490" s="7"/>
      <c r="F5490" s="7"/>
    </row>
    <row r="5491" spans="1:6" ht="13.5" customHeight="1">
      <c r="A5491" s="41" t="s">
        <v>11042</v>
      </c>
      <c r="B5491" s="42" t="s">
        <v>11043</v>
      </c>
      <c r="C5491" s="7"/>
      <c r="D5491" s="7"/>
      <c r="E5491" s="7"/>
      <c r="F5491" s="7"/>
    </row>
    <row r="5492" spans="1:6" ht="13.5" customHeight="1">
      <c r="A5492" s="41" t="s">
        <v>11044</v>
      </c>
      <c r="B5492" s="42" t="s">
        <v>11045</v>
      </c>
      <c r="C5492" s="7"/>
      <c r="D5492" s="7"/>
      <c r="E5492" s="7"/>
      <c r="F5492" s="7"/>
    </row>
    <row r="5493" spans="1:6" ht="13.5" customHeight="1">
      <c r="A5493" s="41" t="s">
        <v>11046</v>
      </c>
      <c r="B5493" s="42" t="s">
        <v>11047</v>
      </c>
      <c r="C5493" s="7"/>
      <c r="D5493" s="7"/>
      <c r="E5493" s="7"/>
      <c r="F5493" s="7"/>
    </row>
    <row r="5494" spans="1:6" ht="13.5" customHeight="1">
      <c r="A5494" s="41" t="s">
        <v>11048</v>
      </c>
      <c r="B5494" s="42" t="s">
        <v>11049</v>
      </c>
      <c r="C5494" s="7"/>
      <c r="D5494" s="7"/>
      <c r="E5494" s="7"/>
      <c r="F5494" s="7"/>
    </row>
    <row r="5495" spans="1:6" ht="13.5" customHeight="1">
      <c r="A5495" s="41" t="s">
        <v>11050</v>
      </c>
      <c r="B5495" s="42" t="s">
        <v>11051</v>
      </c>
      <c r="C5495" s="7"/>
      <c r="D5495" s="7"/>
      <c r="E5495" s="7"/>
      <c r="F5495" s="7"/>
    </row>
    <row r="5496" spans="1:6" ht="13.5" customHeight="1">
      <c r="A5496" s="41" t="s">
        <v>11052</v>
      </c>
      <c r="B5496" s="42" t="s">
        <v>11053</v>
      </c>
      <c r="C5496" s="7"/>
      <c r="D5496" s="7"/>
      <c r="E5496" s="7"/>
      <c r="F5496" s="7"/>
    </row>
    <row r="5497" spans="1:6" ht="13.5" customHeight="1">
      <c r="A5497" s="41" t="s">
        <v>11054</v>
      </c>
      <c r="B5497" s="42" t="s">
        <v>11055</v>
      </c>
      <c r="C5497" s="7"/>
      <c r="D5497" s="7"/>
      <c r="E5497" s="7"/>
      <c r="F5497" s="7"/>
    </row>
    <row r="5498" spans="1:6" ht="13.5" customHeight="1">
      <c r="A5498" s="41" t="s">
        <v>11056</v>
      </c>
      <c r="B5498" s="42" t="s">
        <v>11057</v>
      </c>
      <c r="C5498" s="7"/>
      <c r="D5498" s="7"/>
      <c r="E5498" s="7"/>
      <c r="F5498" s="7"/>
    </row>
    <row r="5499" spans="1:6" ht="13.5" customHeight="1">
      <c r="A5499" s="41" t="s">
        <v>11058</v>
      </c>
      <c r="B5499" s="42" t="s">
        <v>11059</v>
      </c>
      <c r="C5499" s="7"/>
      <c r="D5499" s="7"/>
      <c r="E5499" s="7"/>
      <c r="F5499" s="7"/>
    </row>
    <row r="5500" spans="1:6" ht="13.5" customHeight="1">
      <c r="A5500" s="41" t="s">
        <v>11060</v>
      </c>
      <c r="B5500" s="42" t="s">
        <v>11061</v>
      </c>
      <c r="C5500" s="7"/>
      <c r="D5500" s="7"/>
      <c r="E5500" s="7"/>
      <c r="F5500" s="7"/>
    </row>
    <row r="5501" spans="1:6" ht="13.5" customHeight="1">
      <c r="A5501" s="41" t="s">
        <v>11062</v>
      </c>
      <c r="B5501" s="42" t="s">
        <v>11063</v>
      </c>
      <c r="C5501" s="7"/>
      <c r="D5501" s="7"/>
      <c r="E5501" s="7"/>
      <c r="F5501" s="7"/>
    </row>
    <row r="5502" spans="1:6" ht="13.5" customHeight="1">
      <c r="A5502" s="41" t="s">
        <v>11064</v>
      </c>
      <c r="B5502" s="42" t="s">
        <v>11065</v>
      </c>
      <c r="C5502" s="7"/>
      <c r="D5502" s="7"/>
      <c r="E5502" s="7"/>
      <c r="F5502" s="7"/>
    </row>
    <row r="5503" spans="1:6" ht="13.5" customHeight="1">
      <c r="A5503" s="41" t="s">
        <v>11066</v>
      </c>
      <c r="B5503" s="42" t="s">
        <v>11067</v>
      </c>
      <c r="C5503" s="7"/>
      <c r="D5503" s="7"/>
      <c r="E5503" s="7"/>
      <c r="F5503" s="7"/>
    </row>
    <row r="5504" spans="1:6" ht="13.5" customHeight="1">
      <c r="A5504" s="41" t="s">
        <v>11068</v>
      </c>
      <c r="B5504" s="42" t="s">
        <v>11069</v>
      </c>
      <c r="C5504" s="7"/>
      <c r="D5504" s="7"/>
      <c r="E5504" s="7"/>
      <c r="F5504" s="7"/>
    </row>
    <row r="5505" spans="1:6" ht="13.5" customHeight="1">
      <c r="A5505" s="41" t="s">
        <v>11070</v>
      </c>
      <c r="B5505" s="42" t="s">
        <v>11071</v>
      </c>
      <c r="C5505" s="7"/>
      <c r="D5505" s="7"/>
      <c r="E5505" s="7"/>
      <c r="F5505" s="7"/>
    </row>
    <row r="5506" spans="1:6" ht="13.5" customHeight="1">
      <c r="A5506" s="41" t="s">
        <v>11072</v>
      </c>
      <c r="B5506" s="42" t="s">
        <v>11073</v>
      </c>
      <c r="C5506" s="7"/>
      <c r="D5506" s="7"/>
      <c r="E5506" s="7"/>
      <c r="F5506" s="7"/>
    </row>
    <row r="5507" spans="1:6" ht="13.5" customHeight="1">
      <c r="A5507" s="41" t="s">
        <v>11074</v>
      </c>
      <c r="B5507" s="42" t="s">
        <v>11075</v>
      </c>
      <c r="C5507" s="7"/>
      <c r="D5507" s="7"/>
      <c r="E5507" s="7"/>
      <c r="F5507" s="7"/>
    </row>
    <row r="5508" spans="1:6" ht="13.5" customHeight="1">
      <c r="A5508" s="41" t="s">
        <v>11076</v>
      </c>
      <c r="B5508" s="42" t="s">
        <v>11077</v>
      </c>
      <c r="C5508" s="7"/>
      <c r="D5508" s="7"/>
      <c r="E5508" s="7"/>
      <c r="F5508" s="7"/>
    </row>
    <row r="5509" spans="1:6" ht="13.5" customHeight="1">
      <c r="A5509" s="41" t="s">
        <v>11078</v>
      </c>
      <c r="B5509" s="42" t="s">
        <v>11079</v>
      </c>
      <c r="C5509" s="7"/>
      <c r="D5509" s="7"/>
      <c r="E5509" s="7"/>
      <c r="F5509" s="7"/>
    </row>
    <row r="5510" spans="1:6" ht="13.5" customHeight="1">
      <c r="A5510" s="41" t="s">
        <v>11080</v>
      </c>
      <c r="B5510" s="42" t="s">
        <v>11081</v>
      </c>
      <c r="C5510" s="7"/>
      <c r="D5510" s="7"/>
      <c r="E5510" s="7"/>
      <c r="F5510" s="7"/>
    </row>
    <row r="5511" spans="1:6" ht="13.5" customHeight="1">
      <c r="A5511" s="41" t="s">
        <v>11082</v>
      </c>
      <c r="B5511" s="42" t="s">
        <v>11083</v>
      </c>
      <c r="C5511" s="7"/>
      <c r="D5511" s="7"/>
      <c r="E5511" s="7"/>
      <c r="F5511" s="7"/>
    </row>
    <row r="5512" spans="1:6" ht="13.5" customHeight="1">
      <c r="A5512" s="41" t="s">
        <v>11084</v>
      </c>
      <c r="B5512" s="42" t="s">
        <v>11085</v>
      </c>
      <c r="C5512" s="7"/>
      <c r="D5512" s="7"/>
      <c r="E5512" s="7"/>
      <c r="F5512" s="7"/>
    </row>
    <row r="5513" spans="1:6" ht="13.5" customHeight="1">
      <c r="A5513" s="41" t="s">
        <v>11086</v>
      </c>
      <c r="B5513" s="42" t="s">
        <v>11087</v>
      </c>
      <c r="C5513" s="7"/>
      <c r="D5513" s="7"/>
      <c r="E5513" s="7"/>
      <c r="F5513" s="7"/>
    </row>
    <row r="5514" spans="1:6" ht="13.5" customHeight="1">
      <c r="A5514" s="41" t="s">
        <v>11088</v>
      </c>
      <c r="B5514" s="42" t="s">
        <v>11089</v>
      </c>
      <c r="C5514" s="7"/>
      <c r="D5514" s="7"/>
      <c r="E5514" s="7"/>
      <c r="F5514" s="7"/>
    </row>
    <row r="5515" spans="1:6" ht="13.5" customHeight="1">
      <c r="A5515" s="41" t="s">
        <v>11090</v>
      </c>
      <c r="B5515" s="42" t="s">
        <v>11091</v>
      </c>
      <c r="C5515" s="7"/>
      <c r="D5515" s="7"/>
      <c r="E5515" s="7"/>
      <c r="F5515" s="7"/>
    </row>
    <row r="5516" spans="1:6" ht="13.5" customHeight="1">
      <c r="A5516" s="41" t="s">
        <v>11092</v>
      </c>
      <c r="B5516" s="42" t="s">
        <v>11093</v>
      </c>
      <c r="C5516" s="7"/>
      <c r="D5516" s="7"/>
      <c r="E5516" s="7"/>
      <c r="F5516" s="7"/>
    </row>
    <row r="5517" spans="1:6" ht="13.5" customHeight="1">
      <c r="A5517" s="41" t="s">
        <v>11094</v>
      </c>
      <c r="B5517" s="42" t="s">
        <v>11095</v>
      </c>
      <c r="C5517" s="7"/>
      <c r="D5517" s="7"/>
      <c r="E5517" s="7"/>
      <c r="F5517" s="7"/>
    </row>
    <row r="5518" spans="1:6" ht="13.5" customHeight="1">
      <c r="A5518" s="41" t="s">
        <v>11096</v>
      </c>
      <c r="B5518" s="42" t="s">
        <v>11097</v>
      </c>
      <c r="C5518" s="7"/>
      <c r="D5518" s="7"/>
      <c r="E5518" s="7"/>
      <c r="F5518" s="7"/>
    </row>
    <row r="5519" spans="1:6" ht="13.5" customHeight="1">
      <c r="A5519" s="41" t="s">
        <v>11098</v>
      </c>
      <c r="B5519" s="42" t="s">
        <v>11099</v>
      </c>
      <c r="C5519" s="7"/>
      <c r="D5519" s="7"/>
      <c r="E5519" s="7"/>
      <c r="F5519" s="7"/>
    </row>
    <row r="5520" spans="1:6" ht="13.5" customHeight="1">
      <c r="A5520" s="41" t="s">
        <v>11100</v>
      </c>
      <c r="B5520" s="42" t="s">
        <v>11101</v>
      </c>
      <c r="C5520" s="7"/>
      <c r="D5520" s="7"/>
      <c r="E5520" s="7"/>
      <c r="F5520" s="7"/>
    </row>
    <row r="5521" spans="1:6" ht="13.5" customHeight="1">
      <c r="A5521" s="41" t="s">
        <v>11102</v>
      </c>
      <c r="B5521" s="42" t="s">
        <v>11103</v>
      </c>
      <c r="C5521" s="7"/>
      <c r="D5521" s="7"/>
      <c r="E5521" s="7"/>
      <c r="F5521" s="7"/>
    </row>
    <row r="5522" spans="1:6" ht="13.5" customHeight="1">
      <c r="A5522" s="41" t="s">
        <v>11104</v>
      </c>
      <c r="B5522" s="42" t="s">
        <v>11105</v>
      </c>
      <c r="C5522" s="7"/>
      <c r="D5522" s="7"/>
      <c r="E5522" s="7"/>
      <c r="F5522" s="7"/>
    </row>
    <row r="5523" spans="1:6" ht="13.5" customHeight="1">
      <c r="A5523" s="41" t="s">
        <v>11106</v>
      </c>
      <c r="B5523" s="42" t="s">
        <v>11107</v>
      </c>
      <c r="C5523" s="7"/>
      <c r="D5523" s="7"/>
      <c r="E5523" s="7"/>
      <c r="F5523" s="7"/>
    </row>
    <row r="5524" spans="1:6" ht="13.5" customHeight="1">
      <c r="A5524" s="41" t="s">
        <v>11108</v>
      </c>
      <c r="B5524" s="42" t="s">
        <v>11109</v>
      </c>
      <c r="C5524" s="7"/>
      <c r="D5524" s="7"/>
      <c r="E5524" s="7"/>
      <c r="F5524" s="7"/>
    </row>
    <row r="5525" spans="1:6" ht="13.5" customHeight="1">
      <c r="A5525" s="41" t="s">
        <v>11110</v>
      </c>
      <c r="B5525" s="42" t="s">
        <v>11111</v>
      </c>
      <c r="C5525" s="7"/>
      <c r="D5525" s="7"/>
      <c r="E5525" s="7"/>
      <c r="F5525" s="7"/>
    </row>
    <row r="5526" spans="1:6" ht="13.5" customHeight="1">
      <c r="A5526" s="41" t="s">
        <v>11112</v>
      </c>
      <c r="B5526" s="42" t="s">
        <v>11113</v>
      </c>
      <c r="C5526" s="7"/>
      <c r="D5526" s="7"/>
      <c r="E5526" s="7"/>
      <c r="F5526" s="7"/>
    </row>
    <row r="5527" spans="1:6" ht="13.5" customHeight="1">
      <c r="A5527" s="41" t="s">
        <v>11114</v>
      </c>
      <c r="B5527" s="42" t="s">
        <v>11115</v>
      </c>
      <c r="C5527" s="7"/>
      <c r="D5527" s="7"/>
      <c r="E5527" s="7"/>
      <c r="F5527" s="7"/>
    </row>
    <row r="5528" spans="1:6" ht="13.5" customHeight="1">
      <c r="A5528" s="41" t="s">
        <v>11116</v>
      </c>
      <c r="B5528" s="42" t="s">
        <v>11117</v>
      </c>
      <c r="C5528" s="7"/>
      <c r="D5528" s="7"/>
      <c r="E5528" s="7"/>
      <c r="F5528" s="7"/>
    </row>
    <row r="5529" spans="1:6" ht="13.5" customHeight="1">
      <c r="A5529" s="41" t="s">
        <v>11118</v>
      </c>
      <c r="B5529" s="42" t="s">
        <v>11119</v>
      </c>
      <c r="C5529" s="7"/>
      <c r="D5529" s="7"/>
      <c r="E5529" s="7"/>
      <c r="F5529" s="7"/>
    </row>
    <row r="5530" spans="1:6" ht="13.5" customHeight="1">
      <c r="A5530" s="41" t="s">
        <v>11120</v>
      </c>
      <c r="B5530" s="42" t="s">
        <v>11121</v>
      </c>
      <c r="C5530" s="7"/>
      <c r="D5530" s="7"/>
      <c r="E5530" s="7"/>
      <c r="F5530" s="7"/>
    </row>
    <row r="5531" spans="1:6" ht="13.5" customHeight="1">
      <c r="A5531" s="41" t="s">
        <v>11122</v>
      </c>
      <c r="B5531" s="42" t="s">
        <v>11123</v>
      </c>
      <c r="C5531" s="7"/>
      <c r="D5531" s="7"/>
      <c r="E5531" s="7"/>
      <c r="F5531" s="7"/>
    </row>
    <row r="5532" spans="1:6" ht="13.5" customHeight="1">
      <c r="A5532" s="41" t="s">
        <v>11124</v>
      </c>
      <c r="B5532" s="42" t="s">
        <v>11125</v>
      </c>
      <c r="C5532" s="7"/>
      <c r="D5532" s="7"/>
      <c r="E5532" s="7"/>
      <c r="F5532" s="7"/>
    </row>
    <row r="5533" spans="1:6" ht="13.5" customHeight="1">
      <c r="A5533" s="41" t="s">
        <v>11126</v>
      </c>
      <c r="B5533" s="42" t="s">
        <v>11127</v>
      </c>
      <c r="C5533" s="7"/>
      <c r="D5533" s="7"/>
      <c r="E5533" s="7"/>
      <c r="F5533" s="7"/>
    </row>
    <row r="5534" spans="1:6" ht="13.5" customHeight="1">
      <c r="A5534" s="41" t="s">
        <v>11128</v>
      </c>
      <c r="B5534" s="42" t="s">
        <v>11129</v>
      </c>
      <c r="C5534" s="7"/>
      <c r="D5534" s="7"/>
      <c r="E5534" s="7"/>
      <c r="F5534" s="7"/>
    </row>
    <row r="5535" spans="1:6" ht="13.5" customHeight="1">
      <c r="A5535" s="41" t="s">
        <v>11130</v>
      </c>
      <c r="B5535" s="42" t="s">
        <v>11131</v>
      </c>
      <c r="C5535" s="7"/>
      <c r="D5535" s="7"/>
      <c r="E5535" s="7"/>
      <c r="F5535" s="7"/>
    </row>
    <row r="5536" spans="1:6" ht="13.5" customHeight="1">
      <c r="A5536" s="41" t="s">
        <v>11132</v>
      </c>
      <c r="B5536" s="42" t="s">
        <v>11133</v>
      </c>
      <c r="C5536" s="7"/>
      <c r="D5536" s="7"/>
      <c r="E5536" s="7"/>
      <c r="F5536" s="7"/>
    </row>
    <row r="5537" spans="1:6" ht="13.5" customHeight="1">
      <c r="A5537" s="41" t="s">
        <v>11134</v>
      </c>
      <c r="B5537" s="42" t="s">
        <v>11135</v>
      </c>
      <c r="C5537" s="7"/>
      <c r="D5537" s="7"/>
      <c r="E5537" s="7"/>
      <c r="F5537" s="7"/>
    </row>
    <row r="5538" spans="1:6" ht="13.5" customHeight="1">
      <c r="A5538" s="41" t="s">
        <v>11136</v>
      </c>
      <c r="B5538" s="42" t="s">
        <v>11137</v>
      </c>
      <c r="C5538" s="7"/>
      <c r="D5538" s="7"/>
      <c r="E5538" s="7"/>
      <c r="F5538" s="7"/>
    </row>
    <row r="5539" spans="1:6" ht="13.5" customHeight="1">
      <c r="A5539" s="41" t="s">
        <v>11138</v>
      </c>
      <c r="B5539" s="42" t="s">
        <v>11139</v>
      </c>
      <c r="C5539" s="7"/>
      <c r="D5539" s="7"/>
      <c r="E5539" s="7"/>
      <c r="F5539" s="7"/>
    </row>
    <row r="5540" spans="1:6" ht="13.5" customHeight="1">
      <c r="A5540" s="41" t="s">
        <v>11140</v>
      </c>
      <c r="B5540" s="42" t="s">
        <v>11141</v>
      </c>
      <c r="C5540" s="7"/>
      <c r="D5540" s="7"/>
      <c r="E5540" s="7"/>
      <c r="F5540" s="7"/>
    </row>
    <row r="5541" spans="1:6" ht="13.5" customHeight="1">
      <c r="A5541" s="41" t="s">
        <v>11142</v>
      </c>
      <c r="B5541" s="42" t="s">
        <v>11143</v>
      </c>
      <c r="C5541" s="7"/>
      <c r="D5541" s="7"/>
      <c r="E5541" s="7"/>
      <c r="F5541" s="7"/>
    </row>
    <row r="5542" spans="1:6" ht="13.5" customHeight="1">
      <c r="A5542" s="41" t="s">
        <v>11144</v>
      </c>
      <c r="B5542" s="42" t="s">
        <v>11145</v>
      </c>
      <c r="C5542" s="7"/>
      <c r="D5542" s="7"/>
      <c r="E5542" s="7"/>
      <c r="F5542" s="7"/>
    </row>
    <row r="5543" spans="1:6" ht="13.5" customHeight="1">
      <c r="A5543" s="41" t="s">
        <v>11146</v>
      </c>
      <c r="B5543" s="42" t="s">
        <v>11147</v>
      </c>
      <c r="C5543" s="7"/>
      <c r="D5543" s="7"/>
      <c r="E5543" s="7"/>
      <c r="F5543" s="7"/>
    </row>
    <row r="5544" spans="1:6" ht="13.5" customHeight="1">
      <c r="A5544" s="41" t="s">
        <v>11148</v>
      </c>
      <c r="B5544" s="42" t="s">
        <v>11149</v>
      </c>
      <c r="C5544" s="7"/>
      <c r="D5544" s="7"/>
      <c r="E5544" s="7"/>
      <c r="F5544" s="7"/>
    </row>
    <row r="5545" spans="1:6" ht="13.5" customHeight="1">
      <c r="A5545" s="41" t="s">
        <v>11150</v>
      </c>
      <c r="B5545" s="42" t="s">
        <v>11151</v>
      </c>
      <c r="C5545" s="7"/>
      <c r="D5545" s="7"/>
      <c r="E5545" s="7"/>
      <c r="F5545" s="7"/>
    </row>
    <row r="5546" spans="1:6" ht="13.5" customHeight="1">
      <c r="A5546" s="41" t="s">
        <v>11152</v>
      </c>
      <c r="B5546" s="42" t="s">
        <v>11153</v>
      </c>
      <c r="C5546" s="7"/>
      <c r="D5546" s="7"/>
      <c r="E5546" s="7"/>
      <c r="F5546" s="7"/>
    </row>
    <row r="5547" spans="1:6" ht="13.5" customHeight="1">
      <c r="A5547" s="41" t="s">
        <v>11154</v>
      </c>
      <c r="B5547" s="42" t="s">
        <v>11155</v>
      </c>
      <c r="C5547" s="7"/>
      <c r="D5547" s="7"/>
      <c r="E5547" s="7"/>
      <c r="F5547" s="7"/>
    </row>
    <row r="5548" spans="1:6" ht="13.5" customHeight="1">
      <c r="A5548" s="41" t="s">
        <v>11156</v>
      </c>
      <c r="B5548" s="42" t="s">
        <v>11157</v>
      </c>
      <c r="C5548" s="7"/>
      <c r="D5548" s="7"/>
      <c r="E5548" s="7"/>
      <c r="F5548" s="7"/>
    </row>
    <row r="5549" spans="1:6" ht="13.5" customHeight="1">
      <c r="A5549" s="41" t="s">
        <v>11158</v>
      </c>
      <c r="B5549" s="42" t="s">
        <v>11159</v>
      </c>
      <c r="C5549" s="7"/>
      <c r="D5549" s="7"/>
      <c r="E5549" s="7"/>
      <c r="F5549" s="7"/>
    </row>
    <row r="5550" spans="1:6" ht="13.5" customHeight="1">
      <c r="A5550" s="41" t="s">
        <v>11160</v>
      </c>
      <c r="B5550" s="42" t="s">
        <v>11161</v>
      </c>
      <c r="C5550" s="7"/>
      <c r="D5550" s="7"/>
      <c r="E5550" s="7"/>
      <c r="F5550" s="7"/>
    </row>
    <row r="5551" spans="1:6" ht="13.5" customHeight="1">
      <c r="A5551" s="41" t="s">
        <v>11162</v>
      </c>
      <c r="B5551" s="42" t="s">
        <v>11163</v>
      </c>
      <c r="C5551" s="7"/>
      <c r="D5551" s="7"/>
      <c r="E5551" s="7"/>
      <c r="F5551" s="7"/>
    </row>
    <row r="5552" spans="1:6" ht="13.5" customHeight="1">
      <c r="A5552" s="41" t="s">
        <v>11164</v>
      </c>
      <c r="B5552" s="42" t="s">
        <v>11165</v>
      </c>
      <c r="C5552" s="7"/>
      <c r="D5552" s="7"/>
      <c r="E5552" s="7"/>
      <c r="F5552" s="7"/>
    </row>
    <row r="5553" spans="1:6" ht="13.5" customHeight="1">
      <c r="A5553" s="41" t="s">
        <v>11166</v>
      </c>
      <c r="B5553" s="42" t="s">
        <v>11167</v>
      </c>
      <c r="C5553" s="7"/>
      <c r="D5553" s="7"/>
      <c r="E5553" s="7"/>
      <c r="F5553" s="7"/>
    </row>
    <row r="5554" spans="1:6" ht="13.5" customHeight="1">
      <c r="A5554" s="41" t="s">
        <v>11168</v>
      </c>
      <c r="B5554" s="42" t="s">
        <v>11169</v>
      </c>
      <c r="C5554" s="7"/>
      <c r="D5554" s="7"/>
      <c r="E5554" s="7"/>
      <c r="F5554" s="7"/>
    </row>
    <row r="5555" spans="1:6" ht="13.5" customHeight="1">
      <c r="A5555" s="41" t="s">
        <v>11170</v>
      </c>
      <c r="B5555" s="42" t="s">
        <v>11171</v>
      </c>
      <c r="C5555" s="7"/>
      <c r="D5555" s="7"/>
      <c r="E5555" s="7"/>
      <c r="F5555" s="7"/>
    </row>
    <row r="5556" spans="1:6" ht="13.5" customHeight="1">
      <c r="A5556" s="41" t="s">
        <v>11172</v>
      </c>
      <c r="B5556" s="42" t="s">
        <v>11173</v>
      </c>
      <c r="C5556" s="7"/>
      <c r="D5556" s="7"/>
      <c r="E5556" s="7"/>
      <c r="F5556" s="7"/>
    </row>
    <row r="5557" spans="1:6" ht="13.5" customHeight="1">
      <c r="A5557" s="41" t="s">
        <v>11174</v>
      </c>
      <c r="B5557" s="42" t="s">
        <v>11175</v>
      </c>
      <c r="C5557" s="7"/>
      <c r="D5557" s="7"/>
      <c r="E5557" s="7"/>
      <c r="F5557" s="7"/>
    </row>
    <row r="5558" spans="1:6" ht="13.5" customHeight="1">
      <c r="A5558" s="41" t="s">
        <v>11176</v>
      </c>
      <c r="B5558" s="42" t="s">
        <v>11177</v>
      </c>
      <c r="C5558" s="7"/>
      <c r="D5558" s="7"/>
      <c r="E5558" s="7"/>
      <c r="F5558" s="7"/>
    </row>
    <row r="5559" spans="1:6" ht="13.5" customHeight="1">
      <c r="A5559" s="41" t="s">
        <v>11178</v>
      </c>
      <c r="B5559" s="42" t="s">
        <v>11179</v>
      </c>
      <c r="C5559" s="7"/>
      <c r="D5559" s="7"/>
      <c r="E5559" s="7"/>
      <c r="F5559" s="7"/>
    </row>
    <row r="5560" spans="1:6" ht="13.5" customHeight="1">
      <c r="A5560" s="41" t="s">
        <v>11180</v>
      </c>
      <c r="B5560" s="42" t="s">
        <v>11181</v>
      </c>
      <c r="C5560" s="7"/>
      <c r="D5560" s="7"/>
      <c r="E5560" s="7"/>
      <c r="F5560" s="7"/>
    </row>
    <row r="5561" spans="1:6" ht="13.5" customHeight="1">
      <c r="A5561" s="41" t="s">
        <v>11182</v>
      </c>
      <c r="B5561" s="42" t="s">
        <v>11183</v>
      </c>
      <c r="C5561" s="7"/>
      <c r="D5561" s="7"/>
      <c r="E5561" s="7"/>
      <c r="F5561" s="7"/>
    </row>
    <row r="5562" spans="1:6" ht="13.5" customHeight="1">
      <c r="A5562" s="41" t="s">
        <v>11184</v>
      </c>
      <c r="B5562" s="42" t="s">
        <v>11185</v>
      </c>
      <c r="C5562" s="7"/>
      <c r="D5562" s="7"/>
      <c r="E5562" s="7"/>
      <c r="F5562" s="7"/>
    </row>
    <row r="5563" spans="1:6" ht="13.5" customHeight="1">
      <c r="A5563" s="41" t="s">
        <v>11186</v>
      </c>
      <c r="B5563" s="42" t="s">
        <v>11187</v>
      </c>
      <c r="C5563" s="7"/>
      <c r="D5563" s="7"/>
      <c r="E5563" s="7"/>
      <c r="F5563" s="7"/>
    </row>
    <row r="5564" spans="1:6" ht="13.5" customHeight="1">
      <c r="A5564" s="41" t="s">
        <v>11188</v>
      </c>
      <c r="B5564" s="42" t="s">
        <v>11189</v>
      </c>
      <c r="C5564" s="7"/>
      <c r="D5564" s="7"/>
      <c r="E5564" s="7"/>
      <c r="F5564" s="7"/>
    </row>
    <row r="5565" spans="1:6" ht="13.5" customHeight="1">
      <c r="A5565" s="41" t="s">
        <v>11190</v>
      </c>
      <c r="B5565" s="42" t="s">
        <v>11191</v>
      </c>
      <c r="C5565" s="7"/>
      <c r="D5565" s="7"/>
      <c r="E5565" s="7"/>
      <c r="F5565" s="7"/>
    </row>
    <row r="5566" spans="1:6" ht="13.5" customHeight="1">
      <c r="A5566" s="41" t="s">
        <v>11192</v>
      </c>
      <c r="B5566" s="42" t="s">
        <v>11193</v>
      </c>
      <c r="C5566" s="7"/>
      <c r="D5566" s="7"/>
      <c r="E5566" s="7"/>
      <c r="F5566" s="7"/>
    </row>
    <row r="5567" spans="1:6" ht="13.5" customHeight="1">
      <c r="A5567" s="41" t="s">
        <v>11194</v>
      </c>
      <c r="B5567" s="42" t="s">
        <v>11195</v>
      </c>
      <c r="C5567" s="7"/>
      <c r="D5567" s="7"/>
      <c r="E5567" s="7"/>
      <c r="F5567" s="7"/>
    </row>
    <row r="5568" spans="1:6" ht="13.5" customHeight="1">
      <c r="A5568" s="41" t="s">
        <v>11196</v>
      </c>
      <c r="B5568" s="42" t="s">
        <v>11197</v>
      </c>
      <c r="C5568" s="7"/>
      <c r="D5568" s="7"/>
      <c r="E5568" s="7"/>
      <c r="F5568" s="7"/>
    </row>
    <row r="5569" spans="1:6" ht="13.5" customHeight="1">
      <c r="A5569" s="41" t="s">
        <v>11198</v>
      </c>
      <c r="B5569" s="42" t="s">
        <v>11199</v>
      </c>
      <c r="C5569" s="7"/>
      <c r="D5569" s="7"/>
      <c r="E5569" s="7"/>
      <c r="F5569" s="7"/>
    </row>
    <row r="5570" spans="1:6" ht="13.5" customHeight="1">
      <c r="A5570" s="41" t="s">
        <v>11200</v>
      </c>
      <c r="B5570" s="42" t="s">
        <v>11201</v>
      </c>
      <c r="C5570" s="7"/>
      <c r="D5570" s="7"/>
      <c r="E5570" s="7"/>
      <c r="F5570" s="7"/>
    </row>
    <row r="5571" spans="1:6" ht="13.5" customHeight="1">
      <c r="A5571" s="41" t="s">
        <v>11202</v>
      </c>
      <c r="B5571" s="42" t="s">
        <v>11203</v>
      </c>
      <c r="C5571" s="7"/>
      <c r="D5571" s="7"/>
      <c r="E5571" s="7"/>
      <c r="F5571" s="7"/>
    </row>
    <row r="5572" spans="1:6" ht="13.5" customHeight="1">
      <c r="A5572" s="41" t="s">
        <v>11204</v>
      </c>
      <c r="B5572" s="42" t="s">
        <v>11205</v>
      </c>
      <c r="C5572" s="7"/>
      <c r="D5572" s="7"/>
      <c r="E5572" s="7"/>
      <c r="F5572" s="7"/>
    </row>
    <row r="5573" spans="1:6" ht="13.5" customHeight="1">
      <c r="A5573" s="41" t="s">
        <v>11206</v>
      </c>
      <c r="B5573" s="42" t="s">
        <v>11207</v>
      </c>
      <c r="C5573" s="7"/>
      <c r="D5573" s="7"/>
      <c r="E5573" s="7"/>
      <c r="F5573" s="7"/>
    </row>
    <row r="5574" spans="1:6" ht="13.5" customHeight="1">
      <c r="A5574" s="41" t="s">
        <v>11208</v>
      </c>
      <c r="B5574" s="42" t="s">
        <v>11209</v>
      </c>
      <c r="C5574" s="7"/>
      <c r="D5574" s="7"/>
      <c r="E5574" s="7"/>
      <c r="F5574" s="7"/>
    </row>
    <row r="5575" spans="1:6" ht="13.5" customHeight="1">
      <c r="A5575" s="41" t="s">
        <v>11210</v>
      </c>
      <c r="B5575" s="42" t="s">
        <v>11211</v>
      </c>
      <c r="C5575" s="7"/>
      <c r="D5575" s="7"/>
      <c r="E5575" s="7"/>
      <c r="F5575" s="7"/>
    </row>
    <row r="5576" spans="1:6" ht="13.5" customHeight="1">
      <c r="A5576" s="41" t="s">
        <v>11212</v>
      </c>
      <c r="B5576" s="42" t="s">
        <v>11213</v>
      </c>
      <c r="C5576" s="7"/>
      <c r="D5576" s="7"/>
      <c r="E5576" s="7"/>
      <c r="F5576" s="7"/>
    </row>
    <row r="5577" spans="1:6" ht="13.5" customHeight="1">
      <c r="A5577" s="41" t="s">
        <v>11214</v>
      </c>
      <c r="B5577" s="42" t="s">
        <v>11215</v>
      </c>
      <c r="C5577" s="7"/>
      <c r="D5577" s="7"/>
      <c r="E5577" s="7"/>
      <c r="F5577" s="7"/>
    </row>
    <row r="5578" spans="1:6" ht="13.5" customHeight="1">
      <c r="A5578" s="41" t="s">
        <v>11216</v>
      </c>
      <c r="B5578" s="42" t="s">
        <v>11217</v>
      </c>
      <c r="C5578" s="7"/>
      <c r="D5578" s="7"/>
      <c r="E5578" s="7"/>
      <c r="F5578" s="7"/>
    </row>
    <row r="5579" spans="1:6" ht="13.5" customHeight="1">
      <c r="A5579" s="41" t="s">
        <v>11218</v>
      </c>
      <c r="B5579" s="42" t="s">
        <v>11219</v>
      </c>
      <c r="C5579" s="7"/>
      <c r="D5579" s="7"/>
      <c r="E5579" s="7"/>
      <c r="F5579" s="7"/>
    </row>
    <row r="5580" spans="1:6" ht="13.5" customHeight="1">
      <c r="A5580" s="41" t="s">
        <v>11220</v>
      </c>
      <c r="B5580" s="42" t="s">
        <v>11221</v>
      </c>
      <c r="C5580" s="7"/>
      <c r="D5580" s="7"/>
      <c r="E5580" s="7"/>
      <c r="F5580" s="7"/>
    </row>
    <row r="5581" spans="1:6" ht="13.5" customHeight="1">
      <c r="A5581" s="41" t="s">
        <v>11222</v>
      </c>
      <c r="B5581" s="42" t="s">
        <v>11223</v>
      </c>
      <c r="C5581" s="7"/>
      <c r="D5581" s="7"/>
      <c r="E5581" s="7"/>
      <c r="F5581" s="7"/>
    </row>
    <row r="5582" spans="1:6" ht="13.5" customHeight="1">
      <c r="A5582" s="41" t="s">
        <v>11224</v>
      </c>
      <c r="B5582" s="42" t="s">
        <v>11225</v>
      </c>
      <c r="C5582" s="7"/>
      <c r="D5582" s="7"/>
      <c r="E5582" s="7"/>
      <c r="F5582" s="7"/>
    </row>
    <row r="5583" spans="1:6" ht="13.5" customHeight="1">
      <c r="A5583" s="41" t="s">
        <v>11226</v>
      </c>
      <c r="B5583" s="42" t="s">
        <v>11227</v>
      </c>
      <c r="C5583" s="7"/>
      <c r="D5583" s="7"/>
      <c r="E5583" s="7"/>
      <c r="F5583" s="7"/>
    </row>
    <row r="5584" spans="1:6" ht="13.5" customHeight="1">
      <c r="A5584" s="41" t="s">
        <v>11228</v>
      </c>
      <c r="B5584" s="42" t="s">
        <v>11229</v>
      </c>
      <c r="C5584" s="7"/>
      <c r="D5584" s="7"/>
      <c r="E5584" s="7"/>
      <c r="F5584" s="7"/>
    </row>
    <row r="5585" spans="1:6" ht="13.5" customHeight="1">
      <c r="A5585" s="41" t="s">
        <v>11230</v>
      </c>
      <c r="B5585" s="42" t="s">
        <v>11231</v>
      </c>
      <c r="C5585" s="7"/>
      <c r="D5585" s="7"/>
      <c r="E5585" s="7"/>
      <c r="F5585" s="7"/>
    </row>
    <row r="5586" spans="1:6" ht="13.5" customHeight="1">
      <c r="A5586" s="41" t="s">
        <v>11232</v>
      </c>
      <c r="B5586" s="42" t="s">
        <v>11233</v>
      </c>
      <c r="C5586" s="7"/>
      <c r="D5586" s="7"/>
      <c r="E5586" s="7"/>
      <c r="F5586" s="7"/>
    </row>
    <row r="5587" spans="1:6" ht="13.5" customHeight="1">
      <c r="A5587" s="41" t="s">
        <v>11234</v>
      </c>
      <c r="B5587" s="42" t="s">
        <v>11235</v>
      </c>
      <c r="C5587" s="7"/>
      <c r="D5587" s="7"/>
      <c r="E5587" s="7"/>
      <c r="F5587" s="7"/>
    </row>
    <row r="5588" spans="1:6" ht="13.5" customHeight="1">
      <c r="A5588" s="41" t="s">
        <v>11236</v>
      </c>
      <c r="B5588" s="42" t="s">
        <v>11237</v>
      </c>
      <c r="C5588" s="7"/>
      <c r="D5588" s="7"/>
      <c r="E5588" s="7"/>
      <c r="F5588" s="7"/>
    </row>
    <row r="5589" spans="1:6" ht="13.5" customHeight="1">
      <c r="A5589" s="41" t="s">
        <v>11238</v>
      </c>
      <c r="B5589" s="42" t="s">
        <v>11239</v>
      </c>
      <c r="C5589" s="7"/>
      <c r="D5589" s="7"/>
      <c r="E5589" s="7"/>
      <c r="F5589" s="7"/>
    </row>
    <row r="5590" spans="1:6" ht="13.5" customHeight="1">
      <c r="A5590" s="41" t="s">
        <v>11240</v>
      </c>
      <c r="B5590" s="42" t="s">
        <v>11241</v>
      </c>
      <c r="C5590" s="7"/>
      <c r="D5590" s="7"/>
      <c r="E5590" s="7"/>
      <c r="F5590" s="7"/>
    </row>
    <row r="5591" spans="1:6" ht="13.5" customHeight="1">
      <c r="A5591" s="41" t="s">
        <v>11242</v>
      </c>
      <c r="B5591" s="42" t="s">
        <v>11243</v>
      </c>
      <c r="C5591" s="7"/>
      <c r="D5591" s="7"/>
      <c r="E5591" s="7"/>
      <c r="F5591" s="7"/>
    </row>
    <row r="5592" spans="1:6" ht="13.5" customHeight="1">
      <c r="A5592" s="41" t="s">
        <v>11244</v>
      </c>
      <c r="B5592" s="42" t="s">
        <v>11245</v>
      </c>
      <c r="C5592" s="7"/>
      <c r="D5592" s="7"/>
      <c r="E5592" s="7"/>
      <c r="F5592" s="7"/>
    </row>
    <row r="5593" spans="1:6" ht="13.5" customHeight="1">
      <c r="A5593" s="41" t="s">
        <v>11246</v>
      </c>
      <c r="B5593" s="42" t="s">
        <v>11247</v>
      </c>
      <c r="C5593" s="7"/>
      <c r="D5593" s="7"/>
      <c r="E5593" s="7"/>
      <c r="F5593" s="7"/>
    </row>
    <row r="5594" spans="1:6" ht="13.5" customHeight="1">
      <c r="A5594" s="41" t="s">
        <v>11248</v>
      </c>
      <c r="B5594" s="42" t="s">
        <v>11249</v>
      </c>
      <c r="C5594" s="7"/>
      <c r="D5594" s="7"/>
      <c r="E5594" s="7"/>
      <c r="F5594" s="7"/>
    </row>
    <row r="5595" spans="1:6" ht="13.5" customHeight="1">
      <c r="A5595" s="41" t="s">
        <v>11250</v>
      </c>
      <c r="B5595" s="42" t="s">
        <v>11251</v>
      </c>
      <c r="C5595" s="7"/>
      <c r="D5595" s="7"/>
      <c r="E5595" s="7"/>
      <c r="F5595" s="7"/>
    </row>
    <row r="5596" spans="1:6" ht="13.5" customHeight="1">
      <c r="A5596" s="41" t="s">
        <v>11252</v>
      </c>
      <c r="B5596" s="42" t="s">
        <v>11253</v>
      </c>
      <c r="C5596" s="7"/>
      <c r="D5596" s="7"/>
      <c r="E5596" s="7"/>
      <c r="F5596" s="7"/>
    </row>
    <row r="5597" spans="1:6" ht="13.5" customHeight="1">
      <c r="A5597" s="41" t="s">
        <v>11254</v>
      </c>
      <c r="B5597" s="42" t="s">
        <v>11255</v>
      </c>
      <c r="C5597" s="7"/>
      <c r="D5597" s="7"/>
      <c r="E5597" s="7"/>
      <c r="F5597" s="7"/>
    </row>
    <row r="5598" spans="1:6" ht="13.5" customHeight="1">
      <c r="A5598" s="41" t="s">
        <v>11256</v>
      </c>
      <c r="B5598" s="42" t="s">
        <v>11257</v>
      </c>
      <c r="C5598" s="7"/>
      <c r="D5598" s="7"/>
      <c r="E5598" s="7"/>
      <c r="F5598" s="7"/>
    </row>
    <row r="5599" spans="1:6" ht="13.5" customHeight="1">
      <c r="A5599" s="41" t="s">
        <v>11258</v>
      </c>
      <c r="B5599" s="42" t="s">
        <v>11259</v>
      </c>
      <c r="C5599" s="7"/>
      <c r="D5599" s="7"/>
      <c r="E5599" s="7"/>
      <c r="F5599" s="7"/>
    </row>
    <row r="5600" spans="1:6" ht="13.5" customHeight="1">
      <c r="A5600" s="41" t="s">
        <v>11260</v>
      </c>
      <c r="B5600" s="42" t="s">
        <v>11261</v>
      </c>
      <c r="C5600" s="7"/>
      <c r="D5600" s="7"/>
      <c r="E5600" s="7"/>
      <c r="F5600" s="7"/>
    </row>
    <row r="5601" spans="1:6" ht="13.5" customHeight="1">
      <c r="A5601" s="41" t="s">
        <v>11262</v>
      </c>
      <c r="B5601" s="42" t="s">
        <v>11263</v>
      </c>
      <c r="C5601" s="7"/>
      <c r="D5601" s="7"/>
      <c r="E5601" s="7"/>
      <c r="F5601" s="7"/>
    </row>
    <row r="5602" spans="1:6" ht="13.5" customHeight="1">
      <c r="A5602" s="41" t="s">
        <v>11264</v>
      </c>
      <c r="B5602" s="42" t="s">
        <v>11265</v>
      </c>
      <c r="C5602" s="7"/>
      <c r="D5602" s="7"/>
      <c r="E5602" s="7"/>
      <c r="F5602" s="7"/>
    </row>
    <row r="5603" spans="1:6" ht="13.5" customHeight="1">
      <c r="A5603" s="41" t="s">
        <v>11266</v>
      </c>
      <c r="B5603" s="42" t="s">
        <v>11267</v>
      </c>
      <c r="C5603" s="7"/>
      <c r="D5603" s="7"/>
      <c r="E5603" s="7"/>
      <c r="F5603" s="7"/>
    </row>
    <row r="5604" spans="1:6" ht="13.5" customHeight="1">
      <c r="A5604" s="41" t="s">
        <v>11268</v>
      </c>
      <c r="B5604" s="42" t="s">
        <v>11269</v>
      </c>
      <c r="C5604" s="7"/>
      <c r="D5604" s="7"/>
      <c r="E5604" s="7"/>
      <c r="F5604" s="7"/>
    </row>
    <row r="5605" spans="1:6" ht="13.5" customHeight="1">
      <c r="A5605" s="41" t="s">
        <v>11270</v>
      </c>
      <c r="B5605" s="42" t="s">
        <v>11271</v>
      </c>
      <c r="C5605" s="7"/>
      <c r="D5605" s="7"/>
      <c r="E5605" s="7"/>
      <c r="F5605" s="7"/>
    </row>
    <row r="5606" spans="1:6" ht="13.5" customHeight="1">
      <c r="A5606" s="41" t="s">
        <v>11272</v>
      </c>
      <c r="B5606" s="42" t="s">
        <v>11273</v>
      </c>
      <c r="C5606" s="7"/>
      <c r="D5606" s="7"/>
      <c r="E5606" s="7"/>
      <c r="F5606" s="7"/>
    </row>
    <row r="5607" spans="1:6" ht="13.5" customHeight="1">
      <c r="A5607" s="41" t="s">
        <v>11274</v>
      </c>
      <c r="B5607" s="42" t="s">
        <v>11275</v>
      </c>
      <c r="C5607" s="7"/>
      <c r="D5607" s="7"/>
      <c r="E5607" s="7"/>
      <c r="F5607" s="7"/>
    </row>
    <row r="5608" spans="1:6" ht="13.5" customHeight="1">
      <c r="A5608" s="41" t="s">
        <v>11276</v>
      </c>
      <c r="B5608" s="42" t="s">
        <v>11277</v>
      </c>
      <c r="C5608" s="7"/>
      <c r="D5608" s="7"/>
      <c r="E5608" s="7"/>
      <c r="F5608" s="7"/>
    </row>
    <row r="5609" spans="1:6" ht="13.5" customHeight="1">
      <c r="A5609" s="41" t="s">
        <v>11278</v>
      </c>
      <c r="B5609" s="42" t="s">
        <v>11279</v>
      </c>
      <c r="C5609" s="7"/>
      <c r="D5609" s="7"/>
      <c r="E5609" s="7"/>
      <c r="F5609" s="7"/>
    </row>
    <row r="5610" spans="1:6" ht="13.5" customHeight="1">
      <c r="A5610" s="41" t="s">
        <v>11280</v>
      </c>
      <c r="B5610" s="42" t="s">
        <v>11281</v>
      </c>
      <c r="C5610" s="7"/>
      <c r="D5610" s="7"/>
      <c r="E5610" s="7"/>
      <c r="F5610" s="7"/>
    </row>
    <row r="5611" spans="1:6" ht="13.5" customHeight="1">
      <c r="A5611" s="41" t="s">
        <v>11282</v>
      </c>
      <c r="B5611" s="42" t="s">
        <v>11283</v>
      </c>
      <c r="C5611" s="7"/>
      <c r="D5611" s="7"/>
      <c r="E5611" s="7"/>
      <c r="F5611" s="7"/>
    </row>
    <row r="5612" spans="1:6" ht="13.5" customHeight="1">
      <c r="A5612" s="41" t="s">
        <v>11284</v>
      </c>
      <c r="B5612" s="42" t="s">
        <v>11285</v>
      </c>
      <c r="C5612" s="7"/>
      <c r="D5612" s="7"/>
      <c r="E5612" s="7"/>
      <c r="F5612" s="7"/>
    </row>
    <row r="5613" spans="1:6" ht="13.5" customHeight="1">
      <c r="A5613" s="41" t="s">
        <v>11286</v>
      </c>
      <c r="B5613" s="42" t="s">
        <v>11287</v>
      </c>
      <c r="C5613" s="7"/>
      <c r="D5613" s="7"/>
      <c r="E5613" s="7"/>
      <c r="F5613" s="7"/>
    </row>
    <row r="5614" spans="1:6" ht="13.5" customHeight="1">
      <c r="A5614" s="41" t="s">
        <v>11288</v>
      </c>
      <c r="B5614" s="42" t="s">
        <v>11289</v>
      </c>
      <c r="C5614" s="7"/>
      <c r="D5614" s="7"/>
      <c r="E5614" s="7"/>
      <c r="F5614" s="7"/>
    </row>
    <row r="5615" spans="1:6" ht="13.5" customHeight="1">
      <c r="A5615" s="41" t="s">
        <v>11290</v>
      </c>
      <c r="B5615" s="42" t="s">
        <v>11291</v>
      </c>
      <c r="C5615" s="7"/>
      <c r="D5615" s="7"/>
      <c r="E5615" s="7"/>
      <c r="F5615" s="7"/>
    </row>
    <row r="5616" spans="1:6" ht="13.5" customHeight="1">
      <c r="A5616" s="41" t="s">
        <v>11292</v>
      </c>
      <c r="B5616" s="42" t="s">
        <v>11293</v>
      </c>
      <c r="C5616" s="7"/>
      <c r="D5616" s="7"/>
      <c r="E5616" s="7"/>
      <c r="F5616" s="7"/>
    </row>
    <row r="5617" spans="1:6" ht="13.5" customHeight="1">
      <c r="A5617" s="41" t="s">
        <v>11294</v>
      </c>
      <c r="B5617" s="42" t="s">
        <v>11295</v>
      </c>
      <c r="C5617" s="7"/>
      <c r="D5617" s="7"/>
      <c r="E5617" s="7"/>
      <c r="F5617" s="7"/>
    </row>
    <row r="5618" spans="1:6" ht="13.5" customHeight="1">
      <c r="A5618" s="41" t="s">
        <v>11296</v>
      </c>
      <c r="B5618" s="42" t="s">
        <v>11297</v>
      </c>
      <c r="C5618" s="7"/>
      <c r="D5618" s="7"/>
      <c r="E5618" s="7"/>
      <c r="F5618" s="7"/>
    </row>
    <row r="5619" spans="1:6" ht="13.5" customHeight="1">
      <c r="A5619" s="41" t="s">
        <v>11298</v>
      </c>
      <c r="B5619" s="42" t="s">
        <v>11299</v>
      </c>
      <c r="C5619" s="7"/>
      <c r="D5619" s="7"/>
      <c r="E5619" s="7"/>
      <c r="F5619" s="7"/>
    </row>
    <row r="5620" spans="1:6" ht="13.5" customHeight="1">
      <c r="A5620" s="41" t="s">
        <v>11300</v>
      </c>
      <c r="B5620" s="42" t="s">
        <v>11301</v>
      </c>
      <c r="C5620" s="7"/>
      <c r="D5620" s="7"/>
      <c r="E5620" s="7"/>
      <c r="F5620" s="7"/>
    </row>
    <row r="5621" spans="1:6" ht="13.5" customHeight="1">
      <c r="A5621" s="41" t="s">
        <v>11302</v>
      </c>
      <c r="B5621" s="42" t="s">
        <v>11303</v>
      </c>
      <c r="C5621" s="7"/>
      <c r="D5621" s="7"/>
      <c r="E5621" s="7"/>
      <c r="F5621" s="7"/>
    </row>
    <row r="5622" spans="1:6" ht="13.5" customHeight="1">
      <c r="A5622" s="41" t="s">
        <v>11304</v>
      </c>
      <c r="B5622" s="42" t="s">
        <v>11305</v>
      </c>
      <c r="C5622" s="7"/>
      <c r="D5622" s="7"/>
      <c r="E5622" s="7"/>
      <c r="F5622" s="7"/>
    </row>
    <row r="5623" spans="1:6" ht="13.5" customHeight="1">
      <c r="A5623" s="41" t="s">
        <v>11306</v>
      </c>
      <c r="B5623" s="42" t="s">
        <v>11307</v>
      </c>
      <c r="C5623" s="7"/>
      <c r="D5623" s="7"/>
      <c r="E5623" s="7"/>
      <c r="F5623" s="7"/>
    </row>
    <row r="5624" spans="1:6" ht="13.5" customHeight="1">
      <c r="A5624" s="41" t="s">
        <v>11308</v>
      </c>
      <c r="B5624" s="42" t="s">
        <v>11309</v>
      </c>
      <c r="C5624" s="7"/>
      <c r="D5624" s="7"/>
      <c r="E5624" s="7"/>
      <c r="F5624" s="7"/>
    </row>
    <row r="5625" spans="1:6" ht="13.5" customHeight="1">
      <c r="A5625" s="41" t="s">
        <v>11310</v>
      </c>
      <c r="B5625" s="42" t="s">
        <v>11311</v>
      </c>
      <c r="C5625" s="7"/>
      <c r="D5625" s="7"/>
      <c r="E5625" s="7"/>
      <c r="F5625" s="7"/>
    </row>
    <row r="5626" spans="1:6" ht="13.5" customHeight="1">
      <c r="A5626" s="41" t="s">
        <v>11312</v>
      </c>
      <c r="B5626" s="42" t="s">
        <v>11313</v>
      </c>
      <c r="C5626" s="7"/>
      <c r="D5626" s="7"/>
      <c r="E5626" s="7"/>
      <c r="F5626" s="7"/>
    </row>
    <row r="5627" spans="1:6" ht="13.5" customHeight="1">
      <c r="A5627" s="41" t="s">
        <v>11314</v>
      </c>
      <c r="B5627" s="42" t="s">
        <v>11315</v>
      </c>
      <c r="C5627" s="7"/>
      <c r="D5627" s="7"/>
      <c r="E5627" s="7"/>
      <c r="F5627" s="7"/>
    </row>
    <row r="5628" spans="1:6" ht="13.5" customHeight="1">
      <c r="A5628" s="41" t="s">
        <v>11316</v>
      </c>
      <c r="B5628" s="42" t="s">
        <v>11317</v>
      </c>
      <c r="C5628" s="7"/>
      <c r="D5628" s="7"/>
      <c r="E5628" s="7"/>
      <c r="F5628" s="7"/>
    </row>
    <row r="5629" spans="1:6" ht="13.5" customHeight="1">
      <c r="A5629" s="41" t="s">
        <v>11318</v>
      </c>
      <c r="B5629" s="42" t="s">
        <v>11319</v>
      </c>
      <c r="C5629" s="7"/>
      <c r="D5629" s="7"/>
      <c r="E5629" s="7"/>
      <c r="F5629" s="7"/>
    </row>
    <row r="5630" spans="1:6" ht="13.5" customHeight="1">
      <c r="A5630" s="41" t="s">
        <v>11320</v>
      </c>
      <c r="B5630" s="42" t="s">
        <v>11321</v>
      </c>
      <c r="C5630" s="7"/>
      <c r="D5630" s="7"/>
      <c r="E5630" s="7"/>
      <c r="F5630" s="7"/>
    </row>
    <row r="5631" spans="1:6" ht="13.5" customHeight="1">
      <c r="A5631" s="41" t="s">
        <v>11322</v>
      </c>
      <c r="B5631" s="42" t="s">
        <v>11323</v>
      </c>
      <c r="C5631" s="7"/>
      <c r="D5631" s="7"/>
      <c r="E5631" s="7"/>
      <c r="F5631" s="7"/>
    </row>
    <row r="5632" spans="1:6" ht="13.5" customHeight="1">
      <c r="A5632" s="41" t="s">
        <v>11324</v>
      </c>
      <c r="B5632" s="42" t="s">
        <v>11325</v>
      </c>
      <c r="C5632" s="7"/>
      <c r="D5632" s="7"/>
      <c r="E5632" s="7"/>
      <c r="F5632" s="7"/>
    </row>
    <row r="5633" spans="1:6" ht="13.5" customHeight="1">
      <c r="A5633" s="41" t="s">
        <v>11326</v>
      </c>
      <c r="B5633" s="42" t="s">
        <v>11327</v>
      </c>
      <c r="C5633" s="7"/>
      <c r="D5633" s="7"/>
      <c r="E5633" s="7"/>
      <c r="F5633" s="7"/>
    </row>
    <row r="5634" spans="1:6" ht="13.5" customHeight="1">
      <c r="A5634" s="41" t="s">
        <v>11328</v>
      </c>
      <c r="B5634" s="42" t="s">
        <v>11329</v>
      </c>
      <c r="C5634" s="7"/>
      <c r="D5634" s="7"/>
      <c r="E5634" s="7"/>
      <c r="F5634" s="7"/>
    </row>
    <row r="5635" spans="1:6" ht="13.5" customHeight="1">
      <c r="A5635" s="41" t="s">
        <v>11330</v>
      </c>
      <c r="B5635" s="42" t="s">
        <v>11331</v>
      </c>
      <c r="C5635" s="7"/>
      <c r="D5635" s="7"/>
      <c r="E5635" s="7"/>
      <c r="F5635" s="7"/>
    </row>
    <row r="5636" spans="1:6" ht="13.5" customHeight="1">
      <c r="A5636" s="41" t="s">
        <v>11332</v>
      </c>
      <c r="B5636" s="42" t="s">
        <v>11333</v>
      </c>
      <c r="C5636" s="7"/>
      <c r="D5636" s="7"/>
      <c r="E5636" s="7"/>
      <c r="F5636" s="7"/>
    </row>
    <row r="5637" spans="1:6" ht="13.5" customHeight="1">
      <c r="A5637" s="41" t="s">
        <v>11334</v>
      </c>
      <c r="B5637" s="42" t="s">
        <v>11335</v>
      </c>
      <c r="C5637" s="7"/>
      <c r="D5637" s="7"/>
      <c r="E5637" s="7"/>
      <c r="F5637" s="7"/>
    </row>
    <row r="5638" spans="1:6" ht="13.5" customHeight="1">
      <c r="A5638" s="41" t="s">
        <v>11336</v>
      </c>
      <c r="B5638" s="42" t="s">
        <v>11337</v>
      </c>
      <c r="C5638" s="7"/>
      <c r="D5638" s="7"/>
      <c r="E5638" s="7"/>
      <c r="F5638" s="7"/>
    </row>
    <row r="5639" spans="1:6" ht="13.5" customHeight="1">
      <c r="A5639" s="41" t="s">
        <v>11338</v>
      </c>
      <c r="B5639" s="42" t="s">
        <v>11339</v>
      </c>
      <c r="C5639" s="7"/>
      <c r="D5639" s="7"/>
      <c r="E5639" s="7"/>
      <c r="F5639" s="7"/>
    </row>
    <row r="5640" spans="1:6" ht="13.5" customHeight="1">
      <c r="A5640" s="41" t="s">
        <v>11340</v>
      </c>
      <c r="B5640" s="42" t="s">
        <v>11341</v>
      </c>
      <c r="C5640" s="7"/>
      <c r="D5640" s="7"/>
      <c r="E5640" s="7"/>
      <c r="F5640" s="7"/>
    </row>
    <row r="5641" spans="1:6" ht="13.5" customHeight="1">
      <c r="A5641" s="41" t="s">
        <v>11342</v>
      </c>
      <c r="B5641" s="42" t="s">
        <v>11343</v>
      </c>
      <c r="C5641" s="7"/>
      <c r="D5641" s="7"/>
      <c r="E5641" s="7"/>
      <c r="F5641" s="7"/>
    </row>
    <row r="5642" spans="1:6" ht="13.5" customHeight="1">
      <c r="A5642" s="41" t="s">
        <v>11344</v>
      </c>
      <c r="B5642" s="42" t="s">
        <v>11345</v>
      </c>
      <c r="C5642" s="7"/>
      <c r="D5642" s="7"/>
      <c r="E5642" s="7"/>
      <c r="F5642" s="7"/>
    </row>
    <row r="5643" spans="1:6" ht="13.5" customHeight="1">
      <c r="A5643" s="41" t="s">
        <v>11346</v>
      </c>
      <c r="B5643" s="42" t="s">
        <v>11347</v>
      </c>
      <c r="C5643" s="7"/>
      <c r="D5643" s="7"/>
      <c r="E5643" s="7"/>
      <c r="F5643" s="7"/>
    </row>
    <row r="5644" spans="1:6" ht="13.5" customHeight="1">
      <c r="A5644" s="41" t="s">
        <v>11348</v>
      </c>
      <c r="B5644" s="42" t="s">
        <v>11349</v>
      </c>
      <c r="C5644" s="7"/>
      <c r="D5644" s="7"/>
      <c r="E5644" s="7"/>
      <c r="F5644" s="7"/>
    </row>
    <row r="5645" spans="1:6" ht="13.5" customHeight="1">
      <c r="A5645" s="41" t="s">
        <v>11350</v>
      </c>
      <c r="B5645" s="42" t="s">
        <v>11351</v>
      </c>
      <c r="C5645" s="7"/>
      <c r="D5645" s="7"/>
      <c r="E5645" s="7"/>
      <c r="F5645" s="7"/>
    </row>
    <row r="5646" spans="1:6" ht="13.5" customHeight="1">
      <c r="A5646" s="41" t="s">
        <v>11352</v>
      </c>
      <c r="B5646" s="42" t="s">
        <v>11353</v>
      </c>
      <c r="C5646" s="7"/>
      <c r="D5646" s="7"/>
      <c r="E5646" s="7"/>
      <c r="F5646" s="7"/>
    </row>
    <row r="5647" spans="1:6" ht="13.5" customHeight="1">
      <c r="A5647" s="41" t="s">
        <v>11354</v>
      </c>
      <c r="B5647" s="42" t="s">
        <v>11355</v>
      </c>
      <c r="C5647" s="7"/>
      <c r="D5647" s="7"/>
      <c r="E5647" s="7"/>
      <c r="F5647" s="7"/>
    </row>
    <row r="5648" spans="1:6" ht="13.5" customHeight="1">
      <c r="A5648" s="41" t="s">
        <v>11356</v>
      </c>
      <c r="B5648" s="42" t="s">
        <v>11357</v>
      </c>
      <c r="C5648" s="7"/>
      <c r="D5648" s="7"/>
      <c r="E5648" s="7"/>
      <c r="F5648" s="7"/>
    </row>
    <row r="5649" spans="1:6" ht="13.5" customHeight="1">
      <c r="A5649" s="41" t="s">
        <v>11358</v>
      </c>
      <c r="B5649" s="42" t="s">
        <v>11359</v>
      </c>
      <c r="C5649" s="7"/>
      <c r="D5649" s="7"/>
      <c r="E5649" s="7"/>
      <c r="F5649" s="7"/>
    </row>
    <row r="5650" spans="1:6" ht="13.5" customHeight="1">
      <c r="A5650" s="41" t="s">
        <v>11360</v>
      </c>
      <c r="B5650" s="42" t="s">
        <v>11361</v>
      </c>
      <c r="C5650" s="7"/>
      <c r="D5650" s="7"/>
      <c r="E5650" s="7"/>
      <c r="F5650" s="7"/>
    </row>
    <row r="5651" spans="1:6" ht="13.5" customHeight="1">
      <c r="A5651" s="41" t="s">
        <v>11362</v>
      </c>
      <c r="B5651" s="42" t="s">
        <v>11363</v>
      </c>
      <c r="C5651" s="7"/>
      <c r="D5651" s="7"/>
      <c r="E5651" s="7"/>
      <c r="F5651" s="7"/>
    </row>
    <row r="5652" spans="1:6" ht="13.5" customHeight="1">
      <c r="A5652" s="41" t="s">
        <v>11364</v>
      </c>
      <c r="B5652" s="42" t="s">
        <v>11365</v>
      </c>
      <c r="C5652" s="7"/>
      <c r="D5652" s="7"/>
      <c r="E5652" s="7"/>
      <c r="F5652" s="7"/>
    </row>
    <row r="5653" spans="1:6" ht="13.5" customHeight="1">
      <c r="A5653" s="41" t="s">
        <v>11366</v>
      </c>
      <c r="B5653" s="42" t="s">
        <v>11367</v>
      </c>
      <c r="C5653" s="7"/>
      <c r="D5653" s="7"/>
      <c r="E5653" s="7"/>
      <c r="F5653" s="7"/>
    </row>
    <row r="5654" spans="1:6" ht="13.5" customHeight="1">
      <c r="A5654" s="41" t="s">
        <v>11368</v>
      </c>
      <c r="B5654" s="42" t="s">
        <v>11369</v>
      </c>
      <c r="C5654" s="7"/>
      <c r="D5654" s="7"/>
      <c r="E5654" s="7"/>
      <c r="F5654" s="7"/>
    </row>
    <row r="5655" spans="1:6" ht="13.5" customHeight="1">
      <c r="A5655" s="41" t="s">
        <v>11370</v>
      </c>
      <c r="B5655" s="42" t="s">
        <v>11371</v>
      </c>
      <c r="C5655" s="7"/>
      <c r="D5655" s="7"/>
      <c r="E5655" s="7"/>
      <c r="F5655" s="7"/>
    </row>
    <row r="5656" spans="1:6" ht="13.5" customHeight="1">
      <c r="A5656" s="41" t="s">
        <v>11372</v>
      </c>
      <c r="B5656" s="42" t="s">
        <v>11373</v>
      </c>
      <c r="C5656" s="7"/>
      <c r="D5656" s="7"/>
      <c r="E5656" s="7"/>
      <c r="F5656" s="7"/>
    </row>
    <row r="5657" spans="1:6" ht="13.5" customHeight="1">
      <c r="A5657" s="41" t="s">
        <v>11374</v>
      </c>
      <c r="B5657" s="42" t="s">
        <v>11375</v>
      </c>
      <c r="C5657" s="7"/>
      <c r="D5657" s="7"/>
      <c r="E5657" s="7"/>
      <c r="F5657" s="7"/>
    </row>
    <row r="5658" spans="1:6" ht="13.5" customHeight="1">
      <c r="A5658" s="41" t="s">
        <v>11376</v>
      </c>
      <c r="B5658" s="42" t="s">
        <v>11377</v>
      </c>
      <c r="C5658" s="7"/>
      <c r="D5658" s="7"/>
      <c r="E5658" s="7"/>
      <c r="F5658" s="7"/>
    </row>
    <row r="5659" spans="1:6" ht="13.5" customHeight="1">
      <c r="A5659" s="41" t="s">
        <v>11378</v>
      </c>
      <c r="B5659" s="42" t="s">
        <v>11379</v>
      </c>
      <c r="C5659" s="7"/>
      <c r="D5659" s="7"/>
      <c r="E5659" s="7"/>
      <c r="F5659" s="7"/>
    </row>
    <row r="5660" spans="1:6" ht="13.5" customHeight="1">
      <c r="A5660" s="41" t="s">
        <v>11380</v>
      </c>
      <c r="B5660" s="42" t="s">
        <v>11381</v>
      </c>
      <c r="C5660" s="7"/>
      <c r="D5660" s="7"/>
      <c r="E5660" s="7"/>
      <c r="F5660" s="7"/>
    </row>
    <row r="5661" spans="1:6" ht="13.5" customHeight="1">
      <c r="A5661" s="41" t="s">
        <v>11382</v>
      </c>
      <c r="B5661" s="42" t="s">
        <v>11383</v>
      </c>
      <c r="C5661" s="7"/>
      <c r="D5661" s="7"/>
      <c r="E5661" s="7"/>
      <c r="F5661" s="7"/>
    </row>
    <row r="5662" spans="1:6" ht="13.5" customHeight="1">
      <c r="A5662" s="41" t="s">
        <v>11384</v>
      </c>
      <c r="B5662" s="42" t="s">
        <v>11385</v>
      </c>
      <c r="C5662" s="7"/>
      <c r="D5662" s="7"/>
      <c r="E5662" s="7"/>
      <c r="F5662" s="7"/>
    </row>
    <row r="5663" spans="1:6" ht="13.5" customHeight="1">
      <c r="A5663" s="41" t="s">
        <v>11386</v>
      </c>
      <c r="B5663" s="42" t="s">
        <v>11387</v>
      </c>
      <c r="C5663" s="7"/>
      <c r="D5663" s="7"/>
      <c r="E5663" s="7"/>
      <c r="F5663" s="7"/>
    </row>
    <row r="5664" spans="1:6" ht="13.5" customHeight="1">
      <c r="A5664" s="41" t="s">
        <v>11388</v>
      </c>
      <c r="B5664" s="42" t="s">
        <v>11389</v>
      </c>
      <c r="C5664" s="7"/>
      <c r="D5664" s="7"/>
      <c r="E5664" s="7"/>
      <c r="F5664" s="7"/>
    </row>
    <row r="5665" spans="1:6" ht="13.5" customHeight="1">
      <c r="A5665" s="41" t="s">
        <v>11390</v>
      </c>
      <c r="B5665" s="42" t="s">
        <v>11391</v>
      </c>
      <c r="C5665" s="7"/>
      <c r="D5665" s="7"/>
      <c r="E5665" s="7"/>
      <c r="F5665" s="7"/>
    </row>
    <row r="5666" spans="1:6" ht="13.5" customHeight="1">
      <c r="A5666" s="41" t="s">
        <v>11392</v>
      </c>
      <c r="B5666" s="42" t="s">
        <v>11393</v>
      </c>
      <c r="C5666" s="7"/>
      <c r="D5666" s="7"/>
      <c r="E5666" s="7"/>
      <c r="F5666" s="7"/>
    </row>
    <row r="5667" spans="1:6" ht="13.5" customHeight="1">
      <c r="A5667" s="41" t="s">
        <v>11394</v>
      </c>
      <c r="B5667" s="42" t="s">
        <v>11395</v>
      </c>
      <c r="C5667" s="7"/>
      <c r="D5667" s="7"/>
      <c r="E5667" s="7"/>
      <c r="F5667" s="7"/>
    </row>
    <row r="5668" spans="1:6" ht="13.5" customHeight="1">
      <c r="A5668" s="41" t="s">
        <v>11396</v>
      </c>
      <c r="B5668" s="42" t="s">
        <v>11397</v>
      </c>
      <c r="C5668" s="7"/>
      <c r="D5668" s="7"/>
      <c r="E5668" s="7"/>
      <c r="F5668" s="7"/>
    </row>
    <row r="5669" spans="1:6" ht="13.5" customHeight="1">
      <c r="A5669" s="41" t="s">
        <v>11398</v>
      </c>
      <c r="B5669" s="42" t="s">
        <v>11399</v>
      </c>
      <c r="C5669" s="7"/>
      <c r="D5669" s="7"/>
      <c r="E5669" s="7"/>
      <c r="F5669" s="7"/>
    </row>
    <row r="5670" spans="1:6" ht="13.5" customHeight="1">
      <c r="A5670" s="41" t="s">
        <v>11400</v>
      </c>
      <c r="B5670" s="42" t="s">
        <v>11401</v>
      </c>
      <c r="C5670" s="7"/>
      <c r="D5670" s="7"/>
      <c r="E5670" s="7"/>
      <c r="F5670" s="7"/>
    </row>
    <row r="5671" spans="1:6" ht="13.5" customHeight="1">
      <c r="A5671" s="41" t="s">
        <v>11402</v>
      </c>
      <c r="B5671" s="42" t="s">
        <v>11403</v>
      </c>
      <c r="C5671" s="7"/>
      <c r="D5671" s="7"/>
      <c r="E5671" s="7"/>
      <c r="F5671" s="7"/>
    </row>
    <row r="5672" spans="1:6" ht="13.5" customHeight="1">
      <c r="A5672" s="41" t="s">
        <v>11404</v>
      </c>
      <c r="B5672" s="42" t="s">
        <v>11405</v>
      </c>
      <c r="C5672" s="7"/>
      <c r="D5672" s="7"/>
      <c r="E5672" s="7"/>
      <c r="F5672" s="7"/>
    </row>
    <row r="5673" spans="1:6" ht="13.5" customHeight="1">
      <c r="A5673" s="41" t="s">
        <v>11406</v>
      </c>
      <c r="B5673" s="42" t="s">
        <v>11407</v>
      </c>
      <c r="C5673" s="7"/>
      <c r="D5673" s="7"/>
      <c r="E5673" s="7"/>
      <c r="F5673" s="7"/>
    </row>
    <row r="5674" spans="1:6" ht="13.5" customHeight="1">
      <c r="A5674" s="41" t="s">
        <v>11408</v>
      </c>
      <c r="B5674" s="42" t="s">
        <v>11409</v>
      </c>
      <c r="C5674" s="7"/>
      <c r="D5674" s="7"/>
      <c r="E5674" s="7"/>
      <c r="F5674" s="7"/>
    </row>
    <row r="5675" spans="1:6" ht="13.5" customHeight="1">
      <c r="A5675" s="41" t="s">
        <v>11410</v>
      </c>
      <c r="B5675" s="42" t="s">
        <v>11411</v>
      </c>
      <c r="C5675" s="7"/>
      <c r="D5675" s="7"/>
      <c r="E5675" s="7"/>
      <c r="F5675" s="7"/>
    </row>
    <row r="5676" spans="1:6" ht="13.5" customHeight="1">
      <c r="A5676" s="41" t="s">
        <v>11412</v>
      </c>
      <c r="B5676" s="42" t="s">
        <v>11413</v>
      </c>
      <c r="C5676" s="7"/>
      <c r="D5676" s="7"/>
      <c r="E5676" s="7"/>
      <c r="F5676" s="7"/>
    </row>
    <row r="5677" spans="1:6" ht="13.5" customHeight="1">
      <c r="A5677" s="41" t="s">
        <v>11414</v>
      </c>
      <c r="B5677" s="42" t="s">
        <v>11415</v>
      </c>
      <c r="C5677" s="7"/>
      <c r="D5677" s="7"/>
      <c r="E5677" s="7"/>
      <c r="F5677" s="7"/>
    </row>
    <row r="5678" spans="1:6" ht="13.5" customHeight="1">
      <c r="A5678" s="41" t="s">
        <v>11416</v>
      </c>
      <c r="B5678" s="42" t="s">
        <v>11417</v>
      </c>
      <c r="C5678" s="7"/>
      <c r="D5678" s="7"/>
      <c r="E5678" s="7"/>
      <c r="F5678" s="7"/>
    </row>
    <row r="5679" spans="1:6" ht="13.5" customHeight="1">
      <c r="A5679" s="41" t="s">
        <v>11418</v>
      </c>
      <c r="B5679" s="42" t="s">
        <v>11419</v>
      </c>
      <c r="C5679" s="7"/>
      <c r="D5679" s="7"/>
      <c r="E5679" s="7"/>
      <c r="F5679" s="7"/>
    </row>
    <row r="5680" spans="1:6" ht="13.5" customHeight="1">
      <c r="A5680" s="41" t="s">
        <v>11420</v>
      </c>
      <c r="B5680" s="42" t="s">
        <v>11421</v>
      </c>
      <c r="C5680" s="7"/>
      <c r="D5680" s="7"/>
      <c r="E5680" s="7"/>
      <c r="F5680" s="7"/>
    </row>
    <row r="5681" spans="1:6" ht="13.5" customHeight="1">
      <c r="A5681" s="41" t="s">
        <v>11422</v>
      </c>
      <c r="B5681" s="42" t="s">
        <v>11423</v>
      </c>
      <c r="C5681" s="7"/>
      <c r="D5681" s="7"/>
      <c r="E5681" s="7"/>
      <c r="F5681" s="7"/>
    </row>
    <row r="5682" spans="1:6" ht="13.5" customHeight="1">
      <c r="A5682" s="41" t="s">
        <v>11424</v>
      </c>
      <c r="B5682" s="42" t="s">
        <v>11425</v>
      </c>
      <c r="C5682" s="7"/>
      <c r="D5682" s="7"/>
      <c r="E5682" s="7"/>
      <c r="F5682" s="7"/>
    </row>
    <row r="5683" spans="1:6" ht="13.5" customHeight="1">
      <c r="A5683" s="41" t="s">
        <v>11426</v>
      </c>
      <c r="B5683" s="42" t="s">
        <v>11427</v>
      </c>
      <c r="C5683" s="7"/>
      <c r="D5683" s="7"/>
      <c r="E5683" s="7"/>
      <c r="F5683" s="7"/>
    </row>
    <row r="5684" spans="1:6" ht="13.5" customHeight="1">
      <c r="A5684" s="41" t="s">
        <v>11428</v>
      </c>
      <c r="B5684" s="42" t="s">
        <v>11429</v>
      </c>
      <c r="C5684" s="7"/>
      <c r="D5684" s="7"/>
      <c r="E5684" s="7"/>
      <c r="F5684" s="7"/>
    </row>
    <row r="5685" spans="1:6" ht="13.5" customHeight="1">
      <c r="A5685" s="41" t="s">
        <v>11430</v>
      </c>
      <c r="B5685" s="42" t="s">
        <v>11431</v>
      </c>
      <c r="C5685" s="7"/>
      <c r="D5685" s="7"/>
      <c r="E5685" s="7"/>
      <c r="F5685" s="7"/>
    </row>
    <row r="5686" spans="1:6" ht="13.5" customHeight="1">
      <c r="A5686" s="41" t="s">
        <v>11432</v>
      </c>
      <c r="B5686" s="42" t="s">
        <v>11433</v>
      </c>
      <c r="C5686" s="7"/>
      <c r="D5686" s="7"/>
      <c r="E5686" s="7"/>
      <c r="F5686" s="7"/>
    </row>
    <row r="5687" spans="1:6" ht="13.5" customHeight="1">
      <c r="A5687" s="41" t="s">
        <v>11434</v>
      </c>
      <c r="B5687" s="42" t="s">
        <v>11435</v>
      </c>
      <c r="C5687" s="7"/>
      <c r="D5687" s="7"/>
      <c r="E5687" s="7"/>
      <c r="F5687" s="7"/>
    </row>
    <row r="5688" spans="1:6" ht="13.5" customHeight="1">
      <c r="A5688" s="41" t="s">
        <v>11436</v>
      </c>
      <c r="B5688" s="42" t="s">
        <v>11437</v>
      </c>
      <c r="C5688" s="7"/>
      <c r="D5688" s="7"/>
      <c r="E5688" s="7"/>
      <c r="F5688" s="7"/>
    </row>
    <row r="5689" spans="1:6" ht="13.5" customHeight="1">
      <c r="A5689" s="41" t="s">
        <v>11438</v>
      </c>
      <c r="B5689" s="42" t="s">
        <v>11439</v>
      </c>
      <c r="C5689" s="7"/>
      <c r="D5689" s="7"/>
      <c r="E5689" s="7"/>
      <c r="F5689" s="7"/>
    </row>
    <row r="5690" spans="1:6" ht="13.5" customHeight="1">
      <c r="A5690" s="41" t="s">
        <v>11440</v>
      </c>
      <c r="B5690" s="42" t="s">
        <v>11441</v>
      </c>
      <c r="C5690" s="7"/>
      <c r="D5690" s="7"/>
      <c r="E5690" s="7"/>
      <c r="F5690" s="7"/>
    </row>
    <row r="5691" spans="1:6" ht="13.5" customHeight="1">
      <c r="A5691" s="41" t="s">
        <v>11442</v>
      </c>
      <c r="B5691" s="42" t="s">
        <v>11443</v>
      </c>
      <c r="C5691" s="7"/>
      <c r="D5691" s="7"/>
      <c r="E5691" s="7"/>
      <c r="F5691" s="7"/>
    </row>
    <row r="5692" spans="1:6" ht="13.5" customHeight="1">
      <c r="A5692" s="41" t="s">
        <v>11444</v>
      </c>
      <c r="B5692" s="42" t="s">
        <v>11445</v>
      </c>
      <c r="C5692" s="7"/>
      <c r="D5692" s="7"/>
      <c r="E5692" s="7"/>
      <c r="F5692" s="7"/>
    </row>
    <row r="5693" spans="1:6" ht="13.5" customHeight="1">
      <c r="A5693" s="41" t="s">
        <v>11446</v>
      </c>
      <c r="B5693" s="42" t="s">
        <v>11447</v>
      </c>
      <c r="C5693" s="7"/>
      <c r="D5693" s="7"/>
      <c r="E5693" s="7"/>
      <c r="F5693" s="7"/>
    </row>
    <row r="5694" spans="1:6" ht="13.5" customHeight="1">
      <c r="A5694" s="41" t="s">
        <v>11448</v>
      </c>
      <c r="B5694" s="42" t="s">
        <v>11449</v>
      </c>
      <c r="C5694" s="7"/>
      <c r="D5694" s="7"/>
      <c r="E5694" s="7"/>
      <c r="F5694" s="7"/>
    </row>
    <row r="5695" spans="1:6" ht="13.5" customHeight="1">
      <c r="A5695" s="41" t="s">
        <v>11450</v>
      </c>
      <c r="B5695" s="42" t="s">
        <v>11451</v>
      </c>
      <c r="C5695" s="7"/>
      <c r="D5695" s="7"/>
      <c r="E5695" s="7"/>
      <c r="F5695" s="7"/>
    </row>
    <row r="5696" spans="1:6" ht="13.5" customHeight="1">
      <c r="A5696" s="41" t="s">
        <v>11452</v>
      </c>
      <c r="B5696" s="42" t="s">
        <v>11453</v>
      </c>
      <c r="C5696" s="7"/>
      <c r="D5696" s="7"/>
      <c r="E5696" s="7"/>
      <c r="F5696" s="7"/>
    </row>
    <row r="5697" spans="1:6" ht="13.5" customHeight="1">
      <c r="A5697" s="41" t="s">
        <v>11454</v>
      </c>
      <c r="B5697" s="42" t="s">
        <v>11455</v>
      </c>
      <c r="C5697" s="7"/>
      <c r="D5697" s="7"/>
      <c r="E5697" s="7"/>
      <c r="F5697" s="7"/>
    </row>
    <row r="5698" spans="1:6" ht="13.5" customHeight="1">
      <c r="A5698" s="41" t="s">
        <v>11456</v>
      </c>
      <c r="B5698" s="42" t="s">
        <v>11457</v>
      </c>
      <c r="C5698" s="7"/>
      <c r="D5698" s="7"/>
      <c r="E5698" s="7"/>
      <c r="F5698" s="7"/>
    </row>
    <row r="5699" spans="1:6" ht="13.5" customHeight="1">
      <c r="A5699" s="41" t="s">
        <v>11458</v>
      </c>
      <c r="B5699" s="42" t="s">
        <v>11459</v>
      </c>
      <c r="C5699" s="7"/>
      <c r="D5699" s="7"/>
      <c r="E5699" s="7"/>
      <c r="F5699" s="7"/>
    </row>
    <row r="5700" spans="1:6" ht="13.5" customHeight="1">
      <c r="A5700" s="41" t="s">
        <v>11460</v>
      </c>
      <c r="B5700" s="42" t="s">
        <v>11461</v>
      </c>
      <c r="C5700" s="7"/>
      <c r="D5700" s="7"/>
      <c r="E5700" s="7"/>
      <c r="F5700" s="7"/>
    </row>
    <row r="5701" spans="1:6" ht="13.5" customHeight="1">
      <c r="A5701" s="41" t="s">
        <v>11462</v>
      </c>
      <c r="B5701" s="42" t="s">
        <v>11463</v>
      </c>
      <c r="C5701" s="7"/>
      <c r="D5701" s="7"/>
      <c r="E5701" s="7"/>
      <c r="F5701" s="7"/>
    </row>
    <row r="5702" spans="1:6" ht="13.5" customHeight="1">
      <c r="A5702" s="41" t="s">
        <v>11464</v>
      </c>
      <c r="B5702" s="42" t="s">
        <v>11465</v>
      </c>
      <c r="C5702" s="7"/>
      <c r="D5702" s="7"/>
      <c r="E5702" s="7"/>
      <c r="F5702" s="7"/>
    </row>
    <row r="5703" spans="1:6" ht="13.5" customHeight="1">
      <c r="A5703" s="41" t="s">
        <v>11466</v>
      </c>
      <c r="B5703" s="42" t="s">
        <v>11467</v>
      </c>
      <c r="C5703" s="7"/>
      <c r="D5703" s="7"/>
      <c r="E5703" s="7"/>
      <c r="F5703" s="7"/>
    </row>
    <row r="5704" spans="1:6" ht="13.5" customHeight="1">
      <c r="A5704" s="41" t="s">
        <v>11468</v>
      </c>
      <c r="B5704" s="42" t="s">
        <v>11469</v>
      </c>
      <c r="C5704" s="7"/>
      <c r="D5704" s="7"/>
      <c r="E5704" s="7"/>
      <c r="F5704" s="7"/>
    </row>
    <row r="5705" spans="1:6" ht="13.5" customHeight="1">
      <c r="A5705" s="41" t="s">
        <v>11470</v>
      </c>
      <c r="B5705" s="42" t="s">
        <v>11471</v>
      </c>
      <c r="C5705" s="7"/>
      <c r="D5705" s="7"/>
      <c r="E5705" s="7"/>
      <c r="F5705" s="7"/>
    </row>
    <row r="5706" spans="1:6" ht="13.5" customHeight="1">
      <c r="A5706" s="41" t="s">
        <v>11472</v>
      </c>
      <c r="B5706" s="42" t="s">
        <v>11473</v>
      </c>
      <c r="C5706" s="7"/>
      <c r="D5706" s="7"/>
      <c r="E5706" s="7"/>
      <c r="F5706" s="7"/>
    </row>
    <row r="5707" spans="1:6" ht="13.5" customHeight="1">
      <c r="A5707" s="41" t="s">
        <v>11474</v>
      </c>
      <c r="B5707" s="42" t="s">
        <v>11475</v>
      </c>
      <c r="C5707" s="7"/>
      <c r="D5707" s="7"/>
      <c r="E5707" s="7"/>
      <c r="F5707" s="7"/>
    </row>
    <row r="5708" spans="1:6" ht="13.5" customHeight="1">
      <c r="A5708" s="41" t="s">
        <v>11476</v>
      </c>
      <c r="B5708" s="42" t="s">
        <v>11477</v>
      </c>
      <c r="C5708" s="7"/>
      <c r="D5708" s="7"/>
      <c r="E5708" s="7"/>
      <c r="F5708" s="7"/>
    </row>
    <row r="5709" spans="1:6" ht="13.5" customHeight="1">
      <c r="A5709" s="41" t="s">
        <v>11478</v>
      </c>
      <c r="B5709" s="42" t="s">
        <v>11479</v>
      </c>
      <c r="C5709" s="7"/>
      <c r="D5709" s="7"/>
      <c r="E5709" s="7"/>
      <c r="F5709" s="7"/>
    </row>
    <row r="5710" spans="1:6" ht="13.5" customHeight="1">
      <c r="A5710" s="41" t="s">
        <v>11480</v>
      </c>
      <c r="B5710" s="42" t="s">
        <v>11481</v>
      </c>
      <c r="C5710" s="7"/>
      <c r="D5710" s="7"/>
      <c r="E5710" s="7"/>
      <c r="F5710" s="7"/>
    </row>
    <row r="5711" spans="1:6" ht="13.5" customHeight="1">
      <c r="A5711" s="41" t="s">
        <v>11482</v>
      </c>
      <c r="B5711" s="42" t="s">
        <v>11483</v>
      </c>
      <c r="C5711" s="7"/>
      <c r="D5711" s="7"/>
      <c r="E5711" s="7"/>
      <c r="F5711" s="7"/>
    </row>
    <row r="5712" spans="1:6" ht="13.5" customHeight="1">
      <c r="A5712" s="41" t="s">
        <v>11484</v>
      </c>
      <c r="B5712" s="42" t="s">
        <v>11485</v>
      </c>
      <c r="C5712" s="7"/>
      <c r="D5712" s="7"/>
      <c r="E5712" s="7"/>
      <c r="F5712" s="7"/>
    </row>
    <row r="5713" spans="1:6" ht="13.5" customHeight="1">
      <c r="A5713" s="41" t="s">
        <v>11486</v>
      </c>
      <c r="B5713" s="42" t="s">
        <v>11487</v>
      </c>
      <c r="C5713" s="7"/>
      <c r="D5713" s="7"/>
      <c r="E5713" s="7"/>
      <c r="F5713" s="7"/>
    </row>
    <row r="5714" spans="1:6" ht="13.5" customHeight="1">
      <c r="A5714" s="41" t="s">
        <v>11488</v>
      </c>
      <c r="B5714" s="42" t="s">
        <v>11489</v>
      </c>
      <c r="C5714" s="7"/>
      <c r="D5714" s="7"/>
      <c r="E5714" s="7"/>
      <c r="F5714" s="7"/>
    </row>
    <row r="5715" spans="1:6" ht="13.5" customHeight="1">
      <c r="A5715" s="41" t="s">
        <v>11490</v>
      </c>
      <c r="B5715" s="42" t="s">
        <v>11491</v>
      </c>
      <c r="C5715" s="7"/>
      <c r="D5715" s="7"/>
      <c r="E5715" s="7"/>
      <c r="F5715" s="7"/>
    </row>
    <row r="5716" spans="1:6" ht="13.5" customHeight="1">
      <c r="A5716" s="41" t="s">
        <v>11492</v>
      </c>
      <c r="B5716" s="42" t="s">
        <v>11493</v>
      </c>
      <c r="C5716" s="7"/>
      <c r="D5716" s="7"/>
      <c r="E5716" s="7"/>
      <c r="F5716" s="7"/>
    </row>
    <row r="5717" spans="1:6" ht="13.5" customHeight="1">
      <c r="A5717" s="41" t="s">
        <v>11494</v>
      </c>
      <c r="B5717" s="42" t="s">
        <v>11495</v>
      </c>
      <c r="C5717" s="7"/>
      <c r="D5717" s="7"/>
      <c r="E5717" s="7"/>
      <c r="F5717" s="7"/>
    </row>
    <row r="5718" spans="1:6" ht="13.5" customHeight="1">
      <c r="A5718" s="41" t="s">
        <v>11496</v>
      </c>
      <c r="B5718" s="42" t="s">
        <v>11497</v>
      </c>
      <c r="C5718" s="7"/>
      <c r="D5718" s="7"/>
      <c r="E5718" s="7"/>
      <c r="F5718" s="7"/>
    </row>
    <row r="5719" spans="1:6" ht="13.5" customHeight="1">
      <c r="A5719" s="41" t="s">
        <v>11498</v>
      </c>
      <c r="B5719" s="42" t="s">
        <v>11499</v>
      </c>
      <c r="C5719" s="7"/>
      <c r="D5719" s="7"/>
      <c r="E5719" s="7"/>
      <c r="F5719" s="7"/>
    </row>
    <row r="5720" spans="1:6" ht="13.5" customHeight="1">
      <c r="A5720" s="41" t="s">
        <v>11500</v>
      </c>
      <c r="B5720" s="42" t="s">
        <v>11501</v>
      </c>
      <c r="C5720" s="7"/>
      <c r="D5720" s="7"/>
      <c r="E5720" s="7"/>
      <c r="F5720" s="7"/>
    </row>
    <row r="5721" spans="1:6" ht="13.5" customHeight="1">
      <c r="A5721" s="41" t="s">
        <v>11502</v>
      </c>
      <c r="B5721" s="42" t="s">
        <v>11503</v>
      </c>
      <c r="C5721" s="7"/>
      <c r="D5721" s="7"/>
      <c r="E5721" s="7"/>
      <c r="F5721" s="7"/>
    </row>
    <row r="5722" spans="1:6" ht="13.5" customHeight="1">
      <c r="A5722" s="41" t="s">
        <v>11504</v>
      </c>
      <c r="B5722" s="42" t="s">
        <v>11505</v>
      </c>
      <c r="C5722" s="7"/>
      <c r="D5722" s="7"/>
      <c r="E5722" s="7"/>
      <c r="F5722" s="7"/>
    </row>
    <row r="5723" spans="1:6" ht="13.5" customHeight="1">
      <c r="A5723" s="41" t="s">
        <v>11506</v>
      </c>
      <c r="B5723" s="42" t="s">
        <v>11507</v>
      </c>
      <c r="C5723" s="7"/>
      <c r="D5723" s="7"/>
      <c r="E5723" s="7"/>
      <c r="F5723" s="7"/>
    </row>
    <row r="5724" spans="1:6" ht="13.5" customHeight="1">
      <c r="A5724" s="41" t="s">
        <v>11508</v>
      </c>
      <c r="B5724" s="42" t="s">
        <v>11509</v>
      </c>
      <c r="C5724" s="7"/>
      <c r="D5724" s="7"/>
      <c r="E5724" s="7"/>
      <c r="F5724" s="7"/>
    </row>
    <row r="5725" spans="1:6" ht="13.5" customHeight="1">
      <c r="A5725" s="41" t="s">
        <v>11510</v>
      </c>
      <c r="B5725" s="42" t="s">
        <v>11511</v>
      </c>
      <c r="C5725" s="7"/>
      <c r="D5725" s="7"/>
      <c r="E5725" s="7"/>
      <c r="F5725" s="7"/>
    </row>
    <row r="5726" spans="1:6" ht="13.5" customHeight="1">
      <c r="A5726" s="41" t="s">
        <v>11512</v>
      </c>
      <c r="B5726" s="42" t="s">
        <v>11513</v>
      </c>
      <c r="C5726" s="7"/>
      <c r="D5726" s="7"/>
      <c r="E5726" s="7"/>
      <c r="F5726" s="7"/>
    </row>
    <row r="5727" spans="1:6" ht="13.5" customHeight="1">
      <c r="A5727" s="41" t="s">
        <v>11514</v>
      </c>
      <c r="B5727" s="42" t="s">
        <v>11515</v>
      </c>
      <c r="C5727" s="7"/>
      <c r="D5727" s="7"/>
      <c r="E5727" s="7"/>
      <c r="F5727" s="7"/>
    </row>
    <row r="5728" spans="1:6" ht="13.5" customHeight="1">
      <c r="A5728" s="41" t="s">
        <v>11516</v>
      </c>
      <c r="B5728" s="42" t="s">
        <v>11517</v>
      </c>
      <c r="C5728" s="7"/>
      <c r="D5728" s="7"/>
      <c r="E5728" s="7"/>
      <c r="F5728" s="7"/>
    </row>
    <row r="5729" spans="1:6" ht="13.5" customHeight="1">
      <c r="A5729" s="41" t="s">
        <v>11518</v>
      </c>
      <c r="B5729" s="42" t="s">
        <v>11519</v>
      </c>
      <c r="C5729" s="7"/>
      <c r="D5729" s="7"/>
      <c r="E5729" s="7"/>
      <c r="F5729" s="7"/>
    </row>
    <row r="5730" spans="1:6" ht="13.5" customHeight="1">
      <c r="A5730" s="41" t="s">
        <v>11520</v>
      </c>
      <c r="B5730" s="42" t="s">
        <v>11521</v>
      </c>
      <c r="C5730" s="7"/>
      <c r="D5730" s="7"/>
      <c r="E5730" s="7"/>
      <c r="F5730" s="7"/>
    </row>
    <row r="5731" spans="1:6" ht="13.5" customHeight="1">
      <c r="A5731" s="41" t="s">
        <v>11522</v>
      </c>
      <c r="B5731" s="42" t="s">
        <v>11523</v>
      </c>
      <c r="C5731" s="7"/>
      <c r="D5731" s="7"/>
      <c r="E5731" s="7"/>
      <c r="F5731" s="7"/>
    </row>
    <row r="5732" spans="1:6" ht="13.5" customHeight="1">
      <c r="A5732" s="41" t="s">
        <v>11524</v>
      </c>
      <c r="B5732" s="42" t="s">
        <v>11525</v>
      </c>
      <c r="C5732" s="7"/>
      <c r="D5732" s="7"/>
      <c r="E5732" s="7"/>
      <c r="F5732" s="7"/>
    </row>
    <row r="5733" spans="1:6" ht="13.5" customHeight="1">
      <c r="A5733" s="41" t="s">
        <v>11526</v>
      </c>
      <c r="B5733" s="42" t="s">
        <v>11527</v>
      </c>
      <c r="C5733" s="7"/>
      <c r="D5733" s="7"/>
      <c r="E5733" s="7"/>
      <c r="F5733" s="7"/>
    </row>
    <row r="5734" spans="1:6" ht="13.5" customHeight="1">
      <c r="A5734" s="41" t="s">
        <v>11528</v>
      </c>
      <c r="B5734" s="42" t="s">
        <v>11529</v>
      </c>
      <c r="C5734" s="7"/>
      <c r="D5734" s="7"/>
      <c r="E5734" s="7"/>
      <c r="F5734" s="7"/>
    </row>
    <row r="5735" spans="1:6" ht="13.5" customHeight="1">
      <c r="A5735" s="41" t="s">
        <v>11530</v>
      </c>
      <c r="B5735" s="42" t="s">
        <v>11531</v>
      </c>
      <c r="C5735" s="7"/>
      <c r="D5735" s="7"/>
      <c r="E5735" s="7"/>
      <c r="F5735" s="7"/>
    </row>
    <row r="5736" spans="1:6" ht="13.5" customHeight="1">
      <c r="A5736" s="41" t="s">
        <v>11532</v>
      </c>
      <c r="B5736" s="42" t="s">
        <v>11533</v>
      </c>
      <c r="C5736" s="7"/>
      <c r="D5736" s="7"/>
      <c r="E5736" s="7"/>
      <c r="F5736" s="7"/>
    </row>
    <row r="5737" spans="1:6" ht="13.5" customHeight="1">
      <c r="A5737" s="41" t="s">
        <v>11534</v>
      </c>
      <c r="B5737" s="42" t="s">
        <v>11535</v>
      </c>
      <c r="C5737" s="7"/>
      <c r="D5737" s="7"/>
      <c r="E5737" s="7"/>
      <c r="F5737" s="7"/>
    </row>
    <row r="5738" spans="1:6" ht="13.5" customHeight="1">
      <c r="A5738" s="41" t="s">
        <v>11536</v>
      </c>
      <c r="B5738" s="42" t="s">
        <v>11537</v>
      </c>
      <c r="C5738" s="7"/>
      <c r="D5738" s="7"/>
      <c r="E5738" s="7"/>
      <c r="F5738" s="7"/>
    </row>
    <row r="5739" spans="1:6" ht="13.5" customHeight="1">
      <c r="A5739" s="41" t="s">
        <v>11538</v>
      </c>
      <c r="B5739" s="42" t="s">
        <v>11539</v>
      </c>
      <c r="C5739" s="7"/>
      <c r="D5739" s="7"/>
      <c r="E5739" s="7"/>
      <c r="F5739" s="7"/>
    </row>
    <row r="5740" spans="1:6" ht="13.5" customHeight="1">
      <c r="A5740" s="41" t="s">
        <v>11540</v>
      </c>
      <c r="B5740" s="42" t="s">
        <v>11541</v>
      </c>
      <c r="C5740" s="7"/>
      <c r="D5740" s="7"/>
      <c r="E5740" s="7"/>
      <c r="F5740" s="7"/>
    </row>
    <row r="5741" spans="1:6" ht="13.5" customHeight="1">
      <c r="A5741" s="41" t="s">
        <v>11542</v>
      </c>
      <c r="B5741" s="42" t="s">
        <v>11543</v>
      </c>
      <c r="C5741" s="7"/>
      <c r="D5741" s="7"/>
      <c r="E5741" s="7"/>
      <c r="F5741" s="7"/>
    </row>
    <row r="5742" spans="1:6" ht="13.5" customHeight="1">
      <c r="A5742" s="41" t="s">
        <v>11544</v>
      </c>
      <c r="B5742" s="42" t="s">
        <v>11545</v>
      </c>
      <c r="C5742" s="7"/>
      <c r="D5742" s="7"/>
      <c r="E5742" s="7"/>
      <c r="F5742" s="7"/>
    </row>
    <row r="5743" spans="1:6" ht="13.5" customHeight="1">
      <c r="A5743" s="41" t="s">
        <v>11546</v>
      </c>
      <c r="B5743" s="42" t="s">
        <v>11547</v>
      </c>
      <c r="C5743" s="7"/>
      <c r="D5743" s="7"/>
      <c r="E5743" s="7"/>
      <c r="F5743" s="7"/>
    </row>
    <row r="5744" spans="1:6" ht="13.5" customHeight="1">
      <c r="A5744" s="41" t="s">
        <v>11548</v>
      </c>
      <c r="B5744" s="42" t="s">
        <v>11549</v>
      </c>
      <c r="C5744" s="7"/>
      <c r="D5744" s="7"/>
      <c r="E5744" s="7"/>
      <c r="F5744" s="7"/>
    </row>
    <row r="5745" spans="1:6" ht="13.5" customHeight="1">
      <c r="A5745" s="41" t="s">
        <v>11550</v>
      </c>
      <c r="B5745" s="42" t="s">
        <v>11551</v>
      </c>
      <c r="C5745" s="7"/>
      <c r="D5745" s="7"/>
      <c r="E5745" s="7"/>
      <c r="F5745" s="7"/>
    </row>
    <row r="5746" spans="1:6" ht="13.5" customHeight="1">
      <c r="A5746" s="41" t="s">
        <v>11552</v>
      </c>
      <c r="B5746" s="42" t="s">
        <v>11553</v>
      </c>
      <c r="C5746" s="7"/>
      <c r="D5746" s="7"/>
      <c r="E5746" s="7"/>
      <c r="F5746" s="7"/>
    </row>
    <row r="5747" spans="1:6" ht="13.5" customHeight="1">
      <c r="A5747" s="41" t="s">
        <v>11554</v>
      </c>
      <c r="B5747" s="42" t="s">
        <v>11555</v>
      </c>
      <c r="C5747" s="7"/>
      <c r="D5747" s="7"/>
      <c r="E5747" s="7"/>
      <c r="F5747" s="7"/>
    </row>
    <row r="5748" spans="1:6" ht="13.5" customHeight="1">
      <c r="A5748" s="41" t="s">
        <v>11556</v>
      </c>
      <c r="B5748" s="42" t="s">
        <v>11557</v>
      </c>
      <c r="C5748" s="7"/>
      <c r="D5748" s="7"/>
      <c r="E5748" s="7"/>
      <c r="F5748" s="7"/>
    </row>
    <row r="5749" spans="1:6" ht="13.5" customHeight="1">
      <c r="A5749" s="41" t="s">
        <v>11558</v>
      </c>
      <c r="B5749" s="42" t="s">
        <v>11559</v>
      </c>
      <c r="C5749" s="7"/>
      <c r="D5749" s="7"/>
      <c r="E5749" s="7"/>
      <c r="F5749" s="7"/>
    </row>
    <row r="5750" spans="1:6" ht="13.5" customHeight="1">
      <c r="A5750" s="41" t="s">
        <v>11560</v>
      </c>
      <c r="B5750" s="42" t="s">
        <v>11561</v>
      </c>
      <c r="C5750" s="7"/>
      <c r="D5750" s="7"/>
      <c r="E5750" s="7"/>
      <c r="F5750" s="7"/>
    </row>
    <row r="5751" spans="1:6" ht="13.5" customHeight="1">
      <c r="A5751" s="41" t="s">
        <v>11562</v>
      </c>
      <c r="B5751" s="42" t="s">
        <v>11563</v>
      </c>
      <c r="C5751" s="7"/>
      <c r="D5751" s="7"/>
      <c r="E5751" s="7"/>
      <c r="F5751" s="7"/>
    </row>
    <row r="5752" spans="1:6" ht="13.5" customHeight="1">
      <c r="A5752" s="41" t="s">
        <v>11564</v>
      </c>
      <c r="B5752" s="42" t="s">
        <v>11565</v>
      </c>
      <c r="C5752" s="7"/>
      <c r="D5752" s="7"/>
      <c r="E5752" s="7"/>
      <c r="F5752" s="7"/>
    </row>
    <row r="5753" spans="1:6" ht="13.5" customHeight="1">
      <c r="A5753" s="41" t="s">
        <v>11566</v>
      </c>
      <c r="B5753" s="42" t="s">
        <v>11567</v>
      </c>
      <c r="C5753" s="7"/>
      <c r="D5753" s="7"/>
      <c r="E5753" s="7"/>
      <c r="F5753" s="7"/>
    </row>
    <row r="5754" spans="1:6" ht="13.5" customHeight="1">
      <c r="A5754" s="41" t="s">
        <v>11568</v>
      </c>
      <c r="B5754" s="42" t="s">
        <v>11569</v>
      </c>
      <c r="C5754" s="7"/>
      <c r="D5754" s="7"/>
      <c r="E5754" s="7"/>
      <c r="F5754" s="7"/>
    </row>
    <row r="5755" spans="1:6" ht="13.5" customHeight="1">
      <c r="A5755" s="41" t="s">
        <v>11570</v>
      </c>
      <c r="B5755" s="42" t="s">
        <v>11571</v>
      </c>
      <c r="C5755" s="7"/>
      <c r="D5755" s="7"/>
      <c r="E5755" s="7"/>
      <c r="F5755" s="7"/>
    </row>
    <row r="5756" spans="1:6" ht="13.5" customHeight="1">
      <c r="A5756" s="41" t="s">
        <v>11572</v>
      </c>
      <c r="B5756" s="42" t="s">
        <v>11573</v>
      </c>
      <c r="C5756" s="7"/>
      <c r="D5756" s="7"/>
      <c r="E5756" s="7"/>
      <c r="F5756" s="7"/>
    </row>
    <row r="5757" spans="1:6" ht="13.5" customHeight="1">
      <c r="A5757" s="41" t="s">
        <v>11574</v>
      </c>
      <c r="B5757" s="42" t="s">
        <v>11575</v>
      </c>
      <c r="C5757" s="7"/>
      <c r="D5757" s="7"/>
      <c r="E5757" s="7"/>
      <c r="F5757" s="7"/>
    </row>
    <row r="5758" spans="1:6" ht="13.5" customHeight="1">
      <c r="A5758" s="41" t="s">
        <v>11576</v>
      </c>
      <c r="B5758" s="42" t="s">
        <v>11577</v>
      </c>
      <c r="C5758" s="7"/>
      <c r="D5758" s="7"/>
      <c r="E5758" s="7"/>
      <c r="F5758" s="7"/>
    </row>
    <row r="5759" spans="1:6" ht="13.5" customHeight="1">
      <c r="A5759" s="41" t="s">
        <v>11578</v>
      </c>
      <c r="B5759" s="42" t="s">
        <v>11579</v>
      </c>
      <c r="C5759" s="7"/>
      <c r="D5759" s="7"/>
      <c r="E5759" s="7"/>
      <c r="F5759" s="7"/>
    </row>
    <row r="5760" spans="1:6" ht="13.5" customHeight="1">
      <c r="A5760" s="41" t="s">
        <v>11580</v>
      </c>
      <c r="B5760" s="42" t="s">
        <v>11581</v>
      </c>
      <c r="C5760" s="7"/>
      <c r="D5760" s="7"/>
      <c r="E5760" s="7"/>
      <c r="F5760" s="7"/>
    </row>
    <row r="5761" spans="1:6" ht="13.5" customHeight="1">
      <c r="A5761" s="41" t="s">
        <v>11582</v>
      </c>
      <c r="B5761" s="42" t="s">
        <v>11583</v>
      </c>
      <c r="C5761" s="7"/>
      <c r="D5761" s="7"/>
      <c r="E5761" s="7"/>
      <c r="F5761" s="7"/>
    </row>
    <row r="5762" spans="1:6" ht="13.5" customHeight="1">
      <c r="A5762" s="41" t="s">
        <v>11584</v>
      </c>
      <c r="B5762" s="42" t="s">
        <v>11585</v>
      </c>
      <c r="C5762" s="7"/>
      <c r="D5762" s="7"/>
      <c r="E5762" s="7"/>
      <c r="F5762" s="7"/>
    </row>
    <row r="5763" spans="1:6" ht="13.5" customHeight="1">
      <c r="A5763" s="41" t="s">
        <v>11586</v>
      </c>
      <c r="B5763" s="42" t="s">
        <v>11587</v>
      </c>
      <c r="C5763" s="7"/>
      <c r="D5763" s="7"/>
      <c r="E5763" s="7"/>
      <c r="F5763" s="7"/>
    </row>
    <row r="5764" spans="1:6" ht="13.5" customHeight="1">
      <c r="A5764" s="41" t="s">
        <v>11588</v>
      </c>
      <c r="B5764" s="42" t="s">
        <v>11589</v>
      </c>
      <c r="C5764" s="7"/>
      <c r="D5764" s="7"/>
      <c r="E5764" s="7"/>
      <c r="F5764" s="7"/>
    </row>
    <row r="5765" spans="1:6" ht="13.5" customHeight="1">
      <c r="A5765" s="41" t="s">
        <v>11590</v>
      </c>
      <c r="B5765" s="42" t="s">
        <v>11591</v>
      </c>
      <c r="C5765" s="7"/>
      <c r="D5765" s="7"/>
      <c r="E5765" s="7"/>
      <c r="F5765" s="7"/>
    </row>
    <row r="5766" spans="1:6" ht="13.5" customHeight="1">
      <c r="A5766" s="41" t="s">
        <v>11592</v>
      </c>
      <c r="B5766" s="42" t="s">
        <v>11593</v>
      </c>
      <c r="C5766" s="7"/>
      <c r="D5766" s="7"/>
      <c r="E5766" s="7"/>
      <c r="F5766" s="7"/>
    </row>
    <row r="5767" spans="1:6" ht="13.5" customHeight="1">
      <c r="A5767" s="41" t="s">
        <v>11594</v>
      </c>
      <c r="B5767" s="42" t="s">
        <v>11595</v>
      </c>
      <c r="C5767" s="7"/>
      <c r="D5767" s="7"/>
      <c r="E5767" s="7"/>
      <c r="F5767" s="7"/>
    </row>
    <row r="5768" spans="1:6" ht="13.5" customHeight="1">
      <c r="A5768" s="41" t="s">
        <v>11596</v>
      </c>
      <c r="B5768" s="42" t="s">
        <v>11597</v>
      </c>
      <c r="C5768" s="7"/>
      <c r="D5768" s="7"/>
      <c r="E5768" s="7"/>
      <c r="F5768" s="7"/>
    </row>
    <row r="5769" spans="1:6" ht="13.5" customHeight="1">
      <c r="A5769" s="41" t="s">
        <v>11598</v>
      </c>
      <c r="B5769" s="42" t="s">
        <v>11599</v>
      </c>
      <c r="C5769" s="7"/>
      <c r="D5769" s="7"/>
      <c r="E5769" s="7"/>
      <c r="F5769" s="7"/>
    </row>
    <row r="5770" spans="1:6" ht="13.5" customHeight="1">
      <c r="A5770" s="41" t="s">
        <v>11600</v>
      </c>
      <c r="B5770" s="42" t="s">
        <v>11601</v>
      </c>
      <c r="C5770" s="7"/>
      <c r="D5770" s="7"/>
      <c r="E5770" s="7"/>
      <c r="F5770" s="7"/>
    </row>
    <row r="5771" spans="1:6" ht="13.5" customHeight="1">
      <c r="A5771" s="41" t="s">
        <v>11602</v>
      </c>
      <c r="B5771" s="42" t="s">
        <v>11603</v>
      </c>
      <c r="C5771" s="7"/>
      <c r="D5771" s="7"/>
      <c r="E5771" s="7"/>
      <c r="F5771" s="7"/>
    </row>
    <row r="5772" spans="1:6" ht="13.5" customHeight="1">
      <c r="A5772" s="41" t="s">
        <v>11604</v>
      </c>
      <c r="B5772" s="42" t="s">
        <v>11605</v>
      </c>
      <c r="C5772" s="7"/>
      <c r="D5772" s="7"/>
      <c r="E5772" s="7"/>
      <c r="F5772" s="7"/>
    </row>
    <row r="5773" spans="1:6" ht="13.5" customHeight="1">
      <c r="A5773" s="41" t="s">
        <v>11606</v>
      </c>
      <c r="B5773" s="42" t="s">
        <v>11607</v>
      </c>
      <c r="C5773" s="7"/>
      <c r="D5773" s="7"/>
      <c r="E5773" s="7"/>
      <c r="F5773" s="7"/>
    </row>
    <row r="5774" spans="1:6" ht="13.5" customHeight="1">
      <c r="A5774" s="41" t="s">
        <v>11608</v>
      </c>
      <c r="B5774" s="42" t="s">
        <v>11609</v>
      </c>
      <c r="C5774" s="7"/>
      <c r="D5774" s="7"/>
      <c r="E5774" s="7"/>
      <c r="F5774" s="7"/>
    </row>
    <row r="5775" spans="1:6" ht="13.5" customHeight="1">
      <c r="A5775" s="41" t="s">
        <v>11610</v>
      </c>
      <c r="B5775" s="42" t="s">
        <v>11611</v>
      </c>
      <c r="C5775" s="7"/>
      <c r="D5775" s="7"/>
      <c r="E5775" s="7"/>
      <c r="F5775" s="7"/>
    </row>
    <row r="5776" spans="1:6" ht="13.5" customHeight="1">
      <c r="A5776" s="41" t="s">
        <v>11612</v>
      </c>
      <c r="B5776" s="42" t="s">
        <v>11613</v>
      </c>
      <c r="C5776" s="7"/>
      <c r="D5776" s="7"/>
      <c r="E5776" s="7"/>
      <c r="F5776" s="7"/>
    </row>
    <row r="5777" spans="1:6" ht="13.5" customHeight="1">
      <c r="A5777" s="41" t="s">
        <v>11614</v>
      </c>
      <c r="B5777" s="42" t="s">
        <v>11615</v>
      </c>
      <c r="C5777" s="7"/>
      <c r="D5777" s="7"/>
      <c r="E5777" s="7"/>
      <c r="F5777" s="7"/>
    </row>
    <row r="5778" spans="1:6" ht="13.5" customHeight="1">
      <c r="A5778" s="41" t="s">
        <v>11616</v>
      </c>
      <c r="B5778" s="42" t="s">
        <v>11617</v>
      </c>
      <c r="C5778" s="7"/>
      <c r="D5778" s="7"/>
      <c r="E5778" s="7"/>
      <c r="F5778" s="7"/>
    </row>
    <row r="5779" spans="1:6" ht="13.5" customHeight="1">
      <c r="A5779" s="41" t="s">
        <v>11618</v>
      </c>
      <c r="B5779" s="42" t="s">
        <v>11619</v>
      </c>
      <c r="C5779" s="7"/>
      <c r="D5779" s="7"/>
      <c r="E5779" s="7"/>
      <c r="F5779" s="7"/>
    </row>
    <row r="5780" spans="1:6" ht="13.5" customHeight="1">
      <c r="A5780" s="41" t="s">
        <v>11620</v>
      </c>
      <c r="B5780" s="42" t="s">
        <v>11621</v>
      </c>
      <c r="C5780" s="7"/>
      <c r="D5780" s="7"/>
      <c r="E5780" s="7"/>
      <c r="F5780" s="7"/>
    </row>
    <row r="5781" spans="1:6" ht="13.5" customHeight="1">
      <c r="A5781" s="41" t="s">
        <v>11622</v>
      </c>
      <c r="B5781" s="42" t="s">
        <v>11623</v>
      </c>
      <c r="C5781" s="7"/>
      <c r="D5781" s="7"/>
      <c r="E5781" s="7"/>
      <c r="F5781" s="7"/>
    </row>
    <row r="5782" spans="1:6" ht="13.5" customHeight="1">
      <c r="A5782" s="41" t="s">
        <v>11624</v>
      </c>
      <c r="B5782" s="42" t="s">
        <v>11625</v>
      </c>
      <c r="C5782" s="7"/>
      <c r="D5782" s="7"/>
      <c r="E5782" s="7"/>
      <c r="F5782" s="7"/>
    </row>
    <row r="5783" spans="1:6" ht="13.5" customHeight="1">
      <c r="A5783" s="41" t="s">
        <v>11626</v>
      </c>
      <c r="B5783" s="42" t="s">
        <v>11627</v>
      </c>
      <c r="C5783" s="7"/>
      <c r="D5783" s="7"/>
      <c r="E5783" s="7"/>
      <c r="F5783" s="7"/>
    </row>
    <row r="5784" spans="1:6" ht="13.5" customHeight="1">
      <c r="A5784" s="41" t="s">
        <v>11628</v>
      </c>
      <c r="B5784" s="42" t="s">
        <v>11629</v>
      </c>
      <c r="C5784" s="7"/>
      <c r="D5784" s="7"/>
      <c r="E5784" s="7"/>
      <c r="F5784" s="7"/>
    </row>
    <row r="5785" spans="1:6" ht="13.5" customHeight="1">
      <c r="A5785" s="41" t="s">
        <v>11630</v>
      </c>
      <c r="B5785" s="42" t="s">
        <v>11631</v>
      </c>
      <c r="C5785" s="7"/>
      <c r="D5785" s="7"/>
      <c r="E5785" s="7"/>
      <c r="F5785" s="7"/>
    </row>
    <row r="5786" spans="1:6" ht="13.5" customHeight="1">
      <c r="A5786" s="41" t="s">
        <v>11632</v>
      </c>
      <c r="B5786" s="42" t="s">
        <v>11633</v>
      </c>
      <c r="C5786" s="7"/>
      <c r="D5786" s="7"/>
      <c r="E5786" s="7"/>
      <c r="F5786" s="7"/>
    </row>
    <row r="5787" spans="1:6" ht="13.5" customHeight="1">
      <c r="A5787" s="41" t="s">
        <v>11634</v>
      </c>
      <c r="B5787" s="42" t="s">
        <v>11635</v>
      </c>
      <c r="C5787" s="7"/>
      <c r="D5787" s="7"/>
      <c r="E5787" s="7"/>
      <c r="F5787" s="7"/>
    </row>
    <row r="5788" spans="1:6" ht="13.5" customHeight="1">
      <c r="A5788" s="41" t="s">
        <v>11636</v>
      </c>
      <c r="B5788" s="42" t="s">
        <v>11637</v>
      </c>
      <c r="C5788" s="7"/>
      <c r="D5788" s="7"/>
      <c r="E5788" s="7"/>
      <c r="F5788" s="7"/>
    </row>
    <row r="5789" spans="1:6" ht="13.5" customHeight="1">
      <c r="A5789" s="41" t="s">
        <v>11638</v>
      </c>
      <c r="B5789" s="42" t="s">
        <v>11639</v>
      </c>
      <c r="C5789" s="7"/>
      <c r="D5789" s="7"/>
      <c r="E5789" s="7"/>
      <c r="F5789" s="7"/>
    </row>
    <row r="5790" spans="1:6" ht="13.5" customHeight="1">
      <c r="A5790" s="41" t="s">
        <v>11640</v>
      </c>
      <c r="B5790" s="42" t="s">
        <v>11641</v>
      </c>
      <c r="C5790" s="7"/>
      <c r="D5790" s="7"/>
      <c r="E5790" s="7"/>
      <c r="F5790" s="7"/>
    </row>
    <row r="5791" spans="1:6" ht="13.5" customHeight="1">
      <c r="A5791" s="41" t="s">
        <v>11642</v>
      </c>
      <c r="B5791" s="42" t="s">
        <v>11643</v>
      </c>
      <c r="C5791" s="7"/>
      <c r="D5791" s="7"/>
      <c r="E5791" s="7"/>
      <c r="F5791" s="7"/>
    </row>
    <row r="5792" spans="1:6" ht="13.5" customHeight="1">
      <c r="A5792" s="41" t="s">
        <v>11644</v>
      </c>
      <c r="B5792" s="42" t="s">
        <v>11645</v>
      </c>
      <c r="C5792" s="7"/>
      <c r="D5792" s="7"/>
      <c r="E5792" s="7"/>
      <c r="F5792" s="7"/>
    </row>
    <row r="5793" spans="1:6" ht="13.5" customHeight="1">
      <c r="A5793" s="41" t="s">
        <v>11646</v>
      </c>
      <c r="B5793" s="42" t="s">
        <v>11647</v>
      </c>
      <c r="C5793" s="7"/>
      <c r="D5793" s="7"/>
      <c r="E5793" s="7"/>
      <c r="F5793" s="7"/>
    </row>
    <row r="5794" spans="1:6" ht="13.5" customHeight="1">
      <c r="A5794" s="41" t="s">
        <v>11648</v>
      </c>
      <c r="B5794" s="42" t="s">
        <v>11649</v>
      </c>
      <c r="C5794" s="7"/>
      <c r="D5794" s="7"/>
      <c r="E5794" s="7"/>
      <c r="F5794" s="7"/>
    </row>
    <row r="5795" spans="1:6" ht="13.5" customHeight="1">
      <c r="A5795" s="41" t="s">
        <v>11650</v>
      </c>
      <c r="B5795" s="42" t="s">
        <v>11651</v>
      </c>
      <c r="C5795" s="7"/>
      <c r="D5795" s="7"/>
      <c r="E5795" s="7"/>
      <c r="F5795" s="7"/>
    </row>
    <row r="5796" spans="1:6" ht="13.5" customHeight="1">
      <c r="A5796" s="41" t="s">
        <v>11652</v>
      </c>
      <c r="B5796" s="42" t="s">
        <v>11653</v>
      </c>
      <c r="C5796" s="7"/>
      <c r="D5796" s="7"/>
      <c r="E5796" s="7"/>
      <c r="F5796" s="7"/>
    </row>
    <row r="5797" spans="1:6" ht="13.5" customHeight="1">
      <c r="A5797" s="41" t="s">
        <v>11654</v>
      </c>
      <c r="B5797" s="42" t="s">
        <v>11655</v>
      </c>
      <c r="C5797" s="7"/>
      <c r="D5797" s="7"/>
      <c r="E5797" s="7"/>
      <c r="F5797" s="7"/>
    </row>
    <row r="5798" spans="1:6" ht="13.5" customHeight="1">
      <c r="A5798" s="41" t="s">
        <v>11656</v>
      </c>
      <c r="B5798" s="42" t="s">
        <v>11657</v>
      </c>
      <c r="C5798" s="7"/>
      <c r="D5798" s="7"/>
      <c r="E5798" s="7"/>
      <c r="F5798" s="7"/>
    </row>
    <row r="5799" spans="1:6" ht="13.5" customHeight="1">
      <c r="A5799" s="41" t="s">
        <v>11658</v>
      </c>
      <c r="B5799" s="42" t="s">
        <v>11659</v>
      </c>
      <c r="C5799" s="7"/>
      <c r="D5799" s="7"/>
      <c r="E5799" s="7"/>
      <c r="F5799" s="7"/>
    </row>
    <row r="5800" spans="1:6" ht="13.5" customHeight="1">
      <c r="A5800" s="41" t="s">
        <v>11660</v>
      </c>
      <c r="B5800" s="42" t="s">
        <v>11661</v>
      </c>
      <c r="C5800" s="7"/>
      <c r="D5800" s="7"/>
      <c r="E5800" s="7"/>
      <c r="F5800" s="7"/>
    </row>
    <row r="5801" spans="1:6" ht="13.5" customHeight="1">
      <c r="A5801" s="41" t="s">
        <v>11662</v>
      </c>
      <c r="B5801" s="42" t="s">
        <v>11663</v>
      </c>
      <c r="C5801" s="7"/>
      <c r="D5801" s="7"/>
      <c r="E5801" s="7"/>
      <c r="F5801" s="7"/>
    </row>
    <row r="5802" spans="1:6" ht="13.5" customHeight="1">
      <c r="A5802" s="41" t="s">
        <v>11664</v>
      </c>
      <c r="B5802" s="42" t="s">
        <v>11665</v>
      </c>
      <c r="C5802" s="7"/>
      <c r="D5802" s="7"/>
      <c r="E5802" s="7"/>
      <c r="F5802" s="7"/>
    </row>
    <row r="5803" spans="1:6" ht="13.5" customHeight="1">
      <c r="A5803" s="41" t="s">
        <v>11666</v>
      </c>
      <c r="B5803" s="42" t="s">
        <v>11667</v>
      </c>
      <c r="C5803" s="7"/>
      <c r="D5803" s="7"/>
      <c r="E5803" s="7"/>
      <c r="F5803" s="7"/>
    </row>
    <row r="5804" spans="1:6" ht="13.5" customHeight="1">
      <c r="A5804" s="41" t="s">
        <v>11668</v>
      </c>
      <c r="B5804" s="42" t="s">
        <v>11669</v>
      </c>
      <c r="C5804" s="7"/>
      <c r="D5804" s="7"/>
      <c r="E5804" s="7"/>
      <c r="F5804" s="7"/>
    </row>
    <row r="5805" spans="1:6" ht="13.5" customHeight="1">
      <c r="A5805" s="41" t="s">
        <v>11670</v>
      </c>
      <c r="B5805" s="42" t="s">
        <v>11671</v>
      </c>
      <c r="C5805" s="7"/>
      <c r="D5805" s="7"/>
      <c r="E5805" s="7"/>
      <c r="F5805" s="7"/>
    </row>
    <row r="5806" spans="1:6" ht="13.5" customHeight="1">
      <c r="A5806" s="41" t="s">
        <v>11672</v>
      </c>
      <c r="B5806" s="42" t="s">
        <v>11673</v>
      </c>
      <c r="C5806" s="7"/>
      <c r="D5806" s="7"/>
      <c r="E5806" s="7"/>
      <c r="F5806" s="7"/>
    </row>
    <row r="5807" spans="1:6" ht="13.5" customHeight="1">
      <c r="A5807" s="41" t="s">
        <v>11674</v>
      </c>
      <c r="B5807" s="42" t="s">
        <v>11675</v>
      </c>
      <c r="C5807" s="7"/>
      <c r="D5807" s="7"/>
      <c r="E5807" s="7"/>
      <c r="F5807" s="7"/>
    </row>
    <row r="5808" spans="1:6" ht="13.5" customHeight="1">
      <c r="A5808" s="41" t="s">
        <v>11676</v>
      </c>
      <c r="B5808" s="42" t="s">
        <v>11677</v>
      </c>
      <c r="C5808" s="7"/>
      <c r="D5808" s="7"/>
      <c r="E5808" s="7"/>
      <c r="F5808" s="7"/>
    </row>
    <row r="5809" spans="1:6" ht="13.5" customHeight="1">
      <c r="A5809" s="41" t="s">
        <v>11678</v>
      </c>
      <c r="B5809" s="42" t="s">
        <v>11679</v>
      </c>
      <c r="C5809" s="7"/>
      <c r="D5809" s="7"/>
      <c r="E5809" s="7"/>
      <c r="F5809" s="7"/>
    </row>
    <row r="5810" spans="1:6" ht="13.5" customHeight="1">
      <c r="A5810" s="41" t="s">
        <v>11680</v>
      </c>
      <c r="B5810" s="42" t="s">
        <v>11681</v>
      </c>
      <c r="C5810" s="7"/>
      <c r="D5810" s="7"/>
      <c r="E5810" s="7"/>
      <c r="F5810" s="7"/>
    </row>
    <row r="5811" spans="1:6" ht="13.5" customHeight="1">
      <c r="A5811" s="41" t="s">
        <v>11682</v>
      </c>
      <c r="B5811" s="42" t="s">
        <v>11683</v>
      </c>
      <c r="C5811" s="7"/>
      <c r="D5811" s="7"/>
      <c r="E5811" s="7"/>
      <c r="F5811" s="7"/>
    </row>
    <row r="5812" spans="1:6" ht="13.5" customHeight="1">
      <c r="A5812" s="41" t="s">
        <v>11684</v>
      </c>
      <c r="B5812" s="42" t="s">
        <v>11685</v>
      </c>
      <c r="C5812" s="7"/>
      <c r="D5812" s="7"/>
      <c r="E5812" s="7"/>
      <c r="F5812" s="7"/>
    </row>
    <row r="5813" spans="1:6" ht="13.5" customHeight="1">
      <c r="A5813" s="41" t="s">
        <v>11686</v>
      </c>
      <c r="B5813" s="42" t="s">
        <v>11687</v>
      </c>
      <c r="C5813" s="7"/>
      <c r="D5813" s="7"/>
      <c r="E5813" s="7"/>
      <c r="F5813" s="7"/>
    </row>
    <row r="5814" spans="1:6" ht="13.5" customHeight="1">
      <c r="A5814" s="41" t="s">
        <v>11688</v>
      </c>
      <c r="B5814" s="42" t="s">
        <v>11689</v>
      </c>
      <c r="C5814" s="7"/>
      <c r="D5814" s="7"/>
      <c r="E5814" s="7"/>
      <c r="F5814" s="7"/>
    </row>
    <row r="5815" spans="1:6" ht="13.5" customHeight="1">
      <c r="A5815" s="41" t="s">
        <v>11690</v>
      </c>
      <c r="B5815" s="42" t="s">
        <v>11691</v>
      </c>
      <c r="C5815" s="7"/>
      <c r="D5815" s="7"/>
      <c r="E5815" s="7"/>
      <c r="F5815" s="7"/>
    </row>
    <row r="5816" spans="1:6" ht="13.5" customHeight="1">
      <c r="A5816" s="41" t="s">
        <v>11692</v>
      </c>
      <c r="B5816" s="42" t="s">
        <v>11693</v>
      </c>
      <c r="C5816" s="7"/>
      <c r="D5816" s="7"/>
      <c r="E5816" s="7"/>
      <c r="F5816" s="7"/>
    </row>
    <row r="5817" spans="1:6" ht="13.5" customHeight="1">
      <c r="A5817" s="41" t="s">
        <v>11694</v>
      </c>
      <c r="B5817" s="42" t="s">
        <v>11695</v>
      </c>
      <c r="C5817" s="7"/>
      <c r="D5817" s="7"/>
      <c r="E5817" s="7"/>
      <c r="F5817" s="7"/>
    </row>
    <row r="5818" spans="1:6" ht="13.5" customHeight="1">
      <c r="A5818" s="41" t="s">
        <v>11696</v>
      </c>
      <c r="B5818" s="42" t="s">
        <v>11697</v>
      </c>
      <c r="C5818" s="7"/>
      <c r="D5818" s="7"/>
      <c r="E5818" s="7"/>
      <c r="F5818" s="7"/>
    </row>
    <row r="5819" spans="1:6" ht="13.5" customHeight="1">
      <c r="A5819" s="41" t="s">
        <v>11698</v>
      </c>
      <c r="B5819" s="42" t="s">
        <v>11699</v>
      </c>
      <c r="C5819" s="7"/>
      <c r="D5819" s="7"/>
      <c r="E5819" s="7"/>
      <c r="F5819" s="7"/>
    </row>
    <row r="5820" spans="1:6" ht="13.5" customHeight="1">
      <c r="A5820" s="41" t="s">
        <v>11700</v>
      </c>
      <c r="B5820" s="42" t="s">
        <v>11701</v>
      </c>
      <c r="C5820" s="7"/>
      <c r="D5820" s="7"/>
      <c r="E5820" s="7"/>
      <c r="F5820" s="7"/>
    </row>
    <row r="5821" spans="1:6" ht="13.5" customHeight="1">
      <c r="A5821" s="41" t="s">
        <v>11702</v>
      </c>
      <c r="B5821" s="42" t="s">
        <v>11703</v>
      </c>
      <c r="C5821" s="7"/>
      <c r="D5821" s="7"/>
      <c r="E5821" s="7"/>
      <c r="F5821" s="7"/>
    </row>
    <row r="5822" spans="1:6" ht="13.5" customHeight="1">
      <c r="A5822" s="41" t="s">
        <v>11704</v>
      </c>
      <c r="B5822" s="42" t="s">
        <v>11705</v>
      </c>
      <c r="C5822" s="7"/>
      <c r="D5822" s="7"/>
      <c r="E5822" s="7"/>
      <c r="F5822" s="7"/>
    </row>
    <row r="5823" spans="1:6" ht="13.5" customHeight="1">
      <c r="A5823" s="41" t="s">
        <v>11706</v>
      </c>
      <c r="B5823" s="42" t="s">
        <v>11707</v>
      </c>
      <c r="C5823" s="7"/>
      <c r="D5823" s="7"/>
      <c r="E5823" s="7"/>
      <c r="F5823" s="7"/>
    </row>
    <row r="5824" spans="1:6" ht="13.5" customHeight="1">
      <c r="A5824" s="41" t="s">
        <v>11708</v>
      </c>
      <c r="B5824" s="42" t="s">
        <v>11709</v>
      </c>
      <c r="C5824" s="7"/>
      <c r="D5824" s="7"/>
      <c r="E5824" s="7"/>
      <c r="F5824" s="7"/>
    </row>
    <row r="5825" spans="1:6" ht="13.5" customHeight="1">
      <c r="A5825" s="41" t="s">
        <v>11710</v>
      </c>
      <c r="B5825" s="42" t="s">
        <v>11711</v>
      </c>
      <c r="C5825" s="7"/>
      <c r="D5825" s="7"/>
      <c r="E5825" s="7"/>
      <c r="F5825" s="7"/>
    </row>
    <row r="5826" spans="1:6" ht="13.5" customHeight="1">
      <c r="A5826" s="41" t="s">
        <v>11712</v>
      </c>
      <c r="B5826" s="42" t="s">
        <v>11713</v>
      </c>
      <c r="C5826" s="7"/>
      <c r="D5826" s="7"/>
      <c r="E5826" s="7"/>
      <c r="F5826" s="7"/>
    </row>
    <row r="5827" spans="1:6" ht="13.5" customHeight="1">
      <c r="A5827" s="41" t="s">
        <v>11714</v>
      </c>
      <c r="B5827" s="42" t="s">
        <v>11715</v>
      </c>
      <c r="C5827" s="7"/>
      <c r="D5827" s="7"/>
      <c r="E5827" s="7"/>
      <c r="F5827" s="7"/>
    </row>
    <row r="5828" spans="1:6" ht="13.5" customHeight="1">
      <c r="A5828" s="41" t="s">
        <v>11716</v>
      </c>
      <c r="B5828" s="42" t="s">
        <v>11717</v>
      </c>
      <c r="C5828" s="7"/>
      <c r="D5828" s="7"/>
      <c r="E5828" s="7"/>
      <c r="F5828" s="7"/>
    </row>
    <row r="5829" spans="1:6" ht="13.5" customHeight="1">
      <c r="A5829" s="41" t="s">
        <v>11718</v>
      </c>
      <c r="B5829" s="42" t="s">
        <v>11719</v>
      </c>
      <c r="C5829" s="7"/>
      <c r="D5829" s="7"/>
      <c r="E5829" s="7"/>
      <c r="F5829" s="7"/>
    </row>
    <row r="5830" spans="1:6" ht="13.5" customHeight="1">
      <c r="A5830" s="41" t="s">
        <v>11720</v>
      </c>
      <c r="B5830" s="42" t="s">
        <v>11721</v>
      </c>
      <c r="C5830" s="7"/>
      <c r="D5830" s="7"/>
      <c r="E5830" s="7"/>
      <c r="F5830" s="7"/>
    </row>
    <row r="5831" spans="1:6" ht="13.5" customHeight="1">
      <c r="A5831" s="41" t="s">
        <v>11722</v>
      </c>
      <c r="B5831" s="42" t="s">
        <v>11723</v>
      </c>
      <c r="C5831" s="7"/>
      <c r="D5831" s="7"/>
      <c r="E5831" s="7"/>
      <c r="F5831" s="7"/>
    </row>
    <row r="5832" spans="1:6" ht="13.5" customHeight="1">
      <c r="A5832" s="41" t="s">
        <v>11724</v>
      </c>
      <c r="B5832" s="42" t="s">
        <v>11725</v>
      </c>
      <c r="C5832" s="7"/>
      <c r="D5832" s="7"/>
      <c r="E5832" s="7"/>
      <c r="F5832" s="7"/>
    </row>
    <row r="5833" spans="1:6" ht="13.5" customHeight="1">
      <c r="A5833" s="41" t="s">
        <v>11726</v>
      </c>
      <c r="B5833" s="42" t="s">
        <v>11727</v>
      </c>
      <c r="C5833" s="7"/>
      <c r="D5833" s="7"/>
      <c r="E5833" s="7"/>
      <c r="F5833" s="7"/>
    </row>
    <row r="5834" spans="1:6" ht="13.5" customHeight="1">
      <c r="A5834" s="41" t="s">
        <v>11728</v>
      </c>
      <c r="B5834" s="42" t="s">
        <v>11729</v>
      </c>
      <c r="C5834" s="7"/>
      <c r="D5834" s="7"/>
      <c r="E5834" s="7"/>
      <c r="F5834" s="7"/>
    </row>
    <row r="5835" spans="1:6" ht="13.5" customHeight="1">
      <c r="A5835" s="41" t="s">
        <v>11730</v>
      </c>
      <c r="B5835" s="42" t="s">
        <v>11731</v>
      </c>
      <c r="C5835" s="7"/>
      <c r="D5835" s="7"/>
      <c r="E5835" s="7"/>
      <c r="F5835" s="7"/>
    </row>
    <row r="5836" spans="1:6" ht="13.5" customHeight="1">
      <c r="A5836" s="41" t="s">
        <v>11732</v>
      </c>
      <c r="B5836" s="42" t="s">
        <v>11733</v>
      </c>
      <c r="C5836" s="7"/>
      <c r="D5836" s="7"/>
      <c r="E5836" s="7"/>
      <c r="F5836" s="7"/>
    </row>
    <row r="5837" spans="1:6" ht="13.5" customHeight="1">
      <c r="A5837" s="41" t="s">
        <v>11734</v>
      </c>
      <c r="B5837" s="42" t="s">
        <v>11735</v>
      </c>
      <c r="C5837" s="7"/>
      <c r="D5837" s="7"/>
      <c r="E5837" s="7"/>
      <c r="F5837" s="7"/>
    </row>
    <row r="5838" spans="1:6" ht="13.5" customHeight="1">
      <c r="A5838" s="41" t="s">
        <v>11736</v>
      </c>
      <c r="B5838" s="42" t="s">
        <v>11737</v>
      </c>
      <c r="C5838" s="7"/>
      <c r="D5838" s="7"/>
      <c r="E5838" s="7"/>
      <c r="F5838" s="7"/>
    </row>
    <row r="5839" spans="1:6" ht="13.5" customHeight="1">
      <c r="A5839" s="41" t="s">
        <v>11738</v>
      </c>
      <c r="B5839" s="42" t="s">
        <v>11739</v>
      </c>
      <c r="C5839" s="7"/>
      <c r="D5839" s="7"/>
      <c r="E5839" s="7"/>
      <c r="F5839" s="7"/>
    </row>
    <row r="5840" spans="1:6" ht="13.5" customHeight="1">
      <c r="A5840" s="41" t="s">
        <v>11740</v>
      </c>
      <c r="B5840" s="42" t="s">
        <v>11741</v>
      </c>
      <c r="C5840" s="7"/>
      <c r="D5840" s="7"/>
      <c r="E5840" s="7"/>
      <c r="F5840" s="7"/>
    </row>
    <row r="5841" spans="1:6" ht="13.5" customHeight="1">
      <c r="A5841" s="41" t="s">
        <v>11742</v>
      </c>
      <c r="B5841" s="42" t="s">
        <v>11743</v>
      </c>
      <c r="C5841" s="7"/>
      <c r="D5841" s="7"/>
      <c r="E5841" s="7"/>
      <c r="F5841" s="7"/>
    </row>
    <row r="5842" spans="1:6" ht="13.5" customHeight="1">
      <c r="A5842" s="41" t="s">
        <v>11744</v>
      </c>
      <c r="B5842" s="42" t="s">
        <v>11745</v>
      </c>
      <c r="C5842" s="7"/>
      <c r="D5842" s="7"/>
      <c r="E5842" s="7"/>
      <c r="F5842" s="7"/>
    </row>
    <row r="5843" spans="1:6" ht="13.5" customHeight="1">
      <c r="A5843" s="41" t="s">
        <v>11746</v>
      </c>
      <c r="B5843" s="42" t="s">
        <v>11747</v>
      </c>
      <c r="C5843" s="7"/>
      <c r="D5843" s="7"/>
      <c r="E5843" s="7"/>
      <c r="F5843" s="7"/>
    </row>
    <row r="5844" spans="1:6" ht="13.5" customHeight="1">
      <c r="A5844" s="41" t="s">
        <v>11748</v>
      </c>
      <c r="B5844" s="42" t="s">
        <v>11749</v>
      </c>
      <c r="C5844" s="7"/>
      <c r="D5844" s="7"/>
      <c r="E5844" s="7"/>
      <c r="F5844" s="7"/>
    </row>
    <row r="5845" spans="1:6" ht="13.5" customHeight="1">
      <c r="A5845" s="41" t="s">
        <v>11750</v>
      </c>
      <c r="B5845" s="42" t="s">
        <v>11751</v>
      </c>
      <c r="C5845" s="7"/>
      <c r="D5845" s="7"/>
      <c r="E5845" s="7"/>
      <c r="F5845" s="7"/>
    </row>
    <row r="5846" spans="1:6" ht="13.5" customHeight="1">
      <c r="A5846" s="41" t="s">
        <v>11752</v>
      </c>
      <c r="B5846" s="42" t="s">
        <v>11753</v>
      </c>
      <c r="C5846" s="7"/>
      <c r="D5846" s="7"/>
      <c r="E5846" s="7"/>
      <c r="F5846" s="7"/>
    </row>
    <row r="5847" spans="1:6" ht="13.5" customHeight="1">
      <c r="A5847" s="41" t="s">
        <v>11754</v>
      </c>
      <c r="B5847" s="42" t="s">
        <v>11755</v>
      </c>
      <c r="C5847" s="7"/>
      <c r="D5847" s="7"/>
      <c r="E5847" s="7"/>
      <c r="F5847" s="7"/>
    </row>
    <row r="5848" spans="1:6" ht="13.5" customHeight="1">
      <c r="A5848" s="41" t="s">
        <v>11756</v>
      </c>
      <c r="B5848" s="42" t="s">
        <v>11757</v>
      </c>
      <c r="C5848" s="7"/>
      <c r="D5848" s="7"/>
      <c r="E5848" s="7"/>
      <c r="F5848" s="7"/>
    </row>
    <row r="5849" spans="1:6" ht="13.5" customHeight="1">
      <c r="A5849" s="41" t="s">
        <v>11758</v>
      </c>
      <c r="B5849" s="42" t="s">
        <v>11759</v>
      </c>
      <c r="C5849" s="7"/>
      <c r="D5849" s="7"/>
      <c r="E5849" s="7"/>
      <c r="F5849" s="7"/>
    </row>
    <row r="5850" spans="1:6" ht="13.5" customHeight="1">
      <c r="A5850" s="41" t="s">
        <v>11760</v>
      </c>
      <c r="B5850" s="42" t="s">
        <v>11761</v>
      </c>
      <c r="C5850" s="7"/>
      <c r="D5850" s="7"/>
      <c r="E5850" s="7"/>
      <c r="F5850" s="7"/>
    </row>
    <row r="5851" spans="1:6" ht="13.5" customHeight="1">
      <c r="A5851" s="41" t="s">
        <v>11762</v>
      </c>
      <c r="B5851" s="42" t="s">
        <v>11763</v>
      </c>
      <c r="C5851" s="7"/>
      <c r="D5851" s="7"/>
      <c r="E5851" s="7"/>
      <c r="F5851" s="7"/>
    </row>
    <row r="5852" spans="1:6" ht="13.5" customHeight="1">
      <c r="A5852" s="41" t="s">
        <v>11764</v>
      </c>
      <c r="B5852" s="42" t="s">
        <v>11765</v>
      </c>
      <c r="C5852" s="7"/>
      <c r="D5852" s="7"/>
      <c r="E5852" s="7"/>
      <c r="F5852" s="7"/>
    </row>
    <row r="5853" spans="1:6" ht="13.5" customHeight="1">
      <c r="A5853" s="41" t="s">
        <v>11766</v>
      </c>
      <c r="B5853" s="42" t="s">
        <v>11767</v>
      </c>
      <c r="C5853" s="7"/>
      <c r="D5853" s="7"/>
      <c r="E5853" s="7"/>
      <c r="F5853" s="7"/>
    </row>
    <row r="5854" spans="1:6" ht="13.5" customHeight="1">
      <c r="A5854" s="41" t="s">
        <v>11768</v>
      </c>
      <c r="B5854" s="42" t="s">
        <v>11769</v>
      </c>
      <c r="C5854" s="7"/>
      <c r="D5854" s="7"/>
      <c r="E5854" s="7"/>
      <c r="F5854" s="7"/>
    </row>
    <row r="5855" spans="1:6" ht="13.5" customHeight="1">
      <c r="A5855" s="41" t="s">
        <v>11770</v>
      </c>
      <c r="B5855" s="42" t="s">
        <v>11771</v>
      </c>
      <c r="C5855" s="7"/>
      <c r="D5855" s="7"/>
      <c r="E5855" s="7"/>
      <c r="F5855" s="7"/>
    </row>
    <row r="5856" spans="1:6" ht="13.5" customHeight="1">
      <c r="A5856" s="41" t="s">
        <v>11772</v>
      </c>
      <c r="B5856" s="42" t="s">
        <v>11773</v>
      </c>
      <c r="C5856" s="7"/>
      <c r="D5856" s="7"/>
      <c r="E5856" s="7"/>
      <c r="F5856" s="7"/>
    </row>
    <row r="5857" spans="1:6" ht="13.5" customHeight="1">
      <c r="A5857" s="41" t="s">
        <v>11774</v>
      </c>
      <c r="B5857" s="42" t="s">
        <v>11775</v>
      </c>
      <c r="C5857" s="7"/>
      <c r="D5857" s="7"/>
      <c r="E5857" s="7"/>
      <c r="F5857" s="7"/>
    </row>
    <row r="5858" spans="1:6" ht="13.5" customHeight="1">
      <c r="A5858" s="41" t="s">
        <v>11776</v>
      </c>
      <c r="B5858" s="42" t="s">
        <v>11777</v>
      </c>
      <c r="C5858" s="7"/>
      <c r="D5858" s="7"/>
      <c r="E5858" s="7"/>
      <c r="F5858" s="7"/>
    </row>
    <row r="5859" spans="1:6" ht="13.5" customHeight="1">
      <c r="A5859" s="41" t="s">
        <v>11778</v>
      </c>
      <c r="B5859" s="42" t="s">
        <v>11779</v>
      </c>
      <c r="C5859" s="7"/>
      <c r="D5859" s="7"/>
      <c r="E5859" s="7"/>
      <c r="F5859" s="7"/>
    </row>
    <row r="5860" spans="1:6" ht="13.5" customHeight="1">
      <c r="A5860" s="41" t="s">
        <v>11780</v>
      </c>
      <c r="B5860" s="42" t="s">
        <v>11781</v>
      </c>
      <c r="C5860" s="7"/>
      <c r="D5860" s="7"/>
      <c r="E5860" s="7"/>
      <c r="F5860" s="7"/>
    </row>
    <row r="5861" spans="1:6" ht="13.5" customHeight="1">
      <c r="A5861" s="41" t="s">
        <v>11782</v>
      </c>
      <c r="B5861" s="42" t="s">
        <v>11783</v>
      </c>
      <c r="C5861" s="7"/>
      <c r="D5861" s="7"/>
      <c r="E5861" s="7"/>
      <c r="F5861" s="7"/>
    </row>
    <row r="5862" spans="1:6" ht="13.5" customHeight="1">
      <c r="A5862" s="41" t="s">
        <v>11784</v>
      </c>
      <c r="B5862" s="42" t="s">
        <v>11785</v>
      </c>
      <c r="C5862" s="7"/>
      <c r="D5862" s="7"/>
      <c r="E5862" s="7"/>
      <c r="F5862" s="7"/>
    </row>
    <row r="5863" spans="1:6" ht="13.5" customHeight="1">
      <c r="A5863" s="41" t="s">
        <v>11786</v>
      </c>
      <c r="B5863" s="42" t="s">
        <v>11787</v>
      </c>
      <c r="C5863" s="7"/>
      <c r="D5863" s="7"/>
      <c r="E5863" s="7"/>
      <c r="F5863" s="7"/>
    </row>
    <row r="5864" spans="1:6" ht="13.5" customHeight="1">
      <c r="A5864" s="41" t="s">
        <v>11788</v>
      </c>
      <c r="B5864" s="42" t="s">
        <v>11789</v>
      </c>
      <c r="C5864" s="7"/>
      <c r="D5864" s="7"/>
      <c r="E5864" s="7"/>
      <c r="F5864" s="7"/>
    </row>
    <row r="5865" spans="1:6" ht="13.5" customHeight="1">
      <c r="A5865" s="41" t="s">
        <v>11790</v>
      </c>
      <c r="B5865" s="42" t="s">
        <v>11791</v>
      </c>
      <c r="C5865" s="7"/>
      <c r="D5865" s="7"/>
      <c r="E5865" s="7"/>
      <c r="F5865" s="7"/>
    </row>
    <row r="5866" spans="1:6" ht="13.5" customHeight="1">
      <c r="A5866" s="41" t="s">
        <v>11792</v>
      </c>
      <c r="B5866" s="42" t="s">
        <v>11793</v>
      </c>
      <c r="C5866" s="7"/>
      <c r="D5866" s="7"/>
      <c r="E5866" s="7"/>
      <c r="F5866" s="7"/>
    </row>
    <row r="5867" spans="1:6" ht="13.5" customHeight="1">
      <c r="A5867" s="41" t="s">
        <v>11794</v>
      </c>
      <c r="B5867" s="42" t="s">
        <v>11795</v>
      </c>
      <c r="C5867" s="7"/>
      <c r="D5867" s="7"/>
      <c r="E5867" s="7"/>
      <c r="F5867" s="7"/>
    </row>
    <row r="5868" spans="1:6" ht="13.5" customHeight="1">
      <c r="A5868" s="41" t="s">
        <v>11796</v>
      </c>
      <c r="B5868" s="42" t="s">
        <v>11797</v>
      </c>
      <c r="C5868" s="7"/>
      <c r="D5868" s="7"/>
      <c r="E5868" s="7"/>
      <c r="F5868" s="7"/>
    </row>
    <row r="5869" spans="1:6" ht="13.5" customHeight="1">
      <c r="A5869" s="41" t="s">
        <v>11798</v>
      </c>
      <c r="B5869" s="42" t="s">
        <v>11799</v>
      </c>
      <c r="C5869" s="7"/>
      <c r="D5869" s="7"/>
      <c r="E5869" s="7"/>
      <c r="F5869" s="7"/>
    </row>
    <row r="5870" spans="1:6" ht="13.5" customHeight="1">
      <c r="A5870" s="41" t="s">
        <v>11800</v>
      </c>
      <c r="B5870" s="42" t="s">
        <v>11801</v>
      </c>
      <c r="C5870" s="7"/>
      <c r="D5870" s="7"/>
      <c r="E5870" s="7"/>
      <c r="F5870" s="7"/>
    </row>
    <row r="5871" spans="1:6" ht="13.5" customHeight="1">
      <c r="A5871" s="41" t="s">
        <v>11802</v>
      </c>
      <c r="B5871" s="42" t="s">
        <v>11803</v>
      </c>
      <c r="C5871" s="7"/>
      <c r="D5871" s="7"/>
      <c r="E5871" s="7"/>
      <c r="F5871" s="7"/>
    </row>
    <row r="5872" spans="1:6" ht="13.5" customHeight="1">
      <c r="A5872" s="41" t="s">
        <v>11804</v>
      </c>
      <c r="B5872" s="42" t="s">
        <v>11805</v>
      </c>
      <c r="C5872" s="7"/>
      <c r="D5872" s="7"/>
      <c r="E5872" s="7"/>
      <c r="F5872" s="7"/>
    </row>
    <row r="5873" spans="1:6" ht="13.5" customHeight="1">
      <c r="A5873" s="41" t="s">
        <v>11806</v>
      </c>
      <c r="B5873" s="42" t="s">
        <v>11807</v>
      </c>
      <c r="C5873" s="7"/>
      <c r="D5873" s="7"/>
      <c r="E5873" s="7"/>
      <c r="F5873" s="7"/>
    </row>
    <row r="5874" spans="1:6" ht="13.5" customHeight="1">
      <c r="A5874" s="41" t="s">
        <v>11808</v>
      </c>
      <c r="B5874" s="42" t="s">
        <v>11809</v>
      </c>
      <c r="C5874" s="7"/>
      <c r="D5874" s="7"/>
      <c r="E5874" s="7"/>
      <c r="F5874" s="7"/>
    </row>
    <row r="5875" spans="1:6" ht="13.5" customHeight="1">
      <c r="A5875" s="41" t="s">
        <v>11810</v>
      </c>
      <c r="B5875" s="42" t="s">
        <v>11811</v>
      </c>
      <c r="C5875" s="7"/>
      <c r="D5875" s="7"/>
      <c r="E5875" s="7"/>
      <c r="F5875" s="7"/>
    </row>
    <row r="5876" spans="1:6" ht="13.5" customHeight="1">
      <c r="A5876" s="41" t="s">
        <v>11812</v>
      </c>
      <c r="B5876" s="42" t="s">
        <v>11813</v>
      </c>
      <c r="C5876" s="7"/>
      <c r="D5876" s="7"/>
      <c r="E5876" s="7"/>
      <c r="F5876" s="7"/>
    </row>
    <row r="5877" spans="1:6" ht="13.5" customHeight="1">
      <c r="A5877" s="41" t="s">
        <v>11814</v>
      </c>
      <c r="B5877" s="42" t="s">
        <v>11815</v>
      </c>
      <c r="C5877" s="7"/>
      <c r="D5877" s="7"/>
      <c r="E5877" s="7"/>
      <c r="F5877" s="7"/>
    </row>
    <row r="5878" spans="1:6" ht="13.5" customHeight="1">
      <c r="A5878" s="41" t="s">
        <v>11816</v>
      </c>
      <c r="B5878" s="42" t="s">
        <v>11817</v>
      </c>
      <c r="C5878" s="7"/>
      <c r="D5878" s="7"/>
      <c r="E5878" s="7"/>
      <c r="F5878" s="7"/>
    </row>
    <row r="5879" spans="1:6" ht="13.5" customHeight="1">
      <c r="A5879" s="41" t="s">
        <v>11818</v>
      </c>
      <c r="B5879" s="42" t="s">
        <v>11819</v>
      </c>
      <c r="C5879" s="7"/>
      <c r="D5879" s="7"/>
      <c r="E5879" s="7"/>
      <c r="F5879" s="7"/>
    </row>
    <row r="5880" spans="1:6" ht="13.5" customHeight="1">
      <c r="A5880" s="41" t="s">
        <v>11820</v>
      </c>
      <c r="B5880" s="42" t="s">
        <v>11821</v>
      </c>
      <c r="C5880" s="7"/>
      <c r="D5880" s="7"/>
      <c r="E5880" s="7"/>
      <c r="F5880" s="7"/>
    </row>
    <row r="5881" spans="1:6" ht="13.5" customHeight="1">
      <c r="A5881" s="41" t="s">
        <v>11822</v>
      </c>
      <c r="B5881" s="42" t="s">
        <v>11823</v>
      </c>
      <c r="C5881" s="7"/>
      <c r="D5881" s="7"/>
      <c r="E5881" s="7"/>
      <c r="F5881" s="7"/>
    </row>
    <row r="5882" spans="1:6" ht="13.5" customHeight="1">
      <c r="A5882" s="41" t="s">
        <v>11824</v>
      </c>
      <c r="B5882" s="42" t="s">
        <v>11825</v>
      </c>
      <c r="C5882" s="7"/>
      <c r="D5882" s="7"/>
      <c r="E5882" s="7"/>
      <c r="F5882" s="7"/>
    </row>
    <row r="5883" spans="1:6" ht="13.5" customHeight="1">
      <c r="A5883" s="41" t="s">
        <v>11826</v>
      </c>
      <c r="B5883" s="42" t="s">
        <v>11827</v>
      </c>
      <c r="C5883" s="7"/>
      <c r="D5883" s="7"/>
      <c r="E5883" s="7"/>
      <c r="F5883" s="7"/>
    </row>
    <row r="5884" spans="1:6" ht="13.5" customHeight="1">
      <c r="A5884" s="41" t="s">
        <v>11828</v>
      </c>
      <c r="B5884" s="42" t="s">
        <v>11829</v>
      </c>
      <c r="C5884" s="7"/>
      <c r="D5884" s="7"/>
      <c r="E5884" s="7"/>
      <c r="F5884" s="7"/>
    </row>
    <row r="5885" spans="1:6" ht="13.5" customHeight="1">
      <c r="A5885" s="41" t="s">
        <v>11830</v>
      </c>
      <c r="B5885" s="42" t="s">
        <v>11831</v>
      </c>
      <c r="C5885" s="7"/>
      <c r="D5885" s="7"/>
      <c r="E5885" s="7"/>
      <c r="F5885" s="7"/>
    </row>
    <row r="5886" spans="1:6" ht="13.5" customHeight="1">
      <c r="A5886" s="41" t="s">
        <v>11832</v>
      </c>
      <c r="B5886" s="42" t="s">
        <v>11833</v>
      </c>
      <c r="C5886" s="7"/>
      <c r="D5886" s="7"/>
      <c r="E5886" s="7"/>
      <c r="F5886" s="7"/>
    </row>
    <row r="5887" spans="1:6" ht="13.5" customHeight="1">
      <c r="A5887" s="41" t="s">
        <v>11834</v>
      </c>
      <c r="B5887" s="42" t="s">
        <v>11835</v>
      </c>
      <c r="C5887" s="7"/>
      <c r="D5887" s="7"/>
      <c r="E5887" s="7"/>
      <c r="F5887" s="7"/>
    </row>
    <row r="5888" spans="1:6" ht="13.5" customHeight="1">
      <c r="A5888" s="41" t="s">
        <v>11836</v>
      </c>
      <c r="B5888" s="42" t="s">
        <v>11837</v>
      </c>
      <c r="C5888" s="7"/>
      <c r="D5888" s="7"/>
      <c r="E5888" s="7"/>
      <c r="F5888" s="7"/>
    </row>
    <row r="5889" spans="1:6" ht="13.5" customHeight="1">
      <c r="A5889" s="41" t="s">
        <v>11838</v>
      </c>
      <c r="B5889" s="42" t="s">
        <v>11839</v>
      </c>
      <c r="C5889" s="7"/>
      <c r="D5889" s="7"/>
      <c r="E5889" s="7"/>
      <c r="F5889" s="7"/>
    </row>
    <row r="5890" spans="1:6" ht="13.5" customHeight="1">
      <c r="A5890" s="41" t="s">
        <v>11840</v>
      </c>
      <c r="B5890" s="42" t="s">
        <v>11841</v>
      </c>
      <c r="C5890" s="7"/>
      <c r="D5890" s="7"/>
      <c r="E5890" s="7"/>
      <c r="F5890" s="7"/>
    </row>
    <row r="5891" spans="1:6" ht="13.5" customHeight="1">
      <c r="A5891" s="41" t="s">
        <v>11842</v>
      </c>
      <c r="B5891" s="42" t="s">
        <v>11843</v>
      </c>
      <c r="C5891" s="7"/>
      <c r="D5891" s="7"/>
      <c r="E5891" s="7"/>
      <c r="F5891" s="7"/>
    </row>
    <row r="5892" spans="1:6" ht="13.5" customHeight="1">
      <c r="A5892" s="41" t="s">
        <v>11844</v>
      </c>
      <c r="B5892" s="42" t="s">
        <v>11845</v>
      </c>
      <c r="C5892" s="7"/>
      <c r="D5892" s="7"/>
      <c r="E5892" s="7"/>
      <c r="F5892" s="7"/>
    </row>
    <row r="5893" spans="1:6" ht="13.5" customHeight="1">
      <c r="A5893" s="41" t="s">
        <v>11846</v>
      </c>
      <c r="B5893" s="42" t="s">
        <v>11847</v>
      </c>
      <c r="C5893" s="7"/>
      <c r="D5893" s="7"/>
      <c r="E5893" s="7"/>
      <c r="F5893" s="7"/>
    </row>
    <row r="5894" spans="1:6" ht="13.5" customHeight="1">
      <c r="A5894" s="41" t="s">
        <v>11848</v>
      </c>
      <c r="B5894" s="42" t="s">
        <v>11849</v>
      </c>
      <c r="C5894" s="7"/>
      <c r="D5894" s="7"/>
      <c r="E5894" s="7"/>
      <c r="F5894" s="7"/>
    </row>
    <row r="5895" spans="1:6" ht="13.5" customHeight="1">
      <c r="A5895" s="41" t="s">
        <v>11850</v>
      </c>
      <c r="B5895" s="42" t="s">
        <v>11851</v>
      </c>
      <c r="C5895" s="7"/>
      <c r="D5895" s="7"/>
      <c r="E5895" s="7"/>
      <c r="F5895" s="7"/>
    </row>
    <row r="5896" spans="1:6" ht="13.5" customHeight="1">
      <c r="A5896" s="41" t="s">
        <v>11852</v>
      </c>
      <c r="B5896" s="42" t="s">
        <v>11853</v>
      </c>
      <c r="C5896" s="7"/>
      <c r="D5896" s="7"/>
      <c r="E5896" s="7"/>
      <c r="F5896" s="7"/>
    </row>
    <row r="5897" spans="1:6" ht="13.5" customHeight="1">
      <c r="A5897" s="41" t="s">
        <v>11854</v>
      </c>
      <c r="B5897" s="42" t="s">
        <v>11855</v>
      </c>
      <c r="C5897" s="7"/>
      <c r="D5897" s="7"/>
      <c r="E5897" s="7"/>
      <c r="F5897" s="7"/>
    </row>
    <row r="5898" spans="1:6" ht="13.5" customHeight="1">
      <c r="A5898" s="41" t="s">
        <v>11856</v>
      </c>
      <c r="B5898" s="42" t="s">
        <v>11857</v>
      </c>
      <c r="C5898" s="7"/>
      <c r="D5898" s="7"/>
      <c r="E5898" s="7"/>
      <c r="F5898" s="7"/>
    </row>
    <row r="5899" spans="1:6" ht="13.5" customHeight="1">
      <c r="A5899" s="41" t="s">
        <v>11858</v>
      </c>
      <c r="B5899" s="42" t="s">
        <v>11859</v>
      </c>
      <c r="C5899" s="7"/>
      <c r="D5899" s="7"/>
      <c r="E5899" s="7"/>
      <c r="F5899" s="7"/>
    </row>
    <row r="5900" spans="1:6" ht="13.5" customHeight="1">
      <c r="A5900" s="41" t="s">
        <v>11860</v>
      </c>
      <c r="B5900" s="42" t="s">
        <v>11861</v>
      </c>
      <c r="C5900" s="7"/>
      <c r="D5900" s="7"/>
      <c r="E5900" s="7"/>
      <c r="F5900" s="7"/>
    </row>
    <row r="5901" spans="1:6" ht="13.5" customHeight="1">
      <c r="A5901" s="41" t="s">
        <v>11862</v>
      </c>
      <c r="B5901" s="42" t="s">
        <v>11863</v>
      </c>
      <c r="C5901" s="7"/>
      <c r="D5901" s="7"/>
      <c r="E5901" s="7"/>
      <c r="F5901" s="7"/>
    </row>
    <row r="5902" spans="1:6" ht="13.5" customHeight="1">
      <c r="A5902" s="41" t="s">
        <v>11864</v>
      </c>
      <c r="B5902" s="42" t="s">
        <v>11865</v>
      </c>
      <c r="C5902" s="7"/>
      <c r="D5902" s="7"/>
      <c r="E5902" s="7"/>
      <c r="F5902" s="7"/>
    </row>
    <row r="5903" spans="1:6" ht="13.5" customHeight="1">
      <c r="A5903" s="41" t="s">
        <v>11866</v>
      </c>
      <c r="B5903" s="42" t="s">
        <v>11867</v>
      </c>
      <c r="C5903" s="7"/>
      <c r="D5903" s="7"/>
      <c r="E5903" s="7"/>
      <c r="F5903" s="7"/>
    </row>
    <row r="5904" spans="1:6" ht="13.5" customHeight="1">
      <c r="A5904" s="41" t="s">
        <v>11868</v>
      </c>
      <c r="B5904" s="42" t="s">
        <v>11869</v>
      </c>
      <c r="C5904" s="7"/>
      <c r="D5904" s="7"/>
      <c r="E5904" s="7"/>
      <c r="F5904" s="7"/>
    </row>
    <row r="5905" spans="1:6" ht="13.5" customHeight="1">
      <c r="A5905" s="41" t="s">
        <v>11870</v>
      </c>
      <c r="B5905" s="42" t="s">
        <v>11871</v>
      </c>
      <c r="C5905" s="7"/>
      <c r="D5905" s="7"/>
      <c r="E5905" s="7"/>
      <c r="F5905" s="7"/>
    </row>
    <row r="5906" spans="1:6" ht="13.5" customHeight="1">
      <c r="A5906" s="41" t="s">
        <v>11872</v>
      </c>
      <c r="B5906" s="42" t="s">
        <v>11873</v>
      </c>
      <c r="C5906" s="7"/>
      <c r="D5906" s="7"/>
      <c r="E5906" s="7"/>
      <c r="F5906" s="7"/>
    </row>
    <row r="5907" spans="1:6" ht="13.5" customHeight="1">
      <c r="A5907" s="41" t="s">
        <v>11874</v>
      </c>
      <c r="B5907" s="42" t="s">
        <v>11875</v>
      </c>
      <c r="C5907" s="7"/>
      <c r="D5907" s="7"/>
      <c r="E5907" s="7"/>
      <c r="F5907" s="7"/>
    </row>
    <row r="5908" spans="1:6" ht="13.5" customHeight="1">
      <c r="A5908" s="41" t="s">
        <v>11876</v>
      </c>
      <c r="B5908" s="42" t="s">
        <v>11877</v>
      </c>
      <c r="C5908" s="7"/>
      <c r="D5908" s="7"/>
      <c r="E5908" s="7"/>
      <c r="F5908" s="7"/>
    </row>
    <row r="5909" spans="1:6" ht="13.5" customHeight="1">
      <c r="A5909" s="41" t="s">
        <v>11878</v>
      </c>
      <c r="B5909" s="42" t="s">
        <v>11879</v>
      </c>
      <c r="C5909" s="7"/>
      <c r="D5909" s="7"/>
      <c r="E5909" s="7"/>
      <c r="F5909" s="7"/>
    </row>
    <row r="5910" spans="1:6" ht="13.5" customHeight="1">
      <c r="A5910" s="41" t="s">
        <v>11880</v>
      </c>
      <c r="B5910" s="42" t="s">
        <v>11881</v>
      </c>
      <c r="C5910" s="7"/>
      <c r="D5910" s="7"/>
      <c r="E5910" s="7"/>
      <c r="F5910" s="7"/>
    </row>
    <row r="5911" spans="1:6" ht="13.5" customHeight="1">
      <c r="A5911" s="41" t="s">
        <v>11882</v>
      </c>
      <c r="B5911" s="42" t="s">
        <v>11883</v>
      </c>
      <c r="C5911" s="7"/>
      <c r="D5911" s="7"/>
      <c r="E5911" s="7"/>
      <c r="F5911" s="7"/>
    </row>
    <row r="5912" spans="1:6" ht="13.5" customHeight="1">
      <c r="A5912" s="41" t="s">
        <v>11884</v>
      </c>
      <c r="B5912" s="42" t="s">
        <v>11885</v>
      </c>
      <c r="C5912" s="7"/>
      <c r="D5912" s="7"/>
      <c r="E5912" s="7"/>
      <c r="F5912" s="7"/>
    </row>
    <row r="5913" spans="1:6" ht="13.5" customHeight="1">
      <c r="A5913" s="41" t="s">
        <v>11886</v>
      </c>
      <c r="B5913" s="42" t="s">
        <v>11887</v>
      </c>
      <c r="C5913" s="7"/>
      <c r="D5913" s="7"/>
      <c r="E5913" s="7"/>
      <c r="F5913" s="7"/>
    </row>
    <row r="5914" spans="1:6" ht="13.5" customHeight="1">
      <c r="A5914" s="41" t="s">
        <v>11888</v>
      </c>
      <c r="B5914" s="42" t="s">
        <v>11889</v>
      </c>
      <c r="C5914" s="7"/>
      <c r="D5914" s="7"/>
      <c r="E5914" s="7"/>
      <c r="F5914" s="7"/>
    </row>
    <row r="5915" spans="1:6" ht="13.5" customHeight="1">
      <c r="A5915" s="41" t="s">
        <v>11890</v>
      </c>
      <c r="B5915" s="42" t="s">
        <v>11891</v>
      </c>
      <c r="C5915" s="7"/>
      <c r="D5915" s="7"/>
      <c r="E5915" s="7"/>
      <c r="F5915" s="7"/>
    </row>
    <row r="5916" spans="1:6" ht="13.5" customHeight="1">
      <c r="A5916" s="41" t="s">
        <v>11892</v>
      </c>
      <c r="B5916" s="42" t="s">
        <v>11893</v>
      </c>
      <c r="C5916" s="7"/>
      <c r="D5916" s="7"/>
      <c r="E5916" s="7"/>
      <c r="F5916" s="7"/>
    </row>
    <row r="5917" spans="1:6" ht="13.5" customHeight="1">
      <c r="A5917" s="41" t="s">
        <v>11894</v>
      </c>
      <c r="B5917" s="42" t="s">
        <v>11895</v>
      </c>
      <c r="C5917" s="7"/>
      <c r="D5917" s="7"/>
      <c r="E5917" s="7"/>
      <c r="F5917" s="7"/>
    </row>
    <row r="5918" spans="1:6" ht="13.5" customHeight="1">
      <c r="A5918" s="41" t="s">
        <v>11896</v>
      </c>
      <c r="B5918" s="42" t="s">
        <v>11897</v>
      </c>
      <c r="C5918" s="7"/>
      <c r="D5918" s="7"/>
      <c r="E5918" s="7"/>
      <c r="F5918" s="7"/>
    </row>
    <row r="5919" spans="1:6" ht="13.5" customHeight="1">
      <c r="A5919" s="41" t="s">
        <v>11898</v>
      </c>
      <c r="B5919" s="42" t="s">
        <v>11899</v>
      </c>
      <c r="C5919" s="7"/>
      <c r="D5919" s="7"/>
      <c r="E5919" s="7"/>
      <c r="F5919" s="7"/>
    </row>
    <row r="5920" spans="1:6" ht="13.5" customHeight="1">
      <c r="A5920" s="41" t="s">
        <v>11900</v>
      </c>
      <c r="B5920" s="42" t="s">
        <v>11901</v>
      </c>
      <c r="C5920" s="7"/>
      <c r="D5920" s="7"/>
      <c r="E5920" s="7"/>
      <c r="F5920" s="7"/>
    </row>
    <row r="5921" spans="1:6" ht="13.5" customHeight="1">
      <c r="A5921" s="41" t="s">
        <v>11902</v>
      </c>
      <c r="B5921" s="42" t="s">
        <v>11903</v>
      </c>
      <c r="C5921" s="7"/>
      <c r="D5921" s="7"/>
      <c r="E5921" s="7"/>
      <c r="F5921" s="7"/>
    </row>
    <row r="5922" spans="1:6" ht="13.5" customHeight="1">
      <c r="A5922" s="41" t="s">
        <v>11904</v>
      </c>
      <c r="B5922" s="42" t="s">
        <v>11905</v>
      </c>
      <c r="C5922" s="7"/>
      <c r="D5922" s="7"/>
      <c r="E5922" s="7"/>
      <c r="F5922" s="7"/>
    </row>
    <row r="5923" spans="1:6" ht="13.5" customHeight="1">
      <c r="A5923" s="41" t="s">
        <v>11906</v>
      </c>
      <c r="B5923" s="42" t="s">
        <v>11907</v>
      </c>
      <c r="C5923" s="7"/>
      <c r="D5923" s="7"/>
      <c r="E5923" s="7"/>
      <c r="F5923" s="7"/>
    </row>
    <row r="5924" spans="1:6" ht="13.5" customHeight="1">
      <c r="A5924" s="41" t="s">
        <v>11908</v>
      </c>
      <c r="B5924" s="42" t="s">
        <v>11909</v>
      </c>
      <c r="C5924" s="7"/>
      <c r="D5924" s="7"/>
      <c r="E5924" s="7"/>
      <c r="F5924" s="7"/>
    </row>
    <row r="5925" spans="1:6" ht="13.5" customHeight="1">
      <c r="A5925" s="41" t="s">
        <v>11910</v>
      </c>
      <c r="B5925" s="42" t="s">
        <v>11911</v>
      </c>
      <c r="C5925" s="7"/>
      <c r="D5925" s="7"/>
      <c r="E5925" s="7"/>
      <c r="F5925" s="7"/>
    </row>
    <row r="5926" spans="1:6" ht="13.5" customHeight="1">
      <c r="A5926" s="41" t="s">
        <v>11912</v>
      </c>
      <c r="B5926" s="42" t="s">
        <v>11913</v>
      </c>
      <c r="C5926" s="7"/>
      <c r="D5926" s="7"/>
      <c r="E5926" s="7"/>
      <c r="F5926" s="7"/>
    </row>
    <row r="5927" spans="1:6" ht="13.5" customHeight="1">
      <c r="A5927" s="41" t="s">
        <v>11914</v>
      </c>
      <c r="B5927" s="42" t="s">
        <v>11915</v>
      </c>
      <c r="C5927" s="7"/>
      <c r="D5927" s="7"/>
      <c r="E5927" s="7"/>
      <c r="F5927" s="7"/>
    </row>
    <row r="5928" spans="1:6" ht="13.5" customHeight="1">
      <c r="A5928" s="41" t="s">
        <v>11916</v>
      </c>
      <c r="B5928" s="42" t="s">
        <v>11917</v>
      </c>
      <c r="C5928" s="7"/>
      <c r="D5928" s="7"/>
      <c r="E5928" s="7"/>
      <c r="F5928" s="7"/>
    </row>
    <row r="5929" spans="1:6" ht="13.5" customHeight="1">
      <c r="A5929" s="41" t="s">
        <v>11918</v>
      </c>
      <c r="B5929" s="42" t="s">
        <v>11919</v>
      </c>
      <c r="C5929" s="7"/>
      <c r="D5929" s="7"/>
      <c r="E5929" s="7"/>
      <c r="F5929" s="7"/>
    </row>
    <row r="5930" spans="1:6" ht="13.5" customHeight="1">
      <c r="A5930" s="41" t="s">
        <v>11920</v>
      </c>
      <c r="B5930" s="42" t="s">
        <v>11921</v>
      </c>
      <c r="C5930" s="7"/>
      <c r="D5930" s="7"/>
      <c r="E5930" s="7"/>
      <c r="F5930" s="7"/>
    </row>
    <row r="5931" spans="1:6" ht="13.5" customHeight="1">
      <c r="A5931" s="41" t="s">
        <v>11922</v>
      </c>
      <c r="B5931" s="42" t="s">
        <v>11923</v>
      </c>
      <c r="C5931" s="7"/>
      <c r="D5931" s="7"/>
      <c r="E5931" s="7"/>
      <c r="F5931" s="7"/>
    </row>
    <row r="5932" spans="1:6" ht="13.5" customHeight="1">
      <c r="A5932" s="41" t="s">
        <v>11924</v>
      </c>
      <c r="B5932" s="42" t="s">
        <v>11925</v>
      </c>
      <c r="C5932" s="7"/>
      <c r="D5932" s="7"/>
      <c r="E5932" s="7"/>
      <c r="F5932" s="7"/>
    </row>
    <row r="5933" spans="1:6" ht="13.5" customHeight="1">
      <c r="A5933" s="41" t="s">
        <v>11926</v>
      </c>
      <c r="B5933" s="42" t="s">
        <v>11927</v>
      </c>
      <c r="C5933" s="7"/>
      <c r="D5933" s="7"/>
      <c r="E5933" s="7"/>
      <c r="F5933" s="7"/>
    </row>
    <row r="5934" spans="1:6" ht="13.5" customHeight="1">
      <c r="A5934" s="41" t="s">
        <v>11928</v>
      </c>
      <c r="B5934" s="42" t="s">
        <v>11929</v>
      </c>
      <c r="C5934" s="7"/>
      <c r="D5934" s="7"/>
      <c r="E5934" s="7"/>
      <c r="F5934" s="7"/>
    </row>
    <row r="5935" spans="1:6" ht="13.5" customHeight="1">
      <c r="A5935" s="41" t="s">
        <v>11930</v>
      </c>
      <c r="B5935" s="42" t="s">
        <v>11931</v>
      </c>
      <c r="C5935" s="7"/>
      <c r="D5935" s="7"/>
      <c r="E5935" s="7"/>
      <c r="F5935" s="7"/>
    </row>
    <row r="5936" spans="1:6" ht="13.5" customHeight="1">
      <c r="A5936" s="41" t="s">
        <v>11932</v>
      </c>
      <c r="B5936" s="42" t="s">
        <v>11933</v>
      </c>
      <c r="C5936" s="7"/>
      <c r="D5936" s="7"/>
      <c r="E5936" s="7"/>
      <c r="F5936" s="7"/>
    </row>
    <row r="5937" spans="1:6" ht="13.5" customHeight="1">
      <c r="A5937" s="41" t="s">
        <v>11934</v>
      </c>
      <c r="B5937" s="42" t="s">
        <v>11935</v>
      </c>
      <c r="C5937" s="7"/>
      <c r="D5937" s="7"/>
      <c r="E5937" s="7"/>
      <c r="F5937" s="7"/>
    </row>
    <row r="5938" spans="1:6" ht="13.5" customHeight="1">
      <c r="A5938" s="41" t="s">
        <v>11936</v>
      </c>
      <c r="B5938" s="42" t="s">
        <v>11937</v>
      </c>
      <c r="C5938" s="7"/>
      <c r="D5938" s="7"/>
      <c r="E5938" s="7"/>
      <c r="F5938" s="7"/>
    </row>
    <row r="5939" spans="1:6" ht="13.5" customHeight="1">
      <c r="A5939" s="41" t="s">
        <v>11938</v>
      </c>
      <c r="B5939" s="42" t="s">
        <v>11939</v>
      </c>
      <c r="C5939" s="7"/>
      <c r="D5939" s="7"/>
      <c r="E5939" s="7"/>
      <c r="F5939" s="7"/>
    </row>
    <row r="5940" spans="1:6" ht="13.5" customHeight="1">
      <c r="A5940" s="41" t="s">
        <v>11940</v>
      </c>
      <c r="B5940" s="42" t="s">
        <v>11941</v>
      </c>
      <c r="C5940" s="7"/>
      <c r="D5940" s="7"/>
      <c r="E5940" s="7"/>
      <c r="F5940" s="7"/>
    </row>
    <row r="5941" spans="1:6" ht="13.5" customHeight="1">
      <c r="A5941" s="41" t="s">
        <v>11942</v>
      </c>
      <c r="B5941" s="42" t="s">
        <v>11943</v>
      </c>
      <c r="C5941" s="7"/>
      <c r="D5941" s="7"/>
      <c r="E5941" s="7"/>
      <c r="F5941" s="7"/>
    </row>
    <row r="5942" spans="1:6" ht="13.5" customHeight="1">
      <c r="A5942" s="41" t="s">
        <v>11944</v>
      </c>
      <c r="B5942" s="42" t="s">
        <v>11945</v>
      </c>
      <c r="C5942" s="7"/>
      <c r="D5942" s="7"/>
      <c r="E5942" s="7"/>
      <c r="F5942" s="7"/>
    </row>
    <row r="5943" spans="1:6" ht="13.5" customHeight="1">
      <c r="A5943" s="41" t="s">
        <v>11946</v>
      </c>
      <c r="B5943" s="42" t="s">
        <v>11947</v>
      </c>
      <c r="C5943" s="7"/>
      <c r="D5943" s="7"/>
      <c r="E5943" s="7"/>
      <c r="F5943" s="7"/>
    </row>
    <row r="5944" spans="1:6" ht="13.5" customHeight="1">
      <c r="A5944" s="41" t="s">
        <v>11948</v>
      </c>
      <c r="B5944" s="42" t="s">
        <v>11949</v>
      </c>
      <c r="C5944" s="7"/>
      <c r="D5944" s="7"/>
      <c r="E5944" s="7"/>
      <c r="F5944" s="7"/>
    </row>
    <row r="5945" spans="1:6" ht="13.5" customHeight="1">
      <c r="A5945" s="41" t="s">
        <v>11950</v>
      </c>
      <c r="B5945" s="42" t="s">
        <v>11951</v>
      </c>
      <c r="C5945" s="7"/>
      <c r="D5945" s="7"/>
      <c r="E5945" s="7"/>
      <c r="F5945" s="7"/>
    </row>
    <row r="5946" spans="1:6" ht="13.5" customHeight="1">
      <c r="A5946" s="41" t="s">
        <v>11952</v>
      </c>
      <c r="B5946" s="42" t="s">
        <v>11953</v>
      </c>
      <c r="C5946" s="7"/>
      <c r="D5946" s="7"/>
      <c r="E5946" s="7"/>
      <c r="F5946" s="7"/>
    </row>
    <row r="5947" spans="1:6" ht="13.5" customHeight="1">
      <c r="A5947" s="41" t="s">
        <v>11954</v>
      </c>
      <c r="B5947" s="42" t="s">
        <v>11955</v>
      </c>
      <c r="C5947" s="7"/>
      <c r="D5947" s="7"/>
      <c r="E5947" s="7"/>
      <c r="F5947" s="7"/>
    </row>
    <row r="5948" spans="1:6" ht="13.5" customHeight="1">
      <c r="A5948" s="41" t="s">
        <v>11956</v>
      </c>
      <c r="B5948" s="42" t="s">
        <v>11957</v>
      </c>
      <c r="C5948" s="7"/>
      <c r="D5948" s="7"/>
      <c r="E5948" s="7"/>
      <c r="F5948" s="7"/>
    </row>
    <row r="5949" spans="1:6" ht="13.5" customHeight="1">
      <c r="A5949" s="41" t="s">
        <v>11958</v>
      </c>
      <c r="B5949" s="42" t="s">
        <v>11959</v>
      </c>
      <c r="C5949" s="7"/>
      <c r="D5949" s="7"/>
      <c r="E5949" s="7"/>
      <c r="F5949" s="7"/>
    </row>
    <row r="5950" spans="1:6" ht="13.5" customHeight="1">
      <c r="A5950" s="41" t="s">
        <v>11960</v>
      </c>
      <c r="B5950" s="42" t="s">
        <v>11961</v>
      </c>
      <c r="C5950" s="7"/>
      <c r="D5950" s="7"/>
      <c r="E5950" s="7"/>
      <c r="F5950" s="7"/>
    </row>
    <row r="5951" spans="1:6" ht="13.5" customHeight="1">
      <c r="A5951" s="41" t="s">
        <v>11962</v>
      </c>
      <c r="B5951" s="42" t="s">
        <v>11963</v>
      </c>
      <c r="C5951" s="7"/>
      <c r="D5951" s="7"/>
      <c r="E5951" s="7"/>
      <c r="F5951" s="7"/>
    </row>
    <row r="5952" spans="1:6" ht="13.5" customHeight="1">
      <c r="A5952" s="41" t="s">
        <v>11964</v>
      </c>
      <c r="B5952" s="42" t="s">
        <v>11965</v>
      </c>
      <c r="C5952" s="7"/>
      <c r="D5952" s="7"/>
      <c r="E5952" s="7"/>
      <c r="F5952" s="7"/>
    </row>
    <row r="5953" spans="1:6" ht="13.5" customHeight="1">
      <c r="A5953" s="41" t="s">
        <v>11966</v>
      </c>
      <c r="B5953" s="42" t="s">
        <v>11967</v>
      </c>
      <c r="C5953" s="7"/>
      <c r="D5953" s="7"/>
      <c r="E5953" s="7"/>
      <c r="F5953" s="7"/>
    </row>
    <row r="5954" spans="1:6" ht="13.5" customHeight="1">
      <c r="A5954" s="41" t="s">
        <v>11968</v>
      </c>
      <c r="B5954" s="42" t="s">
        <v>11969</v>
      </c>
      <c r="C5954" s="7"/>
      <c r="D5954" s="7"/>
      <c r="E5954" s="7"/>
      <c r="F5954" s="7"/>
    </row>
    <row r="5955" spans="1:6" ht="13.5" customHeight="1">
      <c r="A5955" s="41" t="s">
        <v>11970</v>
      </c>
      <c r="B5955" s="42" t="s">
        <v>11971</v>
      </c>
      <c r="C5955" s="7"/>
      <c r="D5955" s="7"/>
      <c r="E5955" s="7"/>
      <c r="F5955" s="7"/>
    </row>
    <row r="5956" spans="1:6" ht="13.5" customHeight="1">
      <c r="A5956" s="41" t="s">
        <v>11972</v>
      </c>
      <c r="B5956" s="42" t="s">
        <v>11973</v>
      </c>
      <c r="C5956" s="7"/>
      <c r="D5956" s="7"/>
      <c r="E5956" s="7"/>
      <c r="F5956" s="7"/>
    </row>
    <row r="5957" spans="1:6" ht="13.5" customHeight="1">
      <c r="A5957" s="41" t="s">
        <v>11974</v>
      </c>
      <c r="B5957" s="42" t="s">
        <v>11975</v>
      </c>
      <c r="C5957" s="7"/>
      <c r="D5957" s="7"/>
      <c r="E5957" s="7"/>
      <c r="F5957" s="7"/>
    </row>
    <row r="5958" spans="1:6" ht="13.5" customHeight="1">
      <c r="A5958" s="41" t="s">
        <v>11976</v>
      </c>
      <c r="B5958" s="42" t="s">
        <v>11977</v>
      </c>
      <c r="C5958" s="7"/>
      <c r="D5958" s="7"/>
      <c r="E5958" s="7"/>
      <c r="F5958" s="7"/>
    </row>
    <row r="5959" spans="1:6" ht="13.5" customHeight="1">
      <c r="A5959" s="41" t="s">
        <v>11978</v>
      </c>
      <c r="B5959" s="42" t="s">
        <v>11979</v>
      </c>
      <c r="C5959" s="7"/>
      <c r="D5959" s="7"/>
      <c r="E5959" s="7"/>
      <c r="F5959" s="7"/>
    </row>
    <row r="5960" spans="1:6" ht="13.5" customHeight="1">
      <c r="A5960" s="41" t="s">
        <v>11980</v>
      </c>
      <c r="B5960" s="42" t="s">
        <v>11981</v>
      </c>
      <c r="C5960" s="7"/>
      <c r="D5960" s="7"/>
      <c r="E5960" s="7"/>
      <c r="F5960" s="7"/>
    </row>
    <row r="5961" spans="1:6" ht="13.5" customHeight="1">
      <c r="A5961" s="41" t="s">
        <v>11982</v>
      </c>
      <c r="B5961" s="42" t="s">
        <v>11983</v>
      </c>
      <c r="C5961" s="7"/>
      <c r="D5961" s="7"/>
      <c r="E5961" s="7"/>
      <c r="F5961" s="7"/>
    </row>
    <row r="5962" spans="1:6" ht="13.5" customHeight="1">
      <c r="A5962" s="41" t="s">
        <v>11984</v>
      </c>
      <c r="B5962" s="42" t="s">
        <v>11985</v>
      </c>
      <c r="C5962" s="7"/>
      <c r="D5962" s="7"/>
      <c r="E5962" s="7"/>
      <c r="F5962" s="7"/>
    </row>
    <row r="5963" spans="1:6" ht="13.5" customHeight="1">
      <c r="A5963" s="41" t="s">
        <v>11986</v>
      </c>
      <c r="B5963" s="42" t="s">
        <v>11987</v>
      </c>
      <c r="C5963" s="7"/>
      <c r="D5963" s="7"/>
      <c r="E5963" s="7"/>
      <c r="F5963" s="7"/>
    </row>
    <row r="5964" spans="1:6" ht="13.5" customHeight="1">
      <c r="A5964" s="41" t="s">
        <v>11988</v>
      </c>
      <c r="B5964" s="42" t="s">
        <v>11989</v>
      </c>
      <c r="C5964" s="7"/>
      <c r="D5964" s="7"/>
      <c r="E5964" s="7"/>
      <c r="F5964" s="7"/>
    </row>
    <row r="5965" spans="1:6" ht="13.5" customHeight="1">
      <c r="A5965" s="41" t="s">
        <v>11990</v>
      </c>
      <c r="B5965" s="42" t="s">
        <v>11991</v>
      </c>
      <c r="C5965" s="7"/>
      <c r="D5965" s="7"/>
      <c r="E5965" s="7"/>
      <c r="F5965" s="7"/>
    </row>
    <row r="5966" spans="1:6" ht="13.5" customHeight="1">
      <c r="A5966" s="41" t="s">
        <v>11992</v>
      </c>
      <c r="B5966" s="42" t="s">
        <v>11993</v>
      </c>
      <c r="C5966" s="7"/>
      <c r="D5966" s="7"/>
      <c r="E5966" s="7"/>
      <c r="F5966" s="7"/>
    </row>
    <row r="5967" spans="1:6" ht="13.5" customHeight="1">
      <c r="A5967" s="41" t="s">
        <v>11994</v>
      </c>
      <c r="B5967" s="42" t="s">
        <v>11995</v>
      </c>
      <c r="C5967" s="7"/>
      <c r="D5967" s="7"/>
      <c r="E5967" s="7"/>
      <c r="F5967" s="7"/>
    </row>
    <row r="5968" spans="1:6" ht="13.5" customHeight="1">
      <c r="A5968" s="41" t="s">
        <v>11996</v>
      </c>
      <c r="B5968" s="42" t="s">
        <v>11997</v>
      </c>
      <c r="C5968" s="7"/>
      <c r="D5968" s="7"/>
      <c r="E5968" s="7"/>
      <c r="F5968" s="7"/>
    </row>
    <row r="5969" spans="1:6" ht="13.5" customHeight="1">
      <c r="A5969" s="41" t="s">
        <v>11998</v>
      </c>
      <c r="B5969" s="42" t="s">
        <v>11999</v>
      </c>
      <c r="C5969" s="7"/>
      <c r="D5969" s="7"/>
      <c r="E5969" s="7"/>
      <c r="F5969" s="7"/>
    </row>
    <row r="5970" spans="1:6" ht="13.5" customHeight="1">
      <c r="A5970" s="41" t="s">
        <v>12000</v>
      </c>
      <c r="B5970" s="42" t="s">
        <v>12001</v>
      </c>
      <c r="C5970" s="7"/>
      <c r="D5970" s="7"/>
      <c r="E5970" s="7"/>
      <c r="F5970" s="7"/>
    </row>
    <row r="5971" spans="1:6" ht="13.5" customHeight="1">
      <c r="A5971" s="41" t="s">
        <v>12002</v>
      </c>
      <c r="B5971" s="42" t="s">
        <v>12003</v>
      </c>
      <c r="C5971" s="7"/>
      <c r="D5971" s="7"/>
      <c r="E5971" s="7"/>
      <c r="F5971" s="7"/>
    </row>
    <row r="5972" spans="1:6" ht="13.5" customHeight="1">
      <c r="A5972" s="41" t="s">
        <v>12004</v>
      </c>
      <c r="B5972" s="42" t="s">
        <v>12005</v>
      </c>
      <c r="C5972" s="7"/>
      <c r="D5972" s="7"/>
      <c r="E5972" s="7"/>
      <c r="F5972" s="7"/>
    </row>
    <row r="5973" spans="1:6" ht="13.5" customHeight="1">
      <c r="A5973" s="41" t="s">
        <v>12006</v>
      </c>
      <c r="B5973" s="42" t="s">
        <v>12007</v>
      </c>
      <c r="C5973" s="7"/>
      <c r="D5973" s="7"/>
      <c r="E5973" s="7"/>
      <c r="F5973" s="7"/>
    </row>
    <row r="5974" spans="1:6" ht="13.5" customHeight="1">
      <c r="A5974" s="41" t="s">
        <v>12008</v>
      </c>
      <c r="B5974" s="42" t="s">
        <v>12009</v>
      </c>
      <c r="C5974" s="7"/>
      <c r="D5974" s="7"/>
      <c r="E5974" s="7"/>
      <c r="F5974" s="7"/>
    </row>
    <row r="5975" spans="1:6" ht="13.5" customHeight="1">
      <c r="A5975" s="41" t="s">
        <v>12010</v>
      </c>
      <c r="B5975" s="42" t="s">
        <v>12011</v>
      </c>
      <c r="C5975" s="7"/>
      <c r="D5975" s="7"/>
      <c r="E5975" s="7"/>
      <c r="F5975" s="7"/>
    </row>
    <row r="5976" spans="1:6" ht="13.5" customHeight="1">
      <c r="A5976" s="41" t="s">
        <v>12012</v>
      </c>
      <c r="B5976" s="42" t="s">
        <v>12013</v>
      </c>
      <c r="C5976" s="7"/>
      <c r="D5976" s="7"/>
      <c r="E5976" s="7"/>
      <c r="F5976" s="7"/>
    </row>
    <row r="5977" spans="1:6" ht="13.5" customHeight="1">
      <c r="A5977" s="41" t="s">
        <v>12014</v>
      </c>
      <c r="B5977" s="42" t="s">
        <v>12015</v>
      </c>
      <c r="C5977" s="7"/>
      <c r="D5977" s="7"/>
      <c r="E5977" s="7"/>
      <c r="F5977" s="7"/>
    </row>
    <row r="5978" spans="1:6" ht="13.5" customHeight="1">
      <c r="A5978" s="41" t="s">
        <v>12016</v>
      </c>
      <c r="B5978" s="42" t="s">
        <v>12017</v>
      </c>
      <c r="C5978" s="7"/>
      <c r="D5978" s="7"/>
      <c r="E5978" s="7"/>
      <c r="F5978" s="7"/>
    </row>
    <row r="5979" spans="1:6" ht="13.5" customHeight="1">
      <c r="A5979" s="41" t="s">
        <v>12018</v>
      </c>
      <c r="B5979" s="42" t="s">
        <v>12019</v>
      </c>
      <c r="C5979" s="7"/>
      <c r="D5979" s="7"/>
      <c r="E5979" s="7"/>
      <c r="F5979" s="7"/>
    </row>
    <row r="5980" spans="1:6" ht="13.5" customHeight="1">
      <c r="A5980" s="41" t="s">
        <v>12020</v>
      </c>
      <c r="B5980" s="42" t="s">
        <v>12021</v>
      </c>
      <c r="C5980" s="7"/>
      <c r="D5980" s="7"/>
      <c r="E5980" s="7"/>
      <c r="F5980" s="7"/>
    </row>
    <row r="5981" spans="1:6" ht="13.5" customHeight="1">
      <c r="A5981" s="41" t="s">
        <v>12022</v>
      </c>
      <c r="B5981" s="42" t="s">
        <v>12023</v>
      </c>
      <c r="C5981" s="7"/>
      <c r="D5981" s="7"/>
      <c r="E5981" s="7"/>
      <c r="F5981" s="7"/>
    </row>
    <row r="5982" spans="1:6" ht="13.5" customHeight="1">
      <c r="A5982" s="41" t="s">
        <v>12024</v>
      </c>
      <c r="B5982" s="42" t="s">
        <v>12025</v>
      </c>
      <c r="C5982" s="7"/>
      <c r="D5982" s="7"/>
      <c r="E5982" s="7"/>
      <c r="F5982" s="7"/>
    </row>
    <row r="5983" spans="1:6" ht="13.5" customHeight="1">
      <c r="A5983" s="41" t="s">
        <v>12026</v>
      </c>
      <c r="B5983" s="42" t="s">
        <v>12027</v>
      </c>
      <c r="C5983" s="7"/>
      <c r="D5983" s="7"/>
      <c r="E5983" s="7"/>
      <c r="F5983" s="7"/>
    </row>
    <row r="5984" spans="1:6" ht="13.5" customHeight="1">
      <c r="A5984" s="41" t="s">
        <v>12028</v>
      </c>
      <c r="B5984" s="42" t="s">
        <v>12029</v>
      </c>
      <c r="C5984" s="7"/>
      <c r="D5984" s="7"/>
      <c r="E5984" s="7"/>
      <c r="F5984" s="7"/>
    </row>
    <row r="5985" spans="1:6" ht="13.5" customHeight="1">
      <c r="A5985" s="41" t="s">
        <v>12030</v>
      </c>
      <c r="B5985" s="42" t="s">
        <v>12031</v>
      </c>
      <c r="C5985" s="7"/>
      <c r="D5985" s="7"/>
      <c r="E5985" s="7"/>
      <c r="F5985" s="7"/>
    </row>
    <row r="5986" spans="1:6" ht="13.5" customHeight="1">
      <c r="A5986" s="41" t="s">
        <v>12032</v>
      </c>
      <c r="B5986" s="42" t="s">
        <v>12033</v>
      </c>
      <c r="C5986" s="7"/>
      <c r="D5986" s="7"/>
      <c r="E5986" s="7"/>
      <c r="F5986" s="7"/>
    </row>
    <row r="5987" spans="1:6" ht="13.5" customHeight="1">
      <c r="A5987" s="41" t="s">
        <v>12034</v>
      </c>
      <c r="B5987" s="42" t="s">
        <v>12035</v>
      </c>
      <c r="C5987" s="7"/>
      <c r="D5987" s="7"/>
      <c r="E5987" s="7"/>
      <c r="F5987" s="7"/>
    </row>
    <row r="5988" spans="1:6" ht="13.5" customHeight="1">
      <c r="A5988" s="41" t="s">
        <v>12036</v>
      </c>
      <c r="B5988" s="42" t="s">
        <v>12037</v>
      </c>
      <c r="C5988" s="7"/>
      <c r="D5988" s="7"/>
      <c r="E5988" s="7"/>
      <c r="F5988" s="7"/>
    </row>
    <row r="5989" spans="1:6" ht="13.5" customHeight="1">
      <c r="A5989" s="41" t="s">
        <v>12038</v>
      </c>
      <c r="B5989" s="42" t="s">
        <v>12039</v>
      </c>
      <c r="C5989" s="7"/>
      <c r="D5989" s="7"/>
      <c r="E5989" s="7"/>
      <c r="F5989" s="7"/>
    </row>
    <row r="5990" spans="1:6" ht="13.5" customHeight="1">
      <c r="A5990" s="41" t="s">
        <v>12040</v>
      </c>
      <c r="B5990" s="42" t="s">
        <v>12041</v>
      </c>
      <c r="C5990" s="7"/>
      <c r="D5990" s="7"/>
      <c r="E5990" s="7"/>
      <c r="F5990" s="7"/>
    </row>
    <row r="5991" spans="1:6" ht="13.5" customHeight="1">
      <c r="A5991" s="41" t="s">
        <v>12042</v>
      </c>
      <c r="B5991" s="42" t="s">
        <v>12043</v>
      </c>
      <c r="C5991" s="7"/>
      <c r="D5991" s="7"/>
      <c r="E5991" s="7"/>
      <c r="F5991" s="7"/>
    </row>
    <row r="5992" spans="1:6" ht="13.5" customHeight="1">
      <c r="A5992" s="41" t="s">
        <v>12044</v>
      </c>
      <c r="B5992" s="42" t="s">
        <v>12045</v>
      </c>
      <c r="C5992" s="7"/>
      <c r="D5992" s="7"/>
      <c r="E5992" s="7"/>
      <c r="F5992" s="7"/>
    </row>
    <row r="5993" spans="1:6" ht="13.5" customHeight="1">
      <c r="A5993" s="41" t="s">
        <v>12046</v>
      </c>
      <c r="B5993" s="42" t="s">
        <v>12047</v>
      </c>
      <c r="C5993" s="7"/>
      <c r="D5993" s="7"/>
      <c r="E5993" s="7"/>
      <c r="F5993" s="7"/>
    </row>
    <row r="5994" spans="1:6" ht="13.5" customHeight="1">
      <c r="A5994" s="41" t="s">
        <v>12048</v>
      </c>
      <c r="B5994" s="42" t="s">
        <v>12049</v>
      </c>
      <c r="C5994" s="7"/>
      <c r="D5994" s="7"/>
      <c r="E5994" s="7"/>
      <c r="F5994" s="7"/>
    </row>
    <row r="5995" spans="1:6" ht="13.5" customHeight="1">
      <c r="A5995" s="41" t="s">
        <v>12050</v>
      </c>
      <c r="B5995" s="42" t="s">
        <v>12051</v>
      </c>
      <c r="C5995" s="7"/>
      <c r="D5995" s="7"/>
      <c r="E5995" s="7"/>
      <c r="F5995" s="7"/>
    </row>
    <row r="5996" spans="1:6" ht="13.5" customHeight="1">
      <c r="A5996" s="41" t="s">
        <v>12052</v>
      </c>
      <c r="B5996" s="42" t="s">
        <v>12053</v>
      </c>
      <c r="C5996" s="7"/>
      <c r="D5996" s="7"/>
      <c r="E5996" s="7"/>
      <c r="F5996" s="7"/>
    </row>
    <row r="5997" spans="1:6" ht="13.5" customHeight="1">
      <c r="A5997" s="41" t="s">
        <v>12054</v>
      </c>
      <c r="B5997" s="42" t="s">
        <v>12055</v>
      </c>
      <c r="C5997" s="7"/>
      <c r="D5997" s="7"/>
      <c r="E5997" s="7"/>
      <c r="F5997" s="7"/>
    </row>
    <row r="5998" spans="1:6" ht="13.5" customHeight="1">
      <c r="A5998" s="41" t="s">
        <v>12056</v>
      </c>
      <c r="B5998" s="42" t="s">
        <v>12057</v>
      </c>
      <c r="C5998" s="7"/>
      <c r="D5998" s="7"/>
      <c r="E5998" s="7"/>
      <c r="F5998" s="7"/>
    </row>
    <row r="5999" spans="1:6" ht="13.5" customHeight="1">
      <c r="A5999" s="41" t="s">
        <v>12058</v>
      </c>
      <c r="B5999" s="42" t="s">
        <v>12059</v>
      </c>
      <c r="C5999" s="7"/>
      <c r="D5999" s="7"/>
      <c r="E5999" s="7"/>
      <c r="F5999" s="7"/>
    </row>
    <row r="6000" spans="1:6" ht="13.5" customHeight="1">
      <c r="A6000" s="41" t="s">
        <v>12060</v>
      </c>
      <c r="B6000" s="42" t="s">
        <v>12061</v>
      </c>
      <c r="C6000" s="7"/>
      <c r="D6000" s="7"/>
      <c r="E6000" s="7"/>
      <c r="F6000" s="7"/>
    </row>
    <row r="6001" spans="1:6" ht="13.5" customHeight="1">
      <c r="A6001" s="41" t="s">
        <v>12062</v>
      </c>
      <c r="B6001" s="42" t="s">
        <v>12063</v>
      </c>
      <c r="C6001" s="7"/>
      <c r="D6001" s="7"/>
      <c r="E6001" s="7"/>
      <c r="F6001" s="7"/>
    </row>
    <row r="6002" spans="1:6" ht="13.5" customHeight="1">
      <c r="A6002" s="41" t="s">
        <v>12064</v>
      </c>
      <c r="B6002" s="42" t="s">
        <v>12065</v>
      </c>
      <c r="C6002" s="7"/>
      <c r="D6002" s="7"/>
      <c r="E6002" s="7"/>
      <c r="F6002" s="7"/>
    </row>
    <row r="6003" spans="1:6" ht="13.5" customHeight="1">
      <c r="A6003" s="41" t="s">
        <v>12066</v>
      </c>
      <c r="B6003" s="42" t="s">
        <v>12067</v>
      </c>
      <c r="C6003" s="7"/>
      <c r="D6003" s="7"/>
      <c r="E6003" s="7"/>
      <c r="F6003" s="7"/>
    </row>
    <row r="6004" spans="1:6" ht="13.5" customHeight="1">
      <c r="A6004" s="41" t="s">
        <v>12068</v>
      </c>
      <c r="B6004" s="42" t="s">
        <v>12069</v>
      </c>
      <c r="C6004" s="7"/>
      <c r="D6004" s="7"/>
      <c r="E6004" s="7"/>
      <c r="F6004" s="7"/>
    </row>
    <row r="6005" spans="1:6" ht="13.5" customHeight="1">
      <c r="A6005" s="41" t="s">
        <v>12070</v>
      </c>
      <c r="B6005" s="42" t="s">
        <v>12071</v>
      </c>
      <c r="C6005" s="7"/>
      <c r="D6005" s="7"/>
      <c r="E6005" s="7"/>
      <c r="F6005" s="7"/>
    </row>
    <row r="6006" spans="1:6" ht="13.5" customHeight="1">
      <c r="A6006" s="41" t="s">
        <v>12072</v>
      </c>
      <c r="B6006" s="42" t="s">
        <v>12073</v>
      </c>
      <c r="C6006" s="7"/>
      <c r="D6006" s="7"/>
      <c r="E6006" s="7"/>
      <c r="F6006" s="7"/>
    </row>
    <row r="6007" spans="1:6" ht="13.5" customHeight="1">
      <c r="A6007" s="41" t="s">
        <v>12074</v>
      </c>
      <c r="B6007" s="42" t="s">
        <v>12075</v>
      </c>
      <c r="C6007" s="7"/>
      <c r="D6007" s="7"/>
      <c r="E6007" s="7"/>
      <c r="F6007" s="7"/>
    </row>
    <row r="6008" spans="1:6" ht="13.5" customHeight="1">
      <c r="A6008" s="41" t="s">
        <v>12076</v>
      </c>
      <c r="B6008" s="42" t="s">
        <v>12077</v>
      </c>
      <c r="C6008" s="7"/>
      <c r="D6008" s="7"/>
      <c r="E6008" s="7"/>
      <c r="F6008" s="7"/>
    </row>
    <row r="6009" spans="1:6" ht="13.5" customHeight="1">
      <c r="A6009" s="41" t="s">
        <v>12078</v>
      </c>
      <c r="B6009" s="42" t="s">
        <v>12079</v>
      </c>
      <c r="C6009" s="7"/>
      <c r="D6009" s="7"/>
      <c r="E6009" s="7"/>
      <c r="F6009" s="7"/>
    </row>
    <row r="6010" spans="1:6" ht="13.5" customHeight="1">
      <c r="A6010" s="41" t="s">
        <v>12080</v>
      </c>
      <c r="B6010" s="42" t="s">
        <v>12081</v>
      </c>
      <c r="C6010" s="7"/>
      <c r="D6010" s="7"/>
      <c r="E6010" s="7"/>
      <c r="F6010" s="7"/>
    </row>
    <row r="6011" spans="1:6" ht="13.5" customHeight="1">
      <c r="A6011" s="41" t="s">
        <v>12082</v>
      </c>
      <c r="B6011" s="42" t="s">
        <v>12083</v>
      </c>
      <c r="C6011" s="7"/>
      <c r="D6011" s="7"/>
      <c r="E6011" s="7"/>
      <c r="F6011" s="7"/>
    </row>
    <row r="6012" spans="1:6" ht="13.5" customHeight="1">
      <c r="A6012" s="41" t="s">
        <v>12084</v>
      </c>
      <c r="B6012" s="42" t="s">
        <v>12085</v>
      </c>
      <c r="C6012" s="7"/>
      <c r="D6012" s="7"/>
      <c r="E6012" s="7"/>
      <c r="F6012" s="7"/>
    </row>
    <row r="6013" spans="1:6" ht="13.5" customHeight="1">
      <c r="A6013" s="41" t="s">
        <v>12086</v>
      </c>
      <c r="B6013" s="42" t="s">
        <v>12087</v>
      </c>
      <c r="C6013" s="7"/>
      <c r="D6013" s="7"/>
      <c r="E6013" s="7"/>
      <c r="F6013" s="7"/>
    </row>
    <row r="6014" spans="1:6" ht="13.5" customHeight="1">
      <c r="A6014" s="41" t="s">
        <v>12088</v>
      </c>
      <c r="B6014" s="42" t="s">
        <v>12089</v>
      </c>
      <c r="C6014" s="7"/>
      <c r="D6014" s="7"/>
      <c r="E6014" s="7"/>
      <c r="F6014" s="7"/>
    </row>
    <row r="6015" spans="1:6" ht="13.5" customHeight="1">
      <c r="A6015" s="41" t="s">
        <v>12090</v>
      </c>
      <c r="B6015" s="42" t="s">
        <v>12091</v>
      </c>
      <c r="C6015" s="7"/>
      <c r="D6015" s="7"/>
      <c r="E6015" s="7"/>
      <c r="F6015" s="7"/>
    </row>
    <row r="6016" spans="1:6" ht="13.5" customHeight="1">
      <c r="A6016" s="41" t="s">
        <v>12092</v>
      </c>
      <c r="B6016" s="42" t="s">
        <v>12093</v>
      </c>
      <c r="C6016" s="7"/>
      <c r="D6016" s="7"/>
      <c r="E6016" s="7"/>
      <c r="F6016" s="7"/>
    </row>
    <row r="6017" spans="1:6" ht="13.5" customHeight="1">
      <c r="A6017" s="41" t="s">
        <v>12094</v>
      </c>
      <c r="B6017" s="42" t="s">
        <v>12095</v>
      </c>
      <c r="C6017" s="7"/>
      <c r="D6017" s="7"/>
      <c r="E6017" s="7"/>
      <c r="F6017" s="7"/>
    </row>
    <row r="6018" spans="1:6" ht="13.5" customHeight="1">
      <c r="A6018" s="41" t="s">
        <v>12096</v>
      </c>
      <c r="B6018" s="42" t="s">
        <v>12097</v>
      </c>
      <c r="C6018" s="7"/>
      <c r="D6018" s="7"/>
      <c r="E6018" s="7"/>
      <c r="F6018" s="7"/>
    </row>
    <row r="6019" spans="1:6" ht="13.5" customHeight="1">
      <c r="A6019" s="41" t="s">
        <v>12098</v>
      </c>
      <c r="B6019" s="42" t="s">
        <v>12099</v>
      </c>
      <c r="C6019" s="7"/>
      <c r="D6019" s="7"/>
      <c r="E6019" s="7"/>
      <c r="F6019" s="7"/>
    </row>
    <row r="6020" spans="1:6" ht="13.5" customHeight="1">
      <c r="A6020" s="41" t="s">
        <v>12100</v>
      </c>
      <c r="B6020" s="42" t="s">
        <v>12101</v>
      </c>
      <c r="C6020" s="7"/>
      <c r="D6020" s="7"/>
      <c r="E6020" s="7"/>
      <c r="F6020" s="7"/>
    </row>
    <row r="6021" spans="1:6" ht="13.5" customHeight="1">
      <c r="A6021" s="41" t="s">
        <v>12102</v>
      </c>
      <c r="B6021" s="42" t="s">
        <v>12103</v>
      </c>
      <c r="C6021" s="7"/>
      <c r="D6021" s="7"/>
      <c r="E6021" s="7"/>
      <c r="F6021" s="7"/>
    </row>
    <row r="6022" spans="1:6" ht="13.5" customHeight="1">
      <c r="A6022" s="41" t="s">
        <v>12104</v>
      </c>
      <c r="B6022" s="42" t="s">
        <v>12105</v>
      </c>
      <c r="C6022" s="7"/>
      <c r="D6022" s="7"/>
      <c r="E6022" s="7"/>
      <c r="F6022" s="7"/>
    </row>
    <row r="6023" spans="1:6" ht="13.5" customHeight="1">
      <c r="A6023" s="41" t="s">
        <v>12106</v>
      </c>
      <c r="B6023" s="42" t="s">
        <v>12107</v>
      </c>
      <c r="C6023" s="7"/>
      <c r="D6023" s="7"/>
      <c r="E6023" s="7"/>
      <c r="F6023" s="7"/>
    </row>
    <row r="6024" spans="1:6" ht="13.5" customHeight="1">
      <c r="A6024" s="41" t="s">
        <v>12108</v>
      </c>
      <c r="B6024" s="42" t="s">
        <v>12109</v>
      </c>
      <c r="C6024" s="7"/>
      <c r="D6024" s="7"/>
      <c r="E6024" s="7"/>
      <c r="F6024" s="7"/>
    </row>
    <row r="6025" spans="1:6" ht="13.5" customHeight="1">
      <c r="A6025" s="41" t="s">
        <v>12110</v>
      </c>
      <c r="B6025" s="42" t="s">
        <v>12111</v>
      </c>
      <c r="C6025" s="7"/>
      <c r="D6025" s="7"/>
      <c r="E6025" s="7"/>
      <c r="F6025" s="7"/>
    </row>
    <row r="6026" spans="1:6" ht="13.5" customHeight="1">
      <c r="A6026" s="41" t="s">
        <v>12112</v>
      </c>
      <c r="B6026" s="42" t="s">
        <v>12113</v>
      </c>
      <c r="C6026" s="7"/>
      <c r="D6026" s="7"/>
      <c r="E6026" s="7"/>
      <c r="F6026" s="7"/>
    </row>
    <row r="6027" spans="1:6" ht="13.5" customHeight="1">
      <c r="A6027" s="41" t="s">
        <v>12114</v>
      </c>
      <c r="B6027" s="42" t="s">
        <v>12115</v>
      </c>
      <c r="C6027" s="7"/>
      <c r="D6027" s="7"/>
      <c r="E6027" s="7"/>
      <c r="F6027" s="7"/>
    </row>
    <row r="6028" spans="1:6" ht="13.5" customHeight="1">
      <c r="A6028" s="41" t="s">
        <v>12116</v>
      </c>
      <c r="B6028" s="42" t="s">
        <v>12117</v>
      </c>
      <c r="C6028" s="7"/>
      <c r="D6028" s="7"/>
      <c r="E6028" s="7"/>
      <c r="F6028" s="7"/>
    </row>
    <row r="6029" spans="1:6" ht="13.5" customHeight="1">
      <c r="A6029" s="41" t="s">
        <v>12118</v>
      </c>
      <c r="B6029" s="42" t="s">
        <v>12119</v>
      </c>
      <c r="C6029" s="7"/>
      <c r="D6029" s="7"/>
      <c r="E6029" s="7"/>
      <c r="F6029" s="7"/>
    </row>
    <row r="6030" spans="1:6" ht="13.5" customHeight="1">
      <c r="A6030" s="41" t="s">
        <v>12120</v>
      </c>
      <c r="B6030" s="42" t="s">
        <v>12121</v>
      </c>
      <c r="C6030" s="7"/>
      <c r="D6030" s="7"/>
      <c r="E6030" s="7"/>
      <c r="F6030" s="7"/>
    </row>
    <row r="6031" spans="1:6" ht="13.5" customHeight="1">
      <c r="A6031" s="41" t="s">
        <v>12122</v>
      </c>
      <c r="B6031" s="42" t="s">
        <v>12123</v>
      </c>
      <c r="C6031" s="7"/>
      <c r="D6031" s="7"/>
      <c r="E6031" s="7"/>
      <c r="F6031" s="7"/>
    </row>
    <row r="6032" spans="1:6" ht="13.5" customHeight="1">
      <c r="A6032" s="41" t="s">
        <v>12124</v>
      </c>
      <c r="B6032" s="42" t="s">
        <v>12125</v>
      </c>
      <c r="C6032" s="7"/>
      <c r="D6032" s="7"/>
      <c r="E6032" s="7"/>
      <c r="F6032" s="7"/>
    </row>
    <row r="6033" spans="1:6" ht="13.5" customHeight="1">
      <c r="A6033" s="41" t="s">
        <v>12126</v>
      </c>
      <c r="B6033" s="42" t="s">
        <v>12127</v>
      </c>
      <c r="C6033" s="7"/>
      <c r="D6033" s="7"/>
      <c r="E6033" s="7"/>
      <c r="F6033" s="7"/>
    </row>
    <row r="6034" spans="1:6" ht="13.5" customHeight="1">
      <c r="A6034" s="41" t="s">
        <v>12128</v>
      </c>
      <c r="B6034" s="42" t="s">
        <v>12129</v>
      </c>
      <c r="C6034" s="7"/>
      <c r="D6034" s="7"/>
      <c r="E6034" s="7"/>
      <c r="F6034" s="7"/>
    </row>
    <row r="6035" spans="1:6" ht="13.5" customHeight="1">
      <c r="A6035" s="41" t="s">
        <v>12130</v>
      </c>
      <c r="B6035" s="42" t="s">
        <v>12131</v>
      </c>
      <c r="C6035" s="7"/>
      <c r="D6035" s="7"/>
      <c r="E6035" s="7"/>
      <c r="F6035" s="7"/>
    </row>
    <row r="6036" spans="1:6" ht="13.5" customHeight="1">
      <c r="A6036" s="41" t="s">
        <v>12132</v>
      </c>
      <c r="B6036" s="42" t="s">
        <v>12133</v>
      </c>
      <c r="C6036" s="7"/>
      <c r="D6036" s="7"/>
      <c r="E6036" s="7"/>
      <c r="F6036" s="7"/>
    </row>
    <row r="6037" spans="1:6" ht="13.5" customHeight="1">
      <c r="A6037" s="41" t="s">
        <v>12134</v>
      </c>
      <c r="B6037" s="42" t="s">
        <v>12135</v>
      </c>
      <c r="C6037" s="7"/>
      <c r="D6037" s="7"/>
      <c r="E6037" s="7"/>
      <c r="F6037" s="7"/>
    </row>
    <row r="6038" spans="1:6" ht="13.5" customHeight="1">
      <c r="A6038" s="41" t="s">
        <v>12136</v>
      </c>
      <c r="B6038" s="42" t="s">
        <v>12137</v>
      </c>
      <c r="C6038" s="7"/>
      <c r="D6038" s="7"/>
      <c r="E6038" s="7"/>
      <c r="F6038" s="7"/>
    </row>
    <row r="6039" spans="1:6" ht="13.5" customHeight="1">
      <c r="A6039" s="41" t="s">
        <v>12138</v>
      </c>
      <c r="B6039" s="42" t="s">
        <v>12139</v>
      </c>
      <c r="C6039" s="7"/>
      <c r="D6039" s="7"/>
      <c r="E6039" s="7"/>
      <c r="F6039" s="7"/>
    </row>
    <row r="6040" spans="1:6" ht="13.5" customHeight="1">
      <c r="A6040" s="41" t="s">
        <v>12140</v>
      </c>
      <c r="B6040" s="42" t="s">
        <v>12141</v>
      </c>
      <c r="C6040" s="7"/>
      <c r="D6040" s="7"/>
      <c r="E6040" s="7"/>
      <c r="F6040" s="7"/>
    </row>
    <row r="6041" spans="1:6" ht="13.5" customHeight="1">
      <c r="A6041" s="41" t="s">
        <v>12142</v>
      </c>
      <c r="B6041" s="42" t="s">
        <v>12143</v>
      </c>
      <c r="C6041" s="7"/>
      <c r="D6041" s="7"/>
      <c r="E6041" s="7"/>
      <c r="F6041" s="7"/>
    </row>
    <row r="6042" spans="1:6" ht="13.5" customHeight="1">
      <c r="A6042" s="41" t="s">
        <v>12144</v>
      </c>
      <c r="B6042" s="42" t="s">
        <v>12145</v>
      </c>
      <c r="C6042" s="7"/>
      <c r="D6042" s="7"/>
      <c r="E6042" s="7"/>
      <c r="F6042" s="7"/>
    </row>
    <row r="6043" spans="1:6" ht="13.5" customHeight="1">
      <c r="A6043" s="41" t="s">
        <v>12146</v>
      </c>
      <c r="B6043" s="42" t="s">
        <v>12147</v>
      </c>
      <c r="C6043" s="7"/>
      <c r="D6043" s="7"/>
      <c r="E6043" s="7"/>
      <c r="F6043" s="7"/>
    </row>
    <row r="6044" spans="1:6" ht="13.5" customHeight="1">
      <c r="A6044" s="41" t="s">
        <v>12148</v>
      </c>
      <c r="B6044" s="42" t="s">
        <v>12149</v>
      </c>
      <c r="C6044" s="7"/>
      <c r="D6044" s="7"/>
      <c r="E6044" s="7"/>
      <c r="F6044" s="7"/>
    </row>
    <row r="6045" spans="1:6" ht="13.5" customHeight="1">
      <c r="A6045" s="41" t="s">
        <v>12150</v>
      </c>
      <c r="B6045" s="42" t="s">
        <v>12151</v>
      </c>
      <c r="C6045" s="7"/>
      <c r="D6045" s="7"/>
      <c r="E6045" s="7"/>
      <c r="F6045" s="7"/>
    </row>
    <row r="6046" spans="1:6" ht="13.5" customHeight="1">
      <c r="A6046" s="41" t="s">
        <v>12152</v>
      </c>
      <c r="B6046" s="42" t="s">
        <v>12153</v>
      </c>
      <c r="C6046" s="7"/>
      <c r="D6046" s="7"/>
      <c r="E6046" s="7"/>
      <c r="F6046" s="7"/>
    </row>
    <row r="6047" spans="1:6" ht="13.5" customHeight="1">
      <c r="A6047" s="41" t="s">
        <v>12154</v>
      </c>
      <c r="B6047" s="42" t="s">
        <v>12155</v>
      </c>
      <c r="C6047" s="7"/>
      <c r="D6047" s="7"/>
      <c r="E6047" s="7"/>
      <c r="F6047" s="7"/>
    </row>
    <row r="6048" spans="1:6" ht="13.5" customHeight="1">
      <c r="A6048" s="41" t="s">
        <v>12156</v>
      </c>
      <c r="B6048" s="42" t="s">
        <v>12157</v>
      </c>
      <c r="C6048" s="7"/>
      <c r="D6048" s="7"/>
      <c r="E6048" s="7"/>
      <c r="F6048" s="7"/>
    </row>
    <row r="6049" spans="1:6" ht="13.5" customHeight="1">
      <c r="A6049" s="41" t="s">
        <v>12158</v>
      </c>
      <c r="B6049" s="42" t="s">
        <v>12159</v>
      </c>
      <c r="C6049" s="7"/>
      <c r="D6049" s="7"/>
      <c r="E6049" s="7"/>
      <c r="F6049" s="7"/>
    </row>
    <row r="6050" spans="1:6" ht="13.5" customHeight="1">
      <c r="A6050" s="41" t="s">
        <v>12160</v>
      </c>
      <c r="B6050" s="42" t="s">
        <v>12161</v>
      </c>
      <c r="C6050" s="7"/>
      <c r="D6050" s="7"/>
      <c r="E6050" s="7"/>
      <c r="F6050" s="7"/>
    </row>
    <row r="6051" spans="1:6" ht="13.5" customHeight="1">
      <c r="A6051" s="41" t="s">
        <v>12162</v>
      </c>
      <c r="B6051" s="42" t="s">
        <v>12163</v>
      </c>
      <c r="C6051" s="7"/>
      <c r="D6051" s="7"/>
      <c r="E6051" s="7"/>
      <c r="F6051" s="7"/>
    </row>
    <row r="6052" spans="1:6" ht="13.5" customHeight="1">
      <c r="A6052" s="41" t="s">
        <v>12164</v>
      </c>
      <c r="B6052" s="42" t="s">
        <v>12165</v>
      </c>
      <c r="C6052" s="7"/>
      <c r="D6052" s="7"/>
      <c r="E6052" s="7"/>
      <c r="F6052" s="7"/>
    </row>
    <row r="6053" spans="1:6" ht="13.5" customHeight="1">
      <c r="A6053" s="41" t="s">
        <v>12166</v>
      </c>
      <c r="B6053" s="42" t="s">
        <v>12167</v>
      </c>
      <c r="C6053" s="7"/>
      <c r="D6053" s="7"/>
      <c r="E6053" s="7"/>
      <c r="F6053" s="7"/>
    </row>
    <row r="6054" spans="1:6" ht="13.5" customHeight="1">
      <c r="A6054" s="41" t="s">
        <v>12168</v>
      </c>
      <c r="B6054" s="42" t="s">
        <v>12169</v>
      </c>
      <c r="C6054" s="7"/>
      <c r="D6054" s="7"/>
      <c r="E6054" s="7"/>
      <c r="F6054" s="7"/>
    </row>
    <row r="6055" spans="1:6" ht="13.5" customHeight="1">
      <c r="A6055" s="41" t="s">
        <v>12170</v>
      </c>
      <c r="B6055" s="42" t="s">
        <v>12171</v>
      </c>
      <c r="C6055" s="7"/>
      <c r="D6055" s="7"/>
      <c r="E6055" s="7"/>
      <c r="F6055" s="7"/>
    </row>
    <row r="6056" spans="1:6" ht="13.5" customHeight="1">
      <c r="A6056" s="41" t="s">
        <v>12172</v>
      </c>
      <c r="B6056" s="42" t="s">
        <v>12173</v>
      </c>
      <c r="C6056" s="7"/>
      <c r="D6056" s="7"/>
      <c r="E6056" s="7"/>
      <c r="F6056" s="7"/>
    </row>
    <row r="6057" spans="1:6" ht="13.5" customHeight="1">
      <c r="A6057" s="41" t="s">
        <v>12174</v>
      </c>
      <c r="B6057" s="42" t="s">
        <v>12175</v>
      </c>
      <c r="C6057" s="7"/>
      <c r="D6057" s="7"/>
      <c r="E6057" s="7"/>
      <c r="F6057" s="7"/>
    </row>
    <row r="6058" spans="1:6" ht="13.5" customHeight="1">
      <c r="A6058" s="41" t="s">
        <v>12176</v>
      </c>
      <c r="B6058" s="42" t="s">
        <v>12177</v>
      </c>
      <c r="C6058" s="7"/>
      <c r="D6058" s="7"/>
      <c r="E6058" s="7"/>
      <c r="F6058" s="7"/>
    </row>
    <row r="6059" spans="1:6" ht="13.5" customHeight="1">
      <c r="A6059" s="41" t="s">
        <v>12178</v>
      </c>
      <c r="B6059" s="42" t="s">
        <v>12179</v>
      </c>
      <c r="C6059" s="7"/>
      <c r="D6059" s="7"/>
      <c r="E6059" s="7"/>
      <c r="F6059" s="7"/>
    </row>
    <row r="6060" spans="1:6" ht="13.5" customHeight="1">
      <c r="A6060" s="41" t="s">
        <v>12180</v>
      </c>
      <c r="B6060" s="42" t="s">
        <v>12181</v>
      </c>
      <c r="C6060" s="7"/>
      <c r="D6060" s="7"/>
      <c r="E6060" s="7"/>
      <c r="F6060" s="7"/>
    </row>
    <row r="6061" spans="1:6" ht="13.5" customHeight="1">
      <c r="A6061" s="41" t="s">
        <v>12182</v>
      </c>
      <c r="B6061" s="42" t="s">
        <v>12183</v>
      </c>
      <c r="C6061" s="7"/>
      <c r="D6061" s="7"/>
      <c r="E6061" s="7"/>
      <c r="F6061" s="7"/>
    </row>
    <row r="6062" spans="1:6" ht="13.5" customHeight="1">
      <c r="A6062" s="41" t="s">
        <v>12184</v>
      </c>
      <c r="B6062" s="42" t="s">
        <v>12185</v>
      </c>
      <c r="C6062" s="7"/>
      <c r="D6062" s="7"/>
      <c r="E6062" s="7"/>
      <c r="F6062" s="7"/>
    </row>
    <row r="6063" spans="1:6" ht="13.5" customHeight="1">
      <c r="A6063" s="41" t="s">
        <v>12186</v>
      </c>
      <c r="B6063" s="42" t="s">
        <v>12187</v>
      </c>
      <c r="C6063" s="7"/>
      <c r="D6063" s="7"/>
      <c r="E6063" s="7"/>
      <c r="F6063" s="7"/>
    </row>
    <row r="6064" spans="1:6" ht="13.5" customHeight="1">
      <c r="A6064" s="41" t="s">
        <v>12188</v>
      </c>
      <c r="B6064" s="42" t="s">
        <v>12189</v>
      </c>
      <c r="C6064" s="7"/>
      <c r="D6064" s="7"/>
      <c r="E6064" s="7"/>
      <c r="F6064" s="7"/>
    </row>
    <row r="6065" spans="1:6" ht="13.5" customHeight="1">
      <c r="A6065" s="41" t="s">
        <v>12190</v>
      </c>
      <c r="B6065" s="42" t="s">
        <v>12191</v>
      </c>
      <c r="C6065" s="7"/>
      <c r="D6065" s="7"/>
      <c r="E6065" s="7"/>
      <c r="F6065" s="7"/>
    </row>
    <row r="6066" spans="1:6" ht="13.5" customHeight="1">
      <c r="A6066" s="41" t="s">
        <v>12192</v>
      </c>
      <c r="B6066" s="42" t="s">
        <v>12193</v>
      </c>
      <c r="C6066" s="7"/>
      <c r="D6066" s="7"/>
      <c r="E6066" s="7"/>
      <c r="F6066" s="7"/>
    </row>
    <row r="6067" spans="1:6" ht="13.5" customHeight="1">
      <c r="A6067" s="41" t="s">
        <v>12194</v>
      </c>
      <c r="B6067" s="42" t="s">
        <v>12195</v>
      </c>
      <c r="C6067" s="7"/>
      <c r="D6067" s="7"/>
      <c r="E6067" s="7"/>
      <c r="F6067" s="7"/>
    </row>
    <row r="6068" spans="1:6" ht="13.5" customHeight="1">
      <c r="A6068" s="41" t="s">
        <v>12196</v>
      </c>
      <c r="B6068" s="42" t="s">
        <v>12197</v>
      </c>
      <c r="C6068" s="7"/>
      <c r="D6068" s="7"/>
      <c r="E6068" s="7"/>
      <c r="F6068" s="7"/>
    </row>
    <row r="6069" spans="1:6" ht="13.5" customHeight="1">
      <c r="A6069" s="41" t="s">
        <v>12198</v>
      </c>
      <c r="B6069" s="42" t="s">
        <v>12199</v>
      </c>
      <c r="C6069" s="7"/>
      <c r="D6069" s="7"/>
      <c r="E6069" s="7"/>
      <c r="F6069" s="7"/>
    </row>
    <row r="6070" spans="1:6" ht="13.5" customHeight="1">
      <c r="A6070" s="41" t="s">
        <v>12200</v>
      </c>
      <c r="B6070" s="42" t="s">
        <v>12201</v>
      </c>
      <c r="C6070" s="7"/>
      <c r="D6070" s="7"/>
      <c r="E6070" s="7"/>
      <c r="F6070" s="7"/>
    </row>
    <row r="6071" spans="1:6" ht="13.5" customHeight="1">
      <c r="A6071" s="41" t="s">
        <v>12202</v>
      </c>
      <c r="B6071" s="42" t="s">
        <v>12203</v>
      </c>
      <c r="C6071" s="7"/>
      <c r="D6071" s="7"/>
      <c r="E6071" s="7"/>
      <c r="F6071" s="7"/>
    </row>
    <row r="6072" spans="1:6" ht="13.5" customHeight="1">
      <c r="A6072" s="41" t="s">
        <v>12204</v>
      </c>
      <c r="B6072" s="42" t="s">
        <v>12205</v>
      </c>
      <c r="C6072" s="7"/>
      <c r="D6072" s="7"/>
      <c r="E6072" s="7"/>
      <c r="F6072" s="7"/>
    </row>
    <row r="6073" spans="1:6" ht="13.5" customHeight="1">
      <c r="A6073" s="41" t="s">
        <v>12206</v>
      </c>
      <c r="B6073" s="42" t="s">
        <v>12207</v>
      </c>
      <c r="C6073" s="7"/>
      <c r="D6073" s="7"/>
      <c r="E6073" s="7"/>
      <c r="F6073" s="7"/>
    </row>
    <row r="6074" spans="1:6" ht="13.5" customHeight="1">
      <c r="A6074" s="41" t="s">
        <v>12208</v>
      </c>
      <c r="B6074" s="42" t="s">
        <v>12209</v>
      </c>
      <c r="C6074" s="7"/>
      <c r="D6074" s="7"/>
      <c r="E6074" s="7"/>
      <c r="F6074" s="7"/>
    </row>
    <row r="6075" spans="1:6" ht="13.5" customHeight="1">
      <c r="A6075" s="41" t="s">
        <v>12210</v>
      </c>
      <c r="B6075" s="42" t="s">
        <v>12211</v>
      </c>
      <c r="C6075" s="7"/>
      <c r="D6075" s="7"/>
      <c r="E6075" s="7"/>
      <c r="F6075" s="7"/>
    </row>
    <row r="6076" spans="1:6" ht="13.5" customHeight="1">
      <c r="A6076" s="41" t="s">
        <v>12212</v>
      </c>
      <c r="B6076" s="42" t="s">
        <v>12213</v>
      </c>
      <c r="C6076" s="7"/>
      <c r="D6076" s="7"/>
      <c r="E6076" s="7"/>
      <c r="F6076" s="7"/>
    </row>
    <row r="6077" spans="1:6" ht="13.5" customHeight="1">
      <c r="A6077" s="41" t="s">
        <v>12214</v>
      </c>
      <c r="B6077" s="42" t="s">
        <v>12215</v>
      </c>
      <c r="C6077" s="7"/>
      <c r="D6077" s="7"/>
      <c r="E6077" s="7"/>
      <c r="F6077" s="7"/>
    </row>
    <row r="6078" spans="1:6" ht="13.5" customHeight="1">
      <c r="A6078" s="41" t="s">
        <v>12216</v>
      </c>
      <c r="B6078" s="42" t="s">
        <v>12217</v>
      </c>
      <c r="C6078" s="7"/>
      <c r="D6078" s="7"/>
      <c r="E6078" s="7"/>
      <c r="F6078" s="7"/>
    </row>
    <row r="6079" spans="1:6" ht="13.5" customHeight="1">
      <c r="A6079" s="41" t="s">
        <v>12218</v>
      </c>
      <c r="B6079" s="42" t="s">
        <v>12219</v>
      </c>
      <c r="C6079" s="7"/>
      <c r="D6079" s="7"/>
      <c r="E6079" s="7"/>
      <c r="F6079" s="7"/>
    </row>
    <row r="6080" spans="1:6" ht="13.5" customHeight="1">
      <c r="A6080" s="41" t="s">
        <v>12220</v>
      </c>
      <c r="B6080" s="42" t="s">
        <v>12221</v>
      </c>
      <c r="C6080" s="7"/>
      <c r="D6080" s="7"/>
      <c r="E6080" s="7"/>
      <c r="F6080" s="7"/>
    </row>
    <row r="6081" spans="1:6" ht="13.5" customHeight="1">
      <c r="A6081" s="41" t="s">
        <v>12222</v>
      </c>
      <c r="B6081" s="42" t="s">
        <v>12223</v>
      </c>
      <c r="C6081" s="7"/>
      <c r="D6081" s="7"/>
      <c r="E6081" s="7"/>
      <c r="F6081" s="7"/>
    </row>
    <row r="6082" spans="1:6" ht="13.5" customHeight="1">
      <c r="A6082" s="41" t="s">
        <v>12224</v>
      </c>
      <c r="B6082" s="42" t="s">
        <v>12225</v>
      </c>
      <c r="C6082" s="7"/>
      <c r="D6082" s="7"/>
      <c r="E6082" s="7"/>
      <c r="F6082" s="7"/>
    </row>
    <row r="6083" spans="1:6" ht="13.5" customHeight="1">
      <c r="A6083" s="41" t="s">
        <v>12226</v>
      </c>
      <c r="B6083" s="42" t="s">
        <v>12227</v>
      </c>
      <c r="C6083" s="7"/>
      <c r="D6083" s="7"/>
      <c r="E6083" s="7"/>
      <c r="F6083" s="7"/>
    </row>
    <row r="6084" spans="1:6" ht="13.5" customHeight="1">
      <c r="A6084" s="41" t="s">
        <v>12228</v>
      </c>
      <c r="B6084" s="42" t="s">
        <v>12229</v>
      </c>
      <c r="C6084" s="7"/>
      <c r="D6084" s="7"/>
      <c r="E6084" s="7"/>
      <c r="F6084" s="7"/>
    </row>
    <row r="6085" spans="1:6" ht="13.5" customHeight="1">
      <c r="A6085" s="41" t="s">
        <v>12230</v>
      </c>
      <c r="B6085" s="42" t="s">
        <v>12231</v>
      </c>
      <c r="C6085" s="7"/>
      <c r="D6085" s="7"/>
      <c r="E6085" s="7"/>
      <c r="F6085" s="7"/>
    </row>
    <row r="6086" spans="1:6" ht="13.5" customHeight="1">
      <c r="A6086" s="41" t="s">
        <v>12232</v>
      </c>
      <c r="B6086" s="42" t="s">
        <v>12233</v>
      </c>
      <c r="C6086" s="7"/>
      <c r="D6086" s="7"/>
      <c r="E6086" s="7"/>
      <c r="F6086" s="7"/>
    </row>
    <row r="6087" spans="1:6" ht="13.5" customHeight="1">
      <c r="A6087" s="41" t="s">
        <v>12234</v>
      </c>
      <c r="B6087" s="42" t="s">
        <v>12235</v>
      </c>
      <c r="C6087" s="7"/>
      <c r="D6087" s="7"/>
      <c r="E6087" s="7"/>
      <c r="F6087" s="7"/>
    </row>
    <row r="6088" spans="1:6" ht="13.5" customHeight="1">
      <c r="A6088" s="41" t="s">
        <v>12236</v>
      </c>
      <c r="B6088" s="42" t="s">
        <v>12237</v>
      </c>
      <c r="C6088" s="7"/>
      <c r="D6088" s="7"/>
      <c r="E6088" s="7"/>
      <c r="F6088" s="7"/>
    </row>
    <row r="6089" spans="1:6" ht="13.5" customHeight="1">
      <c r="A6089" s="41" t="s">
        <v>12238</v>
      </c>
      <c r="B6089" s="42" t="s">
        <v>12239</v>
      </c>
      <c r="C6089" s="7"/>
      <c r="D6089" s="7"/>
      <c r="E6089" s="7"/>
      <c r="F6089" s="7"/>
    </row>
    <row r="6090" spans="1:6" ht="13.5" customHeight="1">
      <c r="A6090" s="41" t="s">
        <v>12240</v>
      </c>
      <c r="B6090" s="42" t="s">
        <v>12241</v>
      </c>
      <c r="C6090" s="7"/>
      <c r="D6090" s="7"/>
      <c r="E6090" s="7"/>
      <c r="F6090" s="7"/>
    </row>
    <row r="6091" spans="1:6" ht="13.5" customHeight="1">
      <c r="A6091" s="41" t="s">
        <v>12242</v>
      </c>
      <c r="B6091" s="42" t="s">
        <v>12243</v>
      </c>
      <c r="C6091" s="7"/>
      <c r="D6091" s="7"/>
      <c r="E6091" s="7"/>
      <c r="F6091" s="7"/>
    </row>
    <row r="6092" spans="1:6" ht="13.5" customHeight="1">
      <c r="A6092" s="41" t="s">
        <v>12244</v>
      </c>
      <c r="B6092" s="42" t="s">
        <v>12245</v>
      </c>
      <c r="C6092" s="7"/>
      <c r="D6092" s="7"/>
      <c r="E6092" s="7"/>
      <c r="F6092" s="7"/>
    </row>
    <row r="6093" spans="1:6" ht="13.5" customHeight="1">
      <c r="A6093" s="41" t="s">
        <v>12246</v>
      </c>
      <c r="B6093" s="42" t="s">
        <v>12247</v>
      </c>
      <c r="C6093" s="7"/>
      <c r="D6093" s="7"/>
      <c r="E6093" s="7"/>
      <c r="F6093" s="7"/>
    </row>
    <row r="6094" spans="1:6" ht="13.5" customHeight="1">
      <c r="A6094" s="41" t="s">
        <v>12248</v>
      </c>
      <c r="B6094" s="42" t="s">
        <v>12249</v>
      </c>
      <c r="C6094" s="7"/>
      <c r="D6094" s="7"/>
      <c r="E6094" s="7"/>
      <c r="F6094" s="7"/>
    </row>
    <row r="6095" spans="1:6" ht="13.5" customHeight="1">
      <c r="A6095" s="41" t="s">
        <v>12250</v>
      </c>
      <c r="B6095" s="42" t="s">
        <v>12251</v>
      </c>
      <c r="C6095" s="7"/>
      <c r="D6095" s="7"/>
      <c r="E6095" s="7"/>
      <c r="F6095" s="7"/>
    </row>
    <row r="6096" spans="1:6" ht="13.5" customHeight="1">
      <c r="A6096" s="41" t="s">
        <v>12252</v>
      </c>
      <c r="B6096" s="42" t="s">
        <v>12253</v>
      </c>
      <c r="C6096" s="7"/>
      <c r="D6096" s="7"/>
      <c r="E6096" s="7"/>
      <c r="F6096" s="7"/>
    </row>
    <row r="6097" spans="1:6" ht="13.5" customHeight="1">
      <c r="A6097" s="41" t="s">
        <v>12254</v>
      </c>
      <c r="B6097" s="42" t="s">
        <v>12255</v>
      </c>
      <c r="C6097" s="7"/>
      <c r="D6097" s="7"/>
      <c r="E6097" s="7"/>
      <c r="F6097" s="7"/>
    </row>
    <row r="6098" spans="1:6" ht="13.5" customHeight="1">
      <c r="A6098" s="41" t="s">
        <v>12256</v>
      </c>
      <c r="B6098" s="42" t="s">
        <v>12257</v>
      </c>
      <c r="C6098" s="7"/>
      <c r="D6098" s="7"/>
      <c r="E6098" s="7"/>
      <c r="F6098" s="7"/>
    </row>
    <row r="6099" spans="1:6" ht="13.5" customHeight="1">
      <c r="A6099" s="41" t="s">
        <v>12258</v>
      </c>
      <c r="B6099" s="42" t="s">
        <v>12259</v>
      </c>
      <c r="C6099" s="7"/>
      <c r="D6099" s="7"/>
      <c r="E6099" s="7"/>
      <c r="F6099" s="7"/>
    </row>
    <row r="6100" spans="1:6" ht="13.5" customHeight="1">
      <c r="A6100" s="41" t="s">
        <v>12260</v>
      </c>
      <c r="B6100" s="42" t="s">
        <v>12261</v>
      </c>
      <c r="C6100" s="7"/>
      <c r="D6100" s="7"/>
      <c r="E6100" s="7"/>
      <c r="F6100" s="7"/>
    </row>
    <row r="6101" spans="1:6" ht="13.5" customHeight="1">
      <c r="A6101" s="41" t="s">
        <v>12262</v>
      </c>
      <c r="B6101" s="42" t="s">
        <v>12263</v>
      </c>
      <c r="C6101" s="7"/>
      <c r="D6101" s="7"/>
      <c r="E6101" s="7"/>
      <c r="F6101" s="7"/>
    </row>
    <row r="6102" spans="1:6" ht="13.5" customHeight="1">
      <c r="A6102" s="41" t="s">
        <v>12264</v>
      </c>
      <c r="B6102" s="42" t="s">
        <v>12265</v>
      </c>
      <c r="C6102" s="7"/>
      <c r="D6102" s="7"/>
      <c r="E6102" s="7"/>
      <c r="F6102" s="7"/>
    </row>
    <row r="6103" spans="1:6" ht="13.5" customHeight="1">
      <c r="A6103" s="41" t="s">
        <v>12266</v>
      </c>
      <c r="B6103" s="42" t="s">
        <v>12267</v>
      </c>
      <c r="C6103" s="7"/>
      <c r="D6103" s="7"/>
      <c r="E6103" s="7"/>
      <c r="F6103" s="7"/>
    </row>
    <row r="6104" spans="1:6" ht="13.5" customHeight="1">
      <c r="A6104" s="41" t="s">
        <v>12268</v>
      </c>
      <c r="B6104" s="42" t="s">
        <v>12269</v>
      </c>
      <c r="C6104" s="7"/>
      <c r="D6104" s="7"/>
      <c r="E6104" s="7"/>
      <c r="F6104" s="7"/>
    </row>
    <row r="6105" spans="1:6" ht="13.5" customHeight="1">
      <c r="A6105" s="41" t="s">
        <v>12270</v>
      </c>
      <c r="B6105" s="42" t="s">
        <v>12271</v>
      </c>
      <c r="C6105" s="7"/>
      <c r="D6105" s="7"/>
      <c r="E6105" s="7"/>
      <c r="F6105" s="7"/>
    </row>
    <row r="6106" spans="1:6" ht="13.5" customHeight="1">
      <c r="A6106" s="41" t="s">
        <v>12272</v>
      </c>
      <c r="B6106" s="42" t="s">
        <v>12273</v>
      </c>
      <c r="C6106" s="7"/>
      <c r="D6106" s="7"/>
      <c r="E6106" s="7"/>
      <c r="F6106" s="7"/>
    </row>
    <row r="6107" spans="1:6" ht="13.5" customHeight="1">
      <c r="A6107" s="41" t="s">
        <v>12274</v>
      </c>
      <c r="B6107" s="42" t="s">
        <v>12275</v>
      </c>
      <c r="C6107" s="7"/>
      <c r="D6107" s="7"/>
      <c r="E6107" s="7"/>
      <c r="F6107" s="7"/>
    </row>
    <row r="6108" spans="1:6" ht="13.5" customHeight="1">
      <c r="A6108" s="41" t="s">
        <v>12276</v>
      </c>
      <c r="B6108" s="42" t="s">
        <v>12277</v>
      </c>
      <c r="C6108" s="7"/>
      <c r="D6108" s="7"/>
      <c r="E6108" s="7"/>
      <c r="F6108" s="7"/>
    </row>
    <row r="6109" spans="1:6" ht="13.5" customHeight="1">
      <c r="A6109" s="41" t="s">
        <v>12278</v>
      </c>
      <c r="B6109" s="42" t="s">
        <v>12279</v>
      </c>
      <c r="C6109" s="7"/>
      <c r="D6109" s="7"/>
      <c r="E6109" s="7"/>
      <c r="F6109" s="7"/>
    </row>
    <row r="6110" spans="1:6" ht="13.5" customHeight="1">
      <c r="A6110" s="41" t="s">
        <v>12280</v>
      </c>
      <c r="B6110" s="42" t="s">
        <v>12281</v>
      </c>
      <c r="C6110" s="7"/>
      <c r="D6110" s="7"/>
      <c r="E6110" s="7"/>
      <c r="F6110" s="7"/>
    </row>
    <row r="6111" spans="1:6" ht="13.5" customHeight="1">
      <c r="A6111" s="41" t="s">
        <v>12282</v>
      </c>
      <c r="B6111" s="42" t="s">
        <v>12283</v>
      </c>
      <c r="C6111" s="7"/>
      <c r="D6111" s="7"/>
      <c r="E6111" s="7"/>
      <c r="F6111" s="7"/>
    </row>
    <row r="6112" spans="1:6" ht="13.5" customHeight="1">
      <c r="A6112" s="41" t="s">
        <v>12284</v>
      </c>
      <c r="B6112" s="42" t="s">
        <v>12285</v>
      </c>
      <c r="C6112" s="7"/>
      <c r="D6112" s="7"/>
      <c r="E6112" s="7"/>
      <c r="F6112" s="7"/>
    </row>
    <row r="6113" spans="1:6" ht="13.5" customHeight="1">
      <c r="A6113" s="41" t="s">
        <v>12286</v>
      </c>
      <c r="B6113" s="42" t="s">
        <v>12287</v>
      </c>
      <c r="C6113" s="7"/>
      <c r="D6113" s="7"/>
      <c r="E6113" s="7"/>
      <c r="F6113" s="7"/>
    </row>
    <row r="6114" spans="1:6" ht="13.5" customHeight="1">
      <c r="A6114" s="41" t="s">
        <v>12288</v>
      </c>
      <c r="B6114" s="42" t="s">
        <v>12289</v>
      </c>
      <c r="C6114" s="7"/>
      <c r="D6114" s="7"/>
      <c r="E6114" s="7"/>
      <c r="F6114" s="7"/>
    </row>
    <row r="6115" spans="1:6" ht="13.5" customHeight="1">
      <c r="A6115" s="41" t="s">
        <v>12290</v>
      </c>
      <c r="B6115" s="42" t="s">
        <v>12291</v>
      </c>
      <c r="C6115" s="7"/>
      <c r="D6115" s="7"/>
      <c r="E6115" s="7"/>
      <c r="F6115" s="7"/>
    </row>
    <row r="6116" spans="1:6" ht="13.5" customHeight="1">
      <c r="A6116" s="41" t="s">
        <v>12292</v>
      </c>
      <c r="B6116" s="42" t="s">
        <v>12293</v>
      </c>
      <c r="C6116" s="7"/>
      <c r="D6116" s="7"/>
      <c r="E6116" s="7"/>
      <c r="F6116" s="7"/>
    </row>
    <row r="6117" spans="1:6" ht="13.5" customHeight="1">
      <c r="A6117" s="41" t="s">
        <v>12294</v>
      </c>
      <c r="B6117" s="42" t="s">
        <v>12295</v>
      </c>
      <c r="C6117" s="7"/>
      <c r="D6117" s="7"/>
      <c r="E6117" s="7"/>
      <c r="F6117" s="7"/>
    </row>
    <row r="6118" spans="1:6" ht="13.5" customHeight="1">
      <c r="A6118" s="41" t="s">
        <v>12296</v>
      </c>
      <c r="B6118" s="42" t="s">
        <v>12297</v>
      </c>
      <c r="C6118" s="7"/>
      <c r="D6118" s="7"/>
      <c r="E6118" s="7"/>
      <c r="F6118" s="7"/>
    </row>
    <row r="6119" spans="1:6" ht="13.5" customHeight="1">
      <c r="A6119" s="41" t="s">
        <v>12298</v>
      </c>
      <c r="B6119" s="42" t="s">
        <v>12299</v>
      </c>
      <c r="C6119" s="7"/>
      <c r="D6119" s="7"/>
      <c r="E6119" s="7"/>
      <c r="F6119" s="7"/>
    </row>
    <row r="6120" spans="1:6" ht="13.5" customHeight="1">
      <c r="A6120" s="41" t="s">
        <v>12300</v>
      </c>
      <c r="B6120" s="42" t="s">
        <v>12301</v>
      </c>
      <c r="C6120" s="7"/>
      <c r="D6120" s="7"/>
      <c r="E6120" s="7"/>
      <c r="F6120" s="7"/>
    </row>
    <row r="6121" spans="1:6" ht="13.5" customHeight="1">
      <c r="A6121" s="41" t="s">
        <v>12302</v>
      </c>
      <c r="B6121" s="42" t="s">
        <v>12303</v>
      </c>
      <c r="C6121" s="7"/>
      <c r="D6121" s="7"/>
      <c r="E6121" s="7"/>
      <c r="F6121" s="7"/>
    </row>
    <row r="6122" spans="1:6" ht="13.5" customHeight="1">
      <c r="A6122" s="41" t="s">
        <v>12304</v>
      </c>
      <c r="B6122" s="42" t="s">
        <v>12305</v>
      </c>
      <c r="C6122" s="7"/>
      <c r="D6122" s="7"/>
      <c r="E6122" s="7"/>
      <c r="F6122" s="7"/>
    </row>
    <row r="6123" spans="1:6" ht="13.5" customHeight="1">
      <c r="A6123" s="41" t="s">
        <v>12306</v>
      </c>
      <c r="B6123" s="42" t="s">
        <v>12307</v>
      </c>
      <c r="C6123" s="7"/>
      <c r="D6123" s="7"/>
      <c r="E6123" s="7"/>
      <c r="F6123" s="7"/>
    </row>
    <row r="6124" spans="1:6" ht="13.5" customHeight="1">
      <c r="A6124" s="41" t="s">
        <v>12308</v>
      </c>
      <c r="B6124" s="42" t="s">
        <v>12309</v>
      </c>
      <c r="C6124" s="7"/>
      <c r="D6124" s="7"/>
      <c r="E6124" s="7"/>
      <c r="F6124" s="7"/>
    </row>
    <row r="6125" spans="1:6" ht="13.5" customHeight="1">
      <c r="A6125" s="41" t="s">
        <v>12310</v>
      </c>
      <c r="B6125" s="42" t="s">
        <v>12311</v>
      </c>
      <c r="C6125" s="7"/>
      <c r="D6125" s="7"/>
      <c r="E6125" s="7"/>
      <c r="F6125" s="7"/>
    </row>
    <row r="6126" spans="1:6" ht="13.5" customHeight="1">
      <c r="A6126" s="41" t="s">
        <v>12312</v>
      </c>
      <c r="B6126" s="42" t="s">
        <v>12313</v>
      </c>
      <c r="C6126" s="7"/>
      <c r="D6126" s="7"/>
      <c r="E6126" s="7"/>
      <c r="F6126" s="7"/>
    </row>
    <row r="6127" spans="1:6" ht="13.5" customHeight="1">
      <c r="A6127" s="41" t="s">
        <v>12314</v>
      </c>
      <c r="B6127" s="42" t="s">
        <v>12315</v>
      </c>
      <c r="C6127" s="7"/>
      <c r="D6127" s="7"/>
      <c r="E6127" s="7"/>
      <c r="F6127" s="7"/>
    </row>
    <row r="6128" spans="1:6" ht="13.5" customHeight="1">
      <c r="A6128" s="41" t="s">
        <v>12316</v>
      </c>
      <c r="B6128" s="42" t="s">
        <v>12317</v>
      </c>
      <c r="C6128" s="7"/>
      <c r="D6128" s="7"/>
      <c r="E6128" s="7"/>
      <c r="F6128" s="7"/>
    </row>
    <row r="6129" spans="1:6" ht="13.5" customHeight="1">
      <c r="A6129" s="41" t="s">
        <v>12318</v>
      </c>
      <c r="B6129" s="42" t="s">
        <v>12319</v>
      </c>
      <c r="C6129" s="7"/>
      <c r="D6129" s="7"/>
      <c r="E6129" s="7"/>
      <c r="F6129" s="7"/>
    </row>
    <row r="6130" spans="1:6" ht="13.5" customHeight="1">
      <c r="A6130" s="41" t="s">
        <v>12320</v>
      </c>
      <c r="B6130" s="42" t="s">
        <v>12321</v>
      </c>
      <c r="C6130" s="7"/>
      <c r="D6130" s="7"/>
      <c r="E6130" s="7"/>
      <c r="F6130" s="7"/>
    </row>
    <row r="6131" spans="1:6" ht="13.5" customHeight="1">
      <c r="A6131" s="41" t="s">
        <v>12322</v>
      </c>
      <c r="B6131" s="42" t="s">
        <v>12323</v>
      </c>
      <c r="C6131" s="7"/>
      <c r="D6131" s="7"/>
      <c r="E6131" s="7"/>
      <c r="F6131" s="7"/>
    </row>
    <row r="6132" spans="1:6" ht="13.5" customHeight="1">
      <c r="A6132" s="41" t="s">
        <v>12324</v>
      </c>
      <c r="B6132" s="42" t="s">
        <v>12325</v>
      </c>
      <c r="C6132" s="7"/>
      <c r="D6132" s="7"/>
      <c r="E6132" s="7"/>
      <c r="F6132" s="7"/>
    </row>
    <row r="6133" spans="1:6" ht="13.5" customHeight="1">
      <c r="A6133" s="41" t="s">
        <v>12326</v>
      </c>
      <c r="B6133" s="42" t="s">
        <v>12327</v>
      </c>
      <c r="C6133" s="7"/>
      <c r="D6133" s="7"/>
      <c r="E6133" s="7"/>
      <c r="F6133" s="7"/>
    </row>
    <row r="6134" spans="1:6" ht="13.5" customHeight="1">
      <c r="A6134" s="41" t="s">
        <v>12328</v>
      </c>
      <c r="B6134" s="42" t="s">
        <v>12329</v>
      </c>
      <c r="C6134" s="7"/>
      <c r="D6134" s="7"/>
      <c r="E6134" s="7"/>
      <c r="F6134" s="7"/>
    </row>
    <row r="6135" spans="1:6" ht="13.5" customHeight="1">
      <c r="A6135" s="41" t="s">
        <v>12330</v>
      </c>
      <c r="B6135" s="42" t="s">
        <v>12331</v>
      </c>
      <c r="C6135" s="7"/>
      <c r="D6135" s="7"/>
      <c r="E6135" s="7"/>
      <c r="F6135" s="7"/>
    </row>
    <row r="6136" spans="1:6" ht="13.5" customHeight="1">
      <c r="A6136" s="41" t="s">
        <v>12332</v>
      </c>
      <c r="B6136" s="42" t="s">
        <v>12333</v>
      </c>
      <c r="C6136" s="7"/>
      <c r="D6136" s="7"/>
      <c r="E6136" s="7"/>
      <c r="F6136" s="7"/>
    </row>
    <row r="6137" spans="1:6" ht="13.5" customHeight="1">
      <c r="A6137" s="41" t="s">
        <v>12334</v>
      </c>
      <c r="B6137" s="42" t="s">
        <v>12335</v>
      </c>
      <c r="C6137" s="7"/>
      <c r="D6137" s="7"/>
      <c r="E6137" s="7"/>
      <c r="F6137" s="7"/>
    </row>
    <row r="6138" spans="1:6" ht="13.5" customHeight="1">
      <c r="A6138" s="41" t="s">
        <v>12336</v>
      </c>
      <c r="B6138" s="42" t="s">
        <v>12337</v>
      </c>
      <c r="C6138" s="7"/>
      <c r="D6138" s="7"/>
      <c r="E6138" s="7"/>
      <c r="F6138" s="7"/>
    </row>
    <row r="6139" spans="1:6" ht="13.5" customHeight="1">
      <c r="A6139" s="41" t="s">
        <v>12338</v>
      </c>
      <c r="B6139" s="42" t="s">
        <v>12339</v>
      </c>
      <c r="C6139" s="7"/>
      <c r="D6139" s="7"/>
      <c r="E6139" s="7"/>
      <c r="F6139" s="7"/>
    </row>
    <row r="6140" spans="1:6" ht="13.5" customHeight="1">
      <c r="A6140" s="41" t="s">
        <v>12340</v>
      </c>
      <c r="B6140" s="42" t="s">
        <v>12341</v>
      </c>
      <c r="C6140" s="7"/>
      <c r="D6140" s="7"/>
      <c r="E6140" s="7"/>
      <c r="F6140" s="7"/>
    </row>
    <row r="6141" spans="1:6" ht="13.5" customHeight="1">
      <c r="A6141" s="41" t="s">
        <v>12342</v>
      </c>
      <c r="B6141" s="42" t="s">
        <v>12343</v>
      </c>
      <c r="C6141" s="7"/>
      <c r="D6141" s="7"/>
      <c r="E6141" s="7"/>
      <c r="F6141" s="7"/>
    </row>
    <row r="6142" spans="1:6" ht="13.5" customHeight="1">
      <c r="A6142" s="41" t="s">
        <v>12344</v>
      </c>
      <c r="B6142" s="42" t="s">
        <v>12345</v>
      </c>
      <c r="C6142" s="7"/>
      <c r="D6142" s="7"/>
      <c r="E6142" s="7"/>
      <c r="F6142" s="7"/>
    </row>
    <row r="6143" spans="1:6" ht="13.5" customHeight="1">
      <c r="A6143" s="41" t="s">
        <v>12346</v>
      </c>
      <c r="B6143" s="42" t="s">
        <v>12347</v>
      </c>
      <c r="C6143" s="7"/>
      <c r="D6143" s="7"/>
      <c r="E6143" s="7"/>
      <c r="F6143" s="7"/>
    </row>
    <row r="6144" spans="1:6" ht="13.5" customHeight="1">
      <c r="A6144" s="41" t="s">
        <v>12348</v>
      </c>
      <c r="B6144" s="42" t="s">
        <v>12349</v>
      </c>
      <c r="C6144" s="7"/>
      <c r="D6144" s="7"/>
      <c r="E6144" s="7"/>
      <c r="F6144" s="7"/>
    </row>
    <row r="6145" spans="1:6" ht="13.5" customHeight="1">
      <c r="A6145" s="41" t="s">
        <v>12350</v>
      </c>
      <c r="B6145" s="42" t="s">
        <v>12351</v>
      </c>
      <c r="C6145" s="7"/>
      <c r="D6145" s="7"/>
      <c r="E6145" s="7"/>
      <c r="F6145" s="7"/>
    </row>
    <row r="6146" spans="1:6" ht="13.5" customHeight="1">
      <c r="A6146" s="41" t="s">
        <v>12352</v>
      </c>
      <c r="B6146" s="42" t="s">
        <v>12353</v>
      </c>
      <c r="C6146" s="7"/>
      <c r="D6146" s="7"/>
      <c r="E6146" s="7"/>
      <c r="F6146" s="7"/>
    </row>
    <row r="6147" spans="1:6" ht="13.5" customHeight="1">
      <c r="A6147" s="41" t="s">
        <v>12354</v>
      </c>
      <c r="B6147" s="42" t="s">
        <v>12355</v>
      </c>
      <c r="C6147" s="7"/>
      <c r="D6147" s="7"/>
      <c r="E6147" s="7"/>
      <c r="F6147" s="7"/>
    </row>
    <row r="6148" spans="1:6" ht="13.5" customHeight="1">
      <c r="A6148" s="41" t="s">
        <v>12356</v>
      </c>
      <c r="B6148" s="42" t="s">
        <v>12357</v>
      </c>
      <c r="C6148" s="7"/>
      <c r="D6148" s="7"/>
      <c r="E6148" s="7"/>
      <c r="F6148" s="7"/>
    </row>
    <row r="6149" spans="1:6" ht="13.5" customHeight="1">
      <c r="A6149" s="41" t="s">
        <v>12358</v>
      </c>
      <c r="B6149" s="42" t="s">
        <v>12359</v>
      </c>
      <c r="C6149" s="7"/>
      <c r="D6149" s="7"/>
      <c r="E6149" s="7"/>
      <c r="F6149" s="7"/>
    </row>
    <row r="6150" spans="1:6" ht="13.5" customHeight="1">
      <c r="A6150" s="41" t="s">
        <v>12360</v>
      </c>
      <c r="B6150" s="42" t="s">
        <v>12361</v>
      </c>
      <c r="C6150" s="7"/>
      <c r="D6150" s="7"/>
      <c r="E6150" s="7"/>
      <c r="F6150" s="7"/>
    </row>
    <row r="6151" spans="1:6" ht="13.5" customHeight="1">
      <c r="A6151" s="41" t="s">
        <v>12362</v>
      </c>
      <c r="B6151" s="42" t="s">
        <v>12363</v>
      </c>
      <c r="C6151" s="7"/>
      <c r="D6151" s="7"/>
      <c r="E6151" s="7"/>
      <c r="F6151" s="7"/>
    </row>
    <row r="6152" spans="1:6" ht="13.5" customHeight="1">
      <c r="A6152" s="41" t="s">
        <v>12364</v>
      </c>
      <c r="B6152" s="42" t="s">
        <v>12365</v>
      </c>
      <c r="C6152" s="7"/>
      <c r="D6152" s="7"/>
      <c r="E6152" s="7"/>
      <c r="F6152" s="7"/>
    </row>
    <row r="6153" spans="1:6" ht="13.5" customHeight="1">
      <c r="A6153" s="41" t="s">
        <v>12366</v>
      </c>
      <c r="B6153" s="42" t="s">
        <v>12367</v>
      </c>
      <c r="C6153" s="7"/>
      <c r="D6153" s="7"/>
      <c r="E6153" s="7"/>
      <c r="F6153" s="7"/>
    </row>
    <row r="6154" spans="1:6" ht="13.5" customHeight="1">
      <c r="A6154" s="41" t="s">
        <v>12368</v>
      </c>
      <c r="B6154" s="42" t="s">
        <v>12369</v>
      </c>
      <c r="C6154" s="7"/>
      <c r="D6154" s="7"/>
      <c r="E6154" s="7"/>
      <c r="F6154" s="7"/>
    </row>
    <row r="6155" spans="1:6" ht="13.5" customHeight="1">
      <c r="A6155" s="41" t="s">
        <v>12370</v>
      </c>
      <c r="B6155" s="42" t="s">
        <v>12371</v>
      </c>
      <c r="C6155" s="7"/>
      <c r="D6155" s="7"/>
      <c r="E6155" s="7"/>
      <c r="F6155" s="7"/>
    </row>
    <row r="6156" spans="1:6" ht="13.5" customHeight="1">
      <c r="A6156" s="41" t="s">
        <v>12372</v>
      </c>
      <c r="B6156" s="42" t="s">
        <v>12373</v>
      </c>
      <c r="C6156" s="7"/>
      <c r="D6156" s="7"/>
      <c r="E6156" s="7"/>
      <c r="F6156" s="7"/>
    </row>
    <row r="6157" spans="1:6" ht="13.5" customHeight="1">
      <c r="A6157" s="41" t="s">
        <v>12374</v>
      </c>
      <c r="B6157" s="42" t="s">
        <v>12375</v>
      </c>
      <c r="C6157" s="7"/>
      <c r="D6157" s="7"/>
      <c r="E6157" s="7"/>
      <c r="F6157" s="7"/>
    </row>
    <row r="6158" spans="1:6" ht="13.5" customHeight="1">
      <c r="A6158" s="41" t="s">
        <v>12376</v>
      </c>
      <c r="B6158" s="42" t="s">
        <v>12377</v>
      </c>
      <c r="C6158" s="7"/>
      <c r="D6158" s="7"/>
      <c r="E6158" s="7"/>
      <c r="F6158" s="7"/>
    </row>
    <row r="6159" spans="1:6" ht="13.5" customHeight="1">
      <c r="A6159" s="41" t="s">
        <v>12378</v>
      </c>
      <c r="B6159" s="42" t="s">
        <v>12379</v>
      </c>
      <c r="C6159" s="7"/>
      <c r="D6159" s="7"/>
      <c r="E6159" s="7"/>
      <c r="F6159" s="7"/>
    </row>
    <row r="6160" spans="1:6" ht="13.5" customHeight="1">
      <c r="A6160" s="41" t="s">
        <v>12380</v>
      </c>
      <c r="B6160" s="42" t="s">
        <v>12381</v>
      </c>
      <c r="C6160" s="7"/>
      <c r="D6160" s="7"/>
      <c r="E6160" s="7"/>
      <c r="F6160" s="7"/>
    </row>
    <row r="6161" spans="1:6" ht="13.5" customHeight="1">
      <c r="A6161" s="41" t="s">
        <v>12382</v>
      </c>
      <c r="B6161" s="42" t="s">
        <v>12383</v>
      </c>
      <c r="C6161" s="7"/>
      <c r="D6161" s="7"/>
      <c r="E6161" s="7"/>
      <c r="F6161" s="7"/>
    </row>
    <row r="6162" spans="1:6" ht="13.5" customHeight="1">
      <c r="A6162" s="41" t="s">
        <v>12384</v>
      </c>
      <c r="B6162" s="42" t="s">
        <v>12385</v>
      </c>
      <c r="C6162" s="7"/>
      <c r="D6162" s="7"/>
      <c r="E6162" s="7"/>
      <c r="F6162" s="7"/>
    </row>
    <row r="6163" spans="1:6" ht="13.5" customHeight="1">
      <c r="A6163" s="41" t="s">
        <v>12386</v>
      </c>
      <c r="B6163" s="42" t="s">
        <v>12387</v>
      </c>
      <c r="C6163" s="7"/>
      <c r="D6163" s="7"/>
      <c r="E6163" s="7"/>
      <c r="F6163" s="7"/>
    </row>
    <row r="6164" spans="1:6" ht="13.5" customHeight="1">
      <c r="A6164" s="41" t="s">
        <v>12388</v>
      </c>
      <c r="B6164" s="42" t="s">
        <v>12389</v>
      </c>
      <c r="C6164" s="7"/>
      <c r="D6164" s="7"/>
      <c r="E6164" s="7"/>
      <c r="F6164" s="7"/>
    </row>
    <row r="6165" spans="1:6" ht="13.5" customHeight="1">
      <c r="A6165" s="41" t="s">
        <v>12390</v>
      </c>
      <c r="B6165" s="42" t="s">
        <v>12391</v>
      </c>
      <c r="C6165" s="7"/>
      <c r="D6165" s="7"/>
      <c r="E6165" s="7"/>
      <c r="F6165" s="7"/>
    </row>
    <row r="6166" spans="1:6" ht="13.5" customHeight="1">
      <c r="A6166" s="41" t="s">
        <v>12392</v>
      </c>
      <c r="B6166" s="42" t="s">
        <v>12393</v>
      </c>
      <c r="C6166" s="7"/>
      <c r="D6166" s="7"/>
      <c r="E6166" s="7"/>
      <c r="F6166" s="7"/>
    </row>
    <row r="6167" spans="1:6" ht="13.5" customHeight="1">
      <c r="A6167" s="41" t="s">
        <v>12394</v>
      </c>
      <c r="B6167" s="42" t="s">
        <v>12395</v>
      </c>
      <c r="C6167" s="7"/>
      <c r="D6167" s="7"/>
      <c r="E6167" s="7"/>
      <c r="F6167" s="7"/>
    </row>
    <row r="6168" spans="1:6" ht="13.5" customHeight="1">
      <c r="A6168" s="41" t="s">
        <v>12396</v>
      </c>
      <c r="B6168" s="42" t="s">
        <v>12397</v>
      </c>
      <c r="C6168" s="7"/>
      <c r="D6168" s="7"/>
      <c r="E6168" s="7"/>
      <c r="F6168" s="7"/>
    </row>
    <row r="6169" spans="1:6" ht="13.5" customHeight="1">
      <c r="A6169" s="41" t="s">
        <v>12398</v>
      </c>
      <c r="B6169" s="42" t="s">
        <v>12399</v>
      </c>
      <c r="C6169" s="7"/>
      <c r="D6169" s="7"/>
      <c r="E6169" s="7"/>
      <c r="F6169" s="7"/>
    </row>
    <row r="6170" spans="1:6" ht="13.5" customHeight="1">
      <c r="A6170" s="41" t="s">
        <v>12400</v>
      </c>
      <c r="B6170" s="42" t="s">
        <v>12401</v>
      </c>
      <c r="C6170" s="7"/>
      <c r="D6170" s="7"/>
      <c r="E6170" s="7"/>
      <c r="F6170" s="7"/>
    </row>
    <row r="6171" spans="1:6" ht="13.5" customHeight="1">
      <c r="A6171" s="41" t="s">
        <v>12402</v>
      </c>
      <c r="B6171" s="42" t="s">
        <v>12403</v>
      </c>
      <c r="C6171" s="7"/>
      <c r="D6171" s="7"/>
      <c r="E6171" s="7"/>
      <c r="F6171" s="7"/>
    </row>
    <row r="6172" spans="1:6" ht="13.5" customHeight="1">
      <c r="A6172" s="41" t="s">
        <v>12404</v>
      </c>
      <c r="B6172" s="42" t="s">
        <v>12405</v>
      </c>
      <c r="C6172" s="7"/>
      <c r="D6172" s="7"/>
      <c r="E6172" s="7"/>
      <c r="F6172" s="7"/>
    </row>
    <row r="6173" spans="1:6" ht="13.5" customHeight="1">
      <c r="A6173" s="41" t="s">
        <v>12406</v>
      </c>
      <c r="B6173" s="42" t="s">
        <v>12407</v>
      </c>
      <c r="C6173" s="7"/>
      <c r="D6173" s="7"/>
      <c r="E6173" s="7"/>
      <c r="F6173" s="7"/>
    </row>
    <row r="6174" spans="1:6" ht="13.5" customHeight="1">
      <c r="A6174" s="41" t="s">
        <v>12408</v>
      </c>
      <c r="B6174" s="42" t="s">
        <v>12409</v>
      </c>
      <c r="C6174" s="7"/>
      <c r="D6174" s="7"/>
      <c r="E6174" s="7"/>
      <c r="F6174" s="7"/>
    </row>
    <row r="6175" spans="1:6" ht="13.5" customHeight="1">
      <c r="A6175" s="41" t="s">
        <v>12410</v>
      </c>
      <c r="B6175" s="42" t="s">
        <v>12411</v>
      </c>
      <c r="C6175" s="7"/>
      <c r="D6175" s="7"/>
      <c r="E6175" s="7"/>
      <c r="F6175" s="7"/>
    </row>
    <row r="6176" spans="1:6" ht="13.5" customHeight="1">
      <c r="A6176" s="41" t="s">
        <v>12412</v>
      </c>
      <c r="B6176" s="42" t="s">
        <v>12413</v>
      </c>
      <c r="C6176" s="7"/>
      <c r="D6176" s="7"/>
      <c r="E6176" s="7"/>
      <c r="F6176" s="7"/>
    </row>
    <row r="6177" spans="1:6" ht="13.5" customHeight="1">
      <c r="A6177" s="41" t="s">
        <v>12414</v>
      </c>
      <c r="B6177" s="42" t="s">
        <v>12415</v>
      </c>
      <c r="C6177" s="7"/>
      <c r="D6177" s="7"/>
      <c r="E6177" s="7"/>
      <c r="F6177" s="7"/>
    </row>
    <row r="6178" spans="1:6" ht="13.5" customHeight="1">
      <c r="A6178" s="41" t="s">
        <v>12416</v>
      </c>
      <c r="B6178" s="42" t="s">
        <v>12417</v>
      </c>
      <c r="C6178" s="7"/>
      <c r="D6178" s="7"/>
      <c r="E6178" s="7"/>
      <c r="F6178" s="7"/>
    </row>
    <row r="6179" spans="1:6" ht="13.5" customHeight="1">
      <c r="A6179" s="41" t="s">
        <v>12418</v>
      </c>
      <c r="B6179" s="42" t="s">
        <v>12419</v>
      </c>
      <c r="C6179" s="7"/>
      <c r="D6179" s="7"/>
      <c r="E6179" s="7"/>
      <c r="F6179" s="7"/>
    </row>
    <row r="6180" spans="1:6" ht="13.5" customHeight="1">
      <c r="A6180" s="41" t="s">
        <v>12420</v>
      </c>
      <c r="B6180" s="42" t="s">
        <v>12421</v>
      </c>
      <c r="C6180" s="7"/>
      <c r="D6180" s="7"/>
      <c r="E6180" s="7"/>
      <c r="F6180" s="7"/>
    </row>
    <row r="6181" spans="1:6" ht="13.5" customHeight="1">
      <c r="A6181" s="41" t="s">
        <v>12422</v>
      </c>
      <c r="B6181" s="42" t="s">
        <v>12423</v>
      </c>
      <c r="C6181" s="7"/>
      <c r="D6181" s="7"/>
      <c r="E6181" s="7"/>
      <c r="F6181" s="7"/>
    </row>
    <row r="6182" spans="1:6" ht="13.5" customHeight="1">
      <c r="A6182" s="41" t="s">
        <v>12424</v>
      </c>
      <c r="B6182" s="42" t="s">
        <v>12425</v>
      </c>
      <c r="C6182" s="7"/>
      <c r="D6182" s="7"/>
      <c r="E6182" s="7"/>
      <c r="F6182" s="7"/>
    </row>
    <row r="6183" spans="1:6" ht="13.5" customHeight="1">
      <c r="A6183" s="41" t="s">
        <v>12426</v>
      </c>
      <c r="B6183" s="42" t="s">
        <v>12427</v>
      </c>
      <c r="C6183" s="7"/>
      <c r="D6183" s="7"/>
      <c r="E6183" s="7"/>
      <c r="F6183" s="7"/>
    </row>
    <row r="6184" spans="1:6" ht="13.5" customHeight="1">
      <c r="A6184" s="41" t="s">
        <v>12428</v>
      </c>
      <c r="B6184" s="42" t="s">
        <v>12429</v>
      </c>
      <c r="C6184" s="7"/>
      <c r="D6184" s="7"/>
      <c r="E6184" s="7"/>
      <c r="F6184" s="7"/>
    </row>
    <row r="6185" spans="1:6" ht="13.5" customHeight="1">
      <c r="A6185" s="41" t="s">
        <v>12430</v>
      </c>
      <c r="B6185" s="42" t="s">
        <v>12431</v>
      </c>
      <c r="C6185" s="7"/>
      <c r="D6185" s="7"/>
      <c r="E6185" s="7"/>
      <c r="F6185" s="7"/>
    </row>
    <row r="6186" spans="1:6" ht="13.5" customHeight="1">
      <c r="A6186" s="41" t="s">
        <v>12432</v>
      </c>
      <c r="B6186" s="42" t="s">
        <v>12433</v>
      </c>
      <c r="C6186" s="7"/>
      <c r="D6186" s="7"/>
      <c r="E6186" s="7"/>
      <c r="F6186" s="7"/>
    </row>
    <row r="6187" spans="1:6" ht="13.5" customHeight="1">
      <c r="A6187" s="41" t="s">
        <v>12434</v>
      </c>
      <c r="B6187" s="42" t="s">
        <v>12435</v>
      </c>
      <c r="C6187" s="7"/>
      <c r="D6187" s="7"/>
      <c r="E6187" s="7"/>
      <c r="F6187" s="7"/>
    </row>
    <row r="6188" spans="1:6" ht="13.5" customHeight="1">
      <c r="A6188" s="41" t="s">
        <v>12436</v>
      </c>
      <c r="B6188" s="42" t="s">
        <v>12437</v>
      </c>
      <c r="C6188" s="7"/>
      <c r="D6188" s="7"/>
      <c r="E6188" s="7"/>
      <c r="F6188" s="7"/>
    </row>
    <row r="6189" spans="1:6" ht="13.5" customHeight="1">
      <c r="A6189" s="41" t="s">
        <v>12438</v>
      </c>
      <c r="B6189" s="42" t="s">
        <v>12439</v>
      </c>
      <c r="C6189" s="7"/>
      <c r="D6189" s="7"/>
      <c r="E6189" s="7"/>
      <c r="F6189" s="7"/>
    </row>
    <row r="6190" spans="1:6" ht="13.5" customHeight="1">
      <c r="A6190" s="41" t="s">
        <v>12440</v>
      </c>
      <c r="B6190" s="42" t="s">
        <v>12441</v>
      </c>
      <c r="C6190" s="7"/>
      <c r="D6190" s="7"/>
      <c r="E6190" s="7"/>
      <c r="F6190" s="7"/>
    </row>
    <row r="6191" spans="1:6" ht="13.5" customHeight="1">
      <c r="A6191" s="41" t="s">
        <v>12442</v>
      </c>
      <c r="B6191" s="42" t="s">
        <v>12443</v>
      </c>
      <c r="C6191" s="7"/>
      <c r="D6191" s="7"/>
      <c r="E6191" s="7"/>
      <c r="F6191" s="7"/>
    </row>
    <row r="6192" spans="1:6" ht="13.5" customHeight="1">
      <c r="A6192" s="41" t="s">
        <v>12444</v>
      </c>
      <c r="B6192" s="42" t="s">
        <v>12445</v>
      </c>
      <c r="C6192" s="7"/>
      <c r="D6192" s="7"/>
      <c r="E6192" s="7"/>
      <c r="F6192" s="7"/>
    </row>
    <row r="6193" spans="1:6" ht="13.5" customHeight="1">
      <c r="A6193" s="41" t="s">
        <v>12446</v>
      </c>
      <c r="B6193" s="42" t="s">
        <v>12447</v>
      </c>
      <c r="C6193" s="7"/>
      <c r="D6193" s="7"/>
      <c r="E6193" s="7"/>
      <c r="F6193" s="7"/>
    </row>
    <row r="6194" spans="1:6" ht="13.5" customHeight="1">
      <c r="A6194" s="41" t="s">
        <v>12448</v>
      </c>
      <c r="B6194" s="42" t="s">
        <v>12449</v>
      </c>
      <c r="C6194" s="7"/>
      <c r="D6194" s="7"/>
      <c r="E6194" s="7"/>
      <c r="F6194" s="7"/>
    </row>
    <row r="6195" spans="1:6" ht="13.5" customHeight="1">
      <c r="A6195" s="41" t="s">
        <v>12450</v>
      </c>
      <c r="B6195" s="42" t="s">
        <v>12451</v>
      </c>
      <c r="C6195" s="7"/>
      <c r="D6195" s="7"/>
      <c r="E6195" s="7"/>
      <c r="F6195" s="7"/>
    </row>
    <row r="6196" spans="1:6" ht="13.5" customHeight="1">
      <c r="A6196" s="41" t="s">
        <v>12452</v>
      </c>
      <c r="B6196" s="42" t="s">
        <v>12453</v>
      </c>
      <c r="C6196" s="7"/>
      <c r="D6196" s="7"/>
      <c r="E6196" s="7"/>
      <c r="F6196" s="7"/>
    </row>
    <row r="6197" spans="1:6" ht="13.5" customHeight="1">
      <c r="A6197" s="41" t="s">
        <v>12454</v>
      </c>
      <c r="B6197" s="42" t="s">
        <v>12455</v>
      </c>
      <c r="C6197" s="7"/>
      <c r="D6197" s="7"/>
      <c r="E6197" s="7"/>
      <c r="F6197" s="7"/>
    </row>
    <row r="6198" spans="1:6" ht="13.5" customHeight="1">
      <c r="A6198" s="41" t="s">
        <v>12456</v>
      </c>
      <c r="B6198" s="42" t="s">
        <v>12457</v>
      </c>
      <c r="C6198" s="7"/>
      <c r="D6198" s="7"/>
      <c r="E6198" s="7"/>
      <c r="F6198" s="7"/>
    </row>
    <row r="6199" spans="1:6" ht="13.5" customHeight="1">
      <c r="A6199" s="41" t="s">
        <v>12458</v>
      </c>
      <c r="B6199" s="42" t="s">
        <v>12459</v>
      </c>
      <c r="C6199" s="7"/>
      <c r="D6199" s="7"/>
      <c r="E6199" s="7"/>
      <c r="F6199" s="7"/>
    </row>
    <row r="6200" spans="1:6" ht="13.5" customHeight="1">
      <c r="A6200" s="41" t="s">
        <v>12460</v>
      </c>
      <c r="B6200" s="42" t="s">
        <v>12461</v>
      </c>
      <c r="C6200" s="7"/>
      <c r="D6200" s="7"/>
      <c r="E6200" s="7"/>
      <c r="F6200" s="7"/>
    </row>
    <row r="6201" spans="1:6" ht="13.5" customHeight="1">
      <c r="A6201" s="41" t="s">
        <v>12462</v>
      </c>
      <c r="B6201" s="42" t="s">
        <v>12463</v>
      </c>
      <c r="C6201" s="7"/>
      <c r="D6201" s="7"/>
      <c r="E6201" s="7"/>
      <c r="F6201" s="7"/>
    </row>
    <row r="6202" spans="1:6" ht="13.5" customHeight="1">
      <c r="A6202" s="41" t="s">
        <v>12464</v>
      </c>
      <c r="B6202" s="42" t="s">
        <v>12465</v>
      </c>
      <c r="C6202" s="7"/>
      <c r="D6202" s="7"/>
      <c r="E6202" s="7"/>
      <c r="F6202" s="7"/>
    </row>
    <row r="6203" spans="1:6" ht="13.5" customHeight="1">
      <c r="A6203" s="41" t="s">
        <v>12466</v>
      </c>
      <c r="B6203" s="42" t="s">
        <v>12467</v>
      </c>
      <c r="C6203" s="7"/>
      <c r="D6203" s="7"/>
      <c r="E6203" s="7"/>
      <c r="F6203" s="7"/>
    </row>
    <row r="6204" spans="1:6" ht="13.5" customHeight="1">
      <c r="A6204" s="41" t="s">
        <v>12468</v>
      </c>
      <c r="B6204" s="42" t="s">
        <v>12469</v>
      </c>
      <c r="C6204" s="7"/>
      <c r="D6204" s="7"/>
      <c r="E6204" s="7"/>
      <c r="F6204" s="7"/>
    </row>
    <row r="6205" spans="1:6" ht="13.5" customHeight="1">
      <c r="A6205" s="41" t="s">
        <v>12470</v>
      </c>
      <c r="B6205" s="42" t="s">
        <v>12471</v>
      </c>
      <c r="C6205" s="7"/>
      <c r="D6205" s="7"/>
      <c r="E6205" s="7"/>
      <c r="F6205" s="7"/>
    </row>
    <row r="6206" spans="1:6" ht="13.5" customHeight="1">
      <c r="A6206" s="41" t="s">
        <v>12472</v>
      </c>
      <c r="B6206" s="42" t="s">
        <v>12473</v>
      </c>
      <c r="C6206" s="7"/>
      <c r="D6206" s="7"/>
      <c r="E6206" s="7"/>
      <c r="F6206" s="7"/>
    </row>
    <row r="6207" spans="1:6" ht="13.5" customHeight="1">
      <c r="A6207" s="41" t="s">
        <v>12474</v>
      </c>
      <c r="B6207" s="42" t="s">
        <v>12475</v>
      </c>
      <c r="C6207" s="7"/>
      <c r="D6207" s="7"/>
      <c r="E6207" s="7"/>
      <c r="F6207" s="7"/>
    </row>
    <row r="6208" spans="1:6" ht="13.5" customHeight="1">
      <c r="A6208" s="41" t="s">
        <v>12476</v>
      </c>
      <c r="B6208" s="42" t="s">
        <v>12477</v>
      </c>
      <c r="C6208" s="7"/>
      <c r="D6208" s="7"/>
      <c r="E6208" s="7"/>
      <c r="F6208" s="7"/>
    </row>
    <row r="6209" spans="1:6" ht="13.5" customHeight="1">
      <c r="A6209" s="41" t="s">
        <v>12478</v>
      </c>
      <c r="B6209" s="42" t="s">
        <v>12479</v>
      </c>
      <c r="C6209" s="7"/>
      <c r="D6209" s="7"/>
      <c r="E6209" s="7"/>
      <c r="F6209" s="7"/>
    </row>
    <row r="6210" spans="1:6" ht="13.5" customHeight="1">
      <c r="A6210" s="41" t="s">
        <v>12480</v>
      </c>
      <c r="B6210" s="42" t="s">
        <v>12481</v>
      </c>
      <c r="C6210" s="7"/>
      <c r="D6210" s="7"/>
      <c r="E6210" s="7"/>
      <c r="F6210" s="7"/>
    </row>
    <row r="6211" spans="1:6" ht="13.5" customHeight="1">
      <c r="A6211" s="41" t="s">
        <v>12482</v>
      </c>
      <c r="B6211" s="42" t="s">
        <v>12483</v>
      </c>
      <c r="C6211" s="7"/>
      <c r="D6211" s="7"/>
      <c r="E6211" s="7"/>
      <c r="F6211" s="7"/>
    </row>
    <row r="6212" spans="1:6" ht="13.5" customHeight="1">
      <c r="A6212" s="41" t="s">
        <v>12484</v>
      </c>
      <c r="B6212" s="42" t="s">
        <v>12485</v>
      </c>
      <c r="C6212" s="7"/>
      <c r="D6212" s="7"/>
      <c r="E6212" s="7"/>
      <c r="F6212" s="7"/>
    </row>
    <row r="6213" spans="1:6" ht="13.5" customHeight="1">
      <c r="A6213" s="41" t="s">
        <v>12486</v>
      </c>
      <c r="B6213" s="42" t="s">
        <v>12487</v>
      </c>
      <c r="C6213" s="7"/>
      <c r="D6213" s="7"/>
      <c r="E6213" s="7"/>
      <c r="F6213" s="7"/>
    </row>
    <row r="6214" spans="1:6" ht="13.5" customHeight="1">
      <c r="A6214" s="41" t="s">
        <v>12488</v>
      </c>
      <c r="B6214" s="42" t="s">
        <v>12489</v>
      </c>
      <c r="C6214" s="7"/>
      <c r="D6214" s="7"/>
      <c r="E6214" s="7"/>
      <c r="F6214" s="7"/>
    </row>
    <row r="6215" spans="1:6" ht="13.5" customHeight="1">
      <c r="A6215" s="41" t="s">
        <v>12490</v>
      </c>
      <c r="B6215" s="42" t="s">
        <v>12491</v>
      </c>
      <c r="C6215" s="7"/>
      <c r="D6215" s="7"/>
      <c r="E6215" s="7"/>
      <c r="F6215" s="7"/>
    </row>
    <row r="6216" spans="1:6" ht="13.5" customHeight="1">
      <c r="A6216" s="41" t="s">
        <v>12492</v>
      </c>
      <c r="B6216" s="42" t="s">
        <v>12493</v>
      </c>
      <c r="C6216" s="7"/>
      <c r="D6216" s="7"/>
      <c r="E6216" s="7"/>
      <c r="F6216" s="7"/>
    </row>
    <row r="6217" spans="1:6" ht="13.5" customHeight="1">
      <c r="A6217" s="41" t="s">
        <v>12494</v>
      </c>
      <c r="B6217" s="42" t="s">
        <v>12495</v>
      </c>
      <c r="C6217" s="7"/>
      <c r="D6217" s="7"/>
      <c r="E6217" s="7"/>
      <c r="F6217" s="7"/>
    </row>
    <row r="6218" spans="1:6" ht="13.5" customHeight="1">
      <c r="A6218" s="41" t="s">
        <v>12496</v>
      </c>
      <c r="B6218" s="42" t="s">
        <v>12497</v>
      </c>
      <c r="C6218" s="7"/>
      <c r="D6218" s="7"/>
      <c r="E6218" s="7"/>
      <c r="F6218" s="7"/>
    </row>
    <row r="6219" spans="1:6" ht="13.5" customHeight="1">
      <c r="A6219" s="41" t="s">
        <v>12498</v>
      </c>
      <c r="B6219" s="42" t="s">
        <v>12499</v>
      </c>
      <c r="C6219" s="7"/>
      <c r="D6219" s="7"/>
      <c r="E6219" s="7"/>
      <c r="F6219" s="7"/>
    </row>
    <row r="6220" spans="1:6" ht="13.5" customHeight="1">
      <c r="A6220" s="41" t="s">
        <v>12500</v>
      </c>
      <c r="B6220" s="42" t="s">
        <v>12501</v>
      </c>
      <c r="C6220" s="7"/>
      <c r="D6220" s="7"/>
      <c r="E6220" s="7"/>
      <c r="F6220" s="7"/>
    </row>
    <row r="6221" spans="1:6" ht="13.5" customHeight="1">
      <c r="A6221" s="41" t="s">
        <v>12502</v>
      </c>
      <c r="B6221" s="42" t="s">
        <v>12503</v>
      </c>
      <c r="C6221" s="7"/>
      <c r="D6221" s="7"/>
      <c r="E6221" s="7"/>
      <c r="F6221" s="7"/>
    </row>
    <row r="6222" spans="1:6" ht="13.5" customHeight="1">
      <c r="A6222" s="41" t="s">
        <v>12504</v>
      </c>
      <c r="B6222" s="42" t="s">
        <v>12505</v>
      </c>
      <c r="C6222" s="7"/>
      <c r="D6222" s="7"/>
      <c r="E6222" s="7"/>
      <c r="F6222" s="7"/>
    </row>
    <row r="6223" spans="1:6" ht="13.5" customHeight="1">
      <c r="A6223" s="41" t="s">
        <v>12506</v>
      </c>
      <c r="B6223" s="42" t="s">
        <v>12507</v>
      </c>
      <c r="C6223" s="7"/>
      <c r="D6223" s="7"/>
      <c r="E6223" s="7"/>
      <c r="F6223" s="7"/>
    </row>
    <row r="6224" spans="1:6" ht="13.5" customHeight="1">
      <c r="A6224" s="41" t="s">
        <v>12508</v>
      </c>
      <c r="B6224" s="42" t="s">
        <v>12509</v>
      </c>
      <c r="C6224" s="7"/>
      <c r="D6224" s="7"/>
      <c r="E6224" s="7"/>
      <c r="F6224" s="7"/>
    </row>
    <row r="6225" spans="1:6" ht="13.5" customHeight="1">
      <c r="A6225" s="41" t="s">
        <v>12510</v>
      </c>
      <c r="B6225" s="42" t="s">
        <v>12511</v>
      </c>
      <c r="C6225" s="7"/>
      <c r="D6225" s="7"/>
      <c r="E6225" s="7"/>
      <c r="F6225" s="7"/>
    </row>
    <row r="6226" spans="1:6" ht="13.5" customHeight="1">
      <c r="A6226" s="41" t="s">
        <v>12512</v>
      </c>
      <c r="B6226" s="42" t="s">
        <v>12513</v>
      </c>
      <c r="C6226" s="7"/>
      <c r="D6226" s="7"/>
      <c r="E6226" s="7"/>
      <c r="F6226" s="7"/>
    </row>
    <row r="6227" spans="1:6" ht="13.5" customHeight="1">
      <c r="A6227" s="41" t="s">
        <v>12514</v>
      </c>
      <c r="B6227" s="42" t="s">
        <v>12515</v>
      </c>
      <c r="C6227" s="7"/>
      <c r="D6227" s="7"/>
      <c r="E6227" s="7"/>
      <c r="F6227" s="7"/>
    </row>
    <row r="6228" spans="1:6" ht="13.5" customHeight="1">
      <c r="A6228" s="41" t="s">
        <v>12516</v>
      </c>
      <c r="B6228" s="42" t="s">
        <v>12517</v>
      </c>
      <c r="C6228" s="7"/>
      <c r="D6228" s="7"/>
      <c r="E6228" s="7"/>
      <c r="F6228" s="7"/>
    </row>
    <row r="6229" spans="1:6" ht="13.5" customHeight="1">
      <c r="A6229" s="41" t="s">
        <v>12518</v>
      </c>
      <c r="B6229" s="42" t="s">
        <v>12519</v>
      </c>
      <c r="C6229" s="7"/>
      <c r="D6229" s="7"/>
      <c r="E6229" s="7"/>
      <c r="F6229" s="7"/>
    </row>
    <row r="6230" spans="1:6" ht="13.5" customHeight="1">
      <c r="A6230" s="41" t="s">
        <v>12520</v>
      </c>
      <c r="B6230" s="42" t="s">
        <v>12521</v>
      </c>
      <c r="C6230" s="7"/>
      <c r="D6230" s="7"/>
      <c r="E6230" s="7"/>
      <c r="F6230" s="7"/>
    </row>
    <row r="6231" spans="1:6" ht="13.5" customHeight="1">
      <c r="A6231" s="41" t="s">
        <v>12522</v>
      </c>
      <c r="B6231" s="42" t="s">
        <v>12523</v>
      </c>
      <c r="C6231" s="7"/>
      <c r="D6231" s="7"/>
      <c r="E6231" s="7"/>
      <c r="F6231" s="7"/>
    </row>
    <row r="6232" spans="1:6" ht="13.5" customHeight="1">
      <c r="A6232" s="41" t="s">
        <v>12524</v>
      </c>
      <c r="B6232" s="42" t="s">
        <v>12525</v>
      </c>
      <c r="C6232" s="7"/>
      <c r="D6232" s="7"/>
      <c r="E6232" s="7"/>
      <c r="F6232" s="7"/>
    </row>
    <row r="6233" spans="1:6" ht="13.5" customHeight="1">
      <c r="A6233" s="41" t="s">
        <v>12526</v>
      </c>
      <c r="B6233" s="42" t="s">
        <v>12527</v>
      </c>
      <c r="C6233" s="7"/>
      <c r="D6233" s="7"/>
      <c r="E6233" s="7"/>
      <c r="F6233" s="7"/>
    </row>
    <row r="6234" spans="1:6" ht="13.5" customHeight="1">
      <c r="A6234" s="41" t="s">
        <v>12528</v>
      </c>
      <c r="B6234" s="42" t="s">
        <v>12529</v>
      </c>
      <c r="C6234" s="7"/>
      <c r="D6234" s="7"/>
      <c r="E6234" s="7"/>
      <c r="F6234" s="7"/>
    </row>
    <row r="6235" spans="1:6" ht="13.5" customHeight="1">
      <c r="A6235" s="41" t="s">
        <v>12530</v>
      </c>
      <c r="B6235" s="42" t="s">
        <v>12531</v>
      </c>
      <c r="C6235" s="7"/>
      <c r="D6235" s="7"/>
      <c r="E6235" s="7"/>
      <c r="F6235" s="7"/>
    </row>
    <row r="6236" spans="1:6" ht="13.5" customHeight="1">
      <c r="A6236" s="41" t="s">
        <v>12532</v>
      </c>
      <c r="B6236" s="42" t="s">
        <v>12533</v>
      </c>
      <c r="C6236" s="7"/>
      <c r="D6236" s="7"/>
      <c r="E6236" s="7"/>
      <c r="F6236" s="7"/>
    </row>
    <row r="6237" spans="1:6" ht="13.5" customHeight="1">
      <c r="A6237" s="41" t="s">
        <v>12534</v>
      </c>
      <c r="B6237" s="42" t="s">
        <v>12535</v>
      </c>
      <c r="C6237" s="7"/>
      <c r="D6237" s="7"/>
      <c r="E6237" s="7"/>
      <c r="F6237" s="7"/>
    </row>
    <row r="6238" spans="1:6" ht="13.5" customHeight="1">
      <c r="A6238" s="41" t="s">
        <v>12536</v>
      </c>
      <c r="B6238" s="42" t="s">
        <v>12537</v>
      </c>
      <c r="C6238" s="7"/>
      <c r="D6238" s="7"/>
      <c r="E6238" s="7"/>
      <c r="F6238" s="7"/>
    </row>
    <row r="6239" spans="1:6" ht="13.5" customHeight="1">
      <c r="A6239" s="41" t="s">
        <v>12538</v>
      </c>
      <c r="B6239" s="42" t="s">
        <v>12539</v>
      </c>
      <c r="C6239" s="7"/>
      <c r="D6239" s="7"/>
      <c r="E6239" s="7"/>
      <c r="F6239" s="7"/>
    </row>
    <row r="6240" spans="1:6" ht="13.5" customHeight="1">
      <c r="A6240" s="41" t="s">
        <v>12540</v>
      </c>
      <c r="B6240" s="42" t="s">
        <v>12541</v>
      </c>
      <c r="C6240" s="7"/>
      <c r="D6240" s="7"/>
      <c r="E6240" s="7"/>
      <c r="F6240" s="7"/>
    </row>
    <row r="6241" spans="1:6" ht="13.5" customHeight="1">
      <c r="A6241" s="41" t="s">
        <v>12542</v>
      </c>
      <c r="B6241" s="42" t="s">
        <v>12543</v>
      </c>
      <c r="C6241" s="7"/>
      <c r="D6241" s="7"/>
      <c r="E6241" s="7"/>
      <c r="F6241" s="7"/>
    </row>
    <row r="6242" spans="1:6" ht="13.5" customHeight="1">
      <c r="A6242" s="41" t="s">
        <v>12544</v>
      </c>
      <c r="B6242" s="42" t="s">
        <v>12545</v>
      </c>
      <c r="C6242" s="7"/>
      <c r="D6242" s="7"/>
      <c r="E6242" s="7"/>
      <c r="F6242" s="7"/>
    </row>
    <row r="6243" spans="1:6" ht="13.5" customHeight="1">
      <c r="A6243" s="41" t="s">
        <v>12546</v>
      </c>
      <c r="B6243" s="42" t="s">
        <v>12547</v>
      </c>
      <c r="C6243" s="7"/>
      <c r="D6243" s="7"/>
      <c r="E6243" s="7"/>
      <c r="F6243" s="7"/>
    </row>
    <row r="6244" spans="1:6" ht="13.5" customHeight="1">
      <c r="A6244" s="41" t="s">
        <v>12548</v>
      </c>
      <c r="B6244" s="42" t="s">
        <v>12549</v>
      </c>
      <c r="C6244" s="7"/>
      <c r="D6244" s="7"/>
      <c r="E6244" s="7"/>
      <c r="F6244" s="7"/>
    </row>
    <row r="6245" spans="1:6" ht="13.5" customHeight="1">
      <c r="A6245" s="41" t="s">
        <v>12550</v>
      </c>
      <c r="B6245" s="42" t="s">
        <v>12551</v>
      </c>
      <c r="C6245" s="7"/>
      <c r="D6245" s="7"/>
      <c r="E6245" s="7"/>
      <c r="F6245" s="7"/>
    </row>
    <row r="6246" spans="1:6" ht="13.5" customHeight="1">
      <c r="A6246" s="41" t="s">
        <v>12552</v>
      </c>
      <c r="B6246" s="42" t="s">
        <v>12553</v>
      </c>
      <c r="C6246" s="7"/>
      <c r="D6246" s="7"/>
      <c r="E6246" s="7"/>
      <c r="F6246" s="7"/>
    </row>
    <row r="6247" spans="1:6" ht="13.5" customHeight="1">
      <c r="A6247" s="41" t="s">
        <v>12554</v>
      </c>
      <c r="B6247" s="42" t="s">
        <v>12555</v>
      </c>
      <c r="C6247" s="7"/>
      <c r="D6247" s="7"/>
      <c r="E6247" s="7"/>
      <c r="F6247" s="7"/>
    </row>
    <row r="6248" spans="1:6" ht="13.5" customHeight="1">
      <c r="A6248" s="41" t="s">
        <v>12556</v>
      </c>
      <c r="B6248" s="42" t="s">
        <v>12557</v>
      </c>
      <c r="C6248" s="7"/>
      <c r="D6248" s="7"/>
      <c r="E6248" s="7"/>
      <c r="F6248" s="7"/>
    </row>
    <row r="6249" spans="1:6" ht="13.5" customHeight="1">
      <c r="A6249" s="41" t="s">
        <v>12558</v>
      </c>
      <c r="B6249" s="42" t="s">
        <v>12559</v>
      </c>
      <c r="C6249" s="7"/>
      <c r="D6249" s="7"/>
      <c r="E6249" s="7"/>
      <c r="F6249" s="7"/>
    </row>
    <row r="6250" spans="1:6" ht="13.5" customHeight="1">
      <c r="A6250" s="41" t="s">
        <v>12560</v>
      </c>
      <c r="B6250" s="42" t="s">
        <v>12561</v>
      </c>
      <c r="C6250" s="7"/>
      <c r="D6250" s="7"/>
      <c r="E6250" s="7"/>
      <c r="F6250" s="7"/>
    </row>
    <row r="6251" spans="1:6" ht="13.5" customHeight="1">
      <c r="A6251" s="41" t="s">
        <v>12562</v>
      </c>
      <c r="B6251" s="42" t="s">
        <v>12563</v>
      </c>
      <c r="C6251" s="7"/>
      <c r="D6251" s="7"/>
      <c r="E6251" s="7"/>
      <c r="F6251" s="7"/>
    </row>
    <row r="6252" spans="1:6" ht="13.5" customHeight="1">
      <c r="A6252" s="41" t="s">
        <v>12564</v>
      </c>
      <c r="B6252" s="42" t="s">
        <v>12565</v>
      </c>
      <c r="C6252" s="7"/>
      <c r="D6252" s="7"/>
      <c r="E6252" s="7"/>
      <c r="F6252" s="7"/>
    </row>
    <row r="6253" spans="1:6" ht="13.5" customHeight="1">
      <c r="A6253" s="41" t="s">
        <v>12566</v>
      </c>
      <c r="B6253" s="42" t="s">
        <v>12567</v>
      </c>
      <c r="C6253" s="7"/>
      <c r="D6253" s="7"/>
      <c r="E6253" s="7"/>
      <c r="F6253" s="7"/>
    </row>
    <row r="6254" spans="1:6" ht="13.5" customHeight="1">
      <c r="A6254" s="41" t="s">
        <v>12568</v>
      </c>
      <c r="B6254" s="42" t="s">
        <v>12569</v>
      </c>
      <c r="C6254" s="7"/>
      <c r="D6254" s="7"/>
      <c r="E6254" s="7"/>
      <c r="F6254" s="7"/>
    </row>
    <row r="6255" spans="1:6" ht="13.5" customHeight="1">
      <c r="A6255" s="41" t="s">
        <v>12570</v>
      </c>
      <c r="B6255" s="42" t="s">
        <v>12571</v>
      </c>
      <c r="C6255" s="7"/>
      <c r="D6255" s="7"/>
      <c r="E6255" s="7"/>
      <c r="F6255" s="7"/>
    </row>
    <row r="6256" spans="1:6" ht="13.5" customHeight="1">
      <c r="A6256" s="41" t="s">
        <v>12572</v>
      </c>
      <c r="B6256" s="42" t="s">
        <v>12573</v>
      </c>
      <c r="C6256" s="7"/>
      <c r="D6256" s="7"/>
      <c r="E6256" s="7"/>
      <c r="F6256" s="7"/>
    </row>
    <row r="6257" spans="1:6" ht="13.5" customHeight="1">
      <c r="A6257" s="41" t="s">
        <v>12574</v>
      </c>
      <c r="B6257" s="42" t="s">
        <v>12575</v>
      </c>
      <c r="C6257" s="7"/>
      <c r="D6257" s="7"/>
      <c r="E6257" s="7"/>
      <c r="F6257" s="7"/>
    </row>
    <row r="6258" spans="1:6" ht="13.5" customHeight="1">
      <c r="A6258" s="41" t="s">
        <v>12576</v>
      </c>
      <c r="B6258" s="42" t="s">
        <v>12577</v>
      </c>
      <c r="C6258" s="7"/>
      <c r="D6258" s="7"/>
      <c r="E6258" s="7"/>
      <c r="F6258" s="7"/>
    </row>
    <row r="6259" spans="1:6" ht="13.5" customHeight="1">
      <c r="A6259" s="41" t="s">
        <v>12578</v>
      </c>
      <c r="B6259" s="42" t="s">
        <v>12579</v>
      </c>
      <c r="C6259" s="7"/>
      <c r="D6259" s="7"/>
      <c r="E6259" s="7"/>
      <c r="F6259" s="7"/>
    </row>
    <row r="6260" spans="1:6" ht="13.5" customHeight="1">
      <c r="A6260" s="41" t="s">
        <v>12580</v>
      </c>
      <c r="B6260" s="42" t="s">
        <v>12581</v>
      </c>
      <c r="C6260" s="7"/>
      <c r="D6260" s="7"/>
      <c r="E6260" s="7"/>
      <c r="F6260" s="7"/>
    </row>
    <row r="6261" spans="1:6" ht="13.5" customHeight="1">
      <c r="A6261" s="41" t="s">
        <v>12582</v>
      </c>
      <c r="B6261" s="42" t="s">
        <v>12583</v>
      </c>
      <c r="C6261" s="7"/>
      <c r="D6261" s="7"/>
      <c r="E6261" s="7"/>
      <c r="F6261" s="7"/>
    </row>
    <row r="6262" spans="1:6" ht="13.5" customHeight="1">
      <c r="A6262" s="41" t="s">
        <v>12584</v>
      </c>
      <c r="B6262" s="42" t="s">
        <v>12585</v>
      </c>
      <c r="C6262" s="7"/>
      <c r="D6262" s="7"/>
      <c r="E6262" s="7"/>
      <c r="F6262" s="7"/>
    </row>
    <row r="6263" spans="1:6" ht="13.5" customHeight="1">
      <c r="A6263" s="41" t="s">
        <v>12586</v>
      </c>
      <c r="B6263" s="42" t="s">
        <v>12587</v>
      </c>
      <c r="C6263" s="7"/>
      <c r="D6263" s="7"/>
      <c r="E6263" s="7"/>
      <c r="F6263" s="7"/>
    </row>
    <row r="6264" spans="1:6" ht="13.5" customHeight="1">
      <c r="A6264" s="41" t="s">
        <v>12588</v>
      </c>
      <c r="B6264" s="42" t="s">
        <v>12589</v>
      </c>
      <c r="C6264" s="7"/>
      <c r="D6264" s="7"/>
      <c r="E6264" s="7"/>
      <c r="F6264" s="7"/>
    </row>
    <row r="6265" spans="1:6" ht="13.5" customHeight="1">
      <c r="A6265" s="41" t="s">
        <v>12590</v>
      </c>
      <c r="B6265" s="42" t="s">
        <v>12591</v>
      </c>
      <c r="C6265" s="7"/>
      <c r="D6265" s="7"/>
      <c r="E6265" s="7"/>
      <c r="F6265" s="7"/>
    </row>
    <row r="6266" spans="1:6" ht="13.5" customHeight="1">
      <c r="A6266" s="41" t="s">
        <v>12592</v>
      </c>
      <c r="B6266" s="42" t="s">
        <v>12593</v>
      </c>
      <c r="C6266" s="7"/>
      <c r="D6266" s="7"/>
      <c r="E6266" s="7"/>
      <c r="F6266" s="7"/>
    </row>
    <row r="6267" spans="1:6" ht="13.5" customHeight="1">
      <c r="A6267" s="41" t="s">
        <v>12594</v>
      </c>
      <c r="B6267" s="42" t="s">
        <v>12595</v>
      </c>
      <c r="C6267" s="7"/>
      <c r="D6267" s="7"/>
      <c r="E6267" s="7"/>
      <c r="F6267" s="7"/>
    </row>
    <row r="6268" spans="1:6" ht="13.5" customHeight="1">
      <c r="A6268" s="41" t="s">
        <v>12596</v>
      </c>
      <c r="B6268" s="42" t="s">
        <v>12597</v>
      </c>
      <c r="C6268" s="7"/>
      <c r="D6268" s="7"/>
      <c r="E6268" s="7"/>
      <c r="F6268" s="7"/>
    </row>
    <row r="6269" spans="1:6" ht="13.5" customHeight="1">
      <c r="A6269" s="41" t="s">
        <v>12598</v>
      </c>
      <c r="B6269" s="42" t="s">
        <v>12599</v>
      </c>
      <c r="C6269" s="7"/>
      <c r="D6269" s="7"/>
      <c r="E6269" s="7"/>
      <c r="F6269" s="7"/>
    </row>
    <row r="6270" spans="1:6" ht="13.5" customHeight="1">
      <c r="A6270" s="41" t="s">
        <v>12600</v>
      </c>
      <c r="B6270" s="42" t="s">
        <v>12601</v>
      </c>
      <c r="C6270" s="7"/>
      <c r="D6270" s="7"/>
      <c r="E6270" s="7"/>
      <c r="F6270" s="7"/>
    </row>
    <row r="6271" spans="1:6" ht="13.5" customHeight="1">
      <c r="A6271" s="41" t="s">
        <v>12602</v>
      </c>
      <c r="B6271" s="42" t="s">
        <v>12603</v>
      </c>
      <c r="C6271" s="7"/>
      <c r="D6271" s="7"/>
      <c r="E6271" s="7"/>
      <c r="F6271" s="7"/>
    </row>
    <row r="6272" spans="1:6" ht="13.5" customHeight="1">
      <c r="A6272" s="41" t="s">
        <v>12604</v>
      </c>
      <c r="B6272" s="42" t="s">
        <v>12605</v>
      </c>
      <c r="C6272" s="7"/>
      <c r="D6272" s="7"/>
      <c r="E6272" s="7"/>
      <c r="F6272" s="7"/>
    </row>
    <row r="6273" spans="1:6" ht="13.5" customHeight="1">
      <c r="A6273" s="41" t="s">
        <v>12606</v>
      </c>
      <c r="B6273" s="42" t="s">
        <v>12607</v>
      </c>
      <c r="C6273" s="7"/>
      <c r="D6273" s="7"/>
      <c r="E6273" s="7"/>
      <c r="F6273" s="7"/>
    </row>
    <row r="6274" spans="1:6" ht="13.5" customHeight="1">
      <c r="A6274" s="41" t="s">
        <v>12608</v>
      </c>
      <c r="B6274" s="42" t="s">
        <v>12609</v>
      </c>
      <c r="C6274" s="7"/>
      <c r="D6274" s="7"/>
      <c r="E6274" s="7"/>
      <c r="F6274" s="7"/>
    </row>
    <row r="6275" spans="1:6" ht="13.5" customHeight="1">
      <c r="A6275" s="41" t="s">
        <v>12610</v>
      </c>
      <c r="B6275" s="42" t="s">
        <v>12611</v>
      </c>
      <c r="C6275" s="7"/>
      <c r="D6275" s="7"/>
      <c r="E6275" s="7"/>
      <c r="F6275" s="7"/>
    </row>
    <row r="6276" spans="1:6" ht="13.5" customHeight="1">
      <c r="A6276" s="41" t="s">
        <v>12612</v>
      </c>
      <c r="B6276" s="42" t="s">
        <v>12613</v>
      </c>
      <c r="C6276" s="7"/>
      <c r="D6276" s="7"/>
      <c r="E6276" s="7"/>
      <c r="F6276" s="7"/>
    </row>
    <row r="6277" spans="1:6" ht="13.5" customHeight="1">
      <c r="A6277" s="41" t="s">
        <v>12614</v>
      </c>
      <c r="B6277" s="42" t="s">
        <v>12615</v>
      </c>
      <c r="C6277" s="7"/>
      <c r="D6277" s="7"/>
      <c r="E6277" s="7"/>
      <c r="F6277" s="7"/>
    </row>
    <row r="6278" spans="1:6" ht="13.5" customHeight="1">
      <c r="A6278" s="41" t="s">
        <v>12616</v>
      </c>
      <c r="B6278" s="42" t="s">
        <v>12617</v>
      </c>
      <c r="C6278" s="7"/>
      <c r="D6278" s="7"/>
      <c r="E6278" s="7"/>
      <c r="F6278" s="7"/>
    </row>
    <row r="6279" spans="1:6" ht="13.5" customHeight="1">
      <c r="A6279" s="41" t="s">
        <v>12618</v>
      </c>
      <c r="B6279" s="42" t="s">
        <v>12619</v>
      </c>
      <c r="C6279" s="7"/>
      <c r="D6279" s="7"/>
      <c r="E6279" s="7"/>
      <c r="F6279" s="7"/>
    </row>
    <row r="6280" spans="1:6" ht="13.5" customHeight="1">
      <c r="A6280" s="41" t="s">
        <v>12620</v>
      </c>
      <c r="B6280" s="42" t="s">
        <v>12621</v>
      </c>
      <c r="C6280" s="7"/>
      <c r="D6280" s="7"/>
      <c r="E6280" s="7"/>
      <c r="F6280" s="7"/>
    </row>
    <row r="6281" spans="1:6" ht="13.5" customHeight="1">
      <c r="A6281" s="41" t="s">
        <v>12622</v>
      </c>
      <c r="B6281" s="42" t="s">
        <v>12623</v>
      </c>
      <c r="C6281" s="7"/>
      <c r="D6281" s="7"/>
      <c r="E6281" s="7"/>
      <c r="F6281" s="7"/>
    </row>
    <row r="6282" spans="1:6" ht="13.5" customHeight="1">
      <c r="A6282" s="41" t="s">
        <v>12624</v>
      </c>
      <c r="B6282" s="42" t="s">
        <v>12625</v>
      </c>
      <c r="C6282" s="7"/>
      <c r="D6282" s="7"/>
      <c r="E6282" s="7"/>
      <c r="F6282" s="7"/>
    </row>
    <row r="6283" spans="1:6" ht="13.5" customHeight="1">
      <c r="A6283" s="41" t="s">
        <v>12626</v>
      </c>
      <c r="B6283" s="42" t="s">
        <v>12627</v>
      </c>
      <c r="C6283" s="7"/>
      <c r="D6283" s="7"/>
      <c r="E6283" s="7"/>
      <c r="F6283" s="7"/>
    </row>
    <row r="6284" spans="1:6" ht="13.5" customHeight="1">
      <c r="A6284" s="41" t="s">
        <v>12628</v>
      </c>
      <c r="B6284" s="42" t="s">
        <v>12629</v>
      </c>
      <c r="C6284" s="7"/>
      <c r="D6284" s="7"/>
      <c r="E6284" s="7"/>
      <c r="F6284" s="7"/>
    </row>
    <row r="6285" spans="1:6" ht="13.5" customHeight="1">
      <c r="A6285" s="41" t="s">
        <v>12630</v>
      </c>
      <c r="B6285" s="42" t="s">
        <v>12631</v>
      </c>
      <c r="C6285" s="7"/>
      <c r="D6285" s="7"/>
      <c r="E6285" s="7"/>
      <c r="F6285" s="7"/>
    </row>
    <row r="6286" spans="1:6" ht="13.5" customHeight="1">
      <c r="A6286" s="41" t="s">
        <v>12632</v>
      </c>
      <c r="B6286" s="42" t="s">
        <v>12633</v>
      </c>
      <c r="C6286" s="7"/>
      <c r="D6286" s="7"/>
      <c r="E6286" s="7"/>
      <c r="F6286" s="7"/>
    </row>
    <row r="6287" spans="1:6" ht="13.5" customHeight="1">
      <c r="A6287" s="41" t="s">
        <v>12634</v>
      </c>
      <c r="B6287" s="42" t="s">
        <v>12635</v>
      </c>
      <c r="C6287" s="7"/>
      <c r="D6287" s="7"/>
      <c r="E6287" s="7"/>
      <c r="F6287" s="7"/>
    </row>
    <row r="6288" spans="1:6" ht="13.5" customHeight="1">
      <c r="A6288" s="41" t="s">
        <v>12636</v>
      </c>
      <c r="B6288" s="42" t="s">
        <v>12637</v>
      </c>
      <c r="C6288" s="7"/>
      <c r="D6288" s="7"/>
      <c r="E6288" s="7"/>
      <c r="F6288" s="7"/>
    </row>
    <row r="6289" spans="1:6" ht="13.5" customHeight="1">
      <c r="A6289" s="41" t="s">
        <v>12638</v>
      </c>
      <c r="B6289" s="42" t="s">
        <v>12639</v>
      </c>
      <c r="C6289" s="7"/>
      <c r="D6289" s="7"/>
      <c r="E6289" s="7"/>
      <c r="F6289" s="7"/>
    </row>
    <row r="6290" spans="1:6" ht="13.5" customHeight="1">
      <c r="A6290" s="41" t="s">
        <v>12640</v>
      </c>
      <c r="B6290" s="42" t="s">
        <v>12641</v>
      </c>
      <c r="C6290" s="7"/>
      <c r="D6290" s="7"/>
      <c r="E6290" s="7"/>
      <c r="F6290" s="7"/>
    </row>
    <row r="6291" spans="1:6" ht="13.5" customHeight="1">
      <c r="A6291" s="41" t="s">
        <v>12642</v>
      </c>
      <c r="B6291" s="42" t="s">
        <v>12643</v>
      </c>
      <c r="C6291" s="7"/>
      <c r="D6291" s="7"/>
      <c r="E6291" s="7"/>
      <c r="F6291" s="7"/>
    </row>
    <row r="6292" spans="1:6" ht="13.5" customHeight="1">
      <c r="A6292" s="41" t="s">
        <v>12644</v>
      </c>
      <c r="B6292" s="42" t="s">
        <v>12645</v>
      </c>
      <c r="C6292" s="7"/>
      <c r="D6292" s="7"/>
      <c r="E6292" s="7"/>
      <c r="F6292" s="7"/>
    </row>
    <row r="6293" spans="1:6" ht="13.5" customHeight="1">
      <c r="A6293" s="41" t="s">
        <v>12646</v>
      </c>
      <c r="B6293" s="42" t="s">
        <v>12647</v>
      </c>
      <c r="C6293" s="7"/>
      <c r="D6293" s="7"/>
      <c r="E6293" s="7"/>
      <c r="F6293" s="7"/>
    </row>
    <row r="6294" spans="1:6" ht="13.5" customHeight="1">
      <c r="A6294" s="41" t="s">
        <v>12648</v>
      </c>
      <c r="B6294" s="42" t="s">
        <v>12649</v>
      </c>
      <c r="C6294" s="7"/>
      <c r="D6294" s="7"/>
      <c r="E6294" s="7"/>
      <c r="F6294" s="7"/>
    </row>
    <row r="6295" spans="1:6" ht="13.5" customHeight="1">
      <c r="A6295" s="41" t="s">
        <v>12650</v>
      </c>
      <c r="B6295" s="42" t="s">
        <v>12651</v>
      </c>
      <c r="C6295" s="7"/>
      <c r="D6295" s="7"/>
      <c r="E6295" s="7"/>
      <c r="F6295" s="7"/>
    </row>
    <row r="6296" spans="1:6" ht="13.5" customHeight="1">
      <c r="A6296" s="41" t="s">
        <v>12652</v>
      </c>
      <c r="B6296" s="42" t="s">
        <v>12653</v>
      </c>
      <c r="C6296" s="7"/>
      <c r="D6296" s="7"/>
      <c r="E6296" s="7"/>
      <c r="F6296" s="7"/>
    </row>
    <row r="6297" spans="1:6" ht="13.5" customHeight="1">
      <c r="A6297" s="41" t="s">
        <v>12654</v>
      </c>
      <c r="B6297" s="42" t="s">
        <v>12655</v>
      </c>
      <c r="C6297" s="7"/>
      <c r="D6297" s="7"/>
      <c r="E6297" s="7"/>
      <c r="F6297" s="7"/>
    </row>
    <row r="6298" spans="1:6" ht="13.5" customHeight="1">
      <c r="A6298" s="41" t="s">
        <v>12656</v>
      </c>
      <c r="B6298" s="42" t="s">
        <v>12657</v>
      </c>
      <c r="C6298" s="7"/>
      <c r="D6298" s="7"/>
      <c r="E6298" s="7"/>
      <c r="F6298" s="7"/>
    </row>
    <row r="6299" spans="1:6" ht="13.5" customHeight="1">
      <c r="A6299" s="41" t="s">
        <v>12658</v>
      </c>
      <c r="B6299" s="42" t="s">
        <v>12659</v>
      </c>
      <c r="C6299" s="7"/>
      <c r="D6299" s="7"/>
      <c r="E6299" s="7"/>
      <c r="F6299" s="7"/>
    </row>
    <row r="6300" spans="1:6" ht="13.5" customHeight="1">
      <c r="A6300" s="41" t="s">
        <v>12660</v>
      </c>
      <c r="B6300" s="42" t="s">
        <v>12661</v>
      </c>
      <c r="C6300" s="7"/>
      <c r="D6300" s="7"/>
      <c r="E6300" s="7"/>
      <c r="F6300" s="7"/>
    </row>
    <row r="6301" spans="1:6" ht="13.5" customHeight="1">
      <c r="A6301" s="41" t="s">
        <v>12662</v>
      </c>
      <c r="B6301" s="42" t="s">
        <v>12663</v>
      </c>
      <c r="C6301" s="7"/>
      <c r="D6301" s="7"/>
      <c r="E6301" s="7"/>
      <c r="F6301" s="7"/>
    </row>
    <row r="6302" spans="1:6" ht="13.5" customHeight="1">
      <c r="A6302" s="41" t="s">
        <v>12664</v>
      </c>
      <c r="B6302" s="42" t="s">
        <v>12665</v>
      </c>
      <c r="C6302" s="7"/>
      <c r="D6302" s="7"/>
      <c r="E6302" s="7"/>
      <c r="F6302" s="7"/>
    </row>
    <row r="6303" spans="1:6" ht="13.5" customHeight="1">
      <c r="A6303" s="41" t="s">
        <v>12666</v>
      </c>
      <c r="B6303" s="42" t="s">
        <v>12667</v>
      </c>
      <c r="C6303" s="7"/>
      <c r="D6303" s="7"/>
      <c r="E6303" s="7"/>
      <c r="F6303" s="7"/>
    </row>
    <row r="6304" spans="1:6" ht="13.5" customHeight="1">
      <c r="A6304" s="41" t="s">
        <v>12668</v>
      </c>
      <c r="B6304" s="42" t="s">
        <v>12669</v>
      </c>
      <c r="C6304" s="7"/>
      <c r="D6304" s="7"/>
      <c r="E6304" s="7"/>
      <c r="F6304" s="7"/>
    </row>
    <row r="6305" spans="1:6" ht="13.5" customHeight="1">
      <c r="A6305" s="41" t="s">
        <v>12670</v>
      </c>
      <c r="B6305" s="42" t="s">
        <v>12671</v>
      </c>
      <c r="C6305" s="7"/>
      <c r="D6305" s="7"/>
      <c r="E6305" s="7"/>
      <c r="F6305" s="7"/>
    </row>
    <row r="6306" spans="1:6" ht="13.5" customHeight="1">
      <c r="A6306" s="41" t="s">
        <v>12672</v>
      </c>
      <c r="B6306" s="42" t="s">
        <v>12673</v>
      </c>
      <c r="C6306" s="7"/>
      <c r="D6306" s="7"/>
      <c r="E6306" s="7"/>
      <c r="F6306" s="7"/>
    </row>
    <row r="6307" spans="1:6" ht="13.5" customHeight="1">
      <c r="A6307" s="41" t="s">
        <v>12674</v>
      </c>
      <c r="B6307" s="42" t="s">
        <v>12675</v>
      </c>
      <c r="C6307" s="7"/>
      <c r="D6307" s="7"/>
      <c r="E6307" s="7"/>
      <c r="F6307" s="7"/>
    </row>
    <row r="6308" spans="1:6" ht="13.5" customHeight="1">
      <c r="A6308" s="41" t="s">
        <v>12676</v>
      </c>
      <c r="B6308" s="42" t="s">
        <v>12677</v>
      </c>
      <c r="C6308" s="7"/>
      <c r="D6308" s="7"/>
      <c r="E6308" s="7"/>
      <c r="F6308" s="7"/>
    </row>
    <row r="6309" spans="1:6" ht="13.5" customHeight="1">
      <c r="A6309" s="41" t="s">
        <v>12678</v>
      </c>
      <c r="B6309" s="42" t="s">
        <v>12679</v>
      </c>
      <c r="C6309" s="7"/>
      <c r="D6309" s="7"/>
      <c r="E6309" s="7"/>
      <c r="F6309" s="7"/>
    </row>
    <row r="6310" spans="1:6" ht="13.5" customHeight="1">
      <c r="A6310" s="41" t="s">
        <v>12680</v>
      </c>
      <c r="B6310" s="42" t="s">
        <v>12681</v>
      </c>
      <c r="C6310" s="7"/>
      <c r="D6310" s="7"/>
      <c r="E6310" s="7"/>
      <c r="F6310" s="7"/>
    </row>
    <row r="6311" spans="1:6" ht="13.5" customHeight="1">
      <c r="A6311" s="41" t="s">
        <v>12682</v>
      </c>
      <c r="B6311" s="42" t="s">
        <v>12683</v>
      </c>
      <c r="C6311" s="7"/>
      <c r="D6311" s="7"/>
      <c r="E6311" s="7"/>
      <c r="F6311" s="7"/>
    </row>
    <row r="6312" spans="1:6" ht="13.5" customHeight="1">
      <c r="A6312" s="41" t="s">
        <v>12684</v>
      </c>
      <c r="B6312" s="42" t="s">
        <v>12685</v>
      </c>
      <c r="C6312" s="7"/>
      <c r="D6312" s="7"/>
      <c r="E6312" s="7"/>
      <c r="F6312" s="7"/>
    </row>
    <row r="6313" spans="1:6" ht="13.5" customHeight="1">
      <c r="A6313" s="41" t="s">
        <v>12686</v>
      </c>
      <c r="B6313" s="42" t="s">
        <v>12687</v>
      </c>
      <c r="C6313" s="7"/>
      <c r="D6313" s="7"/>
      <c r="E6313" s="7"/>
      <c r="F6313" s="7"/>
    </row>
    <row r="6314" spans="1:6" ht="13.5" customHeight="1">
      <c r="A6314" s="41" t="s">
        <v>12688</v>
      </c>
      <c r="B6314" s="42" t="s">
        <v>12689</v>
      </c>
      <c r="C6314" s="7"/>
      <c r="D6314" s="7"/>
      <c r="E6314" s="7"/>
      <c r="F6314" s="7"/>
    </row>
    <row r="6315" spans="1:6" ht="13.5" customHeight="1">
      <c r="A6315" s="41" t="s">
        <v>12690</v>
      </c>
      <c r="B6315" s="42" t="s">
        <v>12691</v>
      </c>
      <c r="C6315" s="7"/>
      <c r="D6315" s="7"/>
      <c r="E6315" s="7"/>
      <c r="F6315" s="7"/>
    </row>
    <row r="6316" spans="1:6" ht="13.5" customHeight="1">
      <c r="A6316" s="41" t="s">
        <v>12692</v>
      </c>
      <c r="B6316" s="42" t="s">
        <v>12693</v>
      </c>
      <c r="C6316" s="7"/>
      <c r="D6316" s="7"/>
      <c r="E6316" s="7"/>
      <c r="F6316" s="7"/>
    </row>
    <row r="6317" spans="1:6" ht="13.5" customHeight="1">
      <c r="A6317" s="41" t="s">
        <v>12694</v>
      </c>
      <c r="B6317" s="42" t="s">
        <v>12695</v>
      </c>
      <c r="C6317" s="7"/>
      <c r="D6317" s="7"/>
      <c r="E6317" s="7"/>
      <c r="F6317" s="7"/>
    </row>
    <row r="6318" spans="1:6" ht="13.5" customHeight="1">
      <c r="A6318" s="41" t="s">
        <v>12696</v>
      </c>
      <c r="B6318" s="42" t="s">
        <v>12697</v>
      </c>
      <c r="C6318" s="7"/>
      <c r="D6318" s="7"/>
      <c r="E6318" s="7"/>
      <c r="F6318" s="7"/>
    </row>
    <row r="6319" spans="1:6" ht="13.5" customHeight="1">
      <c r="A6319" s="41" t="s">
        <v>12698</v>
      </c>
      <c r="B6319" s="42" t="s">
        <v>12699</v>
      </c>
      <c r="C6319" s="7"/>
      <c r="D6319" s="7"/>
      <c r="E6319" s="7"/>
      <c r="F6319" s="7"/>
    </row>
    <row r="6320" spans="1:6" ht="13.5" customHeight="1">
      <c r="A6320" s="41" t="s">
        <v>12700</v>
      </c>
      <c r="B6320" s="42" t="s">
        <v>12701</v>
      </c>
      <c r="C6320" s="7"/>
      <c r="D6320" s="7"/>
      <c r="E6320" s="7"/>
      <c r="F6320" s="7"/>
    </row>
    <row r="6321" spans="1:6" ht="13.5" customHeight="1">
      <c r="A6321" s="41" t="s">
        <v>12702</v>
      </c>
      <c r="B6321" s="42" t="s">
        <v>12703</v>
      </c>
      <c r="C6321" s="7"/>
      <c r="D6321" s="7"/>
      <c r="E6321" s="7"/>
      <c r="F6321" s="7"/>
    </row>
    <row r="6322" spans="1:6" ht="13.5" customHeight="1">
      <c r="A6322" s="41" t="s">
        <v>12704</v>
      </c>
      <c r="B6322" s="42" t="s">
        <v>12705</v>
      </c>
      <c r="C6322" s="7"/>
      <c r="D6322" s="7"/>
      <c r="E6322" s="7"/>
      <c r="F6322" s="7"/>
    </row>
    <row r="6323" spans="1:6" ht="13.5" customHeight="1">
      <c r="A6323" s="41" t="s">
        <v>12706</v>
      </c>
      <c r="B6323" s="42" t="s">
        <v>12707</v>
      </c>
      <c r="C6323" s="7"/>
      <c r="D6323" s="7"/>
      <c r="E6323" s="7"/>
      <c r="F6323" s="7"/>
    </row>
    <row r="6324" spans="1:6" ht="13.5" customHeight="1">
      <c r="A6324" s="41" t="s">
        <v>12708</v>
      </c>
      <c r="B6324" s="42" t="s">
        <v>12709</v>
      </c>
      <c r="C6324" s="7"/>
      <c r="D6324" s="7"/>
      <c r="E6324" s="7"/>
      <c r="F6324" s="7"/>
    </row>
    <row r="6325" spans="1:6" ht="13.5" customHeight="1">
      <c r="A6325" s="41" t="s">
        <v>12710</v>
      </c>
      <c r="B6325" s="42" t="s">
        <v>12711</v>
      </c>
      <c r="C6325" s="7"/>
      <c r="D6325" s="7"/>
      <c r="E6325" s="7"/>
      <c r="F6325" s="7"/>
    </row>
    <row r="6326" spans="1:6" ht="13.5" customHeight="1">
      <c r="A6326" s="41" t="s">
        <v>12712</v>
      </c>
      <c r="B6326" s="42" t="s">
        <v>12713</v>
      </c>
      <c r="C6326" s="7"/>
      <c r="D6326" s="7"/>
      <c r="E6326" s="7"/>
      <c r="F6326" s="7"/>
    </row>
    <row r="6327" spans="1:6" ht="13.5" customHeight="1">
      <c r="A6327" s="41" t="s">
        <v>12714</v>
      </c>
      <c r="B6327" s="42" t="s">
        <v>12715</v>
      </c>
      <c r="C6327" s="7"/>
      <c r="D6327" s="7"/>
      <c r="E6327" s="7"/>
      <c r="F6327" s="7"/>
    </row>
    <row r="6328" spans="1:6" ht="13.5" customHeight="1">
      <c r="A6328" s="41" t="s">
        <v>12716</v>
      </c>
      <c r="B6328" s="42" t="s">
        <v>12717</v>
      </c>
      <c r="C6328" s="7"/>
      <c r="D6328" s="7"/>
      <c r="E6328" s="7"/>
      <c r="F6328" s="7"/>
    </row>
    <row r="6329" spans="1:6" ht="13.5" customHeight="1">
      <c r="A6329" s="41" t="s">
        <v>12718</v>
      </c>
      <c r="B6329" s="42" t="s">
        <v>12719</v>
      </c>
      <c r="C6329" s="7"/>
      <c r="D6329" s="7"/>
      <c r="E6329" s="7"/>
      <c r="F6329" s="7"/>
    </row>
    <row r="6330" spans="1:6" ht="13.5" customHeight="1">
      <c r="A6330" s="41" t="s">
        <v>12720</v>
      </c>
      <c r="B6330" s="42" t="s">
        <v>12721</v>
      </c>
      <c r="C6330" s="7"/>
      <c r="D6330" s="7"/>
      <c r="E6330" s="7"/>
      <c r="F6330" s="7"/>
    </row>
    <row r="6331" spans="1:6" ht="13.5" customHeight="1">
      <c r="A6331" s="41" t="s">
        <v>12722</v>
      </c>
      <c r="B6331" s="42" t="s">
        <v>12723</v>
      </c>
      <c r="C6331" s="7"/>
      <c r="D6331" s="7"/>
      <c r="E6331" s="7"/>
      <c r="F6331" s="7"/>
    </row>
    <row r="6332" spans="1:6" ht="13.5" customHeight="1">
      <c r="A6332" s="41" t="s">
        <v>12724</v>
      </c>
      <c r="B6332" s="42" t="s">
        <v>12725</v>
      </c>
      <c r="C6332" s="7"/>
      <c r="D6332" s="7"/>
      <c r="E6332" s="7"/>
      <c r="F6332" s="7"/>
    </row>
    <row r="6333" spans="1:6" ht="13.5" customHeight="1">
      <c r="A6333" s="41" t="s">
        <v>12726</v>
      </c>
      <c r="B6333" s="42" t="s">
        <v>12727</v>
      </c>
      <c r="C6333" s="7"/>
      <c r="D6333" s="7"/>
      <c r="E6333" s="7"/>
      <c r="F6333" s="7"/>
    </row>
    <row r="6334" spans="1:6" ht="13.5" customHeight="1">
      <c r="A6334" s="41" t="s">
        <v>12728</v>
      </c>
      <c r="B6334" s="42" t="s">
        <v>12729</v>
      </c>
      <c r="C6334" s="7"/>
      <c r="D6334" s="7"/>
      <c r="E6334" s="7"/>
      <c r="F6334" s="7"/>
    </row>
    <row r="6335" spans="1:6" ht="13.5" customHeight="1">
      <c r="A6335" s="41" t="s">
        <v>12730</v>
      </c>
      <c r="B6335" s="42" t="s">
        <v>12731</v>
      </c>
      <c r="C6335" s="7"/>
      <c r="D6335" s="7"/>
      <c r="E6335" s="7"/>
      <c r="F6335" s="7"/>
    </row>
    <row r="6336" spans="1:6" ht="13.5" customHeight="1">
      <c r="A6336" s="41" t="s">
        <v>12732</v>
      </c>
      <c r="B6336" s="42" t="s">
        <v>12733</v>
      </c>
      <c r="C6336" s="7"/>
      <c r="D6336" s="7"/>
      <c r="E6336" s="7"/>
      <c r="F6336" s="7"/>
    </row>
    <row r="6337" spans="1:6" ht="13.5" customHeight="1">
      <c r="A6337" s="41" t="s">
        <v>12734</v>
      </c>
      <c r="B6337" s="42" t="s">
        <v>12735</v>
      </c>
      <c r="C6337" s="7"/>
      <c r="D6337" s="7"/>
      <c r="E6337" s="7"/>
      <c r="F6337" s="7"/>
    </row>
    <row r="6338" spans="1:6" ht="13.5" customHeight="1">
      <c r="A6338" s="41" t="s">
        <v>12736</v>
      </c>
      <c r="B6338" s="42" t="s">
        <v>12737</v>
      </c>
      <c r="C6338" s="7"/>
      <c r="D6338" s="7"/>
      <c r="E6338" s="7"/>
      <c r="F6338" s="7"/>
    </row>
    <row r="6339" spans="1:6" ht="13.5" customHeight="1">
      <c r="A6339" s="41" t="s">
        <v>12738</v>
      </c>
      <c r="B6339" s="42" t="s">
        <v>12739</v>
      </c>
      <c r="C6339" s="7"/>
      <c r="D6339" s="7"/>
      <c r="E6339" s="7"/>
      <c r="F6339" s="7"/>
    </row>
    <row r="6340" spans="1:6" ht="13.5" customHeight="1">
      <c r="A6340" s="41" t="s">
        <v>12740</v>
      </c>
      <c r="B6340" s="42" t="s">
        <v>12741</v>
      </c>
      <c r="C6340" s="7"/>
      <c r="D6340" s="7"/>
      <c r="E6340" s="7"/>
      <c r="F6340" s="7"/>
    </row>
    <row r="6341" spans="1:6" ht="13.5" customHeight="1">
      <c r="A6341" s="41" t="s">
        <v>12742</v>
      </c>
      <c r="B6341" s="42" t="s">
        <v>12743</v>
      </c>
      <c r="C6341" s="7"/>
      <c r="D6341" s="7"/>
      <c r="E6341" s="7"/>
      <c r="F6341" s="7"/>
    </row>
    <row r="6342" spans="1:6" ht="13.5" customHeight="1">
      <c r="A6342" s="41" t="s">
        <v>12744</v>
      </c>
      <c r="B6342" s="42" t="s">
        <v>12745</v>
      </c>
      <c r="C6342" s="7"/>
      <c r="D6342" s="7"/>
      <c r="E6342" s="7"/>
      <c r="F6342" s="7"/>
    </row>
    <row r="6343" spans="1:6" ht="13.5" customHeight="1">
      <c r="A6343" s="41" t="s">
        <v>12746</v>
      </c>
      <c r="B6343" s="42" t="s">
        <v>12747</v>
      </c>
      <c r="C6343" s="7"/>
      <c r="D6343" s="7"/>
      <c r="E6343" s="7"/>
      <c r="F6343" s="7"/>
    </row>
    <row r="6344" spans="1:6" ht="13.5" customHeight="1">
      <c r="A6344" s="41" t="s">
        <v>12748</v>
      </c>
      <c r="B6344" s="42" t="s">
        <v>12749</v>
      </c>
      <c r="C6344" s="7"/>
      <c r="D6344" s="7"/>
      <c r="E6344" s="7"/>
      <c r="F6344" s="7"/>
    </row>
    <row r="6345" spans="1:6" ht="13.5" customHeight="1">
      <c r="A6345" s="41" t="s">
        <v>12750</v>
      </c>
      <c r="B6345" s="42" t="s">
        <v>12751</v>
      </c>
      <c r="C6345" s="7"/>
      <c r="D6345" s="7"/>
      <c r="E6345" s="7"/>
      <c r="F6345" s="7"/>
    </row>
    <row r="6346" spans="1:6" ht="13.5" customHeight="1">
      <c r="A6346" s="41" t="s">
        <v>12752</v>
      </c>
      <c r="B6346" s="42" t="s">
        <v>12753</v>
      </c>
      <c r="C6346" s="7"/>
      <c r="D6346" s="7"/>
      <c r="E6346" s="7"/>
      <c r="F6346" s="7"/>
    </row>
    <row r="6347" spans="1:6" ht="13.5" customHeight="1">
      <c r="A6347" s="41" t="s">
        <v>12754</v>
      </c>
      <c r="B6347" s="42" t="s">
        <v>12755</v>
      </c>
      <c r="C6347" s="7"/>
      <c r="D6347" s="7"/>
      <c r="E6347" s="7"/>
      <c r="F6347" s="7"/>
    </row>
    <row r="6348" spans="1:6" ht="13.5" customHeight="1">
      <c r="A6348" s="41" t="s">
        <v>12756</v>
      </c>
      <c r="B6348" s="42" t="s">
        <v>12757</v>
      </c>
      <c r="C6348" s="7"/>
      <c r="D6348" s="7"/>
      <c r="E6348" s="7"/>
      <c r="F6348" s="7"/>
    </row>
    <row r="6349" spans="1:6" ht="13.5" customHeight="1">
      <c r="A6349" s="41" t="s">
        <v>12758</v>
      </c>
      <c r="B6349" s="42" t="s">
        <v>12759</v>
      </c>
      <c r="C6349" s="7"/>
      <c r="D6349" s="7"/>
      <c r="E6349" s="7"/>
      <c r="F6349" s="7"/>
    </row>
    <row r="6350" spans="1:6" ht="13.5" customHeight="1">
      <c r="A6350" s="41" t="s">
        <v>12760</v>
      </c>
      <c r="B6350" s="42" t="s">
        <v>12761</v>
      </c>
      <c r="C6350" s="7"/>
      <c r="D6350" s="7"/>
      <c r="E6350" s="7"/>
      <c r="F6350" s="7"/>
    </row>
    <row r="6351" spans="1:6" ht="13.5" customHeight="1">
      <c r="A6351" s="41" t="s">
        <v>12762</v>
      </c>
      <c r="B6351" s="42" t="s">
        <v>12763</v>
      </c>
      <c r="C6351" s="7"/>
      <c r="D6351" s="7"/>
      <c r="E6351" s="7"/>
      <c r="F6351" s="7"/>
    </row>
    <row r="6352" spans="1:6" ht="13.5" customHeight="1">
      <c r="A6352" s="41" t="s">
        <v>12764</v>
      </c>
      <c r="B6352" s="42" t="s">
        <v>12765</v>
      </c>
      <c r="C6352" s="7"/>
      <c r="D6352" s="7"/>
      <c r="E6352" s="7"/>
      <c r="F6352" s="7"/>
    </row>
    <row r="6353" spans="1:6" ht="13.5" customHeight="1">
      <c r="A6353" s="41" t="s">
        <v>12766</v>
      </c>
      <c r="B6353" s="42" t="s">
        <v>12767</v>
      </c>
      <c r="C6353" s="7"/>
      <c r="D6353" s="7"/>
      <c r="E6353" s="7"/>
      <c r="F6353" s="7"/>
    </row>
    <row r="6354" spans="1:6" ht="13.5" customHeight="1">
      <c r="A6354" s="41" t="s">
        <v>12768</v>
      </c>
      <c r="B6354" s="42" t="s">
        <v>12769</v>
      </c>
      <c r="C6354" s="7"/>
      <c r="D6354" s="7"/>
      <c r="E6354" s="7"/>
      <c r="F6354" s="7"/>
    </row>
    <row r="6355" spans="1:6" ht="13.5" customHeight="1">
      <c r="A6355" s="41" t="s">
        <v>12770</v>
      </c>
      <c r="B6355" s="42" t="s">
        <v>12771</v>
      </c>
      <c r="C6355" s="7"/>
      <c r="D6355" s="7"/>
      <c r="E6355" s="7"/>
      <c r="F6355" s="7"/>
    </row>
    <row r="6356" spans="1:6" ht="13.5" customHeight="1">
      <c r="A6356" s="41" t="s">
        <v>12772</v>
      </c>
      <c r="B6356" s="42" t="s">
        <v>12773</v>
      </c>
      <c r="C6356" s="7"/>
      <c r="D6356" s="7"/>
      <c r="E6356" s="7"/>
      <c r="F6356" s="7"/>
    </row>
    <row r="6357" spans="1:6" ht="13.5" customHeight="1">
      <c r="A6357" s="41" t="s">
        <v>12774</v>
      </c>
      <c r="B6357" s="42" t="s">
        <v>12775</v>
      </c>
      <c r="C6357" s="7"/>
      <c r="D6357" s="7"/>
      <c r="E6357" s="7"/>
      <c r="F6357" s="7"/>
    </row>
    <row r="6358" spans="1:6" ht="13.5" customHeight="1">
      <c r="A6358" s="41" t="s">
        <v>12776</v>
      </c>
      <c r="B6358" s="42" t="s">
        <v>12777</v>
      </c>
      <c r="C6358" s="7"/>
      <c r="D6358" s="7"/>
      <c r="E6358" s="7"/>
      <c r="F6358" s="7"/>
    </row>
    <row r="6359" spans="1:6" ht="13.5" customHeight="1">
      <c r="A6359" s="41" t="s">
        <v>12778</v>
      </c>
      <c r="B6359" s="42" t="s">
        <v>12779</v>
      </c>
      <c r="C6359" s="7"/>
      <c r="D6359" s="7"/>
      <c r="E6359" s="7"/>
      <c r="F6359" s="7"/>
    </row>
    <row r="6360" spans="1:6" ht="13.5" customHeight="1">
      <c r="A6360" s="41" t="s">
        <v>12780</v>
      </c>
      <c r="B6360" s="42" t="s">
        <v>12781</v>
      </c>
      <c r="C6360" s="7"/>
      <c r="D6360" s="7"/>
      <c r="E6360" s="7"/>
      <c r="F6360" s="7"/>
    </row>
    <row r="6361" spans="1:6" ht="13.5" customHeight="1">
      <c r="A6361" s="41" t="s">
        <v>12782</v>
      </c>
      <c r="B6361" s="42" t="s">
        <v>12783</v>
      </c>
      <c r="C6361" s="7"/>
      <c r="D6361" s="7"/>
      <c r="E6361" s="7"/>
      <c r="F6361" s="7"/>
    </row>
    <row r="6362" spans="1:6" ht="13.5" customHeight="1">
      <c r="A6362" s="41" t="s">
        <v>12784</v>
      </c>
      <c r="B6362" s="42" t="s">
        <v>12785</v>
      </c>
      <c r="C6362" s="7"/>
      <c r="D6362" s="7"/>
      <c r="E6362" s="7"/>
      <c r="F6362" s="7"/>
    </row>
    <row r="6363" spans="1:6" ht="13.5" customHeight="1">
      <c r="A6363" s="41" t="s">
        <v>12786</v>
      </c>
      <c r="B6363" s="42" t="s">
        <v>12787</v>
      </c>
      <c r="C6363" s="7"/>
      <c r="D6363" s="7"/>
      <c r="E6363" s="7"/>
      <c r="F6363" s="7"/>
    </row>
    <row r="6364" spans="1:6" ht="13.5" customHeight="1">
      <c r="A6364" s="41" t="s">
        <v>12788</v>
      </c>
      <c r="B6364" s="42" t="s">
        <v>12789</v>
      </c>
      <c r="C6364" s="7"/>
      <c r="D6364" s="7"/>
      <c r="E6364" s="7"/>
      <c r="F6364" s="7"/>
    </row>
    <row r="6365" spans="1:6" ht="13.5" customHeight="1">
      <c r="A6365" s="41" t="s">
        <v>12790</v>
      </c>
      <c r="B6365" s="42" t="s">
        <v>12791</v>
      </c>
      <c r="C6365" s="7"/>
      <c r="D6365" s="7"/>
      <c r="E6365" s="7"/>
      <c r="F6365" s="7"/>
    </row>
    <row r="6366" spans="1:6" ht="13.5" customHeight="1">
      <c r="A6366" s="41" t="s">
        <v>12792</v>
      </c>
      <c r="B6366" s="42" t="s">
        <v>12793</v>
      </c>
      <c r="C6366" s="7"/>
      <c r="D6366" s="7"/>
      <c r="E6366" s="7"/>
      <c r="F6366" s="7"/>
    </row>
    <row r="6367" spans="1:6" ht="13.5" customHeight="1">
      <c r="A6367" s="41" t="s">
        <v>12794</v>
      </c>
      <c r="B6367" s="42" t="s">
        <v>12795</v>
      </c>
      <c r="C6367" s="7"/>
      <c r="D6367" s="7"/>
      <c r="E6367" s="7"/>
      <c r="F6367" s="7"/>
    </row>
    <row r="6368" spans="1:6" ht="13.5" customHeight="1">
      <c r="A6368" s="41" t="s">
        <v>12796</v>
      </c>
      <c r="B6368" s="42" t="s">
        <v>12797</v>
      </c>
      <c r="C6368" s="7"/>
      <c r="D6368" s="7"/>
      <c r="E6368" s="7"/>
      <c r="F6368" s="7"/>
    </row>
    <row r="6369" spans="1:6" ht="13.5" customHeight="1">
      <c r="A6369" s="41" t="s">
        <v>12798</v>
      </c>
      <c r="B6369" s="42" t="s">
        <v>12799</v>
      </c>
      <c r="C6369" s="7"/>
      <c r="D6369" s="7"/>
      <c r="E6369" s="7"/>
      <c r="F6369" s="7"/>
    </row>
    <row r="6370" spans="1:6" ht="13.5" customHeight="1">
      <c r="A6370" s="41" t="s">
        <v>12800</v>
      </c>
      <c r="B6370" s="42" t="s">
        <v>12801</v>
      </c>
      <c r="C6370" s="7"/>
      <c r="D6370" s="7"/>
      <c r="E6370" s="7"/>
      <c r="F6370" s="7"/>
    </row>
    <row r="6371" spans="1:6" ht="13.5" customHeight="1">
      <c r="A6371" s="41" t="s">
        <v>12802</v>
      </c>
      <c r="B6371" s="42" t="s">
        <v>12803</v>
      </c>
      <c r="C6371" s="7"/>
      <c r="D6371" s="7"/>
      <c r="E6371" s="7"/>
      <c r="F6371" s="7"/>
    </row>
    <row r="6372" spans="1:6" ht="13.5" customHeight="1">
      <c r="A6372" s="41" t="s">
        <v>12804</v>
      </c>
      <c r="B6372" s="42" t="s">
        <v>12805</v>
      </c>
      <c r="C6372" s="7"/>
      <c r="D6372" s="7"/>
      <c r="E6372" s="7"/>
      <c r="F6372" s="7"/>
    </row>
    <row r="6373" spans="1:6" ht="13.5" customHeight="1">
      <c r="A6373" s="41" t="s">
        <v>12806</v>
      </c>
      <c r="B6373" s="42" t="s">
        <v>12807</v>
      </c>
      <c r="C6373" s="7"/>
      <c r="D6373" s="7"/>
      <c r="E6373" s="7"/>
      <c r="F6373" s="7"/>
    </row>
    <row r="6374" spans="1:6" ht="13.5" customHeight="1">
      <c r="A6374" s="41" t="s">
        <v>12808</v>
      </c>
      <c r="B6374" s="42" t="s">
        <v>12809</v>
      </c>
      <c r="C6374" s="7"/>
      <c r="D6374" s="7"/>
      <c r="E6374" s="7"/>
      <c r="F6374" s="7"/>
    </row>
    <row r="6375" spans="1:6" ht="13.5" customHeight="1">
      <c r="A6375" s="41" t="s">
        <v>12810</v>
      </c>
      <c r="B6375" s="42" t="s">
        <v>12811</v>
      </c>
      <c r="C6375" s="7"/>
      <c r="D6375" s="7"/>
      <c r="E6375" s="7"/>
      <c r="F6375" s="7"/>
    </row>
    <row r="6376" spans="1:6" ht="13.5" customHeight="1">
      <c r="A6376" s="41" t="s">
        <v>12812</v>
      </c>
      <c r="B6376" s="42" t="s">
        <v>12813</v>
      </c>
      <c r="C6376" s="7"/>
      <c r="D6376" s="7"/>
      <c r="E6376" s="7"/>
      <c r="F6376" s="7"/>
    </row>
    <row r="6377" spans="1:6" ht="13.5" customHeight="1">
      <c r="A6377" s="41" t="s">
        <v>12814</v>
      </c>
      <c r="B6377" s="42" t="s">
        <v>12815</v>
      </c>
      <c r="C6377" s="7"/>
      <c r="D6377" s="7"/>
      <c r="E6377" s="7"/>
      <c r="F6377" s="7"/>
    </row>
    <row r="6378" spans="1:6" ht="13.5" customHeight="1">
      <c r="A6378" s="41" t="s">
        <v>12816</v>
      </c>
      <c r="B6378" s="42" t="s">
        <v>12817</v>
      </c>
      <c r="C6378" s="7"/>
      <c r="D6378" s="7"/>
      <c r="E6378" s="7"/>
      <c r="F6378" s="7"/>
    </row>
    <row r="6379" spans="1:6" ht="13.5" customHeight="1">
      <c r="A6379" s="41" t="s">
        <v>12818</v>
      </c>
      <c r="B6379" s="42" t="s">
        <v>12819</v>
      </c>
      <c r="C6379" s="7"/>
      <c r="D6379" s="7"/>
      <c r="E6379" s="7"/>
      <c r="F6379" s="7"/>
    </row>
    <row r="6380" spans="1:6" ht="13.5" customHeight="1">
      <c r="A6380" s="41" t="s">
        <v>12820</v>
      </c>
      <c r="B6380" s="42" t="s">
        <v>12821</v>
      </c>
      <c r="C6380" s="7"/>
      <c r="D6380" s="7"/>
      <c r="E6380" s="7"/>
      <c r="F6380" s="7"/>
    </row>
    <row r="6381" spans="1:6" ht="13.5" customHeight="1">
      <c r="A6381" s="41" t="s">
        <v>12822</v>
      </c>
      <c r="B6381" s="42" t="s">
        <v>12823</v>
      </c>
      <c r="C6381" s="7"/>
      <c r="D6381" s="7"/>
      <c r="E6381" s="7"/>
      <c r="F6381" s="7"/>
    </row>
    <row r="6382" spans="1:6" ht="13.5" customHeight="1">
      <c r="A6382" s="41" t="s">
        <v>12824</v>
      </c>
      <c r="B6382" s="42" t="s">
        <v>12825</v>
      </c>
      <c r="C6382" s="7"/>
      <c r="D6382" s="7"/>
      <c r="E6382" s="7"/>
      <c r="F6382" s="7"/>
    </row>
    <row r="6383" spans="1:6" ht="13.5" customHeight="1">
      <c r="A6383" s="41" t="s">
        <v>12826</v>
      </c>
      <c r="B6383" s="42" t="s">
        <v>12827</v>
      </c>
      <c r="C6383" s="7"/>
      <c r="D6383" s="7"/>
      <c r="E6383" s="7"/>
      <c r="F6383" s="7"/>
    </row>
    <row r="6384" spans="1:6" ht="13.5" customHeight="1">
      <c r="A6384" s="41" t="s">
        <v>12828</v>
      </c>
      <c r="B6384" s="42" t="s">
        <v>12829</v>
      </c>
      <c r="C6384" s="7"/>
      <c r="D6384" s="7"/>
      <c r="E6384" s="7"/>
      <c r="F6384" s="7"/>
    </row>
    <row r="6385" spans="1:6" ht="13.5" customHeight="1">
      <c r="A6385" s="41" t="s">
        <v>12830</v>
      </c>
      <c r="B6385" s="42" t="s">
        <v>12831</v>
      </c>
      <c r="C6385" s="7"/>
      <c r="D6385" s="7"/>
      <c r="E6385" s="7"/>
      <c r="F6385" s="7"/>
    </row>
    <row r="6386" spans="1:6" ht="13.5" customHeight="1">
      <c r="A6386" s="41" t="s">
        <v>12832</v>
      </c>
      <c r="B6386" s="42" t="s">
        <v>12833</v>
      </c>
      <c r="C6386" s="7"/>
      <c r="D6386" s="7"/>
      <c r="E6386" s="7"/>
      <c r="F6386" s="7"/>
    </row>
    <row r="6387" spans="1:6" ht="13.5" customHeight="1">
      <c r="A6387" s="41" t="s">
        <v>12834</v>
      </c>
      <c r="B6387" s="42" t="s">
        <v>12835</v>
      </c>
      <c r="C6387" s="7"/>
      <c r="D6387" s="7"/>
      <c r="E6387" s="7"/>
      <c r="F6387" s="7"/>
    </row>
    <row r="6388" spans="1:6" ht="13.5" customHeight="1">
      <c r="A6388" s="41" t="s">
        <v>12836</v>
      </c>
      <c r="B6388" s="42" t="s">
        <v>12837</v>
      </c>
      <c r="C6388" s="7"/>
      <c r="D6388" s="7"/>
      <c r="E6388" s="7"/>
      <c r="F6388" s="7"/>
    </row>
    <row r="6389" spans="1:6" ht="13.5" customHeight="1">
      <c r="A6389" s="41" t="s">
        <v>12838</v>
      </c>
      <c r="B6389" s="42" t="s">
        <v>12839</v>
      </c>
      <c r="C6389" s="7"/>
      <c r="D6389" s="7"/>
      <c r="E6389" s="7"/>
      <c r="F6389" s="7"/>
    </row>
    <row r="6390" spans="1:6" ht="13.5" customHeight="1">
      <c r="A6390" s="41" t="s">
        <v>12840</v>
      </c>
      <c r="B6390" s="42" t="s">
        <v>12841</v>
      </c>
      <c r="C6390" s="7"/>
      <c r="D6390" s="7"/>
      <c r="E6390" s="7"/>
      <c r="F6390" s="7"/>
    </row>
    <row r="6391" spans="1:6" ht="13.5" customHeight="1">
      <c r="A6391" s="41" t="s">
        <v>12842</v>
      </c>
      <c r="B6391" s="42" t="s">
        <v>12843</v>
      </c>
      <c r="C6391" s="7"/>
      <c r="D6391" s="7"/>
      <c r="E6391" s="7"/>
      <c r="F6391" s="7"/>
    </row>
    <row r="6392" spans="1:6" ht="13.5" customHeight="1">
      <c r="A6392" s="41" t="s">
        <v>12844</v>
      </c>
      <c r="B6392" s="42" t="s">
        <v>12845</v>
      </c>
      <c r="C6392" s="7"/>
      <c r="D6392" s="7"/>
      <c r="E6392" s="7"/>
      <c r="F6392" s="7"/>
    </row>
    <row r="6393" spans="1:6" ht="13.5" customHeight="1">
      <c r="A6393" s="41" t="s">
        <v>12846</v>
      </c>
      <c r="B6393" s="42" t="s">
        <v>12847</v>
      </c>
      <c r="C6393" s="7"/>
      <c r="D6393" s="7"/>
      <c r="E6393" s="7"/>
      <c r="F6393" s="7"/>
    </row>
    <row r="6394" spans="1:6" ht="13.5" customHeight="1">
      <c r="A6394" s="41" t="s">
        <v>12848</v>
      </c>
      <c r="B6394" s="42" t="s">
        <v>12849</v>
      </c>
      <c r="C6394" s="7"/>
      <c r="D6394" s="7"/>
      <c r="E6394" s="7"/>
      <c r="F6394" s="7"/>
    </row>
    <row r="6395" spans="1:6" ht="13.5" customHeight="1">
      <c r="A6395" s="41" t="s">
        <v>12850</v>
      </c>
      <c r="B6395" s="42" t="s">
        <v>12851</v>
      </c>
      <c r="C6395" s="7"/>
      <c r="D6395" s="7"/>
      <c r="E6395" s="7"/>
      <c r="F6395" s="7"/>
    </row>
    <row r="6396" spans="1:6" ht="13.5" customHeight="1">
      <c r="A6396" s="41" t="s">
        <v>12852</v>
      </c>
      <c r="B6396" s="42" t="s">
        <v>12853</v>
      </c>
      <c r="C6396" s="7"/>
      <c r="D6396" s="7"/>
      <c r="E6396" s="7"/>
      <c r="F6396" s="7"/>
    </row>
    <row r="6397" spans="1:6" ht="13.5" customHeight="1">
      <c r="A6397" s="41" t="s">
        <v>12854</v>
      </c>
      <c r="B6397" s="42" t="s">
        <v>12855</v>
      </c>
      <c r="C6397" s="7"/>
      <c r="D6397" s="7"/>
      <c r="E6397" s="7"/>
      <c r="F6397" s="7"/>
    </row>
    <row r="6398" spans="1:6" ht="13.5" customHeight="1">
      <c r="A6398" s="41" t="s">
        <v>12856</v>
      </c>
      <c r="B6398" s="42" t="s">
        <v>12857</v>
      </c>
      <c r="C6398" s="7"/>
      <c r="D6398" s="7"/>
      <c r="E6398" s="7"/>
      <c r="F6398" s="7"/>
    </row>
    <row r="6399" spans="1:6" ht="13.5" customHeight="1">
      <c r="A6399" s="41" t="s">
        <v>12858</v>
      </c>
      <c r="B6399" s="42" t="s">
        <v>12859</v>
      </c>
      <c r="C6399" s="7"/>
      <c r="D6399" s="7"/>
      <c r="E6399" s="7"/>
      <c r="F6399" s="7"/>
    </row>
    <row r="6400" spans="1:6" ht="13.5" customHeight="1">
      <c r="A6400" s="41" t="s">
        <v>12860</v>
      </c>
      <c r="B6400" s="42" t="s">
        <v>12861</v>
      </c>
      <c r="C6400" s="7"/>
      <c r="D6400" s="7"/>
      <c r="E6400" s="7"/>
      <c r="F6400" s="7"/>
    </row>
    <row r="6401" spans="1:6" ht="13.5" customHeight="1">
      <c r="A6401" s="41" t="s">
        <v>12862</v>
      </c>
      <c r="B6401" s="42" t="s">
        <v>12863</v>
      </c>
      <c r="C6401" s="7"/>
      <c r="D6401" s="7"/>
      <c r="E6401" s="7"/>
      <c r="F6401" s="7"/>
    </row>
    <row r="6402" spans="1:6" ht="13.5" customHeight="1">
      <c r="A6402" s="41" t="s">
        <v>12864</v>
      </c>
      <c r="B6402" s="42" t="s">
        <v>12865</v>
      </c>
      <c r="C6402" s="7"/>
      <c r="D6402" s="7"/>
      <c r="E6402" s="7"/>
      <c r="F6402" s="7"/>
    </row>
    <row r="6403" spans="1:6" ht="13.5" customHeight="1">
      <c r="A6403" s="41" t="s">
        <v>12866</v>
      </c>
      <c r="B6403" s="42" t="s">
        <v>12867</v>
      </c>
      <c r="C6403" s="7"/>
      <c r="D6403" s="7"/>
      <c r="E6403" s="7"/>
      <c r="F6403" s="7"/>
    </row>
    <row r="6404" spans="1:6" ht="13.5" customHeight="1">
      <c r="A6404" s="41" t="s">
        <v>12868</v>
      </c>
      <c r="B6404" s="42" t="s">
        <v>12869</v>
      </c>
      <c r="C6404" s="7"/>
      <c r="D6404" s="7"/>
      <c r="E6404" s="7"/>
      <c r="F6404" s="7"/>
    </row>
    <row r="6405" spans="1:6" ht="13.5" customHeight="1">
      <c r="A6405" s="41" t="s">
        <v>12870</v>
      </c>
      <c r="B6405" s="42" t="s">
        <v>12871</v>
      </c>
      <c r="C6405" s="7"/>
      <c r="D6405" s="7"/>
      <c r="E6405" s="7"/>
      <c r="F6405" s="7"/>
    </row>
    <row r="6406" spans="1:6" ht="13.5" customHeight="1">
      <c r="A6406" s="41" t="s">
        <v>12872</v>
      </c>
      <c r="B6406" s="42" t="s">
        <v>12873</v>
      </c>
      <c r="C6406" s="7"/>
      <c r="D6406" s="7"/>
      <c r="E6406" s="7"/>
      <c r="F6406" s="7"/>
    </row>
    <row r="6407" spans="1:6" ht="13.5" customHeight="1">
      <c r="A6407" s="41" t="s">
        <v>12874</v>
      </c>
      <c r="B6407" s="42" t="s">
        <v>12875</v>
      </c>
      <c r="C6407" s="7"/>
      <c r="D6407" s="7"/>
      <c r="E6407" s="7"/>
      <c r="F6407" s="7"/>
    </row>
    <row r="6408" spans="1:6" ht="13.5" customHeight="1">
      <c r="A6408" s="41" t="s">
        <v>12876</v>
      </c>
      <c r="B6408" s="42" t="s">
        <v>12877</v>
      </c>
      <c r="C6408" s="7"/>
      <c r="D6408" s="7"/>
      <c r="E6408" s="7"/>
      <c r="F6408" s="7"/>
    </row>
    <row r="6409" spans="1:6" ht="13.5" customHeight="1">
      <c r="A6409" s="41" t="s">
        <v>12878</v>
      </c>
      <c r="B6409" s="42" t="s">
        <v>12879</v>
      </c>
      <c r="C6409" s="7"/>
      <c r="D6409" s="7"/>
      <c r="E6409" s="7"/>
      <c r="F6409" s="7"/>
    </row>
    <row r="6410" spans="1:6" ht="13.5" customHeight="1">
      <c r="A6410" s="41" t="s">
        <v>12880</v>
      </c>
      <c r="B6410" s="42" t="s">
        <v>12881</v>
      </c>
      <c r="C6410" s="7"/>
      <c r="D6410" s="7"/>
      <c r="E6410" s="7"/>
      <c r="F6410" s="7"/>
    </row>
    <row r="6411" spans="1:6" ht="13.5" customHeight="1">
      <c r="A6411" s="41" t="s">
        <v>12882</v>
      </c>
      <c r="B6411" s="42" t="s">
        <v>12883</v>
      </c>
      <c r="C6411" s="7"/>
      <c r="D6411" s="7"/>
      <c r="E6411" s="7"/>
      <c r="F6411" s="7"/>
    </row>
    <row r="6412" spans="1:6" ht="13.5" customHeight="1">
      <c r="A6412" s="41" t="s">
        <v>12884</v>
      </c>
      <c r="B6412" s="42" t="s">
        <v>12885</v>
      </c>
      <c r="C6412" s="7"/>
      <c r="D6412" s="7"/>
      <c r="E6412" s="7"/>
      <c r="F6412" s="7"/>
    </row>
    <row r="6413" spans="1:6" ht="13.5" customHeight="1">
      <c r="A6413" s="41" t="s">
        <v>12886</v>
      </c>
      <c r="B6413" s="42" t="s">
        <v>12887</v>
      </c>
      <c r="C6413" s="7"/>
      <c r="D6413" s="7"/>
      <c r="E6413" s="7"/>
      <c r="F6413" s="7"/>
    </row>
    <row r="6414" spans="1:6" ht="13.5" customHeight="1">
      <c r="A6414" s="41" t="s">
        <v>12888</v>
      </c>
      <c r="B6414" s="42" t="s">
        <v>12889</v>
      </c>
      <c r="C6414" s="7"/>
      <c r="D6414" s="7"/>
      <c r="E6414" s="7"/>
      <c r="F6414" s="7"/>
    </row>
    <row r="6415" spans="1:6" ht="13.5" customHeight="1">
      <c r="A6415" s="41" t="s">
        <v>12890</v>
      </c>
      <c r="B6415" s="42" t="s">
        <v>12891</v>
      </c>
      <c r="C6415" s="7"/>
      <c r="D6415" s="7"/>
      <c r="E6415" s="7"/>
      <c r="F6415" s="7"/>
    </row>
    <row r="6416" spans="1:6" ht="13.5" customHeight="1">
      <c r="A6416" s="41" t="s">
        <v>12892</v>
      </c>
      <c r="B6416" s="42" t="s">
        <v>12893</v>
      </c>
      <c r="C6416" s="7"/>
      <c r="D6416" s="7"/>
      <c r="E6416" s="7"/>
      <c r="F6416" s="7"/>
    </row>
    <row r="6417" spans="1:6" ht="13.5" customHeight="1">
      <c r="A6417" s="41" t="s">
        <v>12894</v>
      </c>
      <c r="B6417" s="42" t="s">
        <v>12895</v>
      </c>
      <c r="C6417" s="7"/>
      <c r="D6417" s="7"/>
      <c r="E6417" s="7"/>
      <c r="F6417" s="7"/>
    </row>
    <row r="6418" spans="1:6" ht="13.5" customHeight="1">
      <c r="A6418" s="41" t="s">
        <v>12896</v>
      </c>
      <c r="B6418" s="42" t="s">
        <v>12897</v>
      </c>
      <c r="C6418" s="7"/>
      <c r="D6418" s="7"/>
      <c r="E6418" s="7"/>
      <c r="F6418" s="7"/>
    </row>
    <row r="6419" spans="1:6" ht="13.5" customHeight="1">
      <c r="A6419" s="41" t="s">
        <v>12898</v>
      </c>
      <c r="B6419" s="42" t="s">
        <v>12899</v>
      </c>
      <c r="C6419" s="7"/>
      <c r="D6419" s="7"/>
      <c r="E6419" s="7"/>
      <c r="F6419" s="7"/>
    </row>
    <row r="6420" spans="1:6" ht="13.5" customHeight="1">
      <c r="A6420" s="41" t="s">
        <v>12900</v>
      </c>
      <c r="B6420" s="42" t="s">
        <v>12901</v>
      </c>
      <c r="C6420" s="7"/>
      <c r="D6420" s="7"/>
      <c r="E6420" s="7"/>
      <c r="F6420" s="7"/>
    </row>
    <row r="6421" spans="1:6" ht="13.5" customHeight="1">
      <c r="A6421" s="41" t="s">
        <v>12902</v>
      </c>
      <c r="B6421" s="42" t="s">
        <v>12903</v>
      </c>
      <c r="C6421" s="7"/>
      <c r="D6421" s="7"/>
      <c r="E6421" s="7"/>
      <c r="F6421" s="7"/>
    </row>
    <row r="6422" spans="1:6" ht="13.5" customHeight="1">
      <c r="A6422" s="41" t="s">
        <v>12904</v>
      </c>
      <c r="B6422" s="42" t="s">
        <v>12905</v>
      </c>
      <c r="C6422" s="7"/>
      <c r="D6422" s="7"/>
      <c r="E6422" s="7"/>
      <c r="F6422" s="7"/>
    </row>
    <row r="6423" spans="1:6" ht="13.5" customHeight="1">
      <c r="A6423" s="41" t="s">
        <v>12906</v>
      </c>
      <c r="B6423" s="42" t="s">
        <v>12907</v>
      </c>
      <c r="C6423" s="7"/>
      <c r="D6423" s="7"/>
      <c r="E6423" s="7"/>
      <c r="F6423" s="7"/>
    </row>
    <row r="6424" spans="1:6" ht="13.5" customHeight="1">
      <c r="A6424" s="41" t="s">
        <v>12908</v>
      </c>
      <c r="B6424" s="42" t="s">
        <v>12909</v>
      </c>
      <c r="C6424" s="7"/>
      <c r="D6424" s="7"/>
      <c r="E6424" s="7"/>
      <c r="F6424" s="7"/>
    </row>
    <row r="6425" spans="1:6" ht="13.5" customHeight="1">
      <c r="A6425" s="41" t="s">
        <v>12910</v>
      </c>
      <c r="B6425" s="42" t="s">
        <v>12911</v>
      </c>
      <c r="C6425" s="7"/>
      <c r="D6425" s="7"/>
      <c r="E6425" s="7"/>
      <c r="F6425" s="7"/>
    </row>
    <row r="6426" spans="1:6" ht="13.5" customHeight="1">
      <c r="A6426" s="41" t="s">
        <v>12912</v>
      </c>
      <c r="B6426" s="42" t="s">
        <v>12913</v>
      </c>
      <c r="C6426" s="7"/>
      <c r="D6426" s="7"/>
      <c r="E6426" s="7"/>
      <c r="F6426" s="7"/>
    </row>
    <row r="6427" spans="1:6" ht="13.5" customHeight="1">
      <c r="A6427" s="41" t="s">
        <v>12914</v>
      </c>
      <c r="B6427" s="42" t="s">
        <v>12915</v>
      </c>
      <c r="C6427" s="7"/>
      <c r="D6427" s="7"/>
      <c r="E6427" s="7"/>
      <c r="F6427" s="7"/>
    </row>
    <row r="6428" spans="1:6" ht="13.5" customHeight="1">
      <c r="A6428" s="41" t="s">
        <v>12916</v>
      </c>
      <c r="B6428" s="42" t="s">
        <v>12917</v>
      </c>
      <c r="C6428" s="7"/>
      <c r="D6428" s="7"/>
      <c r="E6428" s="7"/>
      <c r="F6428" s="7"/>
    </row>
    <row r="6429" spans="1:6" ht="13.5" customHeight="1">
      <c r="A6429" s="41" t="s">
        <v>12918</v>
      </c>
      <c r="B6429" s="42" t="s">
        <v>12919</v>
      </c>
      <c r="C6429" s="7"/>
      <c r="D6429" s="7"/>
      <c r="E6429" s="7"/>
      <c r="F6429" s="7"/>
    </row>
    <row r="6430" spans="1:6" ht="13.5" customHeight="1">
      <c r="A6430" s="41" t="s">
        <v>12920</v>
      </c>
      <c r="B6430" s="42" t="s">
        <v>12921</v>
      </c>
      <c r="C6430" s="7"/>
      <c r="D6430" s="7"/>
      <c r="E6430" s="7"/>
      <c r="F6430" s="7"/>
    </row>
    <row r="6431" spans="1:6" ht="13.5" customHeight="1">
      <c r="A6431" s="41" t="s">
        <v>12922</v>
      </c>
      <c r="B6431" s="42" t="s">
        <v>12923</v>
      </c>
      <c r="C6431" s="7"/>
      <c r="D6431" s="7"/>
      <c r="E6431" s="7"/>
      <c r="F6431" s="7"/>
    </row>
    <row r="6432" spans="1:6" ht="13.5" customHeight="1">
      <c r="A6432" s="41" t="s">
        <v>12924</v>
      </c>
      <c r="B6432" s="42" t="s">
        <v>12925</v>
      </c>
      <c r="C6432" s="7"/>
      <c r="D6432" s="7"/>
      <c r="E6432" s="7"/>
      <c r="F6432" s="7"/>
    </row>
    <row r="6433" spans="1:6" ht="13.5" customHeight="1">
      <c r="A6433" s="41" t="s">
        <v>12926</v>
      </c>
      <c r="B6433" s="42" t="s">
        <v>12927</v>
      </c>
      <c r="C6433" s="7"/>
      <c r="D6433" s="7"/>
      <c r="E6433" s="7"/>
      <c r="F6433" s="7"/>
    </row>
    <row r="6434" spans="1:6" ht="13.5" customHeight="1">
      <c r="A6434" s="41" t="s">
        <v>12928</v>
      </c>
      <c r="B6434" s="42" t="s">
        <v>12929</v>
      </c>
      <c r="C6434" s="7"/>
      <c r="D6434" s="7"/>
      <c r="E6434" s="7"/>
      <c r="F6434" s="7"/>
    </row>
    <row r="6435" spans="1:6" ht="13.5" customHeight="1">
      <c r="A6435" s="41" t="s">
        <v>12930</v>
      </c>
      <c r="B6435" s="42" t="s">
        <v>12931</v>
      </c>
      <c r="C6435" s="7"/>
      <c r="D6435" s="7"/>
      <c r="E6435" s="7"/>
      <c r="F6435" s="7"/>
    </row>
    <row r="6436" spans="1:6" ht="13.5" customHeight="1">
      <c r="A6436" s="41" t="s">
        <v>12932</v>
      </c>
      <c r="B6436" s="42" t="s">
        <v>12933</v>
      </c>
      <c r="C6436" s="7"/>
      <c r="D6436" s="7"/>
      <c r="E6436" s="7"/>
      <c r="F6436" s="7"/>
    </row>
    <row r="6437" spans="1:6" ht="13.5" customHeight="1">
      <c r="A6437" s="41" t="s">
        <v>12934</v>
      </c>
      <c r="B6437" s="42" t="s">
        <v>12935</v>
      </c>
      <c r="C6437" s="7"/>
      <c r="D6437" s="7"/>
      <c r="E6437" s="7"/>
      <c r="F6437" s="7"/>
    </row>
    <row r="6438" spans="1:6" ht="13.5" customHeight="1">
      <c r="A6438" s="41" t="s">
        <v>12936</v>
      </c>
      <c r="B6438" s="42" t="s">
        <v>12937</v>
      </c>
      <c r="C6438" s="7"/>
      <c r="D6438" s="7"/>
      <c r="E6438" s="7"/>
      <c r="F6438" s="7"/>
    </row>
    <row r="6439" spans="1:6" ht="13.5" customHeight="1">
      <c r="A6439" s="41" t="s">
        <v>12938</v>
      </c>
      <c r="B6439" s="42" t="s">
        <v>12939</v>
      </c>
      <c r="C6439" s="7"/>
      <c r="D6439" s="7"/>
      <c r="E6439" s="7"/>
      <c r="F6439" s="7"/>
    </row>
    <row r="6440" spans="1:6" ht="13.5" customHeight="1">
      <c r="A6440" s="41" t="s">
        <v>12940</v>
      </c>
      <c r="B6440" s="42" t="s">
        <v>12941</v>
      </c>
      <c r="C6440" s="7"/>
      <c r="D6440" s="7"/>
      <c r="E6440" s="7"/>
      <c r="F6440" s="7"/>
    </row>
    <row r="6441" spans="1:6" ht="13.5" customHeight="1">
      <c r="A6441" s="41" t="s">
        <v>12942</v>
      </c>
      <c r="B6441" s="42" t="s">
        <v>12943</v>
      </c>
      <c r="C6441" s="7"/>
      <c r="D6441" s="7"/>
      <c r="E6441" s="7"/>
      <c r="F6441" s="7"/>
    </row>
    <row r="6442" spans="1:6" ht="13.5" customHeight="1">
      <c r="A6442" s="41" t="s">
        <v>12944</v>
      </c>
      <c r="B6442" s="42" t="s">
        <v>12945</v>
      </c>
      <c r="C6442" s="7"/>
      <c r="D6442" s="7"/>
      <c r="E6442" s="7"/>
      <c r="F6442" s="7"/>
    </row>
    <row r="6443" spans="1:6" ht="13.5" customHeight="1">
      <c r="A6443" s="41" t="s">
        <v>12946</v>
      </c>
      <c r="B6443" s="42" t="s">
        <v>12947</v>
      </c>
      <c r="C6443" s="7"/>
      <c r="D6443" s="7"/>
      <c r="E6443" s="7"/>
      <c r="F6443" s="7"/>
    </row>
    <row r="6444" spans="1:6" ht="13.5" customHeight="1">
      <c r="A6444" s="41" t="s">
        <v>12948</v>
      </c>
      <c r="B6444" s="42" t="s">
        <v>12949</v>
      </c>
      <c r="C6444" s="7"/>
      <c r="D6444" s="7"/>
      <c r="E6444" s="7"/>
      <c r="F6444" s="7"/>
    </row>
    <row r="6445" spans="1:6" ht="13.5" customHeight="1">
      <c r="A6445" s="41" t="s">
        <v>12950</v>
      </c>
      <c r="B6445" s="42" t="s">
        <v>12951</v>
      </c>
      <c r="C6445" s="7"/>
      <c r="D6445" s="7"/>
      <c r="E6445" s="7"/>
      <c r="F6445" s="7"/>
    </row>
    <row r="6446" spans="1:6" ht="13.5" customHeight="1">
      <c r="A6446" s="41" t="s">
        <v>12952</v>
      </c>
      <c r="B6446" s="42" t="s">
        <v>12953</v>
      </c>
      <c r="C6446" s="7"/>
      <c r="D6446" s="7"/>
      <c r="E6446" s="7"/>
      <c r="F6446" s="7"/>
    </row>
    <row r="6447" spans="1:6" ht="13.5" customHeight="1">
      <c r="A6447" s="41" t="s">
        <v>12954</v>
      </c>
      <c r="B6447" s="42" t="s">
        <v>12955</v>
      </c>
      <c r="C6447" s="7"/>
      <c r="D6447" s="7"/>
      <c r="E6447" s="7"/>
      <c r="F6447" s="7"/>
    </row>
    <row r="6448" spans="1:6" ht="13.5" customHeight="1">
      <c r="A6448" s="41" t="s">
        <v>12956</v>
      </c>
      <c r="B6448" s="42" t="s">
        <v>12957</v>
      </c>
      <c r="C6448" s="7"/>
      <c r="D6448" s="7"/>
      <c r="E6448" s="7"/>
      <c r="F6448" s="7"/>
    </row>
    <row r="6449" spans="1:6" ht="13.5" customHeight="1">
      <c r="A6449" s="41" t="s">
        <v>12958</v>
      </c>
      <c r="B6449" s="42" t="s">
        <v>12959</v>
      </c>
      <c r="C6449" s="7"/>
      <c r="D6449" s="7"/>
      <c r="E6449" s="7"/>
      <c r="F6449" s="7"/>
    </row>
    <row r="6450" spans="1:6" ht="13.5" customHeight="1">
      <c r="A6450" s="41" t="s">
        <v>12960</v>
      </c>
      <c r="B6450" s="42" t="s">
        <v>12961</v>
      </c>
      <c r="C6450" s="7"/>
      <c r="D6450" s="7"/>
      <c r="E6450" s="7"/>
      <c r="F6450" s="7"/>
    </row>
    <row r="6451" spans="1:6" ht="13.5" customHeight="1">
      <c r="A6451" s="41" t="s">
        <v>12962</v>
      </c>
      <c r="B6451" s="42" t="s">
        <v>12963</v>
      </c>
      <c r="C6451" s="7"/>
      <c r="D6451" s="7"/>
      <c r="E6451" s="7"/>
      <c r="F6451" s="7"/>
    </row>
    <row r="6452" spans="1:6" ht="13.5" customHeight="1">
      <c r="A6452" s="41" t="s">
        <v>12964</v>
      </c>
      <c r="B6452" s="42" t="s">
        <v>12965</v>
      </c>
      <c r="C6452" s="7"/>
      <c r="D6452" s="7"/>
      <c r="E6452" s="7"/>
      <c r="F6452" s="7"/>
    </row>
    <row r="6453" spans="1:6" ht="13.5" customHeight="1">
      <c r="A6453" s="41" t="s">
        <v>12966</v>
      </c>
      <c r="B6453" s="42" t="s">
        <v>12967</v>
      </c>
      <c r="C6453" s="7"/>
      <c r="D6453" s="7"/>
      <c r="E6453" s="7"/>
      <c r="F6453" s="7"/>
    </row>
    <row r="6454" spans="1:6" ht="13.5" customHeight="1">
      <c r="A6454" s="41" t="s">
        <v>12968</v>
      </c>
      <c r="B6454" s="42" t="s">
        <v>12969</v>
      </c>
      <c r="C6454" s="7"/>
      <c r="D6454" s="7"/>
      <c r="E6454" s="7"/>
      <c r="F6454" s="7"/>
    </row>
    <row r="6455" spans="1:6" ht="13.5" customHeight="1">
      <c r="A6455" s="41" t="s">
        <v>12970</v>
      </c>
      <c r="B6455" s="42" t="s">
        <v>12971</v>
      </c>
      <c r="C6455" s="7"/>
      <c r="D6455" s="7"/>
      <c r="E6455" s="7"/>
      <c r="F6455" s="7"/>
    </row>
    <row r="6456" spans="1:6" ht="13.5" customHeight="1">
      <c r="A6456" s="41" t="s">
        <v>12972</v>
      </c>
      <c r="B6456" s="42" t="s">
        <v>12973</v>
      </c>
      <c r="C6456" s="7"/>
      <c r="D6456" s="7"/>
      <c r="E6456" s="7"/>
      <c r="F6456" s="7"/>
    </row>
    <row r="6457" spans="1:6" ht="13.5" customHeight="1">
      <c r="A6457" s="41" t="s">
        <v>12974</v>
      </c>
      <c r="B6457" s="42" t="s">
        <v>12975</v>
      </c>
      <c r="C6457" s="7"/>
      <c r="D6457" s="7"/>
      <c r="E6457" s="7"/>
      <c r="F6457" s="7"/>
    </row>
    <row r="6458" spans="1:6" ht="13.5" customHeight="1">
      <c r="A6458" s="41" t="s">
        <v>12976</v>
      </c>
      <c r="B6458" s="42" t="s">
        <v>12977</v>
      </c>
      <c r="C6458" s="7"/>
      <c r="D6458" s="7"/>
      <c r="E6458" s="7"/>
      <c r="F6458" s="7"/>
    </row>
    <row r="6459" spans="1:6" ht="13.5" customHeight="1">
      <c r="A6459" s="41" t="s">
        <v>12978</v>
      </c>
      <c r="B6459" s="42" t="s">
        <v>12979</v>
      </c>
      <c r="C6459" s="7"/>
      <c r="D6459" s="7"/>
      <c r="E6459" s="7"/>
      <c r="F6459" s="7"/>
    </row>
    <row r="6460" spans="1:6" ht="13.5" customHeight="1">
      <c r="A6460" s="41" t="s">
        <v>12980</v>
      </c>
      <c r="B6460" s="42" t="s">
        <v>12981</v>
      </c>
      <c r="C6460" s="7"/>
      <c r="D6460" s="7"/>
      <c r="E6460" s="7"/>
      <c r="F6460" s="7"/>
    </row>
    <row r="6461" spans="1:6" ht="13.5" customHeight="1">
      <c r="A6461" s="41" t="s">
        <v>12982</v>
      </c>
      <c r="B6461" s="42" t="s">
        <v>12983</v>
      </c>
      <c r="C6461" s="7"/>
      <c r="D6461" s="7"/>
      <c r="E6461" s="7"/>
      <c r="F6461" s="7"/>
    </row>
    <row r="6462" spans="1:6" ht="13.5" customHeight="1">
      <c r="A6462" s="41" t="s">
        <v>12984</v>
      </c>
      <c r="B6462" s="42" t="s">
        <v>12985</v>
      </c>
      <c r="C6462" s="7"/>
      <c r="D6462" s="7"/>
      <c r="E6462" s="7"/>
      <c r="F6462" s="7"/>
    </row>
    <row r="6463" spans="1:6" ht="13.5" customHeight="1">
      <c r="A6463" s="41" t="s">
        <v>12986</v>
      </c>
      <c r="B6463" s="42" t="s">
        <v>12987</v>
      </c>
      <c r="C6463" s="7"/>
      <c r="D6463" s="7"/>
      <c r="E6463" s="7"/>
      <c r="F6463" s="7"/>
    </row>
    <row r="6464" spans="1:6" ht="13.5" customHeight="1">
      <c r="A6464" s="41" t="s">
        <v>12988</v>
      </c>
      <c r="B6464" s="42" t="s">
        <v>12989</v>
      </c>
      <c r="C6464" s="7"/>
      <c r="D6464" s="7"/>
      <c r="E6464" s="7"/>
      <c r="F6464" s="7"/>
    </row>
    <row r="6465" spans="1:6" ht="13.5" customHeight="1">
      <c r="A6465" s="41" t="s">
        <v>12990</v>
      </c>
      <c r="B6465" s="42" t="s">
        <v>12991</v>
      </c>
      <c r="C6465" s="7"/>
      <c r="D6465" s="7"/>
      <c r="E6465" s="7"/>
      <c r="F6465" s="7"/>
    </row>
    <row r="6466" spans="1:6" ht="13.5" customHeight="1">
      <c r="A6466" s="41" t="s">
        <v>12992</v>
      </c>
      <c r="B6466" s="42" t="s">
        <v>12993</v>
      </c>
      <c r="C6466" s="7"/>
      <c r="D6466" s="7"/>
      <c r="E6466" s="7"/>
      <c r="F6466" s="7"/>
    </row>
    <row r="6467" spans="1:6" ht="13.5" customHeight="1">
      <c r="A6467" s="41" t="s">
        <v>12994</v>
      </c>
      <c r="B6467" s="42" t="s">
        <v>12995</v>
      </c>
      <c r="C6467" s="7"/>
      <c r="D6467" s="7"/>
      <c r="E6467" s="7"/>
      <c r="F6467" s="7"/>
    </row>
    <row r="6468" spans="1:6" ht="13.5" customHeight="1">
      <c r="A6468" s="41" t="s">
        <v>12996</v>
      </c>
      <c r="B6468" s="42" t="s">
        <v>12997</v>
      </c>
      <c r="C6468" s="7"/>
      <c r="D6468" s="7"/>
      <c r="E6468" s="7"/>
      <c r="F6468" s="7"/>
    </row>
    <row r="6469" spans="1:6" ht="13.5" customHeight="1">
      <c r="A6469" s="41" t="s">
        <v>12998</v>
      </c>
      <c r="B6469" s="42" t="s">
        <v>12999</v>
      </c>
      <c r="C6469" s="7"/>
      <c r="D6469" s="7"/>
      <c r="E6469" s="7"/>
      <c r="F6469" s="7"/>
    </row>
    <row r="6470" spans="1:6" ht="13.5" customHeight="1">
      <c r="A6470" s="41" t="s">
        <v>13000</v>
      </c>
      <c r="B6470" s="42" t="s">
        <v>13001</v>
      </c>
      <c r="C6470" s="7"/>
      <c r="D6470" s="7"/>
      <c r="E6470" s="7"/>
      <c r="F6470" s="7"/>
    </row>
    <row r="6471" spans="1:6" ht="13.5" customHeight="1">
      <c r="A6471" s="41" t="s">
        <v>13002</v>
      </c>
      <c r="B6471" s="42" t="s">
        <v>13003</v>
      </c>
      <c r="C6471" s="7"/>
      <c r="D6471" s="7"/>
      <c r="E6471" s="7"/>
      <c r="F6471" s="7"/>
    </row>
    <row r="6472" spans="1:6" ht="13.5" customHeight="1">
      <c r="A6472" s="41" t="s">
        <v>13004</v>
      </c>
      <c r="B6472" s="42" t="s">
        <v>13005</v>
      </c>
      <c r="C6472" s="7"/>
      <c r="D6472" s="7"/>
      <c r="E6472" s="7"/>
      <c r="F6472" s="7"/>
    </row>
    <row r="6473" spans="1:6" ht="13.5" customHeight="1">
      <c r="A6473" s="41" t="s">
        <v>13006</v>
      </c>
      <c r="B6473" s="42" t="s">
        <v>13007</v>
      </c>
      <c r="C6473" s="7"/>
      <c r="D6473" s="7"/>
      <c r="E6473" s="7"/>
      <c r="F6473" s="7"/>
    </row>
    <row r="6474" spans="1:6" ht="13.5" customHeight="1">
      <c r="A6474" s="41" t="s">
        <v>13008</v>
      </c>
      <c r="B6474" s="42" t="s">
        <v>13009</v>
      </c>
      <c r="C6474" s="7"/>
      <c r="D6474" s="7"/>
      <c r="E6474" s="7"/>
      <c r="F6474" s="7"/>
    </row>
    <row r="6475" spans="1:6" ht="13.5" customHeight="1">
      <c r="A6475" s="41" t="s">
        <v>13010</v>
      </c>
      <c r="B6475" s="42" t="s">
        <v>13011</v>
      </c>
      <c r="C6475" s="7"/>
      <c r="D6475" s="7"/>
      <c r="E6475" s="7"/>
      <c r="F6475" s="7"/>
    </row>
    <row r="6476" spans="1:6" ht="13.5" customHeight="1">
      <c r="A6476" s="41" t="s">
        <v>13012</v>
      </c>
      <c r="B6476" s="42" t="s">
        <v>13013</v>
      </c>
      <c r="C6476" s="7"/>
      <c r="D6476" s="7"/>
      <c r="E6476" s="7"/>
      <c r="F6476" s="7"/>
    </row>
    <row r="6477" spans="1:6" ht="13.5" customHeight="1">
      <c r="A6477" s="41" t="s">
        <v>13014</v>
      </c>
      <c r="B6477" s="42" t="s">
        <v>13015</v>
      </c>
      <c r="C6477" s="7"/>
      <c r="D6477" s="7"/>
      <c r="E6477" s="7"/>
      <c r="F6477" s="7"/>
    </row>
    <row r="6478" spans="1:6" ht="13.5" customHeight="1">
      <c r="A6478" s="41" t="s">
        <v>13016</v>
      </c>
      <c r="B6478" s="42" t="s">
        <v>13017</v>
      </c>
      <c r="C6478" s="7"/>
      <c r="D6478" s="7"/>
      <c r="E6478" s="7"/>
      <c r="F6478" s="7"/>
    </row>
    <row r="6479" spans="1:6" ht="13.5" customHeight="1">
      <c r="A6479" s="41" t="s">
        <v>13018</v>
      </c>
      <c r="B6479" s="42" t="s">
        <v>13019</v>
      </c>
      <c r="C6479" s="7"/>
      <c r="D6479" s="7"/>
      <c r="E6479" s="7"/>
      <c r="F6479" s="7"/>
    </row>
    <row r="6480" spans="1:6" ht="13.5" customHeight="1">
      <c r="A6480" s="41" t="s">
        <v>13020</v>
      </c>
      <c r="B6480" s="42" t="s">
        <v>13021</v>
      </c>
      <c r="C6480" s="7"/>
      <c r="D6480" s="7"/>
      <c r="E6480" s="7"/>
      <c r="F6480" s="7"/>
    </row>
    <row r="6481" spans="1:6" ht="13.5" customHeight="1">
      <c r="A6481" s="41" t="s">
        <v>13022</v>
      </c>
      <c r="B6481" s="42" t="s">
        <v>13023</v>
      </c>
      <c r="C6481" s="7"/>
      <c r="D6481" s="7"/>
      <c r="E6481" s="7"/>
      <c r="F6481" s="7"/>
    </row>
    <row r="6482" spans="1:6" ht="13.5" customHeight="1">
      <c r="A6482" s="41" t="s">
        <v>13024</v>
      </c>
      <c r="B6482" s="42" t="s">
        <v>13025</v>
      </c>
      <c r="C6482" s="7"/>
      <c r="D6482" s="7"/>
      <c r="E6482" s="7"/>
      <c r="F6482" s="7"/>
    </row>
    <row r="6483" spans="1:6" ht="13.5" customHeight="1">
      <c r="A6483" s="41" t="s">
        <v>13026</v>
      </c>
      <c r="B6483" s="42" t="s">
        <v>13027</v>
      </c>
      <c r="C6483" s="7"/>
      <c r="D6483" s="7"/>
      <c r="E6483" s="7"/>
      <c r="F6483" s="7"/>
    </row>
    <row r="6484" spans="1:6" ht="13.5" customHeight="1">
      <c r="A6484" s="41" t="s">
        <v>13028</v>
      </c>
      <c r="B6484" s="42" t="s">
        <v>13029</v>
      </c>
      <c r="C6484" s="7"/>
      <c r="D6484" s="7"/>
      <c r="E6484" s="7"/>
      <c r="F6484" s="7"/>
    </row>
    <row r="6485" spans="1:6" ht="13.5" customHeight="1">
      <c r="A6485" s="41" t="s">
        <v>13030</v>
      </c>
      <c r="B6485" s="42" t="s">
        <v>13031</v>
      </c>
      <c r="C6485" s="7"/>
      <c r="D6485" s="7"/>
      <c r="E6485" s="7"/>
      <c r="F6485" s="7"/>
    </row>
    <row r="6486" spans="1:6" ht="13.5" customHeight="1">
      <c r="A6486" s="41" t="s">
        <v>13032</v>
      </c>
      <c r="B6486" s="42" t="s">
        <v>13033</v>
      </c>
      <c r="C6486" s="7"/>
      <c r="D6486" s="7"/>
      <c r="E6486" s="7"/>
      <c r="F6486" s="7"/>
    </row>
    <row r="6487" spans="1:6" ht="13.5" customHeight="1">
      <c r="A6487" s="41" t="s">
        <v>13034</v>
      </c>
      <c r="B6487" s="42" t="s">
        <v>13035</v>
      </c>
      <c r="C6487" s="7"/>
      <c r="D6487" s="7"/>
      <c r="E6487" s="7"/>
      <c r="F6487" s="7"/>
    </row>
    <row r="6488" spans="1:6" ht="13.5" customHeight="1">
      <c r="A6488" s="41" t="s">
        <v>13036</v>
      </c>
      <c r="B6488" s="42" t="s">
        <v>13037</v>
      </c>
      <c r="C6488" s="7"/>
      <c r="D6488" s="7"/>
      <c r="E6488" s="7"/>
      <c r="F6488" s="7"/>
    </row>
    <row r="6489" spans="1:6" ht="13.5" customHeight="1">
      <c r="A6489" s="41" t="s">
        <v>13038</v>
      </c>
      <c r="B6489" s="42" t="s">
        <v>13039</v>
      </c>
      <c r="C6489" s="7"/>
      <c r="D6489" s="7"/>
      <c r="E6489" s="7"/>
      <c r="F6489" s="7"/>
    </row>
    <row r="6490" spans="1:6" ht="13.5" customHeight="1">
      <c r="A6490" s="41" t="s">
        <v>13040</v>
      </c>
      <c r="B6490" s="42" t="s">
        <v>13041</v>
      </c>
      <c r="C6490" s="7"/>
      <c r="D6490" s="7"/>
      <c r="E6490" s="7"/>
      <c r="F6490" s="7"/>
    </row>
    <row r="6491" spans="1:6" ht="13.5" customHeight="1">
      <c r="A6491" s="41" t="s">
        <v>13042</v>
      </c>
      <c r="B6491" s="42" t="s">
        <v>13043</v>
      </c>
      <c r="C6491" s="7"/>
      <c r="D6491" s="7"/>
      <c r="E6491" s="7"/>
      <c r="F6491" s="7"/>
    </row>
    <row r="6492" spans="1:6" ht="13.5" customHeight="1">
      <c r="A6492" s="41" t="s">
        <v>13044</v>
      </c>
      <c r="B6492" s="42" t="s">
        <v>13045</v>
      </c>
      <c r="C6492" s="7"/>
      <c r="D6492" s="7"/>
      <c r="E6492" s="7"/>
      <c r="F6492" s="7"/>
    </row>
    <row r="6493" spans="1:6" ht="13.5" customHeight="1">
      <c r="A6493" s="41" t="s">
        <v>13046</v>
      </c>
      <c r="B6493" s="42" t="s">
        <v>13047</v>
      </c>
      <c r="C6493" s="7"/>
      <c r="D6493" s="7"/>
      <c r="E6493" s="7"/>
      <c r="F6493" s="7"/>
    </row>
    <row r="6494" spans="1:6" ht="13.5" customHeight="1">
      <c r="A6494" s="41" t="s">
        <v>13048</v>
      </c>
      <c r="B6494" s="42" t="s">
        <v>13049</v>
      </c>
      <c r="C6494" s="7"/>
      <c r="D6494" s="7"/>
      <c r="E6494" s="7"/>
      <c r="F6494" s="7"/>
    </row>
    <row r="6495" spans="1:6" ht="13.5" customHeight="1">
      <c r="A6495" s="41" t="s">
        <v>13050</v>
      </c>
      <c r="B6495" s="42" t="s">
        <v>13051</v>
      </c>
      <c r="C6495" s="7"/>
      <c r="D6495" s="7"/>
      <c r="E6495" s="7"/>
      <c r="F6495" s="7"/>
    </row>
    <row r="6496" spans="1:6" ht="13.5" customHeight="1">
      <c r="A6496" s="41" t="s">
        <v>13052</v>
      </c>
      <c r="B6496" s="42" t="s">
        <v>13053</v>
      </c>
      <c r="C6496" s="7"/>
      <c r="D6496" s="7"/>
      <c r="E6496" s="7"/>
      <c r="F6496" s="7"/>
    </row>
    <row r="6497" spans="1:6" ht="13.5" customHeight="1">
      <c r="A6497" s="41" t="s">
        <v>13054</v>
      </c>
      <c r="B6497" s="42" t="s">
        <v>13055</v>
      </c>
      <c r="C6497" s="7"/>
      <c r="D6497" s="7"/>
      <c r="E6497" s="7"/>
      <c r="F6497" s="7"/>
    </row>
    <row r="6498" spans="1:6" ht="13.5" customHeight="1">
      <c r="A6498" s="41" t="s">
        <v>13056</v>
      </c>
      <c r="B6498" s="42" t="s">
        <v>13057</v>
      </c>
      <c r="C6498" s="7"/>
      <c r="D6498" s="7"/>
      <c r="E6498" s="7"/>
      <c r="F6498" s="7"/>
    </row>
    <row r="6499" spans="1:6" ht="13.5" customHeight="1">
      <c r="A6499" s="41" t="s">
        <v>13058</v>
      </c>
      <c r="B6499" s="42" t="s">
        <v>13059</v>
      </c>
      <c r="C6499" s="7"/>
      <c r="D6499" s="7"/>
      <c r="E6499" s="7"/>
      <c r="F6499" s="7"/>
    </row>
    <row r="6500" spans="1:6" ht="13.5" customHeight="1">
      <c r="A6500" s="41" t="s">
        <v>13060</v>
      </c>
      <c r="B6500" s="42" t="s">
        <v>13061</v>
      </c>
      <c r="C6500" s="7"/>
      <c r="D6500" s="7"/>
      <c r="E6500" s="7"/>
      <c r="F6500" s="7"/>
    </row>
    <row r="6501" spans="1:6" ht="13.5" customHeight="1">
      <c r="A6501" s="41" t="s">
        <v>13062</v>
      </c>
      <c r="B6501" s="42" t="s">
        <v>13063</v>
      </c>
      <c r="C6501" s="7"/>
      <c r="D6501" s="7"/>
      <c r="E6501" s="7"/>
      <c r="F6501" s="7"/>
    </row>
    <row r="6502" spans="1:6" ht="13.5" customHeight="1">
      <c r="A6502" s="41" t="s">
        <v>13064</v>
      </c>
      <c r="B6502" s="42" t="s">
        <v>13065</v>
      </c>
      <c r="C6502" s="7"/>
      <c r="D6502" s="7"/>
      <c r="E6502" s="7"/>
      <c r="F6502" s="7"/>
    </row>
    <row r="6503" spans="1:6" ht="13.5" customHeight="1">
      <c r="A6503" s="41" t="s">
        <v>13066</v>
      </c>
      <c r="B6503" s="42" t="s">
        <v>13067</v>
      </c>
      <c r="C6503" s="7"/>
      <c r="D6503" s="7"/>
      <c r="E6503" s="7"/>
      <c r="F6503" s="7"/>
    </row>
    <row r="6504" spans="1:6" ht="13.5" customHeight="1">
      <c r="A6504" s="41" t="s">
        <v>13068</v>
      </c>
      <c r="B6504" s="42" t="s">
        <v>13069</v>
      </c>
      <c r="C6504" s="7"/>
      <c r="D6504" s="7"/>
      <c r="E6504" s="7"/>
      <c r="F6504" s="7"/>
    </row>
    <row r="6505" spans="1:6" ht="13.5" customHeight="1">
      <c r="A6505" s="41" t="s">
        <v>13070</v>
      </c>
      <c r="B6505" s="42" t="s">
        <v>13071</v>
      </c>
      <c r="C6505" s="7"/>
      <c r="D6505" s="7"/>
      <c r="E6505" s="7"/>
      <c r="F6505" s="7"/>
    </row>
    <row r="6506" spans="1:6" ht="13.5" customHeight="1">
      <c r="A6506" s="41" t="s">
        <v>13072</v>
      </c>
      <c r="B6506" s="42" t="s">
        <v>13073</v>
      </c>
      <c r="C6506" s="7"/>
      <c r="D6506" s="7"/>
      <c r="E6506" s="7"/>
      <c r="F6506" s="7"/>
    </row>
    <row r="6507" spans="1:6" ht="13.5" customHeight="1">
      <c r="A6507" s="41" t="s">
        <v>13074</v>
      </c>
      <c r="B6507" s="42" t="s">
        <v>13075</v>
      </c>
      <c r="C6507" s="7"/>
      <c r="D6507" s="7"/>
      <c r="E6507" s="7"/>
      <c r="F6507" s="7"/>
    </row>
    <row r="6508" spans="1:6" ht="13.5" customHeight="1">
      <c r="A6508" s="41" t="s">
        <v>13076</v>
      </c>
      <c r="B6508" s="42" t="s">
        <v>13077</v>
      </c>
      <c r="C6508" s="7"/>
      <c r="D6508" s="7"/>
      <c r="E6508" s="7"/>
      <c r="F6508" s="7"/>
    </row>
    <row r="6509" spans="1:6" ht="13.5" customHeight="1">
      <c r="A6509" s="41" t="s">
        <v>13078</v>
      </c>
      <c r="B6509" s="42" t="s">
        <v>13079</v>
      </c>
      <c r="C6509" s="7"/>
      <c r="D6509" s="7"/>
      <c r="E6509" s="7"/>
      <c r="F6509" s="7"/>
    </row>
    <row r="6510" spans="1:6" ht="13.5" customHeight="1">
      <c r="A6510" s="41" t="s">
        <v>13080</v>
      </c>
      <c r="B6510" s="42" t="s">
        <v>13081</v>
      </c>
      <c r="C6510" s="7"/>
      <c r="D6510" s="7"/>
      <c r="E6510" s="7"/>
      <c r="F6510" s="7"/>
    </row>
    <row r="6511" spans="1:6" ht="13.5" customHeight="1">
      <c r="A6511" s="41" t="s">
        <v>13082</v>
      </c>
      <c r="B6511" s="42" t="s">
        <v>13083</v>
      </c>
      <c r="C6511" s="7"/>
      <c r="D6511" s="7"/>
      <c r="E6511" s="7"/>
      <c r="F6511" s="7"/>
    </row>
    <row r="6512" spans="1:6" ht="13.5" customHeight="1">
      <c r="A6512" s="41" t="s">
        <v>13084</v>
      </c>
      <c r="B6512" s="42" t="s">
        <v>13085</v>
      </c>
      <c r="C6512" s="7"/>
      <c r="D6512" s="7"/>
      <c r="E6512" s="7"/>
      <c r="F6512" s="7"/>
    </row>
    <row r="6513" spans="1:6" ht="13.5" customHeight="1">
      <c r="A6513" s="41" t="s">
        <v>13086</v>
      </c>
      <c r="B6513" s="42" t="s">
        <v>13087</v>
      </c>
      <c r="C6513" s="7"/>
      <c r="D6513" s="7"/>
      <c r="E6513" s="7"/>
      <c r="F6513" s="7"/>
    </row>
    <row r="6514" spans="1:6" ht="13.5" customHeight="1">
      <c r="A6514" s="41" t="s">
        <v>13088</v>
      </c>
      <c r="B6514" s="42" t="s">
        <v>13089</v>
      </c>
      <c r="C6514" s="7"/>
      <c r="D6514" s="7"/>
      <c r="E6514" s="7"/>
      <c r="F6514" s="7"/>
    </row>
    <row r="6515" spans="1:6" ht="13.5" customHeight="1">
      <c r="A6515" s="41" t="s">
        <v>13090</v>
      </c>
      <c r="B6515" s="42" t="s">
        <v>13091</v>
      </c>
      <c r="C6515" s="7"/>
      <c r="D6515" s="7"/>
      <c r="E6515" s="7"/>
      <c r="F6515" s="7"/>
    </row>
    <row r="6516" spans="1:6" ht="13.5" customHeight="1">
      <c r="A6516" s="41" t="s">
        <v>13092</v>
      </c>
      <c r="B6516" s="42" t="s">
        <v>13093</v>
      </c>
      <c r="C6516" s="7"/>
      <c r="D6516" s="7"/>
      <c r="E6516" s="7"/>
      <c r="F6516" s="7"/>
    </row>
    <row r="6517" spans="1:6" ht="13.5" customHeight="1">
      <c r="A6517" s="41" t="s">
        <v>13094</v>
      </c>
      <c r="B6517" s="42" t="s">
        <v>13095</v>
      </c>
      <c r="C6517" s="7"/>
      <c r="D6517" s="7"/>
      <c r="E6517" s="7"/>
      <c r="F6517" s="7"/>
    </row>
    <row r="6518" spans="1:6" ht="13.5" customHeight="1">
      <c r="A6518" s="41" t="s">
        <v>13096</v>
      </c>
      <c r="B6518" s="42" t="s">
        <v>13097</v>
      </c>
      <c r="C6518" s="7"/>
      <c r="D6518" s="7"/>
      <c r="E6518" s="7"/>
      <c r="F6518" s="7"/>
    </row>
    <row r="6519" spans="1:6" ht="13.5" customHeight="1">
      <c r="A6519" s="41" t="s">
        <v>13098</v>
      </c>
      <c r="B6519" s="42" t="s">
        <v>13099</v>
      </c>
      <c r="C6519" s="7"/>
      <c r="D6519" s="7"/>
      <c r="E6519" s="7"/>
      <c r="F6519" s="7"/>
    </row>
    <row r="6520" spans="1:6" ht="13.5" customHeight="1">
      <c r="A6520" s="41" t="s">
        <v>13100</v>
      </c>
      <c r="B6520" s="42" t="s">
        <v>13101</v>
      </c>
      <c r="C6520" s="7"/>
      <c r="D6520" s="7"/>
      <c r="E6520" s="7"/>
      <c r="F6520" s="7"/>
    </row>
    <row r="6521" spans="1:6" ht="13.5" customHeight="1">
      <c r="A6521" s="41" t="s">
        <v>13102</v>
      </c>
      <c r="B6521" s="42" t="s">
        <v>13103</v>
      </c>
      <c r="C6521" s="7"/>
      <c r="D6521" s="7"/>
      <c r="E6521" s="7"/>
      <c r="F6521" s="7"/>
    </row>
    <row r="6522" spans="1:6" ht="13.5" customHeight="1">
      <c r="A6522" s="41" t="s">
        <v>13104</v>
      </c>
      <c r="B6522" s="42" t="s">
        <v>13105</v>
      </c>
      <c r="C6522" s="7"/>
      <c r="D6522" s="7"/>
      <c r="E6522" s="7"/>
      <c r="F6522" s="7"/>
    </row>
    <row r="6523" spans="1:6" ht="13.5" customHeight="1">
      <c r="A6523" s="41" t="s">
        <v>13106</v>
      </c>
      <c r="B6523" s="42" t="s">
        <v>13107</v>
      </c>
      <c r="C6523" s="7"/>
      <c r="D6523" s="7"/>
      <c r="E6523" s="7"/>
      <c r="F6523" s="7"/>
    </row>
    <row r="6524" spans="1:6" ht="13.5" customHeight="1">
      <c r="A6524" s="41" t="s">
        <v>13108</v>
      </c>
      <c r="B6524" s="42" t="s">
        <v>13109</v>
      </c>
      <c r="C6524" s="7"/>
      <c r="D6524" s="7"/>
      <c r="E6524" s="7"/>
      <c r="F6524" s="7"/>
    </row>
    <row r="6525" spans="1:6" ht="13.5" customHeight="1">
      <c r="A6525" s="41" t="s">
        <v>13110</v>
      </c>
      <c r="B6525" s="42" t="s">
        <v>13111</v>
      </c>
      <c r="C6525" s="7"/>
      <c r="D6525" s="7"/>
      <c r="E6525" s="7"/>
      <c r="F6525" s="7"/>
    </row>
    <row r="6526" spans="1:6" ht="13.5" customHeight="1">
      <c r="A6526" s="41" t="s">
        <v>13112</v>
      </c>
      <c r="B6526" s="42" t="s">
        <v>13113</v>
      </c>
      <c r="C6526" s="7"/>
      <c r="D6526" s="7"/>
      <c r="E6526" s="7"/>
      <c r="F6526" s="7"/>
    </row>
    <row r="6527" spans="1:6" ht="13.5" customHeight="1">
      <c r="A6527" s="41" t="s">
        <v>13114</v>
      </c>
      <c r="B6527" s="42" t="s">
        <v>13115</v>
      </c>
      <c r="C6527" s="7"/>
      <c r="D6527" s="7"/>
      <c r="E6527" s="7"/>
      <c r="F6527" s="7"/>
    </row>
    <row r="6528" spans="1:6" ht="13.5" customHeight="1">
      <c r="A6528" s="41" t="s">
        <v>13116</v>
      </c>
      <c r="B6528" s="42" t="s">
        <v>13117</v>
      </c>
      <c r="C6528" s="7"/>
      <c r="D6528" s="7"/>
      <c r="E6528" s="7"/>
      <c r="F6528" s="7"/>
    </row>
    <row r="6529" spans="1:6" ht="13.5" customHeight="1">
      <c r="A6529" s="41" t="s">
        <v>13118</v>
      </c>
      <c r="B6529" s="42" t="s">
        <v>13119</v>
      </c>
      <c r="C6529" s="7"/>
      <c r="D6529" s="7"/>
      <c r="E6529" s="7"/>
      <c r="F6529" s="7"/>
    </row>
    <row r="6530" spans="1:6" ht="13.5" customHeight="1">
      <c r="A6530" s="41" t="s">
        <v>13120</v>
      </c>
      <c r="B6530" s="42" t="s">
        <v>13121</v>
      </c>
      <c r="C6530" s="7"/>
      <c r="D6530" s="7"/>
      <c r="E6530" s="7"/>
      <c r="F6530" s="7"/>
    </row>
    <row r="6531" spans="1:6" ht="13.5" customHeight="1">
      <c r="A6531" s="41" t="s">
        <v>13122</v>
      </c>
      <c r="B6531" s="42" t="s">
        <v>13123</v>
      </c>
      <c r="C6531" s="7"/>
      <c r="D6531" s="7"/>
      <c r="E6531" s="7"/>
      <c r="F6531" s="7"/>
    </row>
    <row r="6532" spans="1:6" ht="13.5" customHeight="1">
      <c r="A6532" s="41" t="s">
        <v>13124</v>
      </c>
      <c r="B6532" s="42" t="s">
        <v>13125</v>
      </c>
      <c r="C6532" s="7"/>
      <c r="D6532" s="7"/>
      <c r="E6532" s="7"/>
      <c r="F6532" s="7"/>
    </row>
    <row r="6533" spans="1:6" ht="13.5" customHeight="1">
      <c r="A6533" s="41" t="s">
        <v>13126</v>
      </c>
      <c r="B6533" s="42" t="s">
        <v>13127</v>
      </c>
      <c r="C6533" s="7"/>
      <c r="D6533" s="7"/>
      <c r="E6533" s="7"/>
      <c r="F6533" s="7"/>
    </row>
    <row r="6534" spans="1:6" ht="13.5" customHeight="1">
      <c r="A6534" s="41" t="s">
        <v>13128</v>
      </c>
      <c r="B6534" s="42" t="s">
        <v>13129</v>
      </c>
      <c r="C6534" s="7"/>
      <c r="D6534" s="7"/>
      <c r="E6534" s="7"/>
      <c r="F6534" s="7"/>
    </row>
    <row r="6535" spans="1:6" ht="13.5" customHeight="1">
      <c r="A6535" s="41" t="s">
        <v>13130</v>
      </c>
      <c r="B6535" s="42" t="s">
        <v>13131</v>
      </c>
      <c r="C6535" s="7"/>
      <c r="D6535" s="7"/>
      <c r="E6535" s="7"/>
      <c r="F6535" s="7"/>
    </row>
    <row r="6536" spans="1:6" ht="13.5" customHeight="1">
      <c r="A6536" s="41" t="s">
        <v>13132</v>
      </c>
      <c r="B6536" s="42" t="s">
        <v>13133</v>
      </c>
      <c r="C6536" s="7"/>
      <c r="D6536" s="7"/>
      <c r="E6536" s="7"/>
      <c r="F6536" s="7"/>
    </row>
    <row r="6537" spans="1:6" ht="13.5" customHeight="1">
      <c r="A6537" s="41" t="s">
        <v>13134</v>
      </c>
      <c r="B6537" s="42" t="s">
        <v>13135</v>
      </c>
      <c r="C6537" s="7"/>
      <c r="D6537" s="7"/>
      <c r="E6537" s="7"/>
      <c r="F6537" s="7"/>
    </row>
    <row r="6538" spans="1:6" ht="13.5" customHeight="1">
      <c r="A6538" s="41" t="s">
        <v>13136</v>
      </c>
      <c r="B6538" s="42" t="s">
        <v>13137</v>
      </c>
      <c r="C6538" s="7"/>
      <c r="D6538" s="7"/>
      <c r="E6538" s="7"/>
      <c r="F6538" s="7"/>
    </row>
    <row r="6539" spans="1:6" ht="13.5" customHeight="1">
      <c r="A6539" s="41" t="s">
        <v>13138</v>
      </c>
      <c r="B6539" s="42" t="s">
        <v>13139</v>
      </c>
      <c r="C6539" s="7"/>
      <c r="D6539" s="7"/>
      <c r="E6539" s="7"/>
      <c r="F6539" s="7"/>
    </row>
    <row r="6540" spans="1:6" ht="13.5" customHeight="1">
      <c r="A6540" s="41" t="s">
        <v>13140</v>
      </c>
      <c r="B6540" s="42" t="s">
        <v>13141</v>
      </c>
      <c r="C6540" s="7"/>
      <c r="D6540" s="7"/>
      <c r="E6540" s="7"/>
      <c r="F6540" s="7"/>
    </row>
    <row r="6541" spans="1:6" ht="13.5" customHeight="1">
      <c r="A6541" s="41" t="s">
        <v>13142</v>
      </c>
      <c r="B6541" s="42" t="s">
        <v>13143</v>
      </c>
      <c r="C6541" s="7"/>
      <c r="D6541" s="7"/>
      <c r="E6541" s="7"/>
      <c r="F6541" s="7"/>
    </row>
    <row r="6542" spans="1:6" ht="13.5" customHeight="1">
      <c r="A6542" s="41" t="s">
        <v>13144</v>
      </c>
      <c r="B6542" s="42" t="s">
        <v>13145</v>
      </c>
      <c r="C6542" s="7"/>
      <c r="D6542" s="7"/>
      <c r="E6542" s="7"/>
      <c r="F6542" s="7"/>
    </row>
    <row r="6543" spans="1:6" ht="13.5" customHeight="1">
      <c r="A6543" s="41" t="s">
        <v>13146</v>
      </c>
      <c r="B6543" s="42" t="s">
        <v>13147</v>
      </c>
      <c r="C6543" s="7"/>
      <c r="D6543" s="7"/>
      <c r="E6543" s="7"/>
      <c r="F6543" s="7"/>
    </row>
    <row r="6544" spans="1:6" ht="13.5" customHeight="1">
      <c r="A6544" s="41" t="s">
        <v>13148</v>
      </c>
      <c r="B6544" s="42" t="s">
        <v>13149</v>
      </c>
      <c r="C6544" s="7"/>
      <c r="D6544" s="7"/>
      <c r="E6544" s="7"/>
      <c r="F6544" s="7"/>
    </row>
    <row r="6545" spans="1:6" ht="13.5" customHeight="1">
      <c r="A6545" s="41" t="s">
        <v>13150</v>
      </c>
      <c r="B6545" s="42" t="s">
        <v>13151</v>
      </c>
      <c r="C6545" s="7"/>
      <c r="D6545" s="7"/>
      <c r="E6545" s="7"/>
      <c r="F6545" s="7"/>
    </row>
    <row r="6546" spans="1:6" ht="13.5" customHeight="1">
      <c r="A6546" s="41" t="s">
        <v>13152</v>
      </c>
      <c r="B6546" s="42" t="s">
        <v>13153</v>
      </c>
      <c r="C6546" s="7"/>
      <c r="D6546" s="7"/>
      <c r="E6546" s="7"/>
      <c r="F6546" s="7"/>
    </row>
    <row r="6547" spans="1:6" ht="13.5" customHeight="1">
      <c r="A6547" s="41" t="s">
        <v>13154</v>
      </c>
      <c r="B6547" s="42" t="s">
        <v>13155</v>
      </c>
      <c r="C6547" s="7"/>
      <c r="D6547" s="7"/>
      <c r="E6547" s="7"/>
      <c r="F6547" s="7"/>
    </row>
    <row r="6548" spans="1:6" ht="13.5" customHeight="1">
      <c r="A6548" s="41" t="s">
        <v>13156</v>
      </c>
      <c r="B6548" s="42" t="s">
        <v>13157</v>
      </c>
      <c r="C6548" s="7"/>
      <c r="D6548" s="7"/>
      <c r="E6548" s="7"/>
      <c r="F6548" s="7"/>
    </row>
    <row r="6549" spans="1:6" ht="13.5" customHeight="1">
      <c r="A6549" s="41" t="s">
        <v>13158</v>
      </c>
      <c r="B6549" s="42" t="s">
        <v>13159</v>
      </c>
      <c r="C6549" s="7"/>
      <c r="D6549" s="7"/>
      <c r="E6549" s="7"/>
      <c r="F6549" s="7"/>
    </row>
    <row r="6550" spans="1:6" ht="13.5" customHeight="1">
      <c r="A6550" s="41" t="s">
        <v>13160</v>
      </c>
      <c r="B6550" s="42" t="s">
        <v>13161</v>
      </c>
      <c r="C6550" s="7"/>
      <c r="D6550" s="7"/>
      <c r="E6550" s="7"/>
      <c r="F6550" s="7"/>
    </row>
    <row r="6551" spans="1:6" ht="13.5" customHeight="1">
      <c r="A6551" s="41" t="s">
        <v>13162</v>
      </c>
      <c r="B6551" s="42" t="s">
        <v>13163</v>
      </c>
      <c r="C6551" s="7"/>
      <c r="D6551" s="7"/>
      <c r="E6551" s="7"/>
      <c r="F6551" s="7"/>
    </row>
    <row r="6552" spans="1:6" ht="13.5" customHeight="1">
      <c r="A6552" s="41" t="s">
        <v>13164</v>
      </c>
      <c r="B6552" s="42" t="s">
        <v>13165</v>
      </c>
      <c r="C6552" s="7"/>
      <c r="D6552" s="7"/>
      <c r="E6552" s="7"/>
      <c r="F6552" s="7"/>
    </row>
    <row r="6553" spans="1:6" ht="13.5" customHeight="1">
      <c r="A6553" s="41" t="s">
        <v>13166</v>
      </c>
      <c r="B6553" s="42" t="s">
        <v>13167</v>
      </c>
      <c r="C6553" s="7"/>
      <c r="D6553" s="7"/>
      <c r="E6553" s="7"/>
      <c r="F6553" s="7"/>
    </row>
    <row r="6554" spans="1:6" ht="13.5" customHeight="1">
      <c r="A6554" s="41" t="s">
        <v>13168</v>
      </c>
      <c r="B6554" s="42" t="s">
        <v>13169</v>
      </c>
      <c r="C6554" s="7"/>
      <c r="D6554" s="7"/>
      <c r="E6554" s="7"/>
      <c r="F6554" s="7"/>
    </row>
    <row r="6555" spans="1:6" ht="13.5" customHeight="1">
      <c r="A6555" s="41" t="s">
        <v>13170</v>
      </c>
      <c r="B6555" s="42" t="s">
        <v>13171</v>
      </c>
      <c r="C6555" s="7"/>
      <c r="D6555" s="7"/>
      <c r="E6555" s="7"/>
      <c r="F6555" s="7"/>
    </row>
    <row r="6556" spans="1:6" ht="13.5" customHeight="1">
      <c r="A6556" s="41" t="s">
        <v>13172</v>
      </c>
      <c r="B6556" s="42" t="s">
        <v>13173</v>
      </c>
      <c r="C6556" s="7"/>
      <c r="D6556" s="7"/>
      <c r="E6556" s="7"/>
      <c r="F6556" s="7"/>
    </row>
    <row r="6557" spans="1:6" ht="13.5" customHeight="1">
      <c r="A6557" s="41" t="s">
        <v>13174</v>
      </c>
      <c r="B6557" s="42" t="s">
        <v>13175</v>
      </c>
      <c r="C6557" s="7"/>
      <c r="D6557" s="7"/>
      <c r="E6557" s="7"/>
      <c r="F6557" s="7"/>
    </row>
    <row r="6558" spans="1:6" ht="13.5" customHeight="1">
      <c r="A6558" s="41" t="s">
        <v>13176</v>
      </c>
      <c r="B6558" s="42" t="s">
        <v>13177</v>
      </c>
      <c r="C6558" s="7"/>
      <c r="D6558" s="7"/>
      <c r="E6558" s="7"/>
      <c r="F6558" s="7"/>
    </row>
    <row r="6559" spans="1:6" ht="13.5" customHeight="1">
      <c r="A6559" s="41" t="s">
        <v>13178</v>
      </c>
      <c r="B6559" s="42" t="s">
        <v>13179</v>
      </c>
      <c r="C6559" s="7"/>
      <c r="D6559" s="7"/>
      <c r="E6559" s="7"/>
      <c r="F6559" s="7"/>
    </row>
    <row r="6560" spans="1:6" ht="13.5" customHeight="1">
      <c r="A6560" s="41" t="s">
        <v>13180</v>
      </c>
      <c r="B6560" s="42" t="s">
        <v>13181</v>
      </c>
      <c r="C6560" s="7"/>
      <c r="D6560" s="7"/>
      <c r="E6560" s="7"/>
      <c r="F6560" s="7"/>
    </row>
    <row r="6561" spans="1:6" ht="13.5" customHeight="1">
      <c r="A6561" s="41" t="s">
        <v>13182</v>
      </c>
      <c r="B6561" s="42" t="s">
        <v>13183</v>
      </c>
      <c r="C6561" s="7"/>
      <c r="D6561" s="7"/>
      <c r="E6561" s="7"/>
      <c r="F6561" s="7"/>
    </row>
    <row r="6562" spans="1:6" ht="13.5" customHeight="1">
      <c r="A6562" s="41" t="s">
        <v>13184</v>
      </c>
      <c r="B6562" s="42" t="s">
        <v>13185</v>
      </c>
      <c r="C6562" s="7"/>
      <c r="D6562" s="7"/>
      <c r="E6562" s="7"/>
      <c r="F6562" s="7"/>
    </row>
    <row r="6563" spans="1:6" ht="13.5" customHeight="1">
      <c r="A6563" s="41" t="s">
        <v>13186</v>
      </c>
      <c r="B6563" s="42" t="s">
        <v>13187</v>
      </c>
      <c r="C6563" s="7"/>
      <c r="D6563" s="7"/>
      <c r="E6563" s="7"/>
      <c r="F6563" s="7"/>
    </row>
    <row r="6564" spans="1:6" ht="13.5" customHeight="1">
      <c r="A6564" s="41" t="s">
        <v>13188</v>
      </c>
      <c r="B6564" s="42" t="s">
        <v>13189</v>
      </c>
      <c r="C6564" s="7"/>
      <c r="D6564" s="7"/>
      <c r="E6564" s="7"/>
      <c r="F6564" s="7"/>
    </row>
    <row r="6565" spans="1:6" ht="13.5" customHeight="1">
      <c r="A6565" s="41" t="s">
        <v>13190</v>
      </c>
      <c r="B6565" s="42" t="s">
        <v>13191</v>
      </c>
      <c r="C6565" s="7"/>
      <c r="D6565" s="7"/>
      <c r="E6565" s="7"/>
      <c r="F6565" s="7"/>
    </row>
    <row r="6566" spans="1:6" ht="13.5" customHeight="1">
      <c r="A6566" s="41" t="s">
        <v>13192</v>
      </c>
      <c r="B6566" s="42" t="s">
        <v>13193</v>
      </c>
      <c r="C6566" s="7"/>
      <c r="D6566" s="7"/>
      <c r="E6566" s="7"/>
      <c r="F6566" s="7"/>
    </row>
    <row r="6567" spans="1:6" ht="13.5" customHeight="1">
      <c r="A6567" s="41" t="s">
        <v>13194</v>
      </c>
      <c r="B6567" s="42" t="s">
        <v>13195</v>
      </c>
      <c r="C6567" s="7"/>
      <c r="D6567" s="7"/>
      <c r="E6567" s="7"/>
      <c r="F6567" s="7"/>
    </row>
    <row r="6568" spans="1:6" ht="13.5" customHeight="1">
      <c r="A6568" s="41" t="s">
        <v>13196</v>
      </c>
      <c r="B6568" s="42" t="s">
        <v>13197</v>
      </c>
      <c r="C6568" s="7"/>
      <c r="D6568" s="7"/>
      <c r="E6568" s="7"/>
      <c r="F6568" s="7"/>
    </row>
    <row r="6569" spans="1:6" ht="13.5" customHeight="1">
      <c r="A6569" s="41" t="s">
        <v>13198</v>
      </c>
      <c r="B6569" s="42" t="s">
        <v>13199</v>
      </c>
      <c r="C6569" s="7"/>
      <c r="D6569" s="7"/>
      <c r="E6569" s="7"/>
      <c r="F6569" s="7"/>
    </row>
    <row r="6570" spans="1:6" ht="13.5" customHeight="1">
      <c r="A6570" s="41" t="s">
        <v>13200</v>
      </c>
      <c r="B6570" s="42" t="s">
        <v>13201</v>
      </c>
      <c r="C6570" s="7"/>
      <c r="D6570" s="7"/>
      <c r="E6570" s="7"/>
      <c r="F6570" s="7"/>
    </row>
    <row r="6571" spans="1:6" ht="13.5" customHeight="1">
      <c r="A6571" s="41" t="s">
        <v>13202</v>
      </c>
      <c r="B6571" s="42" t="s">
        <v>13201</v>
      </c>
      <c r="C6571" s="7"/>
      <c r="D6571" s="7"/>
      <c r="E6571" s="7"/>
      <c r="F6571" s="7"/>
    </row>
    <row r="6572" spans="1:6" ht="13.5" customHeight="1">
      <c r="A6572" s="41" t="s">
        <v>13203</v>
      </c>
      <c r="B6572" s="42" t="s">
        <v>13204</v>
      </c>
      <c r="C6572" s="7"/>
      <c r="D6572" s="7"/>
      <c r="E6572" s="7"/>
      <c r="F6572" s="7"/>
    </row>
    <row r="6573" spans="1:6" ht="13.5" customHeight="1">
      <c r="A6573" s="41" t="s">
        <v>13205</v>
      </c>
      <c r="B6573" s="42" t="s">
        <v>13206</v>
      </c>
      <c r="C6573" s="7"/>
      <c r="D6573" s="7"/>
      <c r="E6573" s="7"/>
      <c r="F6573" s="7"/>
    </row>
    <row r="6574" spans="1:6" ht="13.5" customHeight="1">
      <c r="A6574" s="41" t="s">
        <v>13207</v>
      </c>
      <c r="B6574" s="42" t="s">
        <v>13208</v>
      </c>
      <c r="C6574" s="7"/>
      <c r="D6574" s="7"/>
      <c r="E6574" s="7"/>
      <c r="F6574" s="7"/>
    </row>
    <row r="6575" spans="1:6" ht="13.5" customHeight="1">
      <c r="A6575" s="41" t="s">
        <v>13209</v>
      </c>
      <c r="B6575" s="42" t="s">
        <v>13210</v>
      </c>
      <c r="C6575" s="7"/>
      <c r="D6575" s="7"/>
      <c r="E6575" s="7"/>
      <c r="F6575" s="7"/>
    </row>
    <row r="6576" spans="1:6" ht="13.5" customHeight="1">
      <c r="A6576" s="41" t="s">
        <v>13211</v>
      </c>
      <c r="B6576" s="42" t="s">
        <v>13212</v>
      </c>
      <c r="C6576" s="7"/>
      <c r="D6576" s="7"/>
      <c r="E6576" s="7"/>
      <c r="F6576" s="7"/>
    </row>
    <row r="6577" spans="1:6" ht="13.5" customHeight="1">
      <c r="A6577" s="41" t="s">
        <v>13213</v>
      </c>
      <c r="B6577" s="42" t="s">
        <v>13214</v>
      </c>
      <c r="C6577" s="7"/>
      <c r="D6577" s="7"/>
      <c r="E6577" s="7"/>
      <c r="F6577" s="7"/>
    </row>
    <row r="6578" spans="1:6" ht="13.5" customHeight="1">
      <c r="A6578" s="41" t="s">
        <v>13215</v>
      </c>
      <c r="B6578" s="42" t="s">
        <v>13216</v>
      </c>
      <c r="C6578" s="7"/>
      <c r="D6578" s="7"/>
      <c r="E6578" s="7"/>
      <c r="F6578" s="7"/>
    </row>
    <row r="6579" spans="1:6" ht="13.5" customHeight="1">
      <c r="A6579" s="41" t="s">
        <v>13217</v>
      </c>
      <c r="B6579" s="42" t="s">
        <v>13218</v>
      </c>
      <c r="C6579" s="7"/>
      <c r="D6579" s="7"/>
      <c r="E6579" s="7"/>
      <c r="F6579" s="7"/>
    </row>
    <row r="6580" spans="1:6" ht="13.5" customHeight="1">
      <c r="A6580" s="41" t="s">
        <v>13219</v>
      </c>
      <c r="B6580" s="42" t="s">
        <v>13220</v>
      </c>
      <c r="C6580" s="7"/>
      <c r="D6580" s="7"/>
      <c r="E6580" s="7"/>
      <c r="F6580" s="7"/>
    </row>
    <row r="6581" spans="1:6" ht="13.5" customHeight="1">
      <c r="A6581" s="41" t="s">
        <v>13221</v>
      </c>
      <c r="B6581" s="42" t="s">
        <v>13222</v>
      </c>
      <c r="C6581" s="7"/>
      <c r="D6581" s="7"/>
      <c r="E6581" s="7"/>
      <c r="F6581" s="7"/>
    </row>
    <row r="6582" spans="1:6" ht="13.5" customHeight="1">
      <c r="A6582" s="41" t="s">
        <v>13223</v>
      </c>
      <c r="B6582" s="42" t="s">
        <v>13224</v>
      </c>
      <c r="C6582" s="7"/>
      <c r="D6582" s="7"/>
      <c r="E6582" s="7"/>
      <c r="F6582" s="7"/>
    </row>
    <row r="6583" spans="1:6" ht="13.5" customHeight="1">
      <c r="A6583" s="41" t="s">
        <v>13225</v>
      </c>
      <c r="B6583" s="42" t="s">
        <v>13226</v>
      </c>
      <c r="C6583" s="7"/>
      <c r="D6583" s="7"/>
      <c r="E6583" s="7"/>
      <c r="F6583" s="7"/>
    </row>
    <row r="6584" spans="1:6" ht="13.5" customHeight="1">
      <c r="A6584" s="41" t="s">
        <v>13227</v>
      </c>
      <c r="B6584" s="42" t="s">
        <v>13228</v>
      </c>
      <c r="C6584" s="7"/>
      <c r="D6584" s="7"/>
      <c r="E6584" s="7"/>
      <c r="F6584" s="7"/>
    </row>
    <row r="6585" spans="1:6" ht="13.5" customHeight="1">
      <c r="A6585" s="41" t="s">
        <v>13229</v>
      </c>
      <c r="B6585" s="42" t="s">
        <v>13230</v>
      </c>
      <c r="C6585" s="7"/>
      <c r="D6585" s="7"/>
      <c r="E6585" s="7"/>
      <c r="F6585" s="7"/>
    </row>
    <row r="6586" spans="1:6" ht="13.5" customHeight="1">
      <c r="A6586" s="41" t="s">
        <v>13231</v>
      </c>
      <c r="B6586" s="42" t="s">
        <v>13232</v>
      </c>
      <c r="C6586" s="7"/>
      <c r="D6586" s="7"/>
      <c r="E6586" s="7"/>
      <c r="F6586" s="7"/>
    </row>
    <row r="6587" spans="1:6" ht="13.5" customHeight="1">
      <c r="A6587" s="41" t="s">
        <v>13233</v>
      </c>
      <c r="B6587" s="42" t="s">
        <v>13234</v>
      </c>
      <c r="C6587" s="7"/>
      <c r="D6587" s="7"/>
      <c r="E6587" s="7"/>
      <c r="F6587" s="7"/>
    </row>
    <row r="6588" spans="1:6" ht="13.5" customHeight="1">
      <c r="A6588" s="41" t="s">
        <v>13235</v>
      </c>
      <c r="B6588" s="42" t="s">
        <v>13236</v>
      </c>
      <c r="C6588" s="7"/>
      <c r="D6588" s="7"/>
      <c r="E6588" s="7"/>
      <c r="F6588" s="7"/>
    </row>
    <row r="6589" spans="1:6" ht="13.5" customHeight="1">
      <c r="A6589" s="41" t="s">
        <v>13237</v>
      </c>
      <c r="B6589" s="42" t="s">
        <v>13238</v>
      </c>
      <c r="C6589" s="7"/>
      <c r="D6589" s="7"/>
      <c r="E6589" s="7"/>
      <c r="F6589" s="7"/>
    </row>
    <row r="6590" spans="1:6" ht="13.5" customHeight="1">
      <c r="A6590" s="41" t="s">
        <v>13239</v>
      </c>
      <c r="B6590" s="42" t="s">
        <v>13240</v>
      </c>
      <c r="C6590" s="7"/>
      <c r="D6590" s="7"/>
      <c r="E6590" s="7"/>
      <c r="F6590" s="7"/>
    </row>
    <row r="6591" spans="1:6" ht="13.5" customHeight="1">
      <c r="A6591" s="41" t="s">
        <v>13241</v>
      </c>
      <c r="B6591" s="42" t="s">
        <v>13242</v>
      </c>
      <c r="C6591" s="7"/>
      <c r="D6591" s="7"/>
      <c r="E6591" s="7"/>
      <c r="F6591" s="7"/>
    </row>
    <row r="6592" spans="1:6" ht="13.5" customHeight="1">
      <c r="A6592" s="41" t="s">
        <v>13243</v>
      </c>
      <c r="B6592" s="42" t="s">
        <v>13244</v>
      </c>
      <c r="C6592" s="7"/>
      <c r="D6592" s="7"/>
      <c r="E6592" s="7"/>
      <c r="F6592" s="7"/>
    </row>
    <row r="6593" spans="1:6" ht="13.5" customHeight="1">
      <c r="A6593" s="41" t="s">
        <v>13245</v>
      </c>
      <c r="B6593" s="42" t="s">
        <v>13246</v>
      </c>
      <c r="C6593" s="7"/>
      <c r="D6593" s="7"/>
      <c r="E6593" s="7"/>
      <c r="F6593" s="7"/>
    </row>
    <row r="6594" spans="1:6" ht="13.5" customHeight="1">
      <c r="A6594" s="41" t="s">
        <v>13247</v>
      </c>
      <c r="B6594" s="42" t="s">
        <v>13248</v>
      </c>
      <c r="C6594" s="7"/>
      <c r="D6594" s="7"/>
      <c r="E6594" s="7"/>
      <c r="F6594" s="7"/>
    </row>
    <row r="6595" spans="1:6" ht="13.5" customHeight="1">
      <c r="A6595" s="41" t="s">
        <v>13249</v>
      </c>
      <c r="B6595" s="42" t="s">
        <v>13250</v>
      </c>
      <c r="C6595" s="7"/>
      <c r="D6595" s="7"/>
      <c r="E6595" s="7"/>
      <c r="F6595" s="7"/>
    </row>
    <row r="6596" spans="1:6" ht="13.5" customHeight="1">
      <c r="A6596" s="41" t="s">
        <v>13251</v>
      </c>
      <c r="B6596" s="42" t="s">
        <v>13252</v>
      </c>
      <c r="C6596" s="7"/>
      <c r="D6596" s="7"/>
      <c r="E6596" s="7"/>
      <c r="F6596" s="7"/>
    </row>
    <row r="6597" spans="1:6" ht="13.5" customHeight="1">
      <c r="A6597" s="41" t="s">
        <v>13253</v>
      </c>
      <c r="B6597" s="42" t="s">
        <v>13254</v>
      </c>
      <c r="C6597" s="7"/>
      <c r="D6597" s="7"/>
      <c r="E6597" s="7"/>
      <c r="F6597" s="7"/>
    </row>
    <row r="6598" spans="1:6" ht="13.5" customHeight="1">
      <c r="A6598" s="41" t="s">
        <v>13255</v>
      </c>
      <c r="B6598" s="42" t="s">
        <v>13256</v>
      </c>
      <c r="C6598" s="7"/>
      <c r="D6598" s="7"/>
      <c r="E6598" s="7"/>
      <c r="F6598" s="7"/>
    </row>
    <row r="6599" spans="1:6" ht="13.5" customHeight="1">
      <c r="A6599" s="41" t="s">
        <v>13257</v>
      </c>
      <c r="B6599" s="42" t="s">
        <v>13258</v>
      </c>
      <c r="C6599" s="7"/>
      <c r="D6599" s="7"/>
      <c r="E6599" s="7"/>
      <c r="F6599" s="7"/>
    </row>
    <row r="6600" spans="1:6" ht="13.5" customHeight="1">
      <c r="A6600" s="41" t="s">
        <v>13259</v>
      </c>
      <c r="B6600" s="42" t="s">
        <v>13260</v>
      </c>
      <c r="C6600" s="7"/>
      <c r="D6600" s="7"/>
      <c r="E6600" s="7"/>
      <c r="F6600" s="7"/>
    </row>
    <row r="6601" spans="1:6" ht="13.5" customHeight="1">
      <c r="A6601" s="41" t="s">
        <v>13261</v>
      </c>
      <c r="B6601" s="42" t="s">
        <v>13262</v>
      </c>
      <c r="C6601" s="7"/>
      <c r="D6601" s="7"/>
      <c r="E6601" s="7"/>
      <c r="F6601" s="7"/>
    </row>
    <row r="6602" spans="1:6" ht="13.5" customHeight="1">
      <c r="A6602" s="41" t="s">
        <v>13263</v>
      </c>
      <c r="B6602" s="42" t="s">
        <v>13264</v>
      </c>
      <c r="C6602" s="7"/>
      <c r="D6602" s="7"/>
      <c r="E6602" s="7"/>
      <c r="F6602" s="7"/>
    </row>
    <row r="6603" spans="1:6" ht="13.5" customHeight="1">
      <c r="A6603" s="41" t="s">
        <v>13265</v>
      </c>
      <c r="B6603" s="42" t="s">
        <v>13266</v>
      </c>
      <c r="C6603" s="7"/>
      <c r="D6603" s="7"/>
      <c r="E6603" s="7"/>
      <c r="F6603" s="7"/>
    </row>
    <row r="6604" spans="1:6" ht="13.5" customHeight="1">
      <c r="A6604" s="41" t="s">
        <v>13267</v>
      </c>
      <c r="B6604" s="42" t="s">
        <v>13268</v>
      </c>
      <c r="C6604" s="7"/>
      <c r="D6604" s="7"/>
      <c r="E6604" s="7"/>
      <c r="F6604" s="7"/>
    </row>
    <row r="6605" spans="1:6" ht="13.5" customHeight="1">
      <c r="A6605" s="41" t="s">
        <v>13269</v>
      </c>
      <c r="B6605" s="42" t="s">
        <v>13270</v>
      </c>
      <c r="C6605" s="7"/>
      <c r="D6605" s="7"/>
      <c r="E6605" s="7"/>
      <c r="F6605" s="7"/>
    </row>
    <row r="6606" spans="1:6" ht="13.5" customHeight="1">
      <c r="A6606" s="41" t="s">
        <v>13271</v>
      </c>
      <c r="B6606" s="42" t="s">
        <v>13272</v>
      </c>
      <c r="C6606" s="7"/>
      <c r="D6606" s="7"/>
      <c r="E6606" s="7"/>
      <c r="F6606" s="7"/>
    </row>
    <row r="6607" spans="1:6" ht="13.5" customHeight="1">
      <c r="A6607" s="41" t="s">
        <v>13273</v>
      </c>
      <c r="B6607" s="42" t="s">
        <v>13274</v>
      </c>
      <c r="C6607" s="7"/>
      <c r="D6607" s="7"/>
      <c r="E6607" s="7"/>
      <c r="F6607" s="7"/>
    </row>
    <row r="6608" spans="1:6" ht="13.5" customHeight="1">
      <c r="A6608" s="41" t="s">
        <v>13275</v>
      </c>
      <c r="B6608" s="42" t="s">
        <v>13276</v>
      </c>
      <c r="C6608" s="7"/>
      <c r="D6608" s="7"/>
      <c r="E6608" s="7"/>
      <c r="F6608" s="7"/>
    </row>
    <row r="6609" spans="1:6" ht="13.5" customHeight="1">
      <c r="A6609" s="41" t="s">
        <v>13277</v>
      </c>
      <c r="B6609" s="42" t="s">
        <v>13278</v>
      </c>
      <c r="C6609" s="7"/>
      <c r="D6609" s="7"/>
      <c r="E6609" s="7"/>
      <c r="F6609" s="7"/>
    </row>
    <row r="6610" spans="1:6" ht="13.5" customHeight="1">
      <c r="A6610" s="41" t="s">
        <v>13279</v>
      </c>
      <c r="B6610" s="42" t="s">
        <v>13280</v>
      </c>
      <c r="C6610" s="7"/>
      <c r="D6610" s="7"/>
      <c r="E6610" s="7"/>
      <c r="F6610" s="7"/>
    </row>
    <row r="6611" spans="1:6" ht="13.5" customHeight="1">
      <c r="A6611" s="41" t="s">
        <v>13281</v>
      </c>
      <c r="B6611" s="42" t="s">
        <v>13282</v>
      </c>
      <c r="C6611" s="7"/>
      <c r="D6611" s="7"/>
      <c r="E6611" s="7"/>
      <c r="F6611" s="7"/>
    </row>
    <row r="6612" spans="1:6" ht="13.5" customHeight="1">
      <c r="A6612" s="41" t="s">
        <v>13283</v>
      </c>
      <c r="B6612" s="42" t="s">
        <v>13284</v>
      </c>
      <c r="C6612" s="7"/>
      <c r="D6612" s="7"/>
      <c r="E6612" s="7"/>
      <c r="F6612" s="7"/>
    </row>
    <row r="6613" spans="1:6" ht="13.5" customHeight="1">
      <c r="A6613" s="41" t="s">
        <v>13285</v>
      </c>
      <c r="B6613" s="42" t="s">
        <v>13286</v>
      </c>
      <c r="C6613" s="7"/>
      <c r="D6613" s="7"/>
      <c r="E6613" s="7"/>
      <c r="F6613" s="7"/>
    </row>
    <row r="6614" spans="1:6" ht="13.5" customHeight="1">
      <c r="A6614" s="41" t="s">
        <v>13287</v>
      </c>
      <c r="B6614" s="42" t="s">
        <v>13288</v>
      </c>
      <c r="C6614" s="7"/>
      <c r="D6614" s="7"/>
      <c r="E6614" s="7"/>
      <c r="F6614" s="7"/>
    </row>
    <row r="6615" spans="1:6" ht="13.5" customHeight="1">
      <c r="A6615" s="41" t="s">
        <v>13289</v>
      </c>
      <c r="B6615" s="42" t="s">
        <v>13290</v>
      </c>
      <c r="C6615" s="7"/>
      <c r="D6615" s="7"/>
      <c r="E6615" s="7"/>
      <c r="F6615" s="7"/>
    </row>
    <row r="6616" spans="1:6" ht="13.5" customHeight="1">
      <c r="A6616" s="41" t="s">
        <v>13291</v>
      </c>
      <c r="B6616" s="42" t="s">
        <v>13292</v>
      </c>
      <c r="C6616" s="7"/>
      <c r="D6616" s="7"/>
      <c r="E6616" s="7"/>
      <c r="F6616" s="7"/>
    </row>
    <row r="6617" spans="1:6" ht="13.5" customHeight="1">
      <c r="A6617" s="41" t="s">
        <v>13293</v>
      </c>
      <c r="B6617" s="42" t="s">
        <v>13294</v>
      </c>
      <c r="C6617" s="7"/>
      <c r="D6617" s="7"/>
      <c r="E6617" s="7"/>
      <c r="F6617" s="7"/>
    </row>
    <row r="6618" spans="1:6" ht="13.5" customHeight="1">
      <c r="A6618" s="41" t="s">
        <v>13295</v>
      </c>
      <c r="B6618" s="42" t="s">
        <v>13296</v>
      </c>
      <c r="C6618" s="7"/>
      <c r="D6618" s="7"/>
      <c r="E6618" s="7"/>
      <c r="F6618" s="7"/>
    </row>
    <row r="6619" spans="1:6" ht="13.5" customHeight="1">
      <c r="A6619" s="41" t="s">
        <v>13297</v>
      </c>
      <c r="B6619" s="42" t="s">
        <v>13298</v>
      </c>
      <c r="C6619" s="7"/>
      <c r="D6619" s="7"/>
      <c r="E6619" s="7"/>
      <c r="F6619" s="7"/>
    </row>
    <row r="6620" spans="1:6" ht="13.5" customHeight="1">
      <c r="A6620" s="41" t="s">
        <v>13299</v>
      </c>
      <c r="B6620" s="42" t="s">
        <v>13300</v>
      </c>
      <c r="C6620" s="7"/>
      <c r="D6620" s="7"/>
      <c r="E6620" s="7"/>
      <c r="F6620" s="7"/>
    </row>
    <row r="6621" spans="1:6" ht="13.5" customHeight="1">
      <c r="A6621" s="41" t="s">
        <v>13301</v>
      </c>
      <c r="B6621" s="42" t="s">
        <v>13302</v>
      </c>
      <c r="C6621" s="7"/>
      <c r="D6621" s="7"/>
      <c r="E6621" s="7"/>
      <c r="F6621" s="7"/>
    </row>
    <row r="6622" spans="1:6" ht="13.5" customHeight="1">
      <c r="A6622" s="41" t="s">
        <v>13303</v>
      </c>
      <c r="B6622" s="42" t="s">
        <v>13304</v>
      </c>
      <c r="C6622" s="7"/>
      <c r="D6622" s="7"/>
      <c r="E6622" s="7"/>
      <c r="F6622" s="7"/>
    </row>
    <row r="6623" spans="1:6" ht="13.5" customHeight="1">
      <c r="A6623" s="41" t="s">
        <v>13305</v>
      </c>
      <c r="B6623" s="42" t="s">
        <v>13306</v>
      </c>
      <c r="C6623" s="7"/>
      <c r="D6623" s="7"/>
      <c r="E6623" s="7"/>
      <c r="F6623" s="7"/>
    </row>
    <row r="6624" spans="1:6" ht="13.5" customHeight="1">
      <c r="A6624" s="41" t="s">
        <v>13307</v>
      </c>
      <c r="B6624" s="42" t="s">
        <v>13308</v>
      </c>
      <c r="C6624" s="7"/>
      <c r="D6624" s="7"/>
      <c r="E6624" s="7"/>
      <c r="F6624" s="7"/>
    </row>
    <row r="6625" spans="1:6" ht="12.75" customHeight="1">
      <c r="A6625" s="41" t="s">
        <v>13309</v>
      </c>
      <c r="B6625" s="42" t="s">
        <v>13310</v>
      </c>
      <c r="C6625" s="7"/>
      <c r="D6625" s="45"/>
      <c r="E6625" s="45"/>
      <c r="F6625" s="45"/>
    </row>
    <row r="6626" spans="1:6" ht="12.75" customHeight="1">
      <c r="A6626" s="41" t="s">
        <v>13311</v>
      </c>
      <c r="B6626" s="42" t="s">
        <v>13312</v>
      </c>
      <c r="C6626" s="7"/>
      <c r="D6626" s="45"/>
      <c r="E6626" s="45"/>
      <c r="F6626" s="45"/>
    </row>
    <row r="6627" spans="1:6" ht="12.75" customHeight="1">
      <c r="A6627" s="41" t="s">
        <v>13313</v>
      </c>
      <c r="B6627" s="42" t="s">
        <v>13314</v>
      </c>
      <c r="C6627" s="7"/>
      <c r="D6627" s="45"/>
      <c r="E6627" s="45"/>
      <c r="F6627" s="45"/>
    </row>
    <row r="6628" spans="1:6" ht="12.75" customHeight="1">
      <c r="A6628" s="41" t="s">
        <v>13315</v>
      </c>
      <c r="B6628" s="42" t="s">
        <v>13316</v>
      </c>
      <c r="C6628" s="7"/>
      <c r="D6628" s="45"/>
      <c r="E6628" s="45"/>
      <c r="F6628" s="45"/>
    </row>
    <row r="6629" spans="1:6" ht="12.75" customHeight="1">
      <c r="A6629" s="41" t="s">
        <v>13317</v>
      </c>
      <c r="B6629" s="42" t="s">
        <v>13318</v>
      </c>
      <c r="C6629" s="7"/>
      <c r="D6629" s="45"/>
      <c r="E6629" s="45"/>
      <c r="F6629" s="45"/>
    </row>
    <row r="6630" spans="1:6" ht="12.75" customHeight="1">
      <c r="A6630" s="41" t="s">
        <v>13319</v>
      </c>
      <c r="B6630" s="42" t="s">
        <v>13320</v>
      </c>
      <c r="C6630" s="7"/>
      <c r="D6630" s="45"/>
      <c r="E6630" s="45"/>
      <c r="F6630" s="45"/>
    </row>
    <row r="6631" spans="1:6" ht="12.75" customHeight="1">
      <c r="A6631" s="41" t="s">
        <v>13321</v>
      </c>
      <c r="B6631" s="42" t="s">
        <v>13322</v>
      </c>
      <c r="C6631" s="7"/>
      <c r="D6631" s="45"/>
      <c r="E6631" s="45"/>
      <c r="F6631" s="45"/>
    </row>
    <row r="6632" spans="1:6" ht="12.75" customHeight="1">
      <c r="A6632" s="41" t="s">
        <v>13323</v>
      </c>
      <c r="B6632" s="42" t="s">
        <v>13324</v>
      </c>
      <c r="C6632" s="7"/>
      <c r="D6632" s="45"/>
      <c r="E6632" s="45"/>
      <c r="F6632" s="45"/>
    </row>
    <row r="6633" spans="1:6" ht="12.75" customHeight="1">
      <c r="A6633" s="41" t="s">
        <v>13325</v>
      </c>
      <c r="B6633" s="42" t="s">
        <v>13326</v>
      </c>
      <c r="C6633" s="7"/>
      <c r="D6633" s="45"/>
      <c r="E6633" s="45"/>
      <c r="F6633" s="45"/>
    </row>
    <row r="6634" spans="1:6" ht="12.75" customHeight="1">
      <c r="A6634" s="41" t="s">
        <v>13327</v>
      </c>
      <c r="B6634" s="42" t="s">
        <v>13328</v>
      </c>
      <c r="C6634" s="7"/>
      <c r="D6634" s="45"/>
      <c r="E6634" s="45"/>
      <c r="F6634" s="45"/>
    </row>
    <row r="6635" spans="1:6" ht="12.75" customHeight="1">
      <c r="A6635" s="41" t="s">
        <v>13329</v>
      </c>
      <c r="B6635" s="42" t="s">
        <v>13330</v>
      </c>
      <c r="C6635" s="7"/>
      <c r="D6635" s="45"/>
      <c r="E6635" s="45"/>
      <c r="F6635" s="45"/>
    </row>
    <row r="6636" spans="1:6" ht="12.75" customHeight="1">
      <c r="A6636" s="41" t="s">
        <v>13331</v>
      </c>
      <c r="B6636" s="42" t="s">
        <v>13332</v>
      </c>
      <c r="C6636" s="7"/>
      <c r="D6636" s="45"/>
      <c r="E6636" s="45"/>
      <c r="F6636" s="45"/>
    </row>
    <row r="6637" spans="1:6" ht="12.75" customHeight="1">
      <c r="A6637" s="41" t="s">
        <v>13333</v>
      </c>
      <c r="B6637" s="42" t="s">
        <v>13334</v>
      </c>
      <c r="C6637" s="7"/>
      <c r="D6637" s="45"/>
      <c r="E6637" s="45"/>
      <c r="F6637" s="45"/>
    </row>
    <row r="6638" spans="1:6" ht="12.75" customHeight="1">
      <c r="A6638" s="41" t="s">
        <v>13335</v>
      </c>
      <c r="B6638" s="42" t="s">
        <v>13336</v>
      </c>
      <c r="C6638" s="7"/>
      <c r="D6638" s="45"/>
      <c r="E6638" s="45"/>
      <c r="F6638" s="45"/>
    </row>
    <row r="6639" spans="1:6" ht="12.75" customHeight="1">
      <c r="A6639" s="41" t="s">
        <v>13337</v>
      </c>
      <c r="B6639" s="42" t="s">
        <v>13338</v>
      </c>
      <c r="C6639" s="7"/>
      <c r="D6639" s="45"/>
      <c r="E6639" s="45"/>
      <c r="F6639" s="45"/>
    </row>
    <row r="6640" spans="1:6" ht="12.75" customHeight="1">
      <c r="A6640" s="41" t="s">
        <v>13339</v>
      </c>
      <c r="B6640" s="42" t="s">
        <v>13340</v>
      </c>
      <c r="C6640" s="7"/>
      <c r="D6640" s="45"/>
      <c r="E6640" s="45"/>
      <c r="F6640" s="45"/>
    </row>
    <row r="6641" spans="1:6" ht="12.75" customHeight="1">
      <c r="A6641" s="41" t="s">
        <v>13341</v>
      </c>
      <c r="B6641" s="42" t="s">
        <v>13342</v>
      </c>
      <c r="C6641" s="7"/>
      <c r="D6641" s="45"/>
      <c r="E6641" s="45"/>
      <c r="F6641" s="45"/>
    </row>
    <row r="6642" spans="1:6" ht="12.75" customHeight="1">
      <c r="A6642" s="41" t="s">
        <v>13343</v>
      </c>
      <c r="B6642" s="42" t="s">
        <v>13344</v>
      </c>
      <c r="C6642" s="7"/>
      <c r="D6642" s="45"/>
      <c r="E6642" s="45"/>
      <c r="F6642" s="45"/>
    </row>
    <row r="6643" spans="1:6" ht="12.75" customHeight="1">
      <c r="A6643" s="41" t="s">
        <v>13345</v>
      </c>
      <c r="B6643" s="42" t="s">
        <v>13346</v>
      </c>
      <c r="C6643" s="7"/>
      <c r="D6643" s="45"/>
      <c r="E6643" s="45"/>
      <c r="F6643" s="45"/>
    </row>
    <row r="6644" spans="1:6" ht="12.75" customHeight="1">
      <c r="A6644" s="41" t="s">
        <v>13347</v>
      </c>
      <c r="B6644" s="42" t="s">
        <v>13348</v>
      </c>
      <c r="C6644" s="7"/>
      <c r="D6644" s="45"/>
      <c r="E6644" s="45"/>
      <c r="F6644" s="45"/>
    </row>
    <row r="6645" spans="1:6" ht="12.75" customHeight="1">
      <c r="A6645" s="41" t="s">
        <v>13349</v>
      </c>
      <c r="B6645" s="42" t="s">
        <v>13350</v>
      </c>
      <c r="C6645" s="7"/>
      <c r="D6645" s="45"/>
      <c r="E6645" s="45"/>
      <c r="F6645" s="45"/>
    </row>
    <row r="6646" spans="1:6" ht="12.75" customHeight="1">
      <c r="A6646" s="41" t="s">
        <v>13351</v>
      </c>
      <c r="B6646" s="42" t="s">
        <v>13350</v>
      </c>
      <c r="C6646" s="7"/>
      <c r="D6646" s="45"/>
      <c r="E6646" s="45"/>
      <c r="F6646" s="45"/>
    </row>
    <row r="6647" spans="1:6" ht="12.75" customHeight="1">
      <c r="A6647" s="41" t="s">
        <v>13352</v>
      </c>
      <c r="B6647" s="42" t="s">
        <v>13353</v>
      </c>
      <c r="C6647" s="7"/>
      <c r="D6647" s="45"/>
      <c r="E6647" s="45"/>
      <c r="F6647" s="45"/>
    </row>
    <row r="6648" spans="1:6" ht="12.75" customHeight="1">
      <c r="A6648" s="41" t="s">
        <v>13354</v>
      </c>
      <c r="B6648" s="42" t="s">
        <v>13355</v>
      </c>
      <c r="C6648" s="7"/>
      <c r="D6648" s="45"/>
      <c r="E6648" s="45"/>
      <c r="F6648" s="45"/>
    </row>
    <row r="6649" spans="1:6" ht="12.75" customHeight="1">
      <c r="A6649" s="41" t="s">
        <v>13356</v>
      </c>
      <c r="B6649" s="42" t="s">
        <v>13357</v>
      </c>
      <c r="C6649" s="7"/>
      <c r="D6649" s="45"/>
      <c r="E6649" s="45"/>
      <c r="F6649" s="45"/>
    </row>
    <row r="6650" spans="1:6" ht="12.75" customHeight="1">
      <c r="A6650" s="41" t="s">
        <v>13358</v>
      </c>
      <c r="B6650" s="42" t="s">
        <v>13359</v>
      </c>
      <c r="C6650" s="7"/>
      <c r="D6650" s="45"/>
      <c r="E6650" s="45"/>
      <c r="F6650" s="45"/>
    </row>
    <row r="6651" spans="1:6" ht="12.75" customHeight="1">
      <c r="A6651" s="41" t="s">
        <v>13360</v>
      </c>
      <c r="B6651" s="42" t="s">
        <v>13361</v>
      </c>
      <c r="C6651" s="7"/>
      <c r="D6651" s="45"/>
      <c r="E6651" s="45"/>
      <c r="F6651" s="45"/>
    </row>
    <row r="6652" spans="1:6" ht="12.75" customHeight="1">
      <c r="A6652" s="41" t="s">
        <v>13362</v>
      </c>
      <c r="B6652" s="42" t="s">
        <v>13363</v>
      </c>
      <c r="C6652" s="7"/>
      <c r="D6652" s="45"/>
      <c r="E6652" s="45"/>
      <c r="F6652" s="45"/>
    </row>
    <row r="6653" spans="1:6" ht="12.75" customHeight="1">
      <c r="A6653" s="41" t="s">
        <v>13364</v>
      </c>
      <c r="B6653" s="42" t="s">
        <v>13365</v>
      </c>
      <c r="C6653" s="7"/>
      <c r="D6653" s="45"/>
      <c r="E6653" s="45"/>
      <c r="F6653" s="45"/>
    </row>
    <row r="6654" spans="1:6" ht="12.75" customHeight="1">
      <c r="A6654" s="41" t="s">
        <v>13366</v>
      </c>
      <c r="B6654" s="42" t="s">
        <v>13367</v>
      </c>
      <c r="C6654" s="7"/>
      <c r="D6654" s="45"/>
      <c r="E6654" s="45"/>
      <c r="F6654" s="45"/>
    </row>
    <row r="6655" spans="1:6" ht="12.75" customHeight="1">
      <c r="A6655" s="41" t="s">
        <v>13368</v>
      </c>
      <c r="B6655" s="42" t="s">
        <v>13369</v>
      </c>
      <c r="C6655" s="7"/>
      <c r="D6655" s="45"/>
      <c r="E6655" s="45"/>
      <c r="F6655" s="45"/>
    </row>
    <row r="6656" spans="1:6" ht="12.75" customHeight="1">
      <c r="A6656" s="41" t="s">
        <v>13370</v>
      </c>
      <c r="B6656" s="42" t="s">
        <v>13371</v>
      </c>
      <c r="C6656" s="7"/>
      <c r="D6656" s="45"/>
      <c r="E6656" s="45"/>
      <c r="F6656" s="45"/>
    </row>
    <row r="6657" spans="1:6" ht="12.75" customHeight="1">
      <c r="A6657" s="41" t="s">
        <v>13372</v>
      </c>
      <c r="B6657" s="42" t="s">
        <v>13373</v>
      </c>
      <c r="C6657" s="7"/>
      <c r="D6657" s="45"/>
      <c r="E6657" s="45"/>
      <c r="F6657" s="45"/>
    </row>
    <row r="6658" spans="1:6" ht="12.75" customHeight="1">
      <c r="A6658" s="41" t="s">
        <v>13374</v>
      </c>
      <c r="B6658" s="42" t="s">
        <v>13375</v>
      </c>
      <c r="C6658" s="7"/>
      <c r="D6658" s="45"/>
      <c r="E6658" s="45"/>
      <c r="F6658" s="45"/>
    </row>
    <row r="6659" spans="1:6" ht="12.75" customHeight="1">
      <c r="A6659" s="41" t="s">
        <v>13376</v>
      </c>
      <c r="B6659" s="42" t="s">
        <v>13377</v>
      </c>
      <c r="C6659" s="7"/>
      <c r="D6659" s="45"/>
      <c r="E6659" s="45"/>
      <c r="F6659" s="45"/>
    </row>
    <row r="6660" spans="1:6" ht="12.75" customHeight="1">
      <c r="A6660" s="41" t="s">
        <v>13378</v>
      </c>
      <c r="B6660" s="42" t="s">
        <v>13379</v>
      </c>
      <c r="C6660" s="7"/>
      <c r="D6660" s="45"/>
      <c r="E6660" s="45"/>
      <c r="F6660" s="45"/>
    </row>
    <row r="6661" spans="1:6" ht="12.75" customHeight="1">
      <c r="A6661" s="41" t="s">
        <v>13380</v>
      </c>
      <c r="B6661" s="42" t="s">
        <v>13381</v>
      </c>
      <c r="C6661" s="7"/>
      <c r="D6661" s="45"/>
      <c r="E6661" s="45"/>
      <c r="F6661" s="45"/>
    </row>
    <row r="6662" spans="1:6" ht="12.75" customHeight="1">
      <c r="A6662" s="41" t="s">
        <v>13382</v>
      </c>
      <c r="B6662" s="42" t="s">
        <v>13383</v>
      </c>
      <c r="C6662" s="7"/>
      <c r="D6662" s="45"/>
      <c r="E6662" s="45"/>
      <c r="F6662" s="45"/>
    </row>
    <row r="6663" spans="1:6" ht="12.75" customHeight="1">
      <c r="A6663" s="41" t="s">
        <v>13384</v>
      </c>
      <c r="B6663" s="42" t="s">
        <v>13385</v>
      </c>
      <c r="C6663" s="7"/>
      <c r="D6663" s="45"/>
      <c r="E6663" s="45"/>
      <c r="F6663" s="45"/>
    </row>
    <row r="6664" spans="1:6" ht="12.75" customHeight="1">
      <c r="A6664" s="41" t="s">
        <v>13386</v>
      </c>
      <c r="B6664" s="42" t="s">
        <v>13385</v>
      </c>
      <c r="C6664" s="7"/>
      <c r="D6664" s="45"/>
      <c r="E6664" s="45"/>
      <c r="F6664" s="45"/>
    </row>
    <row r="6665" spans="1:6" ht="12.75" customHeight="1">
      <c r="A6665" s="41" t="s">
        <v>13387</v>
      </c>
      <c r="B6665" s="42" t="s">
        <v>13388</v>
      </c>
      <c r="C6665" s="7"/>
      <c r="D6665" s="45"/>
      <c r="E6665" s="45"/>
      <c r="F6665" s="45"/>
    </row>
    <row r="6666" spans="1:6" ht="12.75" customHeight="1">
      <c r="A6666" s="41" t="s">
        <v>13389</v>
      </c>
      <c r="B6666" s="42" t="s">
        <v>13388</v>
      </c>
      <c r="C6666" s="7"/>
      <c r="D6666" s="45"/>
      <c r="E6666" s="45"/>
      <c r="F6666" s="45"/>
    </row>
    <row r="6667" spans="1:6" ht="12.75" customHeight="1">
      <c r="A6667" s="41" t="s">
        <v>13390</v>
      </c>
      <c r="B6667" s="42" t="s">
        <v>13391</v>
      </c>
      <c r="C6667" s="7"/>
      <c r="D6667" s="45"/>
      <c r="E6667" s="45"/>
      <c r="F6667" s="45"/>
    </row>
    <row r="6668" spans="1:6" ht="12.75" customHeight="1">
      <c r="A6668" s="41" t="s">
        <v>13392</v>
      </c>
      <c r="B6668" s="42" t="s">
        <v>13393</v>
      </c>
      <c r="C6668" s="7"/>
      <c r="D6668" s="45"/>
      <c r="E6668" s="45"/>
      <c r="F6668" s="45"/>
    </row>
    <row r="6669" spans="1:6" ht="12.75" customHeight="1">
      <c r="A6669" s="41" t="s">
        <v>13394</v>
      </c>
      <c r="B6669" s="42" t="s">
        <v>13395</v>
      </c>
      <c r="C6669" s="7"/>
      <c r="D6669" s="45"/>
      <c r="E6669" s="45"/>
      <c r="F6669" s="45"/>
    </row>
    <row r="6670" spans="1:6" ht="12.75" customHeight="1">
      <c r="A6670" s="41" t="s">
        <v>13396</v>
      </c>
      <c r="B6670" s="42" t="s">
        <v>13397</v>
      </c>
      <c r="C6670" s="7"/>
      <c r="D6670" s="45"/>
      <c r="E6670" s="45"/>
      <c r="F6670" s="45"/>
    </row>
    <row r="6671" spans="1:6" ht="12.75" customHeight="1">
      <c r="A6671" s="41" t="s">
        <v>13398</v>
      </c>
      <c r="B6671" s="42" t="s">
        <v>13399</v>
      </c>
      <c r="C6671" s="7"/>
      <c r="D6671" s="45"/>
      <c r="E6671" s="45"/>
      <c r="F6671" s="45"/>
    </row>
    <row r="6672" spans="1:6" ht="12.75" customHeight="1">
      <c r="A6672" s="41" t="s">
        <v>13400</v>
      </c>
      <c r="B6672" s="42" t="s">
        <v>13401</v>
      </c>
      <c r="C6672" s="7"/>
      <c r="D6672" s="45"/>
      <c r="E6672" s="45"/>
      <c r="F6672" s="45"/>
    </row>
    <row r="6673" spans="1:6" ht="12.75" customHeight="1">
      <c r="A6673" s="41" t="s">
        <v>13402</v>
      </c>
      <c r="B6673" s="42" t="s">
        <v>13403</v>
      </c>
      <c r="C6673" s="7"/>
      <c r="D6673" s="45"/>
      <c r="E6673" s="45"/>
      <c r="F6673" s="45"/>
    </row>
    <row r="6674" spans="1:6" ht="12.75" customHeight="1">
      <c r="A6674" s="41" t="s">
        <v>13404</v>
      </c>
      <c r="B6674" s="42" t="s">
        <v>13405</v>
      </c>
      <c r="C6674" s="7"/>
      <c r="D6674" s="45"/>
      <c r="E6674" s="45"/>
      <c r="F6674" s="45"/>
    </row>
    <row r="6675" spans="1:6" ht="12.75" customHeight="1">
      <c r="A6675" s="41" t="s">
        <v>13406</v>
      </c>
      <c r="B6675" s="42" t="s">
        <v>13407</v>
      </c>
      <c r="C6675" s="7"/>
      <c r="D6675" s="45"/>
      <c r="E6675" s="45"/>
      <c r="F6675" s="45"/>
    </row>
    <row r="6676" spans="1:6" ht="12.75" customHeight="1">
      <c r="A6676" s="41" t="s">
        <v>13408</v>
      </c>
      <c r="B6676" s="42" t="s">
        <v>13409</v>
      </c>
      <c r="C6676" s="7"/>
      <c r="D6676" s="45"/>
      <c r="E6676" s="45"/>
      <c r="F6676" s="45"/>
    </row>
    <row r="6677" spans="1:6" ht="12.75" customHeight="1">
      <c r="A6677" s="41" t="s">
        <v>13410</v>
      </c>
      <c r="B6677" s="42" t="s">
        <v>13411</v>
      </c>
      <c r="C6677" s="7"/>
      <c r="D6677" s="45"/>
      <c r="E6677" s="45"/>
      <c r="F6677" s="45"/>
    </row>
    <row r="6678" spans="1:6" ht="12.75" customHeight="1">
      <c r="A6678" s="41" t="s">
        <v>13412</v>
      </c>
      <c r="B6678" s="42" t="s">
        <v>13413</v>
      </c>
      <c r="C6678" s="7"/>
      <c r="D6678" s="45"/>
      <c r="E6678" s="45"/>
      <c r="F6678" s="45"/>
    </row>
    <row r="6679" spans="1:6" ht="12.75" customHeight="1">
      <c r="A6679" s="41" t="s">
        <v>13414</v>
      </c>
      <c r="B6679" s="42" t="s">
        <v>13415</v>
      </c>
      <c r="C6679" s="7"/>
      <c r="D6679" s="45"/>
      <c r="E6679" s="45"/>
      <c r="F6679" s="45"/>
    </row>
    <row r="6680" spans="1:6" ht="12.75" customHeight="1">
      <c r="A6680" s="41" t="s">
        <v>13416</v>
      </c>
      <c r="B6680" s="42" t="s">
        <v>13417</v>
      </c>
      <c r="C6680" s="7"/>
      <c r="D6680" s="45"/>
      <c r="E6680" s="45"/>
      <c r="F6680" s="45"/>
    </row>
    <row r="6681" spans="1:6" ht="12.75" customHeight="1">
      <c r="A6681" s="41" t="s">
        <v>13418</v>
      </c>
      <c r="B6681" s="42" t="s">
        <v>13419</v>
      </c>
      <c r="C6681" s="7"/>
      <c r="D6681" s="45"/>
      <c r="E6681" s="45"/>
      <c r="F6681" s="45"/>
    </row>
    <row r="6682" spans="1:6" ht="12.75" customHeight="1">
      <c r="A6682" s="41" t="s">
        <v>13420</v>
      </c>
      <c r="B6682" s="42" t="s">
        <v>13421</v>
      </c>
      <c r="C6682" s="7"/>
      <c r="D6682" s="45"/>
      <c r="E6682" s="45"/>
      <c r="F6682" s="45"/>
    </row>
    <row r="6683" spans="1:6" ht="12.75" customHeight="1">
      <c r="A6683" s="41" t="s">
        <v>13422</v>
      </c>
      <c r="B6683" s="42" t="s">
        <v>13423</v>
      </c>
      <c r="C6683" s="7"/>
      <c r="D6683" s="45"/>
      <c r="E6683" s="45"/>
      <c r="F6683" s="45"/>
    </row>
    <row r="6684" spans="1:6" ht="12.75" customHeight="1">
      <c r="A6684" s="41" t="s">
        <v>13424</v>
      </c>
      <c r="B6684" s="42" t="s">
        <v>13425</v>
      </c>
      <c r="C6684" s="7"/>
      <c r="D6684" s="45"/>
      <c r="E6684" s="45"/>
      <c r="F6684" s="45"/>
    </row>
    <row r="6685" spans="1:6" ht="12.75" customHeight="1">
      <c r="A6685" s="41" t="s">
        <v>13426</v>
      </c>
      <c r="B6685" s="42" t="s">
        <v>13427</v>
      </c>
      <c r="C6685" s="7"/>
      <c r="D6685" s="45"/>
      <c r="E6685" s="45"/>
      <c r="F6685" s="45"/>
    </row>
    <row r="6686" spans="1:6" ht="12.75" customHeight="1">
      <c r="A6686" s="41" t="s">
        <v>13428</v>
      </c>
      <c r="B6686" s="42" t="s">
        <v>13429</v>
      </c>
      <c r="C6686" s="7"/>
      <c r="D6686" s="45"/>
      <c r="E6686" s="45"/>
      <c r="F6686" s="45"/>
    </row>
    <row r="6687" spans="1:6" ht="12.75" customHeight="1">
      <c r="A6687" s="41" t="s">
        <v>13430</v>
      </c>
      <c r="B6687" s="42" t="s">
        <v>13431</v>
      </c>
      <c r="C6687" s="7"/>
      <c r="D6687" s="45"/>
      <c r="E6687" s="45"/>
      <c r="F6687" s="45"/>
    </row>
    <row r="6688" spans="1:6" ht="12.75" customHeight="1">
      <c r="A6688" s="41" t="s">
        <v>13432</v>
      </c>
      <c r="B6688" s="42" t="s">
        <v>13433</v>
      </c>
      <c r="C6688" s="7"/>
      <c r="D6688" s="45"/>
      <c r="E6688" s="45"/>
      <c r="F6688" s="45"/>
    </row>
    <row r="6689" spans="1:6" ht="12.75" customHeight="1">
      <c r="A6689" s="41" t="s">
        <v>13434</v>
      </c>
      <c r="B6689" s="42" t="s">
        <v>13435</v>
      </c>
      <c r="C6689" s="7"/>
      <c r="D6689" s="45"/>
      <c r="E6689" s="45"/>
      <c r="F6689" s="45"/>
    </row>
    <row r="6690" spans="1:6" ht="12.75" customHeight="1">
      <c r="A6690" s="41" t="s">
        <v>13436</v>
      </c>
      <c r="B6690" s="42" t="s">
        <v>13437</v>
      </c>
      <c r="C6690" s="7"/>
      <c r="D6690" s="45"/>
      <c r="E6690" s="45"/>
      <c r="F6690" s="45"/>
    </row>
    <row r="6691" spans="1:6" ht="12.75" customHeight="1">
      <c r="A6691" s="41" t="s">
        <v>13438</v>
      </c>
      <c r="B6691" s="42" t="s">
        <v>13439</v>
      </c>
      <c r="C6691" s="7"/>
      <c r="D6691" s="45"/>
      <c r="E6691" s="45"/>
      <c r="F6691" s="45"/>
    </row>
    <row r="6692" spans="1:6" ht="12.75" customHeight="1">
      <c r="A6692" s="41" t="s">
        <v>13440</v>
      </c>
      <c r="B6692" s="42" t="s">
        <v>13441</v>
      </c>
      <c r="C6692" s="7"/>
      <c r="D6692" s="45"/>
      <c r="E6692" s="45"/>
      <c r="F6692" s="45"/>
    </row>
    <row r="6693" spans="1:6" ht="12.75" customHeight="1">
      <c r="A6693" s="41" t="s">
        <v>13442</v>
      </c>
      <c r="B6693" s="42" t="s">
        <v>13443</v>
      </c>
      <c r="C6693" s="7"/>
      <c r="D6693" s="45"/>
      <c r="E6693" s="45"/>
      <c r="F6693" s="45"/>
    </row>
    <row r="6694" spans="1:6" ht="12.75" customHeight="1">
      <c r="A6694" s="41" t="s">
        <v>13444</v>
      </c>
      <c r="B6694" s="42" t="s">
        <v>13445</v>
      </c>
      <c r="C6694" s="7"/>
      <c r="D6694" s="45"/>
      <c r="E6694" s="45"/>
      <c r="F6694" s="45"/>
    </row>
    <row r="6695" spans="1:6" ht="12.75" customHeight="1">
      <c r="A6695" s="41" t="s">
        <v>13446</v>
      </c>
      <c r="B6695" s="42" t="s">
        <v>13447</v>
      </c>
      <c r="C6695" s="7"/>
      <c r="D6695" s="45"/>
      <c r="E6695" s="45"/>
      <c r="F6695" s="45"/>
    </row>
    <row r="6696" spans="1:6" ht="12.75" customHeight="1">
      <c r="A6696" s="41" t="s">
        <v>13448</v>
      </c>
      <c r="B6696" s="42" t="s">
        <v>13449</v>
      </c>
      <c r="C6696" s="7"/>
      <c r="D6696" s="45"/>
      <c r="E6696" s="45"/>
      <c r="F6696" s="45"/>
    </row>
    <row r="6697" spans="1:6" ht="12.75" customHeight="1">
      <c r="A6697" s="41" t="s">
        <v>13450</v>
      </c>
      <c r="B6697" s="42" t="s">
        <v>13451</v>
      </c>
      <c r="C6697" s="7"/>
      <c r="D6697" s="45"/>
      <c r="E6697" s="45"/>
      <c r="F6697" s="45"/>
    </row>
    <row r="6698" spans="1:6" ht="12.75" customHeight="1">
      <c r="A6698" s="41" t="s">
        <v>13452</v>
      </c>
      <c r="B6698" s="42" t="s">
        <v>13453</v>
      </c>
      <c r="C6698" s="7"/>
      <c r="D6698" s="45"/>
      <c r="E6698" s="45"/>
      <c r="F6698" s="45"/>
    </row>
    <row r="6699" spans="1:6" ht="12.75" customHeight="1">
      <c r="A6699" s="41" t="s">
        <v>13454</v>
      </c>
      <c r="B6699" s="42" t="s">
        <v>13455</v>
      </c>
      <c r="C6699" s="7"/>
      <c r="D6699" s="45"/>
      <c r="E6699" s="45"/>
      <c r="F6699" s="45"/>
    </row>
    <row r="6700" spans="1:6" ht="12.75" customHeight="1">
      <c r="A6700" s="41" t="s">
        <v>13456</v>
      </c>
      <c r="B6700" s="42" t="s">
        <v>13457</v>
      </c>
      <c r="C6700" s="7"/>
      <c r="D6700" s="45"/>
      <c r="E6700" s="45"/>
      <c r="F6700" s="45"/>
    </row>
    <row r="6701" spans="1:6" ht="12.75" customHeight="1">
      <c r="A6701" s="41" t="s">
        <v>13458</v>
      </c>
      <c r="B6701" s="42" t="s">
        <v>13459</v>
      </c>
      <c r="C6701" s="7"/>
      <c r="D6701" s="45"/>
      <c r="E6701" s="45"/>
      <c r="F6701" s="45"/>
    </row>
    <row r="6702" spans="1:6" ht="12.75" customHeight="1">
      <c r="A6702" s="41" t="s">
        <v>13460</v>
      </c>
      <c r="B6702" s="42" t="s">
        <v>13461</v>
      </c>
      <c r="C6702" s="7"/>
      <c r="D6702" s="45"/>
      <c r="E6702" s="45"/>
      <c r="F6702" s="45"/>
    </row>
    <row r="6703" spans="1:6" ht="12.75" customHeight="1">
      <c r="A6703" s="41" t="s">
        <v>13462</v>
      </c>
      <c r="B6703" s="42" t="s">
        <v>13463</v>
      </c>
      <c r="C6703" s="7"/>
      <c r="D6703" s="45"/>
      <c r="E6703" s="45"/>
      <c r="F6703" s="45"/>
    </row>
    <row r="6704" spans="1:6" ht="12.75" customHeight="1">
      <c r="A6704" s="41" t="s">
        <v>13464</v>
      </c>
      <c r="B6704" s="42" t="s">
        <v>13465</v>
      </c>
      <c r="C6704" s="7"/>
      <c r="D6704" s="45"/>
      <c r="E6704" s="45"/>
      <c r="F6704" s="45"/>
    </row>
    <row r="6705" spans="1:6" ht="12.75" customHeight="1">
      <c r="A6705" s="41" t="s">
        <v>13466</v>
      </c>
      <c r="B6705" s="42" t="s">
        <v>13467</v>
      </c>
      <c r="C6705" s="7"/>
      <c r="D6705" s="45"/>
      <c r="E6705" s="45"/>
      <c r="F6705" s="45"/>
    </row>
    <row r="6706" spans="1:6" ht="12.75" customHeight="1">
      <c r="A6706" s="41" t="s">
        <v>13468</v>
      </c>
      <c r="B6706" s="42" t="s">
        <v>13469</v>
      </c>
      <c r="C6706" s="7"/>
      <c r="D6706" s="45"/>
      <c r="E6706" s="45"/>
      <c r="F6706" s="45"/>
    </row>
    <row r="6707" spans="1:6" ht="12.75" customHeight="1">
      <c r="A6707" s="41" t="s">
        <v>13470</v>
      </c>
      <c r="B6707" s="42" t="s">
        <v>13471</v>
      </c>
      <c r="C6707" s="7"/>
      <c r="D6707" s="45"/>
      <c r="E6707" s="45"/>
      <c r="F6707" s="45"/>
    </row>
    <row r="6708" spans="1:6" ht="12.75" customHeight="1">
      <c r="A6708" s="41" t="s">
        <v>13472</v>
      </c>
      <c r="B6708" s="42" t="s">
        <v>13473</v>
      </c>
      <c r="C6708" s="7"/>
      <c r="D6708" s="45"/>
      <c r="E6708" s="45"/>
      <c r="F6708" s="45"/>
    </row>
    <row r="6709" spans="1:6" ht="12.75" customHeight="1">
      <c r="A6709" s="41" t="s">
        <v>13474</v>
      </c>
      <c r="B6709" s="42" t="s">
        <v>13475</v>
      </c>
      <c r="C6709" s="7"/>
      <c r="D6709" s="45"/>
      <c r="E6709" s="45"/>
      <c r="F6709" s="45"/>
    </row>
    <row r="6710" spans="1:6" ht="12.75" customHeight="1">
      <c r="A6710" s="41" t="s">
        <v>13476</v>
      </c>
      <c r="B6710" s="42" t="s">
        <v>13477</v>
      </c>
      <c r="C6710" s="7"/>
      <c r="D6710" s="45"/>
      <c r="E6710" s="45"/>
      <c r="F6710" s="45"/>
    </row>
    <row r="6711" spans="1:6" ht="12.75" customHeight="1">
      <c r="A6711" s="41" t="s">
        <v>13478</v>
      </c>
      <c r="B6711" s="42" t="s">
        <v>13479</v>
      </c>
      <c r="C6711" s="7"/>
      <c r="D6711" s="45"/>
      <c r="E6711" s="45"/>
      <c r="F6711" s="45"/>
    </row>
    <row r="6712" spans="1:6" ht="12.75" customHeight="1">
      <c r="A6712" s="41" t="s">
        <v>13480</v>
      </c>
      <c r="B6712" s="42" t="s">
        <v>13481</v>
      </c>
      <c r="C6712" s="7"/>
      <c r="D6712" s="45"/>
      <c r="E6712" s="45"/>
      <c r="F6712" s="45"/>
    </row>
    <row r="6713" spans="1:6" ht="12.75" customHeight="1">
      <c r="A6713" s="41" t="s">
        <v>13482</v>
      </c>
      <c r="B6713" s="42" t="s">
        <v>13483</v>
      </c>
      <c r="C6713" s="7"/>
      <c r="D6713" s="45"/>
      <c r="E6713" s="45"/>
      <c r="F6713" s="45"/>
    </row>
    <row r="6714" spans="1:6" ht="12.75" customHeight="1">
      <c r="A6714" s="41" t="s">
        <v>13484</v>
      </c>
      <c r="B6714" s="42" t="s">
        <v>13485</v>
      </c>
      <c r="C6714" s="7"/>
      <c r="D6714" s="45"/>
      <c r="E6714" s="45"/>
      <c r="F6714" s="45"/>
    </row>
    <row r="6715" spans="1:6" ht="12.75" customHeight="1">
      <c r="A6715" s="41" t="s">
        <v>13486</v>
      </c>
      <c r="B6715" s="42" t="s">
        <v>13487</v>
      </c>
      <c r="C6715" s="7"/>
      <c r="D6715" s="45"/>
      <c r="E6715" s="45"/>
      <c r="F6715" s="45"/>
    </row>
    <row r="6716" spans="1:6" ht="12.75" customHeight="1">
      <c r="A6716" s="41" t="s">
        <v>13488</v>
      </c>
      <c r="B6716" s="42" t="s">
        <v>13489</v>
      </c>
      <c r="C6716" s="7"/>
      <c r="D6716" s="45"/>
      <c r="E6716" s="45"/>
      <c r="F6716" s="45"/>
    </row>
    <row r="6717" spans="1:6" ht="12.75" customHeight="1">
      <c r="A6717" s="41" t="s">
        <v>13490</v>
      </c>
      <c r="B6717" s="42" t="s">
        <v>13491</v>
      </c>
      <c r="C6717" s="7"/>
      <c r="D6717" s="45"/>
      <c r="E6717" s="45"/>
      <c r="F6717" s="45"/>
    </row>
    <row r="6718" spans="1:6" ht="12.75" customHeight="1">
      <c r="A6718" s="41" t="s">
        <v>13492</v>
      </c>
      <c r="B6718" s="42" t="s">
        <v>13493</v>
      </c>
      <c r="C6718" s="7"/>
      <c r="D6718" s="45"/>
      <c r="E6718" s="45"/>
      <c r="F6718" s="45"/>
    </row>
    <row r="6719" spans="1:6" ht="12.75" customHeight="1">
      <c r="A6719" s="41" t="s">
        <v>13494</v>
      </c>
      <c r="B6719" s="42" t="s">
        <v>13495</v>
      </c>
      <c r="C6719" s="7"/>
      <c r="D6719" s="45"/>
      <c r="E6719" s="45"/>
      <c r="F6719" s="45"/>
    </row>
    <row r="6720" spans="1:6" ht="12.75" customHeight="1">
      <c r="A6720" s="41" t="s">
        <v>13496</v>
      </c>
      <c r="B6720" s="42" t="s">
        <v>13497</v>
      </c>
      <c r="C6720" s="7"/>
      <c r="D6720" s="45"/>
      <c r="E6720" s="45"/>
      <c r="F6720" s="45"/>
    </row>
    <row r="6721" spans="1:6" ht="12.75" customHeight="1">
      <c r="A6721" s="41" t="s">
        <v>13498</v>
      </c>
      <c r="B6721" s="42" t="s">
        <v>13499</v>
      </c>
      <c r="C6721" s="7"/>
      <c r="D6721" s="45"/>
      <c r="E6721" s="45"/>
      <c r="F6721" s="45"/>
    </row>
    <row r="6722" spans="1:6" ht="12.75" customHeight="1">
      <c r="A6722" s="41" t="s">
        <v>13500</v>
      </c>
      <c r="B6722" s="42" t="s">
        <v>13501</v>
      </c>
      <c r="C6722" s="7"/>
      <c r="D6722" s="45"/>
      <c r="E6722" s="45"/>
      <c r="F6722" s="45"/>
    </row>
    <row r="6723" spans="1:6" ht="12.75" customHeight="1">
      <c r="A6723" s="41" t="s">
        <v>13502</v>
      </c>
      <c r="B6723" s="42" t="s">
        <v>13503</v>
      </c>
      <c r="C6723" s="7"/>
      <c r="D6723" s="45"/>
      <c r="E6723" s="45"/>
      <c r="F6723" s="45"/>
    </row>
    <row r="6724" spans="1:6" ht="12.75" customHeight="1">
      <c r="A6724" s="41" t="s">
        <v>13504</v>
      </c>
      <c r="B6724" s="42" t="s">
        <v>13505</v>
      </c>
      <c r="C6724" s="7"/>
      <c r="D6724" s="45"/>
      <c r="E6724" s="45"/>
      <c r="F6724" s="45"/>
    </row>
    <row r="6725" spans="1:6" ht="12.75" customHeight="1">
      <c r="A6725" s="41" t="s">
        <v>13506</v>
      </c>
      <c r="B6725" s="42" t="s">
        <v>13507</v>
      </c>
      <c r="C6725" s="7"/>
      <c r="D6725" s="45"/>
      <c r="E6725" s="45"/>
      <c r="F6725" s="45"/>
    </row>
    <row r="6726" spans="1:6" ht="12.75" customHeight="1">
      <c r="A6726" s="41" t="s">
        <v>13508</v>
      </c>
      <c r="B6726" s="42" t="s">
        <v>13509</v>
      </c>
      <c r="C6726" s="7"/>
      <c r="D6726" s="45"/>
      <c r="E6726" s="45"/>
      <c r="F6726" s="45"/>
    </row>
    <row r="6727" spans="1:6" ht="12.75" customHeight="1">
      <c r="A6727" s="41" t="s">
        <v>13510</v>
      </c>
      <c r="B6727" s="42" t="s">
        <v>13511</v>
      </c>
      <c r="C6727" s="7"/>
      <c r="D6727" s="45"/>
      <c r="E6727" s="45"/>
      <c r="F6727" s="45"/>
    </row>
    <row r="6728" spans="1:6" ht="12.75" customHeight="1">
      <c r="A6728" s="41" t="s">
        <v>13512</v>
      </c>
      <c r="B6728" s="42" t="s">
        <v>13513</v>
      </c>
      <c r="C6728" s="7"/>
      <c r="D6728" s="45"/>
      <c r="E6728" s="45"/>
      <c r="F6728" s="45"/>
    </row>
    <row r="6729" spans="1:6" ht="12.75" customHeight="1">
      <c r="A6729" s="41" t="s">
        <v>13514</v>
      </c>
      <c r="B6729" s="42" t="s">
        <v>13515</v>
      </c>
      <c r="C6729" s="7"/>
      <c r="D6729" s="45"/>
      <c r="E6729" s="45"/>
      <c r="F6729" s="45"/>
    </row>
    <row r="6730" spans="1:6" ht="12.75" customHeight="1">
      <c r="A6730" s="41" t="s">
        <v>13516</v>
      </c>
      <c r="B6730" s="42" t="s">
        <v>13517</v>
      </c>
      <c r="C6730" s="7"/>
      <c r="D6730" s="45"/>
      <c r="E6730" s="45"/>
      <c r="F6730" s="45"/>
    </row>
    <row r="6731" spans="1:6" ht="12.75" customHeight="1">
      <c r="A6731" s="41" t="s">
        <v>13518</v>
      </c>
      <c r="B6731" s="42" t="s">
        <v>13519</v>
      </c>
      <c r="C6731" s="7"/>
      <c r="D6731" s="45"/>
      <c r="E6731" s="45"/>
      <c r="F6731" s="45"/>
    </row>
    <row r="6732" spans="1:6" ht="12.75" customHeight="1">
      <c r="A6732" s="41" t="s">
        <v>13520</v>
      </c>
      <c r="B6732" s="42" t="s">
        <v>13521</v>
      </c>
      <c r="C6732" s="7"/>
      <c r="D6732" s="45"/>
      <c r="E6732" s="45"/>
      <c r="F6732" s="45"/>
    </row>
    <row r="6733" spans="1:6" ht="12.75" customHeight="1">
      <c r="A6733" s="41" t="s">
        <v>13522</v>
      </c>
      <c r="B6733" s="42" t="s">
        <v>13523</v>
      </c>
      <c r="C6733" s="7"/>
      <c r="D6733" s="45"/>
      <c r="E6733" s="45"/>
      <c r="F6733" s="45"/>
    </row>
    <row r="6734" spans="1:6" ht="12.75" customHeight="1">
      <c r="A6734" s="41" t="s">
        <v>13524</v>
      </c>
      <c r="B6734" s="42" t="s">
        <v>13525</v>
      </c>
      <c r="C6734" s="7"/>
      <c r="D6734" s="45"/>
      <c r="E6734" s="45"/>
      <c r="F6734" s="45"/>
    </row>
    <row r="6735" spans="1:6" ht="12.75" customHeight="1">
      <c r="A6735" s="41" t="s">
        <v>13526</v>
      </c>
      <c r="B6735" s="42" t="s">
        <v>13527</v>
      </c>
      <c r="C6735" s="7"/>
      <c r="D6735" s="45"/>
      <c r="E6735" s="45"/>
      <c r="F6735" s="45"/>
    </row>
    <row r="6736" spans="1:6" ht="12.75" customHeight="1">
      <c r="A6736" s="41" t="s">
        <v>13528</v>
      </c>
      <c r="B6736" s="42" t="s">
        <v>13529</v>
      </c>
      <c r="C6736" s="7"/>
      <c r="D6736" s="45"/>
      <c r="E6736" s="45"/>
      <c r="F6736" s="45"/>
    </row>
    <row r="6737" spans="1:6" ht="12.75" customHeight="1">
      <c r="A6737" s="41" t="s">
        <v>13530</v>
      </c>
      <c r="B6737" s="42" t="s">
        <v>13531</v>
      </c>
      <c r="C6737" s="7"/>
      <c r="D6737" s="45"/>
      <c r="E6737" s="45"/>
      <c r="F6737" s="45"/>
    </row>
    <row r="6738" spans="1:6" ht="12.75" customHeight="1">
      <c r="A6738" s="41" t="s">
        <v>13532</v>
      </c>
      <c r="B6738" s="42" t="s">
        <v>13533</v>
      </c>
      <c r="C6738" s="7"/>
      <c r="D6738" s="45"/>
      <c r="E6738" s="45"/>
      <c r="F6738" s="45"/>
    </row>
    <row r="6739" spans="1:6" ht="12.75" customHeight="1">
      <c r="A6739" s="41" t="s">
        <v>13534</v>
      </c>
      <c r="B6739" s="42" t="s">
        <v>13535</v>
      </c>
      <c r="C6739" s="7"/>
      <c r="D6739" s="45"/>
      <c r="E6739" s="45"/>
      <c r="F6739" s="45"/>
    </row>
    <row r="6740" spans="1:6" ht="12.75" customHeight="1">
      <c r="A6740" s="41" t="s">
        <v>13536</v>
      </c>
      <c r="B6740" s="42" t="s">
        <v>13537</v>
      </c>
      <c r="C6740" s="7"/>
      <c r="D6740" s="45"/>
      <c r="E6740" s="45"/>
      <c r="F6740" s="45"/>
    </row>
    <row r="6741" spans="1:6" ht="12.75" customHeight="1">
      <c r="A6741" s="41" t="s">
        <v>13538</v>
      </c>
      <c r="B6741" s="42" t="s">
        <v>13539</v>
      </c>
      <c r="C6741" s="7"/>
      <c r="D6741" s="45"/>
      <c r="E6741" s="45"/>
      <c r="F6741" s="45"/>
    </row>
    <row r="6742" spans="1:6" ht="12.75" customHeight="1">
      <c r="A6742" s="41" t="s">
        <v>13540</v>
      </c>
      <c r="B6742" s="42" t="s">
        <v>13541</v>
      </c>
      <c r="C6742" s="7"/>
      <c r="D6742" s="45"/>
      <c r="E6742" s="45"/>
      <c r="F6742" s="45"/>
    </row>
    <row r="6743" spans="1:6" ht="12.75" customHeight="1">
      <c r="A6743" s="41" t="s">
        <v>13542</v>
      </c>
      <c r="B6743" s="42" t="s">
        <v>13543</v>
      </c>
      <c r="C6743" s="7"/>
      <c r="D6743" s="45"/>
      <c r="E6743" s="45"/>
      <c r="F6743" s="45"/>
    </row>
    <row r="6744" spans="1:6" ht="12.75" customHeight="1">
      <c r="A6744" s="41" t="s">
        <v>13544</v>
      </c>
      <c r="B6744" s="42" t="s">
        <v>13545</v>
      </c>
      <c r="C6744" s="7"/>
      <c r="D6744" s="45"/>
      <c r="E6744" s="45"/>
      <c r="F6744" s="45"/>
    </row>
    <row r="6745" spans="1:6" ht="12.75" customHeight="1">
      <c r="A6745" s="41" t="s">
        <v>13546</v>
      </c>
      <c r="B6745" s="42" t="s">
        <v>13547</v>
      </c>
      <c r="C6745" s="7"/>
      <c r="D6745" s="45"/>
      <c r="E6745" s="45"/>
      <c r="F6745" s="45"/>
    </row>
    <row r="6746" spans="1:6" ht="12.75" customHeight="1">
      <c r="A6746" s="41" t="s">
        <v>13548</v>
      </c>
      <c r="B6746" s="42" t="s">
        <v>13549</v>
      </c>
      <c r="C6746" s="7"/>
      <c r="D6746" s="45"/>
      <c r="E6746" s="45"/>
      <c r="F6746" s="45"/>
    </row>
    <row r="6747" spans="1:6" ht="12.75" customHeight="1">
      <c r="A6747" s="41" t="s">
        <v>13550</v>
      </c>
      <c r="B6747" s="42" t="s">
        <v>13551</v>
      </c>
      <c r="C6747" s="7"/>
      <c r="D6747" s="45"/>
      <c r="E6747" s="45"/>
      <c r="F6747" s="45"/>
    </row>
    <row r="6748" spans="1:6" ht="12.75" customHeight="1">
      <c r="A6748" s="41" t="s">
        <v>13552</v>
      </c>
      <c r="B6748" s="42" t="s">
        <v>13553</v>
      </c>
      <c r="C6748" s="7"/>
      <c r="D6748" s="45"/>
      <c r="E6748" s="45"/>
      <c r="F6748" s="45"/>
    </row>
    <row r="6749" spans="1:6" ht="12.75" customHeight="1">
      <c r="A6749" s="41" t="s">
        <v>13554</v>
      </c>
      <c r="B6749" s="42" t="s">
        <v>13555</v>
      </c>
      <c r="C6749" s="7"/>
      <c r="D6749" s="45"/>
      <c r="E6749" s="45"/>
      <c r="F6749" s="45"/>
    </row>
    <row r="6750" spans="1:6" ht="12.75" customHeight="1">
      <c r="A6750" s="41" t="s">
        <v>13556</v>
      </c>
      <c r="B6750" s="42" t="s">
        <v>13557</v>
      </c>
      <c r="C6750" s="7"/>
      <c r="D6750" s="45"/>
      <c r="E6750" s="45"/>
      <c r="F6750" s="45"/>
    </row>
    <row r="6751" spans="1:6" ht="12.75" customHeight="1">
      <c r="A6751" s="41" t="s">
        <v>13558</v>
      </c>
      <c r="B6751" s="42" t="s">
        <v>13559</v>
      </c>
      <c r="C6751" s="7"/>
      <c r="D6751" s="45"/>
      <c r="E6751" s="45"/>
      <c r="F6751" s="45"/>
    </row>
    <row r="6752" spans="1:6" ht="12.75" customHeight="1">
      <c r="A6752" s="41" t="s">
        <v>13560</v>
      </c>
      <c r="B6752" s="42" t="s">
        <v>13561</v>
      </c>
      <c r="C6752" s="7"/>
      <c r="D6752" s="45"/>
      <c r="E6752" s="45"/>
      <c r="F6752" s="45"/>
    </row>
    <row r="6753" spans="1:6" ht="12.75" customHeight="1">
      <c r="A6753" s="41" t="s">
        <v>13562</v>
      </c>
      <c r="B6753" s="42" t="s">
        <v>13563</v>
      </c>
      <c r="C6753" s="7"/>
      <c r="D6753" s="45"/>
      <c r="E6753" s="45"/>
      <c r="F6753" s="45"/>
    </row>
    <row r="6754" spans="1:6" ht="12.75" customHeight="1">
      <c r="A6754" s="41" t="s">
        <v>13564</v>
      </c>
      <c r="B6754" s="42" t="s">
        <v>13565</v>
      </c>
      <c r="C6754" s="7"/>
      <c r="D6754" s="45"/>
      <c r="E6754" s="45"/>
      <c r="F6754" s="45"/>
    </row>
    <row r="6755" spans="1:6" ht="12.75" customHeight="1">
      <c r="A6755" s="41" t="s">
        <v>13566</v>
      </c>
      <c r="B6755" s="42" t="s">
        <v>13567</v>
      </c>
      <c r="C6755" s="7"/>
      <c r="D6755" s="45"/>
      <c r="E6755" s="45"/>
      <c r="F6755" s="45"/>
    </row>
    <row r="6756" spans="1:6" ht="12.75" customHeight="1">
      <c r="A6756" s="41" t="s">
        <v>13568</v>
      </c>
      <c r="B6756" s="42" t="s">
        <v>13569</v>
      </c>
      <c r="C6756" s="7"/>
      <c r="D6756" s="45"/>
      <c r="E6756" s="45"/>
      <c r="F6756" s="45"/>
    </row>
    <row r="6757" spans="1:6" ht="12.75" customHeight="1">
      <c r="A6757" s="41" t="s">
        <v>13570</v>
      </c>
      <c r="B6757" s="42" t="s">
        <v>13571</v>
      </c>
      <c r="C6757" s="7"/>
      <c r="D6757" s="45"/>
      <c r="E6757" s="45"/>
      <c r="F6757" s="45"/>
    </row>
    <row r="6758" spans="1:6" ht="12.75" customHeight="1">
      <c r="A6758" s="41" t="s">
        <v>13572</v>
      </c>
      <c r="B6758" s="42" t="s">
        <v>13573</v>
      </c>
      <c r="C6758" s="7"/>
      <c r="D6758" s="45"/>
      <c r="E6758" s="45"/>
      <c r="F6758" s="45"/>
    </row>
    <row r="6759" spans="1:6" ht="12.75" customHeight="1">
      <c r="A6759" s="41" t="s">
        <v>13574</v>
      </c>
      <c r="B6759" s="42" t="s">
        <v>13575</v>
      </c>
      <c r="C6759" s="7"/>
      <c r="D6759" s="45"/>
      <c r="E6759" s="45"/>
      <c r="F6759" s="45"/>
    </row>
    <row r="6760" spans="1:6" ht="12.75" customHeight="1">
      <c r="A6760" s="41" t="s">
        <v>13576</v>
      </c>
      <c r="B6760" s="42" t="s">
        <v>13577</v>
      </c>
      <c r="C6760" s="7"/>
      <c r="D6760" s="45"/>
      <c r="E6760" s="45"/>
      <c r="F6760" s="45"/>
    </row>
    <row r="6761" spans="1:6" ht="12.75" customHeight="1">
      <c r="A6761" s="41" t="s">
        <v>13578</v>
      </c>
      <c r="B6761" s="42" t="s">
        <v>13579</v>
      </c>
      <c r="C6761" s="7"/>
      <c r="D6761" s="45"/>
      <c r="E6761" s="45"/>
      <c r="F6761" s="45"/>
    </row>
    <row r="6762" spans="1:6" ht="12.75" customHeight="1">
      <c r="A6762" s="41" t="s">
        <v>13580</v>
      </c>
      <c r="B6762" s="42" t="s">
        <v>13581</v>
      </c>
      <c r="C6762" s="7"/>
      <c r="D6762" s="45"/>
      <c r="E6762" s="45"/>
      <c r="F6762" s="45"/>
    </row>
    <row r="6763" spans="1:6" ht="12.75" customHeight="1">
      <c r="A6763" s="41" t="s">
        <v>13582</v>
      </c>
      <c r="B6763" s="42" t="s">
        <v>13583</v>
      </c>
      <c r="C6763" s="7"/>
      <c r="D6763" s="45"/>
      <c r="E6763" s="45"/>
      <c r="F6763" s="45"/>
    </row>
    <row r="6764" spans="1:6" ht="12.75" customHeight="1">
      <c r="A6764" s="41" t="s">
        <v>13584</v>
      </c>
      <c r="B6764" s="42" t="s">
        <v>13585</v>
      </c>
      <c r="C6764" s="7"/>
      <c r="D6764" s="45"/>
      <c r="E6764" s="45"/>
      <c r="F6764" s="45"/>
    </row>
    <row r="6765" spans="1:6" ht="12.75" customHeight="1">
      <c r="A6765" s="41" t="s">
        <v>13586</v>
      </c>
      <c r="B6765" s="42" t="s">
        <v>13587</v>
      </c>
      <c r="C6765" s="7"/>
      <c r="D6765" s="45"/>
      <c r="E6765" s="45"/>
      <c r="F6765" s="45"/>
    </row>
    <row r="6766" spans="1:6" ht="12.75" customHeight="1">
      <c r="A6766" s="41" t="s">
        <v>13588</v>
      </c>
      <c r="B6766" s="42" t="s">
        <v>13589</v>
      </c>
      <c r="C6766" s="7"/>
      <c r="D6766" s="45"/>
      <c r="E6766" s="45"/>
      <c r="F6766" s="45"/>
    </row>
    <row r="6767" spans="1:6" ht="12.75" customHeight="1">
      <c r="A6767" s="41" t="s">
        <v>13590</v>
      </c>
      <c r="B6767" s="42" t="s">
        <v>13591</v>
      </c>
      <c r="C6767" s="7"/>
      <c r="D6767" s="45"/>
      <c r="E6767" s="45"/>
      <c r="F6767" s="45"/>
    </row>
    <row r="6768" spans="1:6" ht="12.75" customHeight="1">
      <c r="A6768" s="41" t="s">
        <v>13592</v>
      </c>
      <c r="B6768" s="42" t="s">
        <v>13593</v>
      </c>
      <c r="C6768" s="7"/>
      <c r="D6768" s="45"/>
      <c r="E6768" s="45"/>
      <c r="F6768" s="45"/>
    </row>
    <row r="6769" spans="1:6" ht="12.75" customHeight="1">
      <c r="A6769" s="41" t="s">
        <v>13594</v>
      </c>
      <c r="B6769" s="42" t="s">
        <v>13595</v>
      </c>
      <c r="C6769" s="7"/>
      <c r="D6769" s="45"/>
      <c r="E6769" s="45"/>
      <c r="F6769" s="45"/>
    </row>
    <row r="6770" spans="1:6" ht="12.75" customHeight="1">
      <c r="A6770" s="41" t="s">
        <v>13596</v>
      </c>
      <c r="B6770" s="42" t="s">
        <v>13597</v>
      </c>
      <c r="C6770" s="7"/>
      <c r="D6770" s="45"/>
      <c r="E6770" s="45"/>
      <c r="F6770" s="45"/>
    </row>
    <row r="6771" spans="1:6" ht="12.75" customHeight="1">
      <c r="A6771" s="41" t="s">
        <v>13598</v>
      </c>
      <c r="B6771" s="42" t="s">
        <v>13599</v>
      </c>
      <c r="C6771" s="7"/>
      <c r="D6771" s="45"/>
      <c r="E6771" s="45"/>
      <c r="F6771" s="45"/>
    </row>
    <row r="6772" spans="1:6" ht="12.75" customHeight="1">
      <c r="A6772" s="41" t="s">
        <v>13600</v>
      </c>
      <c r="B6772" s="42" t="s">
        <v>13601</v>
      </c>
      <c r="C6772" s="7"/>
      <c r="D6772" s="45"/>
      <c r="E6772" s="45"/>
      <c r="F6772" s="45"/>
    </row>
    <row r="6773" spans="1:6" ht="12.75" customHeight="1">
      <c r="A6773" s="41" t="s">
        <v>13602</v>
      </c>
      <c r="B6773" s="42" t="s">
        <v>13603</v>
      </c>
      <c r="C6773" s="7"/>
      <c r="D6773" s="45"/>
      <c r="E6773" s="45"/>
      <c r="F6773" s="45"/>
    </row>
    <row r="6774" spans="1:6" ht="12.75" customHeight="1">
      <c r="A6774" s="41" t="s">
        <v>13604</v>
      </c>
      <c r="B6774" s="42" t="s">
        <v>13605</v>
      </c>
      <c r="C6774" s="7"/>
      <c r="D6774" s="45"/>
      <c r="E6774" s="45"/>
      <c r="F6774" s="45"/>
    </row>
    <row r="6775" spans="1:6" ht="12.75" customHeight="1">
      <c r="A6775" s="41" t="s">
        <v>13606</v>
      </c>
      <c r="B6775" s="42" t="s">
        <v>13607</v>
      </c>
      <c r="C6775" s="7"/>
      <c r="D6775" s="45"/>
      <c r="E6775" s="45"/>
      <c r="F6775" s="45"/>
    </row>
    <row r="6776" spans="1:6" ht="12.75" customHeight="1">
      <c r="A6776" s="41" t="s">
        <v>13608</v>
      </c>
      <c r="B6776" s="42" t="s">
        <v>13609</v>
      </c>
      <c r="C6776" s="7"/>
      <c r="D6776" s="45"/>
      <c r="E6776" s="45"/>
      <c r="F6776" s="45"/>
    </row>
    <row r="6777" spans="1:6" ht="12.75" customHeight="1">
      <c r="A6777" s="41" t="s">
        <v>13610</v>
      </c>
      <c r="B6777" s="42" t="s">
        <v>13611</v>
      </c>
      <c r="C6777" s="7"/>
      <c r="D6777" s="45"/>
      <c r="E6777" s="45"/>
      <c r="F6777" s="45"/>
    </row>
    <row r="6778" spans="1:6" ht="12.75" customHeight="1">
      <c r="A6778" s="41" t="s">
        <v>13612</v>
      </c>
      <c r="B6778" s="42" t="s">
        <v>13613</v>
      </c>
      <c r="C6778" s="7"/>
      <c r="D6778" s="45"/>
      <c r="E6778" s="45"/>
      <c r="F6778" s="45"/>
    </row>
    <row r="6779" spans="1:6" ht="12.75" customHeight="1">
      <c r="A6779" s="41" t="s">
        <v>13614</v>
      </c>
      <c r="B6779" s="42" t="s">
        <v>13615</v>
      </c>
      <c r="C6779" s="7"/>
      <c r="D6779" s="45"/>
      <c r="E6779" s="45"/>
      <c r="F6779" s="45"/>
    </row>
    <row r="6780" spans="1:6" ht="12.75" customHeight="1">
      <c r="A6780" s="41" t="s">
        <v>13616</v>
      </c>
      <c r="B6780" s="42" t="s">
        <v>13617</v>
      </c>
      <c r="C6780" s="7"/>
      <c r="D6780" s="45"/>
      <c r="E6780" s="45"/>
      <c r="F6780" s="45"/>
    </row>
    <row r="6781" spans="1:6" ht="12.75" customHeight="1">
      <c r="A6781" s="41" t="s">
        <v>13618</v>
      </c>
      <c r="B6781" s="42" t="s">
        <v>13619</v>
      </c>
      <c r="C6781" s="7"/>
      <c r="D6781" s="45"/>
      <c r="E6781" s="45"/>
      <c r="F6781" s="45"/>
    </row>
    <row r="6782" spans="1:6" ht="12.75" customHeight="1">
      <c r="A6782" s="41" t="s">
        <v>13620</v>
      </c>
      <c r="B6782" s="42" t="s">
        <v>13621</v>
      </c>
      <c r="C6782" s="7"/>
      <c r="D6782" s="45"/>
      <c r="E6782" s="45"/>
      <c r="F6782" s="45"/>
    </row>
    <row r="6783" spans="1:6" ht="12.75" customHeight="1">
      <c r="A6783" s="41" t="s">
        <v>13622</v>
      </c>
      <c r="B6783" s="42" t="s">
        <v>13623</v>
      </c>
      <c r="C6783" s="7"/>
      <c r="D6783" s="45"/>
      <c r="E6783" s="45"/>
      <c r="F6783" s="45"/>
    </row>
    <row r="6784" spans="1:6" ht="12.75" customHeight="1">
      <c r="A6784" s="41" t="s">
        <v>13624</v>
      </c>
      <c r="B6784" s="42" t="s">
        <v>13625</v>
      </c>
      <c r="C6784" s="7"/>
      <c r="D6784" s="45"/>
      <c r="E6784" s="45"/>
      <c r="F6784" s="45"/>
    </row>
    <row r="6785" spans="1:6" ht="12.75" customHeight="1">
      <c r="A6785" s="41" t="s">
        <v>13626</v>
      </c>
      <c r="B6785" s="42" t="s">
        <v>13627</v>
      </c>
      <c r="C6785" s="7"/>
      <c r="D6785" s="45"/>
      <c r="E6785" s="45"/>
      <c r="F6785" s="45"/>
    </row>
    <row r="6786" spans="1:6" ht="12.75" customHeight="1">
      <c r="A6786" s="41" t="s">
        <v>13628</v>
      </c>
      <c r="B6786" s="42" t="s">
        <v>13629</v>
      </c>
      <c r="C6786" s="7"/>
      <c r="D6786" s="45"/>
      <c r="E6786" s="45"/>
      <c r="F6786" s="45"/>
    </row>
    <row r="6787" spans="1:6" ht="12.75" customHeight="1">
      <c r="A6787" s="41" t="s">
        <v>13630</v>
      </c>
      <c r="B6787" s="42" t="s">
        <v>13631</v>
      </c>
      <c r="C6787" s="7"/>
      <c r="D6787" s="45"/>
      <c r="E6787" s="45"/>
      <c r="F6787" s="45"/>
    </row>
    <row r="6788" spans="1:6" ht="12.75" customHeight="1">
      <c r="A6788" s="41" t="s">
        <v>13632</v>
      </c>
      <c r="B6788" s="42" t="s">
        <v>13633</v>
      </c>
      <c r="C6788" s="7"/>
      <c r="D6788" s="45"/>
      <c r="E6788" s="45"/>
      <c r="F6788" s="45"/>
    </row>
    <row r="6789" spans="1:6" ht="12.75" customHeight="1">
      <c r="A6789" s="41" t="s">
        <v>13634</v>
      </c>
      <c r="B6789" s="42" t="s">
        <v>13635</v>
      </c>
      <c r="C6789" s="7"/>
      <c r="D6789" s="45"/>
      <c r="E6789" s="45"/>
      <c r="F6789" s="45"/>
    </row>
    <row r="6790" spans="1:6" ht="12.75" customHeight="1">
      <c r="A6790" s="41" t="s">
        <v>13636</v>
      </c>
      <c r="B6790" s="42" t="s">
        <v>13637</v>
      </c>
      <c r="C6790" s="7"/>
      <c r="D6790" s="45"/>
      <c r="E6790" s="45"/>
      <c r="F6790" s="45"/>
    </row>
    <row r="6791" spans="1:6" ht="12.75" customHeight="1">
      <c r="A6791" s="41" t="s">
        <v>13638</v>
      </c>
      <c r="B6791" s="42" t="s">
        <v>13639</v>
      </c>
      <c r="C6791" s="7"/>
      <c r="D6791" s="45"/>
      <c r="E6791" s="45"/>
      <c r="F6791" s="45"/>
    </row>
    <row r="6792" spans="1:6" ht="12.75" customHeight="1">
      <c r="A6792" s="41" t="s">
        <v>13640</v>
      </c>
      <c r="B6792" s="42" t="s">
        <v>13641</v>
      </c>
      <c r="C6792" s="7"/>
      <c r="D6792" s="45"/>
      <c r="E6792" s="45"/>
      <c r="F6792" s="45"/>
    </row>
    <row r="6793" spans="1:6" ht="12.75" customHeight="1">
      <c r="A6793" s="41" t="s">
        <v>13642</v>
      </c>
      <c r="B6793" s="42" t="s">
        <v>13643</v>
      </c>
      <c r="C6793" s="7"/>
      <c r="D6793" s="45"/>
      <c r="E6793" s="45"/>
      <c r="F6793" s="45"/>
    </row>
    <row r="6794" spans="1:6" ht="12.75" customHeight="1">
      <c r="A6794" s="41" t="s">
        <v>13644</v>
      </c>
      <c r="B6794" s="42" t="s">
        <v>13645</v>
      </c>
      <c r="C6794" s="7"/>
      <c r="D6794" s="45"/>
      <c r="E6794" s="45"/>
      <c r="F6794" s="45"/>
    </row>
    <row r="6795" spans="1:6" ht="12.75" customHeight="1">
      <c r="A6795" s="41" t="s">
        <v>13646</v>
      </c>
      <c r="B6795" s="42" t="s">
        <v>13647</v>
      </c>
      <c r="C6795" s="7"/>
      <c r="D6795" s="45"/>
      <c r="E6795" s="45"/>
      <c r="F6795" s="45"/>
    </row>
    <row r="6796" spans="1:6" ht="12.75" customHeight="1">
      <c r="A6796" s="41" t="s">
        <v>13648</v>
      </c>
      <c r="B6796" s="42" t="s">
        <v>13649</v>
      </c>
      <c r="C6796" s="7"/>
      <c r="D6796" s="45"/>
      <c r="E6796" s="45"/>
      <c r="F6796" s="45"/>
    </row>
    <row r="6797" spans="1:6" ht="12.75" customHeight="1">
      <c r="A6797" s="41" t="s">
        <v>13650</v>
      </c>
      <c r="B6797" s="42" t="s">
        <v>13651</v>
      </c>
      <c r="C6797" s="7"/>
      <c r="D6797" s="45"/>
      <c r="E6797" s="45"/>
      <c r="F6797" s="45"/>
    </row>
    <row r="6798" spans="1:6" ht="12.75" customHeight="1">
      <c r="A6798" s="41" t="s">
        <v>13652</v>
      </c>
      <c r="B6798" s="42" t="s">
        <v>13653</v>
      </c>
      <c r="C6798" s="7"/>
      <c r="D6798" s="45"/>
      <c r="E6798" s="45"/>
      <c r="F6798" s="45"/>
    </row>
    <row r="6799" spans="1:6" ht="12.75" customHeight="1">
      <c r="A6799" s="41" t="s">
        <v>13654</v>
      </c>
      <c r="B6799" s="42" t="s">
        <v>13655</v>
      </c>
      <c r="C6799" s="7"/>
      <c r="D6799" s="45"/>
      <c r="E6799" s="45"/>
      <c r="F6799" s="45"/>
    </row>
    <row r="6800" spans="1:6" ht="12.75" customHeight="1">
      <c r="A6800" s="41" t="s">
        <v>13656</v>
      </c>
      <c r="B6800" s="42" t="s">
        <v>13657</v>
      </c>
      <c r="C6800" s="7"/>
      <c r="D6800" s="45"/>
      <c r="E6800" s="45"/>
      <c r="F6800" s="45"/>
    </row>
    <row r="6801" spans="1:6" ht="12.75" customHeight="1">
      <c r="A6801" s="41" t="s">
        <v>13658</v>
      </c>
      <c r="B6801" s="42" t="s">
        <v>13659</v>
      </c>
      <c r="C6801" s="7"/>
      <c r="D6801" s="45"/>
      <c r="E6801" s="45"/>
      <c r="F6801" s="45"/>
    </row>
    <row r="6802" spans="1:6" ht="12.75" customHeight="1">
      <c r="A6802" s="41" t="s">
        <v>13660</v>
      </c>
      <c r="B6802" s="42" t="s">
        <v>13661</v>
      </c>
      <c r="C6802" s="7"/>
      <c r="D6802" s="45"/>
      <c r="E6802" s="45"/>
      <c r="F6802" s="45"/>
    </row>
    <row r="6803" spans="1:6" ht="12.75" customHeight="1">
      <c r="A6803" s="41" t="s">
        <v>13662</v>
      </c>
      <c r="B6803" s="42" t="s">
        <v>13663</v>
      </c>
      <c r="C6803" s="7"/>
      <c r="D6803" s="45"/>
      <c r="E6803" s="45"/>
      <c r="F6803" s="45"/>
    </row>
    <row r="6804" spans="1:6" ht="12.75" customHeight="1">
      <c r="A6804" s="41" t="s">
        <v>13664</v>
      </c>
      <c r="B6804" s="42" t="s">
        <v>13665</v>
      </c>
      <c r="C6804" s="7"/>
      <c r="D6804" s="45"/>
      <c r="E6804" s="45"/>
      <c r="F6804" s="45"/>
    </row>
    <row r="6805" spans="1:6" ht="12.75" customHeight="1">
      <c r="A6805" s="41" t="s">
        <v>13666</v>
      </c>
      <c r="B6805" s="42" t="s">
        <v>13667</v>
      </c>
      <c r="C6805" s="7"/>
      <c r="D6805" s="45"/>
      <c r="E6805" s="45"/>
      <c r="F6805" s="45"/>
    </row>
    <row r="6806" spans="1:6" ht="12.75" customHeight="1">
      <c r="A6806" s="41" t="s">
        <v>13668</v>
      </c>
      <c r="B6806" s="42" t="s">
        <v>13669</v>
      </c>
      <c r="C6806" s="7"/>
      <c r="D6806" s="45"/>
      <c r="E6806" s="45"/>
      <c r="F6806" s="45"/>
    </row>
    <row r="6807" spans="1:6" ht="12.75" customHeight="1">
      <c r="A6807" s="41" t="s">
        <v>13670</v>
      </c>
      <c r="B6807" s="42" t="s">
        <v>13671</v>
      </c>
      <c r="C6807" s="7"/>
      <c r="D6807" s="45"/>
      <c r="E6807" s="45"/>
      <c r="F6807" s="45"/>
    </row>
    <row r="6808" spans="1:6" ht="12.75" customHeight="1">
      <c r="A6808" s="41" t="s">
        <v>13672</v>
      </c>
      <c r="B6808" s="42" t="s">
        <v>13673</v>
      </c>
      <c r="C6808" s="7"/>
      <c r="D6808" s="45"/>
      <c r="E6808" s="45"/>
      <c r="F6808" s="45"/>
    </row>
    <row r="6809" spans="1:6" ht="12.75" customHeight="1">
      <c r="A6809" s="41" t="s">
        <v>13674</v>
      </c>
      <c r="B6809" s="42" t="s">
        <v>13675</v>
      </c>
      <c r="C6809" s="7"/>
      <c r="D6809" s="45"/>
      <c r="E6809" s="45"/>
      <c r="F6809" s="45"/>
    </row>
    <row r="6810" spans="1:6" ht="12.75" customHeight="1">
      <c r="A6810" s="41" t="s">
        <v>13676</v>
      </c>
      <c r="B6810" s="42" t="s">
        <v>13677</v>
      </c>
      <c r="C6810" s="7"/>
      <c r="D6810" s="45"/>
      <c r="E6810" s="45"/>
      <c r="F6810" s="45"/>
    </row>
    <row r="6811" spans="1:6" ht="12.75" customHeight="1">
      <c r="A6811" s="41" t="s">
        <v>13678</v>
      </c>
      <c r="B6811" s="42" t="s">
        <v>13679</v>
      </c>
      <c r="C6811" s="7"/>
      <c r="D6811" s="45"/>
      <c r="E6811" s="45"/>
      <c r="F6811" s="45"/>
    </row>
    <row r="6812" spans="1:6" ht="12.75" customHeight="1">
      <c r="A6812" s="41" t="s">
        <v>13680</v>
      </c>
      <c r="B6812" s="42" t="s">
        <v>13681</v>
      </c>
      <c r="C6812" s="7"/>
      <c r="D6812" s="45"/>
      <c r="E6812" s="45"/>
      <c r="F6812" s="45"/>
    </row>
    <row r="6813" spans="1:6" ht="12.75" customHeight="1">
      <c r="A6813" s="41" t="s">
        <v>13682</v>
      </c>
      <c r="B6813" s="42" t="s">
        <v>13683</v>
      </c>
      <c r="C6813" s="7"/>
      <c r="D6813" s="45"/>
      <c r="E6813" s="45"/>
      <c r="F6813" s="45"/>
    </row>
    <row r="6814" spans="1:6" ht="12.75" customHeight="1">
      <c r="A6814" s="41" t="s">
        <v>13684</v>
      </c>
      <c r="B6814" s="42" t="s">
        <v>13685</v>
      </c>
      <c r="C6814" s="7"/>
      <c r="D6814" s="45"/>
      <c r="E6814" s="45"/>
      <c r="F6814" s="45"/>
    </row>
    <row r="6815" spans="1:6" ht="12.75" customHeight="1">
      <c r="A6815" s="41" t="s">
        <v>13686</v>
      </c>
      <c r="B6815" s="42" t="s">
        <v>13687</v>
      </c>
      <c r="C6815" s="7"/>
      <c r="D6815" s="45"/>
      <c r="E6815" s="45"/>
      <c r="F6815" s="45"/>
    </row>
    <row r="6816" spans="1:6" ht="12.75" customHeight="1">
      <c r="A6816" s="41" t="s">
        <v>13688</v>
      </c>
      <c r="B6816" s="42" t="s">
        <v>13689</v>
      </c>
      <c r="C6816" s="7"/>
      <c r="D6816" s="45"/>
      <c r="E6816" s="45"/>
      <c r="F6816" s="45"/>
    </row>
    <row r="6817" spans="1:6" ht="12.75" customHeight="1">
      <c r="A6817" s="41" t="s">
        <v>13690</v>
      </c>
      <c r="B6817" s="42" t="s">
        <v>13691</v>
      </c>
      <c r="C6817" s="7"/>
      <c r="D6817" s="45"/>
      <c r="E6817" s="45"/>
      <c r="F6817" s="45"/>
    </row>
    <row r="6818" spans="1:6" ht="12.75" customHeight="1">
      <c r="A6818" s="41" t="s">
        <v>13692</v>
      </c>
      <c r="B6818" s="42" t="s">
        <v>13693</v>
      </c>
      <c r="C6818" s="7"/>
      <c r="D6818" s="45"/>
      <c r="E6818" s="45"/>
      <c r="F6818" s="45"/>
    </row>
    <row r="6819" spans="1:6" ht="12.75" customHeight="1">
      <c r="A6819" s="41" t="s">
        <v>13694</v>
      </c>
      <c r="B6819" s="42" t="s">
        <v>13695</v>
      </c>
      <c r="C6819" s="7"/>
      <c r="D6819" s="45"/>
      <c r="E6819" s="45"/>
      <c r="F6819" s="45"/>
    </row>
    <row r="6820" spans="1:6" ht="12.75" customHeight="1">
      <c r="A6820" s="41" t="s">
        <v>13696</v>
      </c>
      <c r="B6820" s="42" t="s">
        <v>13697</v>
      </c>
      <c r="C6820" s="7"/>
      <c r="D6820" s="45"/>
      <c r="E6820" s="45"/>
      <c r="F6820" s="45"/>
    </row>
    <row r="6821" spans="1:6" ht="12.75" customHeight="1">
      <c r="A6821" s="41" t="s">
        <v>13698</v>
      </c>
      <c r="B6821" s="42" t="s">
        <v>13699</v>
      </c>
      <c r="C6821" s="7"/>
      <c r="D6821" s="45"/>
      <c r="E6821" s="45"/>
      <c r="F6821" s="45"/>
    </row>
    <row r="6822" spans="1:6" ht="12.75" customHeight="1">
      <c r="A6822" s="41" t="s">
        <v>13700</v>
      </c>
      <c r="B6822" s="42" t="s">
        <v>13701</v>
      </c>
      <c r="C6822" s="7"/>
      <c r="D6822" s="45"/>
      <c r="E6822" s="45"/>
      <c r="F6822" s="45"/>
    </row>
    <row r="6823" spans="1:6" ht="12.75" customHeight="1">
      <c r="A6823" s="41" t="s">
        <v>13702</v>
      </c>
      <c r="B6823" s="42" t="s">
        <v>13703</v>
      </c>
      <c r="C6823" s="7"/>
      <c r="D6823" s="45"/>
      <c r="E6823" s="45"/>
      <c r="F6823" s="45"/>
    </row>
    <row r="6824" spans="1:6" ht="12.75" customHeight="1">
      <c r="A6824" s="41" t="s">
        <v>13704</v>
      </c>
      <c r="B6824" s="42" t="s">
        <v>13705</v>
      </c>
      <c r="C6824" s="7"/>
      <c r="D6824" s="45"/>
      <c r="E6824" s="45"/>
      <c r="F6824" s="45"/>
    </row>
    <row r="6825" spans="1:6" ht="12.75" customHeight="1">
      <c r="A6825" s="41" t="s">
        <v>13706</v>
      </c>
      <c r="B6825" s="42" t="s">
        <v>13707</v>
      </c>
      <c r="C6825" s="7"/>
      <c r="D6825" s="45"/>
      <c r="E6825" s="45"/>
      <c r="F6825" s="45"/>
    </row>
    <row r="6826" spans="1:6" ht="12.75" customHeight="1">
      <c r="A6826" s="41" t="s">
        <v>13708</v>
      </c>
      <c r="B6826" s="42" t="s">
        <v>13709</v>
      </c>
      <c r="C6826" s="7"/>
      <c r="D6826" s="45"/>
      <c r="E6826" s="45"/>
      <c r="F6826" s="45"/>
    </row>
    <row r="6827" spans="1:6" ht="12.75" customHeight="1">
      <c r="A6827" s="41" t="s">
        <v>13710</v>
      </c>
      <c r="B6827" s="42" t="s">
        <v>13711</v>
      </c>
      <c r="C6827" s="7"/>
      <c r="D6827" s="45"/>
      <c r="E6827" s="45"/>
      <c r="F6827" s="45"/>
    </row>
    <row r="6828" spans="1:6" ht="12.75" customHeight="1">
      <c r="A6828" s="41" t="s">
        <v>13712</v>
      </c>
      <c r="B6828" s="42" t="s">
        <v>13713</v>
      </c>
      <c r="C6828" s="7"/>
      <c r="D6828" s="45"/>
      <c r="E6828" s="45"/>
      <c r="F6828" s="45"/>
    </row>
    <row r="6829" spans="1:6" ht="12.75" customHeight="1">
      <c r="A6829" s="41" t="s">
        <v>13714</v>
      </c>
      <c r="B6829" s="42" t="s">
        <v>13715</v>
      </c>
      <c r="C6829" s="7"/>
      <c r="D6829" s="45"/>
      <c r="E6829" s="45"/>
      <c r="F6829" s="45"/>
    </row>
    <row r="6830" spans="1:6" ht="12.75" customHeight="1">
      <c r="A6830" s="41" t="s">
        <v>13716</v>
      </c>
      <c r="B6830" s="42" t="s">
        <v>13717</v>
      </c>
      <c r="C6830" s="7"/>
      <c r="D6830" s="45"/>
      <c r="E6830" s="45"/>
      <c r="F6830" s="45"/>
    </row>
    <row r="6831" spans="1:6" ht="12.75" customHeight="1">
      <c r="A6831" s="41" t="s">
        <v>13718</v>
      </c>
      <c r="B6831" s="42" t="s">
        <v>13719</v>
      </c>
      <c r="C6831" s="7"/>
      <c r="D6831" s="45"/>
      <c r="E6831" s="45"/>
      <c r="F6831" s="45"/>
    </row>
    <row r="6832" spans="1:6" ht="12.75" customHeight="1">
      <c r="A6832" s="41" t="s">
        <v>13720</v>
      </c>
      <c r="B6832" s="42" t="s">
        <v>13721</v>
      </c>
      <c r="C6832" s="7"/>
      <c r="D6832" s="45"/>
      <c r="E6832" s="45"/>
      <c r="F6832" s="45"/>
    </row>
    <row r="6833" spans="1:6" ht="12.75" customHeight="1">
      <c r="A6833" s="41" t="s">
        <v>13722</v>
      </c>
      <c r="B6833" s="42" t="s">
        <v>13723</v>
      </c>
      <c r="C6833" s="7"/>
      <c r="D6833" s="45"/>
      <c r="E6833" s="45"/>
      <c r="F6833" s="45"/>
    </row>
    <row r="6834" spans="1:6" ht="12.75" customHeight="1">
      <c r="A6834" s="41" t="s">
        <v>13724</v>
      </c>
      <c r="B6834" s="42" t="s">
        <v>13725</v>
      </c>
      <c r="C6834" s="7"/>
      <c r="D6834" s="45"/>
      <c r="E6834" s="45"/>
      <c r="F6834" s="45"/>
    </row>
    <row r="6835" spans="1:6" ht="12.75" customHeight="1">
      <c r="A6835" s="41" t="s">
        <v>13726</v>
      </c>
      <c r="B6835" s="42" t="s">
        <v>13727</v>
      </c>
      <c r="C6835" s="7"/>
      <c r="D6835" s="45"/>
      <c r="E6835" s="45"/>
      <c r="F6835" s="45"/>
    </row>
    <row r="6836" spans="1:6" ht="12.75" customHeight="1">
      <c r="A6836" s="41" t="s">
        <v>13728</v>
      </c>
      <c r="B6836" s="42" t="s">
        <v>13729</v>
      </c>
      <c r="C6836" s="7"/>
      <c r="D6836" s="45"/>
      <c r="E6836" s="45"/>
      <c r="F6836" s="45"/>
    </row>
    <row r="6837" spans="1:6" ht="12.75" customHeight="1">
      <c r="A6837" s="41" t="s">
        <v>13730</v>
      </c>
      <c r="B6837" s="42" t="s">
        <v>13731</v>
      </c>
      <c r="C6837" s="7"/>
      <c r="D6837" s="45"/>
      <c r="E6837" s="45"/>
      <c r="F6837" s="45"/>
    </row>
    <row r="6838" spans="1:6" ht="12.75" customHeight="1">
      <c r="A6838" s="41" t="s">
        <v>13732</v>
      </c>
      <c r="B6838" s="42" t="s">
        <v>13733</v>
      </c>
      <c r="C6838" s="7"/>
      <c r="D6838" s="45"/>
      <c r="E6838" s="45"/>
      <c r="F6838" s="45"/>
    </row>
    <row r="6839" spans="1:6" ht="12.75" customHeight="1">
      <c r="A6839" s="41" t="s">
        <v>13734</v>
      </c>
      <c r="B6839" s="42" t="s">
        <v>13735</v>
      </c>
      <c r="C6839" s="7"/>
      <c r="D6839" s="45"/>
      <c r="E6839" s="45"/>
      <c r="F6839" s="45"/>
    </row>
    <row r="6840" spans="1:6" ht="12.75" customHeight="1">
      <c r="A6840" s="41" t="s">
        <v>13736</v>
      </c>
      <c r="B6840" s="42" t="s">
        <v>13737</v>
      </c>
      <c r="C6840" s="7"/>
      <c r="D6840" s="45"/>
      <c r="E6840" s="45"/>
      <c r="F6840" s="45"/>
    </row>
    <row r="6841" spans="1:6" ht="12.75" customHeight="1">
      <c r="A6841" s="41" t="s">
        <v>13738</v>
      </c>
      <c r="B6841" s="42" t="s">
        <v>13739</v>
      </c>
      <c r="C6841" s="7"/>
      <c r="D6841" s="45"/>
      <c r="E6841" s="45"/>
      <c r="F6841" s="45"/>
    </row>
    <row r="6842" spans="1:6" ht="12.75" customHeight="1">
      <c r="A6842" s="41" t="s">
        <v>13740</v>
      </c>
      <c r="B6842" s="42" t="s">
        <v>13741</v>
      </c>
      <c r="C6842" s="7"/>
      <c r="D6842" s="45"/>
      <c r="E6842" s="45"/>
      <c r="F6842" s="45"/>
    </row>
    <row r="6843" spans="1:6" ht="12.75" customHeight="1">
      <c r="A6843" s="41" t="s">
        <v>13742</v>
      </c>
      <c r="B6843" s="42" t="s">
        <v>13743</v>
      </c>
      <c r="C6843" s="7"/>
      <c r="D6843" s="45"/>
      <c r="E6843" s="45"/>
      <c r="F6843" s="45"/>
    </row>
    <row r="6844" spans="1:6" ht="12.75" customHeight="1">
      <c r="A6844" s="41" t="s">
        <v>13744</v>
      </c>
      <c r="B6844" s="42" t="s">
        <v>13745</v>
      </c>
      <c r="C6844" s="7"/>
      <c r="D6844" s="45"/>
      <c r="E6844" s="45"/>
      <c r="F6844" s="45"/>
    </row>
    <row r="6845" spans="1:6" ht="12.75" customHeight="1">
      <c r="A6845" s="41" t="s">
        <v>13746</v>
      </c>
      <c r="B6845" s="42" t="s">
        <v>13747</v>
      </c>
      <c r="C6845" s="7"/>
      <c r="D6845" s="45"/>
      <c r="E6845" s="45"/>
      <c r="F6845" s="45"/>
    </row>
    <row r="6846" spans="1:6" ht="12.75" customHeight="1">
      <c r="A6846" s="41" t="s">
        <v>13748</v>
      </c>
      <c r="B6846" s="42" t="s">
        <v>13749</v>
      </c>
      <c r="C6846" s="7"/>
      <c r="D6846" s="45"/>
      <c r="E6846" s="45"/>
      <c r="F6846" s="45"/>
    </row>
    <row r="6847" spans="1:6" ht="12.75" customHeight="1">
      <c r="A6847" s="41" t="s">
        <v>13750</v>
      </c>
      <c r="B6847" s="42" t="s">
        <v>13751</v>
      </c>
      <c r="C6847" s="7"/>
      <c r="D6847" s="45"/>
      <c r="E6847" s="45"/>
      <c r="F6847" s="45"/>
    </row>
    <row r="6848" spans="1:6" ht="12.75" customHeight="1">
      <c r="A6848" s="41" t="s">
        <v>13752</v>
      </c>
      <c r="B6848" s="42" t="s">
        <v>13753</v>
      </c>
      <c r="C6848" s="7"/>
      <c r="D6848" s="45"/>
      <c r="E6848" s="45"/>
      <c r="F6848" s="45"/>
    </row>
    <row r="6849" spans="1:6" ht="12.75" customHeight="1">
      <c r="A6849" s="41" t="s">
        <v>13754</v>
      </c>
      <c r="B6849" s="42" t="s">
        <v>13755</v>
      </c>
      <c r="C6849" s="7"/>
      <c r="D6849" s="45"/>
      <c r="E6849" s="45"/>
      <c r="F6849" s="45"/>
    </row>
    <row r="6850" spans="1:6" ht="12.75" customHeight="1">
      <c r="A6850" s="41" t="s">
        <v>13756</v>
      </c>
      <c r="B6850" s="42" t="s">
        <v>13757</v>
      </c>
      <c r="C6850" s="7"/>
      <c r="D6850" s="45"/>
      <c r="E6850" s="45"/>
      <c r="F6850" s="45"/>
    </row>
    <row r="6851" spans="1:6" ht="12.75" customHeight="1">
      <c r="A6851" s="41" t="s">
        <v>13758</v>
      </c>
      <c r="B6851" s="42" t="s">
        <v>13759</v>
      </c>
      <c r="C6851" s="7"/>
      <c r="D6851" s="45"/>
      <c r="E6851" s="45"/>
      <c r="F6851" s="45"/>
    </row>
    <row r="6852" spans="1:6" ht="12.75" customHeight="1">
      <c r="A6852" s="41" t="s">
        <v>13760</v>
      </c>
      <c r="B6852" s="42" t="s">
        <v>13761</v>
      </c>
      <c r="C6852" s="7"/>
      <c r="D6852" s="45"/>
      <c r="E6852" s="45"/>
      <c r="F6852" s="45"/>
    </row>
    <row r="6853" spans="1:6" ht="12.75" customHeight="1">
      <c r="A6853" s="41" t="s">
        <v>13762</v>
      </c>
      <c r="B6853" s="42" t="s">
        <v>13763</v>
      </c>
      <c r="C6853" s="7"/>
      <c r="D6853" s="45"/>
      <c r="E6853" s="45"/>
      <c r="F6853" s="45"/>
    </row>
    <row r="6854" spans="1:6" ht="12.75" customHeight="1">
      <c r="A6854" s="41" t="s">
        <v>13764</v>
      </c>
      <c r="B6854" s="42" t="s">
        <v>13765</v>
      </c>
      <c r="C6854" s="7"/>
      <c r="D6854" s="45"/>
      <c r="E6854" s="45"/>
      <c r="F6854" s="45"/>
    </row>
    <row r="6855" spans="1:6" ht="12.75" customHeight="1">
      <c r="A6855" s="41" t="s">
        <v>13766</v>
      </c>
      <c r="B6855" s="42" t="s">
        <v>13767</v>
      </c>
      <c r="C6855" s="7"/>
      <c r="D6855" s="45"/>
      <c r="E6855" s="45"/>
      <c r="F6855" s="45"/>
    </row>
    <row r="6856" spans="1:6" ht="12.75" customHeight="1">
      <c r="A6856" s="41" t="s">
        <v>13768</v>
      </c>
      <c r="B6856" s="42" t="s">
        <v>13769</v>
      </c>
      <c r="C6856" s="7"/>
      <c r="D6856" s="45"/>
      <c r="E6856" s="45"/>
      <c r="F6856" s="45"/>
    </row>
    <row r="6857" spans="1:6" ht="12.75" customHeight="1">
      <c r="A6857" s="41" t="s">
        <v>13770</v>
      </c>
      <c r="B6857" s="42" t="s">
        <v>13771</v>
      </c>
      <c r="C6857" s="7"/>
      <c r="D6857" s="45"/>
      <c r="E6857" s="45"/>
      <c r="F6857" s="45"/>
    </row>
    <row r="6858" spans="1:6" ht="12.75" customHeight="1">
      <c r="A6858" s="41" t="s">
        <v>13772</v>
      </c>
      <c r="B6858" s="42" t="s">
        <v>13773</v>
      </c>
      <c r="C6858" s="7"/>
      <c r="D6858" s="45"/>
      <c r="E6858" s="45"/>
      <c r="F6858" s="45"/>
    </row>
    <row r="6859" spans="1:6" ht="12.75" customHeight="1">
      <c r="A6859" s="41" t="s">
        <v>13774</v>
      </c>
      <c r="B6859" s="42" t="s">
        <v>13775</v>
      </c>
      <c r="C6859" s="7"/>
      <c r="D6859" s="45"/>
      <c r="E6859" s="45"/>
      <c r="F6859" s="45"/>
    </row>
    <row r="6860" spans="1:6" ht="12.75" customHeight="1">
      <c r="A6860" s="41" t="s">
        <v>13776</v>
      </c>
      <c r="B6860" s="42" t="s">
        <v>13777</v>
      </c>
      <c r="C6860" s="7"/>
      <c r="D6860" s="45"/>
      <c r="E6860" s="45"/>
      <c r="F6860" s="45"/>
    </row>
    <row r="6861" spans="1:6" ht="12.75" customHeight="1">
      <c r="A6861" s="41" t="s">
        <v>13778</v>
      </c>
      <c r="B6861" s="42" t="s">
        <v>13779</v>
      </c>
      <c r="C6861" s="7"/>
      <c r="D6861" s="45"/>
      <c r="E6861" s="45"/>
      <c r="F6861" s="45"/>
    </row>
    <row r="6862" spans="1:6" ht="12.75" customHeight="1">
      <c r="A6862" s="41" t="s">
        <v>13780</v>
      </c>
      <c r="B6862" s="42" t="s">
        <v>13781</v>
      </c>
      <c r="C6862" s="7"/>
      <c r="D6862" s="45"/>
      <c r="E6862" s="45"/>
      <c r="F6862" s="45"/>
    </row>
    <row r="6863" spans="1:6" ht="12.75" customHeight="1">
      <c r="A6863" s="41" t="s">
        <v>13782</v>
      </c>
      <c r="B6863" s="42" t="s">
        <v>13783</v>
      </c>
      <c r="C6863" s="7"/>
      <c r="D6863" s="45"/>
      <c r="E6863" s="45"/>
      <c r="F6863" s="45"/>
    </row>
    <row r="6864" spans="1:6" ht="12.75" customHeight="1">
      <c r="A6864" s="41" t="s">
        <v>13784</v>
      </c>
      <c r="B6864" s="42" t="s">
        <v>13785</v>
      </c>
      <c r="C6864" s="7"/>
      <c r="D6864" s="45"/>
      <c r="E6864" s="45"/>
      <c r="F6864" s="45"/>
    </row>
    <row r="6865" spans="1:6" ht="12.75" customHeight="1">
      <c r="A6865" s="41" t="s">
        <v>13786</v>
      </c>
      <c r="B6865" s="42" t="s">
        <v>13787</v>
      </c>
      <c r="C6865" s="7"/>
      <c r="D6865" s="45"/>
      <c r="E6865" s="45"/>
      <c r="F6865" s="45"/>
    </row>
    <row r="6866" spans="1:6" ht="12.75" customHeight="1">
      <c r="A6866" s="41" t="s">
        <v>13788</v>
      </c>
      <c r="B6866" s="42" t="s">
        <v>13789</v>
      </c>
      <c r="C6866" s="7"/>
      <c r="D6866" s="45"/>
      <c r="E6866" s="45"/>
      <c r="F6866" s="45"/>
    </row>
    <row r="6867" spans="1:6" ht="12.75" customHeight="1">
      <c r="A6867" s="41" t="s">
        <v>13790</v>
      </c>
      <c r="B6867" s="42" t="s">
        <v>13791</v>
      </c>
      <c r="C6867" s="7"/>
      <c r="D6867" s="45"/>
      <c r="E6867" s="45"/>
      <c r="F6867" s="45"/>
    </row>
    <row r="6868" spans="1:6" ht="12.75" customHeight="1">
      <c r="A6868" s="41" t="s">
        <v>13792</v>
      </c>
      <c r="B6868" s="42" t="s">
        <v>13793</v>
      </c>
      <c r="C6868" s="7"/>
      <c r="D6868" s="45"/>
      <c r="E6868" s="45"/>
      <c r="F6868" s="45"/>
    </row>
    <row r="6869" spans="1:6" ht="12.75" customHeight="1">
      <c r="A6869" s="41" t="s">
        <v>13794</v>
      </c>
      <c r="B6869" s="42" t="s">
        <v>13795</v>
      </c>
      <c r="C6869" s="7"/>
      <c r="D6869" s="45"/>
      <c r="E6869" s="45"/>
      <c r="F6869" s="45"/>
    </row>
    <row r="6870" spans="1:6" ht="12.75" customHeight="1">
      <c r="A6870" s="41" t="s">
        <v>13796</v>
      </c>
      <c r="B6870" s="42" t="s">
        <v>13797</v>
      </c>
      <c r="C6870" s="7"/>
      <c r="D6870" s="45"/>
      <c r="E6870" s="45"/>
      <c r="F6870" s="45"/>
    </row>
    <row r="6871" spans="1:6" ht="12.75" customHeight="1">
      <c r="A6871" s="41" t="s">
        <v>13798</v>
      </c>
      <c r="B6871" s="42" t="s">
        <v>13799</v>
      </c>
      <c r="C6871" s="7"/>
      <c r="D6871" s="45"/>
      <c r="E6871" s="45"/>
      <c r="F6871" s="45"/>
    </row>
    <row r="6872" spans="1:6" ht="12.75" customHeight="1">
      <c r="A6872" s="41" t="s">
        <v>13800</v>
      </c>
      <c r="B6872" s="42" t="s">
        <v>13801</v>
      </c>
      <c r="C6872" s="7"/>
      <c r="D6872" s="45"/>
      <c r="E6872" s="45"/>
      <c r="F6872" s="45"/>
    </row>
    <row r="6873" spans="1:6" ht="12.75" customHeight="1">
      <c r="A6873" s="41" t="s">
        <v>13802</v>
      </c>
      <c r="B6873" s="42" t="s">
        <v>13803</v>
      </c>
      <c r="C6873" s="7"/>
      <c r="D6873" s="45"/>
      <c r="E6873" s="45"/>
      <c r="F6873" s="45"/>
    </row>
    <row r="6874" spans="1:6" ht="12.75" customHeight="1">
      <c r="A6874" s="41" t="s">
        <v>13804</v>
      </c>
      <c r="B6874" s="42" t="s">
        <v>13805</v>
      </c>
      <c r="C6874" s="7"/>
      <c r="D6874" s="45"/>
      <c r="E6874" s="45"/>
      <c r="F6874" s="45"/>
    </row>
    <row r="6875" spans="1:6" ht="12.75" customHeight="1">
      <c r="A6875" s="41" t="s">
        <v>13806</v>
      </c>
      <c r="B6875" s="42" t="s">
        <v>13807</v>
      </c>
      <c r="C6875" s="7"/>
      <c r="D6875" s="45"/>
      <c r="E6875" s="45"/>
      <c r="F6875" s="45"/>
    </row>
    <row r="6876" spans="1:6" ht="12.75" customHeight="1">
      <c r="A6876" s="41" t="s">
        <v>13808</v>
      </c>
      <c r="B6876" s="42" t="s">
        <v>13809</v>
      </c>
      <c r="C6876" s="7"/>
      <c r="D6876" s="45"/>
      <c r="E6876" s="45"/>
      <c r="F6876" s="45"/>
    </row>
    <row r="6877" spans="1:6" ht="12.75" customHeight="1">
      <c r="A6877" s="41" t="s">
        <v>13810</v>
      </c>
      <c r="B6877" s="42" t="s">
        <v>13811</v>
      </c>
      <c r="C6877" s="7"/>
      <c r="D6877" s="45"/>
      <c r="E6877" s="45"/>
      <c r="F6877" s="45"/>
    </row>
    <row r="6878" spans="1:6" ht="12.75" customHeight="1">
      <c r="A6878" s="41" t="s">
        <v>13812</v>
      </c>
      <c r="B6878" s="42" t="s">
        <v>13813</v>
      </c>
      <c r="C6878" s="7"/>
      <c r="D6878" s="45"/>
      <c r="E6878" s="45"/>
      <c r="F6878" s="45"/>
    </row>
    <row r="6879" spans="1:6" ht="12.75" customHeight="1">
      <c r="A6879" s="41" t="s">
        <v>13814</v>
      </c>
      <c r="B6879" s="42" t="s">
        <v>13815</v>
      </c>
      <c r="C6879" s="7"/>
      <c r="D6879" s="45"/>
      <c r="E6879" s="45"/>
      <c r="F6879" s="45"/>
    </row>
    <row r="6880" spans="1:6" ht="12.75" customHeight="1">
      <c r="A6880" s="41" t="s">
        <v>13816</v>
      </c>
      <c r="B6880" s="42" t="s">
        <v>13817</v>
      </c>
      <c r="C6880" s="7"/>
      <c r="D6880" s="45"/>
      <c r="E6880" s="45"/>
      <c r="F6880" s="45"/>
    </row>
    <row r="6881" spans="1:6" ht="12.75" customHeight="1">
      <c r="A6881" s="41" t="s">
        <v>13818</v>
      </c>
      <c r="B6881" s="42" t="s">
        <v>13819</v>
      </c>
      <c r="C6881" s="7"/>
      <c r="D6881" s="45"/>
      <c r="E6881" s="45"/>
      <c r="F6881" s="45"/>
    </row>
    <row r="6882" spans="1:6" ht="12.75" customHeight="1">
      <c r="A6882" s="41" t="s">
        <v>13820</v>
      </c>
      <c r="B6882" s="42" t="s">
        <v>13821</v>
      </c>
      <c r="C6882" s="7"/>
      <c r="D6882" s="45"/>
      <c r="E6882" s="45"/>
      <c r="F6882" s="45"/>
    </row>
    <row r="6883" spans="1:6" ht="12.75" customHeight="1">
      <c r="A6883" s="41" t="s">
        <v>13822</v>
      </c>
      <c r="B6883" s="42" t="s">
        <v>13823</v>
      </c>
      <c r="C6883" s="7"/>
      <c r="D6883" s="45"/>
      <c r="E6883" s="45"/>
      <c r="F6883" s="45"/>
    </row>
    <row r="6884" spans="1:6" ht="12.75" customHeight="1">
      <c r="A6884" s="41" t="s">
        <v>13824</v>
      </c>
      <c r="B6884" s="42" t="s">
        <v>13825</v>
      </c>
      <c r="C6884" s="7"/>
      <c r="D6884" s="45"/>
      <c r="E6884" s="45"/>
      <c r="F6884" s="45"/>
    </row>
    <row r="6885" spans="1:6" ht="12.75" customHeight="1">
      <c r="A6885" s="41" t="s">
        <v>13826</v>
      </c>
      <c r="B6885" s="42" t="s">
        <v>13827</v>
      </c>
      <c r="C6885" s="7"/>
      <c r="D6885" s="45"/>
      <c r="E6885" s="45"/>
      <c r="F6885" s="45"/>
    </row>
    <row r="6886" spans="1:6" ht="12.75" customHeight="1">
      <c r="A6886" s="41" t="s">
        <v>13828</v>
      </c>
      <c r="B6886" s="42" t="s">
        <v>13829</v>
      </c>
      <c r="C6886" s="7"/>
      <c r="D6886" s="45"/>
      <c r="E6886" s="45"/>
      <c r="F6886" s="45"/>
    </row>
    <row r="6887" spans="1:6" ht="12.75" customHeight="1">
      <c r="A6887" s="41" t="s">
        <v>13830</v>
      </c>
      <c r="B6887" s="42" t="s">
        <v>13831</v>
      </c>
      <c r="C6887" s="7"/>
      <c r="D6887" s="45"/>
      <c r="E6887" s="45"/>
      <c r="F6887" s="45"/>
    </row>
    <row r="6888" spans="1:6" ht="12.75" customHeight="1">
      <c r="A6888" s="41" t="s">
        <v>13832</v>
      </c>
      <c r="B6888" s="42" t="s">
        <v>13833</v>
      </c>
      <c r="C6888" s="7"/>
      <c r="D6888" s="45"/>
      <c r="E6888" s="45"/>
      <c r="F6888" s="45"/>
    </row>
    <row r="6889" spans="1:6" ht="12.75" customHeight="1">
      <c r="A6889" s="41" t="s">
        <v>13834</v>
      </c>
      <c r="B6889" s="42" t="s">
        <v>13835</v>
      </c>
      <c r="C6889" s="7"/>
      <c r="D6889" s="45"/>
      <c r="E6889" s="45"/>
      <c r="F6889" s="45"/>
    </row>
    <row r="6890" spans="1:6" ht="12.75" customHeight="1">
      <c r="A6890" s="41" t="s">
        <v>13836</v>
      </c>
      <c r="B6890" s="42" t="s">
        <v>13837</v>
      </c>
      <c r="C6890" s="7"/>
      <c r="D6890" s="45"/>
      <c r="E6890" s="45"/>
      <c r="F6890" s="45"/>
    </row>
    <row r="6891" spans="1:6" ht="12.75" customHeight="1">
      <c r="A6891" s="41" t="s">
        <v>13838</v>
      </c>
      <c r="B6891" s="42" t="s">
        <v>13839</v>
      </c>
      <c r="C6891" s="7"/>
      <c r="D6891" s="45"/>
      <c r="E6891" s="45"/>
      <c r="F6891" s="45"/>
    </row>
    <row r="6892" spans="1:6" ht="12.75" customHeight="1">
      <c r="A6892" s="41" t="s">
        <v>13840</v>
      </c>
      <c r="B6892" s="42" t="s">
        <v>13841</v>
      </c>
      <c r="C6892" s="7"/>
      <c r="D6892" s="45"/>
      <c r="E6892" s="45"/>
      <c r="F6892" s="45"/>
    </row>
    <row r="6893" spans="1:6" ht="12.75" customHeight="1">
      <c r="A6893" s="41" t="s">
        <v>13842</v>
      </c>
      <c r="B6893" s="42" t="s">
        <v>13843</v>
      </c>
      <c r="C6893" s="7"/>
      <c r="D6893" s="45"/>
      <c r="E6893" s="45"/>
      <c r="F6893" s="45"/>
    </row>
    <row r="6894" spans="1:6" ht="12.75" customHeight="1">
      <c r="A6894" s="41" t="s">
        <v>13844</v>
      </c>
      <c r="B6894" s="42" t="s">
        <v>13845</v>
      </c>
      <c r="C6894" s="7"/>
      <c r="D6894" s="45"/>
      <c r="E6894" s="45"/>
      <c r="F6894" s="45"/>
    </row>
    <row r="6895" spans="1:6" ht="12.75" customHeight="1">
      <c r="A6895" s="41" t="s">
        <v>13846</v>
      </c>
      <c r="B6895" s="42" t="s">
        <v>13847</v>
      </c>
      <c r="C6895" s="7"/>
      <c r="D6895" s="45"/>
      <c r="E6895" s="45"/>
      <c r="F6895" s="45"/>
    </row>
    <row r="6896" spans="1:6" ht="12.75" customHeight="1">
      <c r="A6896" s="41" t="s">
        <v>13848</v>
      </c>
      <c r="B6896" s="42" t="s">
        <v>13849</v>
      </c>
      <c r="C6896" s="7"/>
      <c r="D6896" s="45"/>
      <c r="E6896" s="45"/>
      <c r="F6896" s="45"/>
    </row>
    <row r="6897" spans="1:6" ht="12.75" customHeight="1">
      <c r="A6897" s="41" t="s">
        <v>13850</v>
      </c>
      <c r="B6897" s="42" t="s">
        <v>13851</v>
      </c>
      <c r="C6897" s="7"/>
      <c r="D6897" s="45"/>
      <c r="E6897" s="45"/>
      <c r="F6897" s="45"/>
    </row>
    <row r="6898" spans="1:6" ht="12.75" customHeight="1">
      <c r="A6898" s="41" t="s">
        <v>13852</v>
      </c>
      <c r="B6898" s="42" t="s">
        <v>13853</v>
      </c>
      <c r="C6898" s="7"/>
      <c r="D6898" s="45"/>
      <c r="E6898" s="45"/>
      <c r="F6898" s="45"/>
    </row>
    <row r="6899" spans="1:6" ht="12.75" customHeight="1">
      <c r="A6899" s="41" t="s">
        <v>13854</v>
      </c>
      <c r="B6899" s="42" t="s">
        <v>13855</v>
      </c>
      <c r="C6899" s="7"/>
      <c r="D6899" s="45"/>
      <c r="E6899" s="45"/>
      <c r="F6899" s="45"/>
    </row>
    <row r="6900" spans="1:6" ht="12.75" customHeight="1">
      <c r="A6900" s="41" t="s">
        <v>13856</v>
      </c>
      <c r="B6900" s="42" t="s">
        <v>13857</v>
      </c>
      <c r="C6900" s="7"/>
      <c r="D6900" s="45"/>
      <c r="E6900" s="45"/>
      <c r="F6900" s="45"/>
    </row>
    <row r="6901" spans="1:6" ht="12.75" customHeight="1">
      <c r="A6901" s="41" t="s">
        <v>13858</v>
      </c>
      <c r="B6901" s="42" t="s">
        <v>13859</v>
      </c>
      <c r="C6901" s="7"/>
      <c r="D6901" s="45"/>
      <c r="E6901" s="45"/>
      <c r="F6901" s="45"/>
    </row>
    <row r="6902" spans="1:6" ht="12.75" customHeight="1">
      <c r="A6902" s="41" t="s">
        <v>13860</v>
      </c>
      <c r="B6902" s="42" t="s">
        <v>13861</v>
      </c>
      <c r="C6902" s="7"/>
      <c r="D6902" s="45"/>
      <c r="E6902" s="45"/>
      <c r="F6902" s="45"/>
    </row>
    <row r="6903" spans="1:6" ht="12.75" customHeight="1">
      <c r="A6903" s="41" t="s">
        <v>13862</v>
      </c>
      <c r="B6903" s="42" t="s">
        <v>13863</v>
      </c>
      <c r="C6903" s="7"/>
      <c r="D6903" s="45"/>
      <c r="E6903" s="45"/>
      <c r="F6903" s="45"/>
    </row>
    <row r="6904" spans="1:6" ht="12.75" customHeight="1">
      <c r="A6904" s="41" t="s">
        <v>13864</v>
      </c>
      <c r="B6904" s="42" t="s">
        <v>13865</v>
      </c>
      <c r="C6904" s="7"/>
      <c r="D6904" s="45"/>
      <c r="E6904" s="45"/>
      <c r="F6904" s="45"/>
    </row>
    <row r="6905" spans="1:6" ht="12.75" customHeight="1">
      <c r="A6905" s="41" t="s">
        <v>13866</v>
      </c>
      <c r="B6905" s="42" t="s">
        <v>13867</v>
      </c>
      <c r="C6905" s="7"/>
      <c r="D6905" s="45"/>
      <c r="E6905" s="45"/>
      <c r="F6905" s="45"/>
    </row>
    <row r="6906" spans="1:6" ht="12.75" customHeight="1">
      <c r="A6906" s="41" t="s">
        <v>13868</v>
      </c>
      <c r="B6906" s="42" t="s">
        <v>13869</v>
      </c>
      <c r="C6906" s="7"/>
      <c r="D6906" s="45"/>
      <c r="E6906" s="45"/>
      <c r="F6906" s="45"/>
    </row>
    <row r="6907" spans="1:6" ht="12.75" customHeight="1">
      <c r="A6907" s="41" t="s">
        <v>13870</v>
      </c>
      <c r="B6907" s="42" t="s">
        <v>13871</v>
      </c>
      <c r="C6907" s="7"/>
      <c r="D6907" s="45"/>
      <c r="E6907" s="45"/>
      <c r="F6907" s="45"/>
    </row>
    <row r="6908" spans="1:6" ht="12.75" customHeight="1">
      <c r="A6908" s="41" t="s">
        <v>13872</v>
      </c>
      <c r="B6908" s="42" t="s">
        <v>13873</v>
      </c>
      <c r="C6908" s="7"/>
      <c r="D6908" s="45"/>
      <c r="E6908" s="45"/>
      <c r="F6908" s="45"/>
    </row>
    <row r="6909" spans="1:6" ht="12.75" customHeight="1">
      <c r="A6909" s="41" t="s">
        <v>13874</v>
      </c>
      <c r="B6909" s="42" t="s">
        <v>13875</v>
      </c>
      <c r="C6909" s="7"/>
      <c r="D6909" s="45"/>
      <c r="E6909" s="45"/>
      <c r="F6909" s="45"/>
    </row>
    <row r="6910" spans="1:6" ht="12.75" customHeight="1">
      <c r="A6910" s="41" t="s">
        <v>13876</v>
      </c>
      <c r="B6910" s="42" t="s">
        <v>13877</v>
      </c>
      <c r="C6910" s="7"/>
      <c r="D6910" s="45"/>
      <c r="E6910" s="45"/>
      <c r="F6910" s="45"/>
    </row>
    <row r="6911" spans="1:6" ht="12.75" customHeight="1">
      <c r="A6911" s="41" t="s">
        <v>13878</v>
      </c>
      <c r="B6911" s="42" t="s">
        <v>13879</v>
      </c>
      <c r="C6911" s="7"/>
      <c r="D6911" s="45"/>
      <c r="E6911" s="45"/>
      <c r="F6911" s="45"/>
    </row>
    <row r="6912" spans="1:6" ht="12.75" customHeight="1">
      <c r="A6912" s="41" t="s">
        <v>13880</v>
      </c>
      <c r="B6912" s="42" t="s">
        <v>13881</v>
      </c>
      <c r="C6912" s="7"/>
      <c r="D6912" s="45"/>
      <c r="E6912" s="45"/>
      <c r="F6912" s="45"/>
    </row>
    <row r="6913" spans="1:6" ht="12.75" customHeight="1">
      <c r="A6913" s="41" t="s">
        <v>13882</v>
      </c>
      <c r="B6913" s="42" t="s">
        <v>13883</v>
      </c>
      <c r="C6913" s="7"/>
      <c r="D6913" s="45"/>
      <c r="E6913" s="45"/>
      <c r="F6913" s="45"/>
    </row>
    <row r="6914" spans="1:6" ht="12.75" customHeight="1">
      <c r="A6914" s="41" t="s">
        <v>13884</v>
      </c>
      <c r="B6914" s="42" t="s">
        <v>13885</v>
      </c>
      <c r="C6914" s="7"/>
      <c r="D6914" s="45"/>
      <c r="E6914" s="45"/>
      <c r="F6914" s="45"/>
    </row>
    <row r="6915" spans="1:6" ht="12.75" customHeight="1">
      <c r="A6915" s="41" t="s">
        <v>13886</v>
      </c>
      <c r="B6915" s="42" t="s">
        <v>13887</v>
      </c>
      <c r="C6915" s="7"/>
      <c r="D6915" s="45"/>
      <c r="E6915" s="45"/>
      <c r="F6915" s="45"/>
    </row>
    <row r="6916" spans="1:6" ht="12.75" customHeight="1">
      <c r="A6916" s="41" t="s">
        <v>13888</v>
      </c>
      <c r="B6916" s="42" t="s">
        <v>13889</v>
      </c>
      <c r="C6916" s="7"/>
      <c r="D6916" s="45"/>
      <c r="E6916" s="45"/>
      <c r="F6916" s="45"/>
    </row>
    <row r="6917" spans="1:6" ht="12.75" customHeight="1">
      <c r="A6917" s="41" t="s">
        <v>13890</v>
      </c>
      <c r="B6917" s="42" t="s">
        <v>13891</v>
      </c>
      <c r="C6917" s="7"/>
      <c r="D6917" s="45"/>
      <c r="E6917" s="45"/>
      <c r="F6917" s="45"/>
    </row>
    <row r="6918" spans="1:6" ht="12.75" customHeight="1">
      <c r="A6918" s="41" t="s">
        <v>13892</v>
      </c>
      <c r="B6918" s="42" t="s">
        <v>13893</v>
      </c>
      <c r="C6918" s="7"/>
      <c r="D6918" s="45"/>
      <c r="E6918" s="45"/>
      <c r="F6918" s="45"/>
    </row>
    <row r="6919" spans="1:6" ht="12.75" customHeight="1">
      <c r="A6919" s="41" t="s">
        <v>13894</v>
      </c>
      <c r="B6919" s="42" t="s">
        <v>13895</v>
      </c>
      <c r="C6919" s="7"/>
      <c r="D6919" s="45"/>
      <c r="E6919" s="45"/>
      <c r="F6919" s="45"/>
    </row>
    <row r="6920" spans="1:6" ht="12.75" customHeight="1">
      <c r="A6920" s="41" t="s">
        <v>13896</v>
      </c>
      <c r="B6920" s="42" t="s">
        <v>13897</v>
      </c>
      <c r="C6920" s="7"/>
      <c r="D6920" s="45"/>
      <c r="E6920" s="45"/>
      <c r="F6920" s="45"/>
    </row>
    <row r="6921" spans="1:6" ht="12.75" customHeight="1">
      <c r="A6921" s="41" t="s">
        <v>13898</v>
      </c>
      <c r="B6921" s="42" t="s">
        <v>13899</v>
      </c>
      <c r="C6921" s="7"/>
      <c r="D6921" s="45"/>
      <c r="E6921" s="45"/>
      <c r="F6921" s="45"/>
    </row>
    <row r="6922" spans="1:6" ht="12.75" customHeight="1">
      <c r="A6922" s="41" t="s">
        <v>13900</v>
      </c>
      <c r="B6922" s="42" t="s">
        <v>13901</v>
      </c>
      <c r="C6922" s="7"/>
      <c r="D6922" s="45"/>
      <c r="E6922" s="45"/>
      <c r="F6922" s="45"/>
    </row>
    <row r="6923" spans="1:6" ht="12.75" customHeight="1">
      <c r="A6923" s="41" t="s">
        <v>13902</v>
      </c>
      <c r="B6923" s="42" t="s">
        <v>13903</v>
      </c>
      <c r="C6923" s="7"/>
      <c r="D6923" s="45"/>
      <c r="E6923" s="45"/>
      <c r="F6923" s="45"/>
    </row>
    <row r="6924" spans="1:6" ht="12.75" customHeight="1">
      <c r="A6924" s="41" t="s">
        <v>13904</v>
      </c>
      <c r="B6924" s="42" t="s">
        <v>13905</v>
      </c>
      <c r="C6924" s="7"/>
      <c r="D6924" s="45"/>
      <c r="E6924" s="45"/>
      <c r="F6924" s="45"/>
    </row>
    <row r="6925" spans="1:6" ht="12.75" customHeight="1">
      <c r="A6925" s="41" t="s">
        <v>13906</v>
      </c>
      <c r="B6925" s="42" t="s">
        <v>13907</v>
      </c>
      <c r="C6925" s="7"/>
      <c r="D6925" s="45"/>
      <c r="E6925" s="45"/>
      <c r="F6925" s="45"/>
    </row>
    <row r="6926" spans="1:6" ht="12.75" customHeight="1">
      <c r="A6926" s="41" t="s">
        <v>13908</v>
      </c>
      <c r="B6926" s="42" t="s">
        <v>13909</v>
      </c>
      <c r="C6926" s="7"/>
      <c r="D6926" s="45"/>
      <c r="E6926" s="45"/>
      <c r="F6926" s="45"/>
    </row>
    <row r="6927" spans="1:6" ht="12.75" customHeight="1">
      <c r="A6927" s="41" t="s">
        <v>13910</v>
      </c>
      <c r="B6927" s="42" t="s">
        <v>13911</v>
      </c>
      <c r="C6927" s="7"/>
      <c r="D6927" s="45"/>
      <c r="E6927" s="45"/>
      <c r="F6927" s="45"/>
    </row>
    <row r="6928" spans="1:6" ht="12.75" customHeight="1">
      <c r="A6928" s="41" t="s">
        <v>13912</v>
      </c>
      <c r="B6928" s="42" t="s">
        <v>13913</v>
      </c>
      <c r="C6928" s="7"/>
      <c r="D6928" s="45"/>
      <c r="E6928" s="45"/>
      <c r="F6928" s="45"/>
    </row>
    <row r="6929" spans="1:6" ht="12.75" customHeight="1">
      <c r="A6929" s="41" t="s">
        <v>13914</v>
      </c>
      <c r="B6929" s="42" t="s">
        <v>13915</v>
      </c>
      <c r="C6929" s="7"/>
      <c r="D6929" s="45"/>
      <c r="E6929" s="45"/>
      <c r="F6929" s="45"/>
    </row>
    <row r="6930" spans="1:6" ht="12.75" customHeight="1">
      <c r="A6930" s="41" t="s">
        <v>13916</v>
      </c>
      <c r="B6930" s="42" t="s">
        <v>13917</v>
      </c>
      <c r="C6930" s="7"/>
      <c r="D6930" s="45"/>
      <c r="E6930" s="45"/>
      <c r="F6930" s="45"/>
    </row>
    <row r="6931" spans="1:6" ht="12.75" customHeight="1">
      <c r="A6931" s="41" t="s">
        <v>13918</v>
      </c>
      <c r="B6931" s="42" t="s">
        <v>13919</v>
      </c>
      <c r="C6931" s="7"/>
      <c r="D6931" s="45"/>
      <c r="E6931" s="45"/>
      <c r="F6931" s="45"/>
    </row>
    <row r="6932" spans="1:6" ht="12.75" customHeight="1">
      <c r="A6932" s="41" t="s">
        <v>13920</v>
      </c>
      <c r="B6932" s="42" t="s">
        <v>13921</v>
      </c>
      <c r="C6932" s="7"/>
      <c r="D6932" s="45"/>
      <c r="E6932" s="45"/>
      <c r="F6932" s="45"/>
    </row>
    <row r="6933" spans="1:6" ht="12.75" customHeight="1">
      <c r="A6933" s="41" t="s">
        <v>13922</v>
      </c>
      <c r="B6933" s="42" t="s">
        <v>13923</v>
      </c>
      <c r="C6933" s="7"/>
      <c r="D6933" s="45"/>
      <c r="E6933" s="45"/>
      <c r="F6933" s="45"/>
    </row>
    <row r="6934" spans="1:6" ht="12.75" customHeight="1">
      <c r="A6934" s="41" t="s">
        <v>13924</v>
      </c>
      <c r="B6934" s="42" t="s">
        <v>13925</v>
      </c>
      <c r="C6934" s="7"/>
      <c r="D6934" s="45"/>
      <c r="E6934" s="45"/>
      <c r="F6934" s="45"/>
    </row>
    <row r="6935" spans="1:6" ht="12.75" customHeight="1">
      <c r="A6935" s="41" t="s">
        <v>13926</v>
      </c>
      <c r="B6935" s="42" t="s">
        <v>13927</v>
      </c>
      <c r="C6935" s="7"/>
      <c r="D6935" s="45"/>
      <c r="E6935" s="45"/>
      <c r="F6935" s="45"/>
    </row>
    <row r="6936" spans="1:6" ht="12.75" customHeight="1">
      <c r="A6936" s="41" t="s">
        <v>13928</v>
      </c>
      <c r="B6936" s="42" t="s">
        <v>13929</v>
      </c>
      <c r="C6936" s="7"/>
      <c r="D6936" s="45"/>
      <c r="E6936" s="45"/>
      <c r="F6936" s="45"/>
    </row>
    <row r="6937" spans="1:6" ht="12.75" customHeight="1">
      <c r="A6937" s="41" t="s">
        <v>13930</v>
      </c>
      <c r="B6937" s="42" t="s">
        <v>13931</v>
      </c>
      <c r="C6937" s="7"/>
      <c r="D6937" s="45"/>
      <c r="E6937" s="45"/>
      <c r="F6937" s="45"/>
    </row>
    <row r="6938" spans="1:6" ht="12.75" customHeight="1">
      <c r="A6938" s="41" t="s">
        <v>13932</v>
      </c>
      <c r="B6938" s="42" t="s">
        <v>13933</v>
      </c>
      <c r="C6938" s="7"/>
      <c r="D6938" s="45"/>
      <c r="E6938" s="45"/>
      <c r="F6938" s="45"/>
    </row>
    <row r="6939" spans="1:6" ht="12.75" customHeight="1">
      <c r="A6939" s="41" t="s">
        <v>13934</v>
      </c>
      <c r="B6939" s="42" t="s">
        <v>13935</v>
      </c>
      <c r="C6939" s="7"/>
      <c r="D6939" s="45"/>
      <c r="E6939" s="45"/>
      <c r="F6939" s="45"/>
    </row>
    <row r="6940" spans="1:6" ht="12.75" customHeight="1">
      <c r="A6940" s="41" t="s">
        <v>13936</v>
      </c>
      <c r="B6940" s="42" t="s">
        <v>13937</v>
      </c>
      <c r="C6940" s="7"/>
      <c r="D6940" s="45"/>
      <c r="E6940" s="45"/>
      <c r="F6940" s="45"/>
    </row>
    <row r="6941" spans="1:6" ht="12.75" customHeight="1">
      <c r="A6941" s="41" t="s">
        <v>13938</v>
      </c>
      <c r="B6941" s="42" t="s">
        <v>13939</v>
      </c>
      <c r="C6941" s="7"/>
      <c r="D6941" s="45"/>
      <c r="E6941" s="45"/>
      <c r="F6941" s="45"/>
    </row>
    <row r="6942" spans="1:6" ht="12.75" customHeight="1">
      <c r="A6942" s="41" t="s">
        <v>13940</v>
      </c>
      <c r="B6942" s="42" t="s">
        <v>13941</v>
      </c>
      <c r="C6942" s="7"/>
      <c r="D6942" s="45"/>
      <c r="E6942" s="45"/>
      <c r="F6942" s="45"/>
    </row>
    <row r="6943" spans="1:6" ht="12.75" customHeight="1">
      <c r="A6943" s="41" t="s">
        <v>13942</v>
      </c>
      <c r="B6943" s="42" t="s">
        <v>13943</v>
      </c>
      <c r="C6943" s="7"/>
      <c r="D6943" s="45"/>
      <c r="E6943" s="45"/>
      <c r="F6943" s="45"/>
    </row>
    <row r="6944" spans="1:6" ht="12.75" customHeight="1">
      <c r="A6944" s="41" t="s">
        <v>13944</v>
      </c>
      <c r="B6944" s="42" t="s">
        <v>13945</v>
      </c>
      <c r="C6944" s="7"/>
      <c r="D6944" s="45"/>
      <c r="E6944" s="45"/>
      <c r="F6944" s="45"/>
    </row>
    <row r="6945" spans="1:6" ht="12.75" customHeight="1">
      <c r="A6945" s="41" t="s">
        <v>13946</v>
      </c>
      <c r="B6945" s="42" t="s">
        <v>13947</v>
      </c>
      <c r="C6945" s="7"/>
      <c r="D6945" s="45"/>
      <c r="E6945" s="45"/>
      <c r="F6945" s="45"/>
    </row>
    <row r="6946" spans="1:6" ht="12.75" customHeight="1">
      <c r="A6946" s="41" t="s">
        <v>13948</v>
      </c>
      <c r="B6946" s="42" t="s">
        <v>13949</v>
      </c>
      <c r="C6946" s="7"/>
      <c r="D6946" s="45"/>
      <c r="E6946" s="45"/>
      <c r="F6946" s="45"/>
    </row>
    <row r="6947" spans="1:6" ht="12.75" customHeight="1">
      <c r="A6947" s="41" t="s">
        <v>13950</v>
      </c>
      <c r="B6947" s="42" t="s">
        <v>13951</v>
      </c>
      <c r="C6947" s="7"/>
      <c r="D6947" s="45"/>
      <c r="E6947" s="45"/>
      <c r="F6947" s="45"/>
    </row>
    <row r="6948" spans="1:6" ht="12.75" customHeight="1">
      <c r="A6948" s="41" t="s">
        <v>13952</v>
      </c>
      <c r="B6948" s="42" t="s">
        <v>13953</v>
      </c>
      <c r="C6948" s="7"/>
      <c r="D6948" s="45"/>
      <c r="E6948" s="45"/>
      <c r="F6948" s="45"/>
    </row>
    <row r="6949" spans="1:6" ht="12.75" customHeight="1">
      <c r="A6949" s="41" t="s">
        <v>13954</v>
      </c>
      <c r="B6949" s="42" t="s">
        <v>13955</v>
      </c>
      <c r="C6949" s="7"/>
      <c r="D6949" s="45"/>
      <c r="E6949" s="45"/>
      <c r="F6949" s="45"/>
    </row>
    <row r="6950" spans="1:6" ht="12.75" customHeight="1">
      <c r="A6950" s="41" t="s">
        <v>13956</v>
      </c>
      <c r="B6950" s="42" t="s">
        <v>13957</v>
      </c>
      <c r="C6950" s="7"/>
      <c r="D6950" s="45"/>
      <c r="E6950" s="45"/>
      <c r="F6950" s="45"/>
    </row>
    <row r="6951" spans="1:6" ht="12.75" customHeight="1">
      <c r="A6951" s="41" t="s">
        <v>13958</v>
      </c>
      <c r="B6951" s="42" t="s">
        <v>13959</v>
      </c>
      <c r="C6951" s="7"/>
      <c r="D6951" s="45"/>
      <c r="E6951" s="45"/>
      <c r="F6951" s="45"/>
    </row>
    <row r="6952" spans="1:6" ht="12.75" customHeight="1">
      <c r="A6952" s="41" t="s">
        <v>13960</v>
      </c>
      <c r="B6952" s="42" t="s">
        <v>13961</v>
      </c>
      <c r="C6952" s="7"/>
      <c r="D6952" s="45"/>
      <c r="E6952" s="45"/>
      <c r="F6952" s="45"/>
    </row>
    <row r="6953" spans="1:6" ht="12.75" customHeight="1">
      <c r="A6953" s="41" t="s">
        <v>13962</v>
      </c>
      <c r="B6953" s="42" t="s">
        <v>13963</v>
      </c>
      <c r="C6953" s="7"/>
      <c r="D6953" s="45"/>
      <c r="E6953" s="45"/>
      <c r="F6953" s="45"/>
    </row>
    <row r="6954" spans="1:6" ht="12.75" customHeight="1">
      <c r="A6954" s="41" t="s">
        <v>13964</v>
      </c>
      <c r="B6954" s="42" t="s">
        <v>13965</v>
      </c>
      <c r="C6954" s="7"/>
      <c r="D6954" s="45"/>
      <c r="E6954" s="45"/>
      <c r="F6954" s="45"/>
    </row>
    <row r="6955" spans="1:6" ht="12.75" customHeight="1">
      <c r="A6955" s="41" t="s">
        <v>13966</v>
      </c>
      <c r="B6955" s="42" t="s">
        <v>13967</v>
      </c>
      <c r="C6955" s="7"/>
      <c r="D6955" s="45"/>
      <c r="E6955" s="45"/>
      <c r="F6955" s="45"/>
    </row>
    <row r="6956" spans="1:6" ht="12.75" customHeight="1">
      <c r="A6956" s="41" t="s">
        <v>13968</v>
      </c>
      <c r="B6956" s="42" t="s">
        <v>13969</v>
      </c>
      <c r="C6956" s="7"/>
      <c r="D6956" s="45"/>
      <c r="E6956" s="45"/>
      <c r="F6956" s="45"/>
    </row>
    <row r="6957" spans="1:6" ht="12.75" customHeight="1">
      <c r="A6957" s="41" t="s">
        <v>13970</v>
      </c>
      <c r="B6957" s="42" t="s">
        <v>13971</v>
      </c>
      <c r="C6957" s="7"/>
      <c r="D6957" s="45"/>
      <c r="E6957" s="45"/>
      <c r="F6957" s="45"/>
    </row>
    <row r="6958" spans="1:6" ht="12.75" customHeight="1">
      <c r="A6958" s="41" t="s">
        <v>13972</v>
      </c>
      <c r="B6958" s="42" t="s">
        <v>13973</v>
      </c>
      <c r="C6958" s="7"/>
      <c r="D6958" s="45"/>
      <c r="E6958" s="45"/>
      <c r="F6958" s="45"/>
    </row>
    <row r="6959" spans="1:6" ht="12.75" customHeight="1">
      <c r="A6959" s="41" t="s">
        <v>13974</v>
      </c>
      <c r="B6959" s="42" t="s">
        <v>13975</v>
      </c>
      <c r="C6959" s="7"/>
      <c r="D6959" s="45"/>
      <c r="E6959" s="45"/>
      <c r="F6959" s="45"/>
    </row>
    <row r="6960" spans="1:6" ht="12.75" customHeight="1">
      <c r="A6960" s="41" t="s">
        <v>13976</v>
      </c>
      <c r="B6960" s="42" t="s">
        <v>13977</v>
      </c>
      <c r="C6960" s="7"/>
      <c r="D6960" s="45"/>
      <c r="E6960" s="45"/>
      <c r="F6960" s="45"/>
    </row>
    <row r="6961" spans="1:6" ht="12.75" customHeight="1">
      <c r="A6961" s="41" t="s">
        <v>13978</v>
      </c>
      <c r="B6961" s="42" t="s">
        <v>13979</v>
      </c>
      <c r="C6961" s="7"/>
      <c r="D6961" s="45"/>
      <c r="E6961" s="45"/>
      <c r="F6961" s="45"/>
    </row>
    <row r="6962" spans="1:6" ht="12.75" customHeight="1">
      <c r="A6962" s="41" t="s">
        <v>13980</v>
      </c>
      <c r="B6962" s="42" t="s">
        <v>13981</v>
      </c>
      <c r="C6962" s="7"/>
      <c r="D6962" s="45"/>
      <c r="E6962" s="45"/>
      <c r="F6962" s="45"/>
    </row>
    <row r="6963" spans="1:6" ht="12.75" customHeight="1">
      <c r="A6963" s="41" t="s">
        <v>13982</v>
      </c>
      <c r="B6963" s="42" t="s">
        <v>13983</v>
      </c>
      <c r="C6963" s="7"/>
      <c r="D6963" s="45"/>
      <c r="E6963" s="45"/>
      <c r="F6963" s="45"/>
    </row>
    <row r="6964" spans="1:6" ht="12.75" customHeight="1">
      <c r="A6964" s="41" t="s">
        <v>13984</v>
      </c>
      <c r="B6964" s="42" t="s">
        <v>13985</v>
      </c>
      <c r="C6964" s="7"/>
      <c r="D6964" s="45"/>
      <c r="E6964" s="45"/>
      <c r="F6964" s="45"/>
    </row>
    <row r="6965" spans="1:6" ht="12.75" customHeight="1">
      <c r="A6965" s="41" t="s">
        <v>13986</v>
      </c>
      <c r="B6965" s="42" t="s">
        <v>13987</v>
      </c>
      <c r="C6965" s="7"/>
      <c r="D6965" s="45"/>
      <c r="E6965" s="45"/>
      <c r="F6965" s="45"/>
    </row>
    <row r="6966" spans="1:6" ht="12.75" customHeight="1">
      <c r="A6966" s="41" t="s">
        <v>13988</v>
      </c>
      <c r="B6966" s="42" t="s">
        <v>13989</v>
      </c>
      <c r="C6966" s="7"/>
      <c r="D6966" s="45"/>
      <c r="E6966" s="45"/>
      <c r="F6966" s="45"/>
    </row>
    <row r="6967" spans="1:6" ht="12.75" customHeight="1">
      <c r="A6967" s="41" t="s">
        <v>13990</v>
      </c>
      <c r="B6967" s="42" t="s">
        <v>13991</v>
      </c>
      <c r="C6967" s="7"/>
      <c r="D6967" s="45"/>
      <c r="E6967" s="45"/>
      <c r="F6967" s="45"/>
    </row>
    <row r="6968" spans="1:6" ht="12.75" customHeight="1">
      <c r="A6968" s="41" t="s">
        <v>13992</v>
      </c>
      <c r="B6968" s="42" t="s">
        <v>13993</v>
      </c>
      <c r="C6968" s="7"/>
      <c r="D6968" s="45"/>
      <c r="E6968" s="45"/>
      <c r="F6968" s="45"/>
    </row>
    <row r="6969" spans="1:6" ht="12.75" customHeight="1">
      <c r="A6969" s="41" t="s">
        <v>13994</v>
      </c>
      <c r="B6969" s="42" t="s">
        <v>13995</v>
      </c>
      <c r="C6969" s="7"/>
      <c r="D6969" s="45"/>
      <c r="E6969" s="45"/>
      <c r="F6969" s="45"/>
    </row>
    <row r="6970" spans="1:6" ht="12.75" customHeight="1">
      <c r="A6970" s="41" t="s">
        <v>13996</v>
      </c>
      <c r="B6970" s="42" t="s">
        <v>13997</v>
      </c>
      <c r="C6970" s="7"/>
      <c r="D6970" s="45"/>
      <c r="E6970" s="45"/>
      <c r="F6970" s="45"/>
    </row>
    <row r="6971" spans="1:6" ht="12.75" customHeight="1">
      <c r="A6971" s="41" t="s">
        <v>13998</v>
      </c>
      <c r="B6971" s="42" t="s">
        <v>13999</v>
      </c>
      <c r="C6971" s="7"/>
      <c r="D6971" s="45"/>
      <c r="E6971" s="45"/>
      <c r="F6971" s="45"/>
    </row>
    <row r="6972" spans="1:6" ht="12.75" customHeight="1">
      <c r="A6972" s="41" t="s">
        <v>14000</v>
      </c>
      <c r="B6972" s="42" t="s">
        <v>14001</v>
      </c>
      <c r="C6972" s="7"/>
      <c r="D6972" s="45"/>
      <c r="E6972" s="45"/>
      <c r="F6972" s="45"/>
    </row>
    <row r="6973" spans="1:6" ht="12.75" customHeight="1">
      <c r="A6973" s="41" t="s">
        <v>14002</v>
      </c>
      <c r="B6973" s="42" t="s">
        <v>14003</v>
      </c>
      <c r="C6973" s="7"/>
      <c r="D6973" s="45"/>
      <c r="E6973" s="45"/>
      <c r="F6973" s="45"/>
    </row>
    <row r="6974" spans="1:6" ht="12.75" customHeight="1">
      <c r="A6974" s="41" t="s">
        <v>14004</v>
      </c>
      <c r="B6974" s="42" t="s">
        <v>14005</v>
      </c>
      <c r="C6974" s="7"/>
      <c r="D6974" s="45"/>
      <c r="E6974" s="45"/>
      <c r="F6974" s="45"/>
    </row>
    <row r="6975" spans="1:6" ht="12.75" customHeight="1">
      <c r="A6975" s="41" t="s">
        <v>14006</v>
      </c>
      <c r="B6975" s="42" t="s">
        <v>14007</v>
      </c>
      <c r="C6975" s="7"/>
      <c r="D6975" s="45"/>
      <c r="E6975" s="45"/>
      <c r="F6975" s="45"/>
    </row>
    <row r="6976" spans="1:6" ht="12.75" customHeight="1">
      <c r="A6976" s="41" t="s">
        <v>14008</v>
      </c>
      <c r="B6976" s="42" t="s">
        <v>14009</v>
      </c>
      <c r="C6976" s="7"/>
      <c r="D6976" s="45"/>
      <c r="E6976" s="45"/>
      <c r="F6976" s="45"/>
    </row>
    <row r="6977" spans="1:6" ht="12.75" customHeight="1">
      <c r="A6977" s="41" t="s">
        <v>14010</v>
      </c>
      <c r="B6977" s="42" t="s">
        <v>14011</v>
      </c>
      <c r="C6977" s="7"/>
      <c r="D6977" s="45"/>
      <c r="E6977" s="45"/>
      <c r="F6977" s="45"/>
    </row>
    <row r="6978" spans="1:6" ht="12.75" customHeight="1">
      <c r="A6978" s="41" t="s">
        <v>14012</v>
      </c>
      <c r="B6978" s="42" t="s">
        <v>14011</v>
      </c>
      <c r="C6978" s="7"/>
      <c r="D6978" s="45"/>
      <c r="E6978" s="45"/>
      <c r="F6978" s="45"/>
    </row>
    <row r="6979" spans="1:6" ht="12.75" customHeight="1">
      <c r="A6979" s="41" t="s">
        <v>14013</v>
      </c>
      <c r="B6979" s="42" t="s">
        <v>14014</v>
      </c>
      <c r="C6979" s="7"/>
      <c r="D6979" s="45"/>
      <c r="E6979" s="45"/>
      <c r="F6979" s="45"/>
    </row>
    <row r="6980" spans="1:6" ht="12.75" customHeight="1">
      <c r="A6980" s="41" t="s">
        <v>14015</v>
      </c>
      <c r="B6980" s="42" t="s">
        <v>14016</v>
      </c>
      <c r="C6980" s="7"/>
      <c r="D6980" s="45"/>
      <c r="E6980" s="45"/>
      <c r="F6980" s="45"/>
    </row>
    <row r="6981" spans="1:6" ht="12.75" customHeight="1">
      <c r="A6981" s="41" t="s">
        <v>14017</v>
      </c>
      <c r="B6981" s="42" t="s">
        <v>14018</v>
      </c>
      <c r="C6981" s="7"/>
      <c r="D6981" s="45"/>
      <c r="E6981" s="45"/>
      <c r="F6981" s="45"/>
    </row>
    <row r="6982" spans="1:6" ht="12.75" customHeight="1">
      <c r="A6982" s="41" t="s">
        <v>14019</v>
      </c>
      <c r="B6982" s="42" t="s">
        <v>14020</v>
      </c>
      <c r="C6982" s="7"/>
      <c r="D6982" s="45"/>
      <c r="E6982" s="45"/>
      <c r="F6982" s="45"/>
    </row>
    <row r="6983" spans="1:6" ht="12.75" customHeight="1">
      <c r="A6983" s="41" t="s">
        <v>14021</v>
      </c>
      <c r="B6983" s="42" t="s">
        <v>14022</v>
      </c>
      <c r="C6983" s="7"/>
      <c r="D6983" s="45"/>
      <c r="E6983" s="45"/>
      <c r="F6983" s="45"/>
    </row>
    <row r="6984" spans="1:6" ht="12.75" customHeight="1">
      <c r="A6984" s="41" t="s">
        <v>14023</v>
      </c>
      <c r="B6984" s="42" t="s">
        <v>14024</v>
      </c>
      <c r="C6984" s="7"/>
      <c r="D6984" s="45"/>
      <c r="E6984" s="45"/>
      <c r="F6984" s="45"/>
    </row>
    <row r="6985" spans="1:6" ht="12.75" customHeight="1">
      <c r="A6985" s="41" t="s">
        <v>14025</v>
      </c>
      <c r="B6985" s="42" t="s">
        <v>12691</v>
      </c>
      <c r="C6985" s="7"/>
      <c r="D6985" s="45"/>
      <c r="E6985" s="45"/>
      <c r="F6985" s="45"/>
    </row>
    <row r="6986" spans="1:6" ht="12.75" customHeight="1">
      <c r="A6986" s="41" t="s">
        <v>14026</v>
      </c>
      <c r="B6986" s="42" t="s">
        <v>14027</v>
      </c>
      <c r="C6986" s="7"/>
      <c r="D6986" s="45"/>
      <c r="E6986" s="45"/>
      <c r="F6986" s="45"/>
    </row>
    <row r="6987" spans="1:6" ht="12.75" customHeight="1">
      <c r="A6987" s="41" t="s">
        <v>14028</v>
      </c>
      <c r="B6987" s="42" t="s">
        <v>14029</v>
      </c>
      <c r="C6987" s="7"/>
      <c r="D6987" s="45"/>
      <c r="E6987" s="45"/>
      <c r="F6987" s="45"/>
    </row>
    <row r="6988" spans="1:6" ht="12.75" customHeight="1">
      <c r="A6988" s="41" t="s">
        <v>14030</v>
      </c>
      <c r="B6988" s="42" t="s">
        <v>14031</v>
      </c>
      <c r="C6988" s="7"/>
      <c r="D6988" s="45"/>
      <c r="E6988" s="45"/>
      <c r="F6988" s="45"/>
    </row>
    <row r="6989" spans="1:6" ht="12.75" customHeight="1">
      <c r="A6989" s="41" t="s">
        <v>14032</v>
      </c>
      <c r="B6989" s="42" t="s">
        <v>14033</v>
      </c>
      <c r="C6989" s="7"/>
      <c r="D6989" s="45"/>
      <c r="E6989" s="45"/>
      <c r="F6989" s="45"/>
    </row>
    <row r="6990" spans="1:6" ht="12.75" customHeight="1">
      <c r="A6990" s="41" t="s">
        <v>14034</v>
      </c>
      <c r="B6990" s="42" t="s">
        <v>14035</v>
      </c>
      <c r="C6990" s="7"/>
      <c r="D6990" s="45"/>
      <c r="E6990" s="45"/>
      <c r="F6990" s="45"/>
    </row>
    <row r="6991" spans="1:6" ht="12.75" customHeight="1">
      <c r="A6991" s="41" t="s">
        <v>14036</v>
      </c>
      <c r="B6991" s="42" t="s">
        <v>14037</v>
      </c>
      <c r="C6991" s="7"/>
      <c r="D6991" s="45"/>
      <c r="E6991" s="45"/>
      <c r="F6991" s="45"/>
    </row>
    <row r="6992" spans="1:6" ht="12.75" customHeight="1">
      <c r="A6992" s="41" t="s">
        <v>14038</v>
      </c>
      <c r="B6992" s="42" t="s">
        <v>14037</v>
      </c>
      <c r="C6992" s="7"/>
      <c r="D6992" s="45"/>
      <c r="E6992" s="45"/>
      <c r="F6992" s="45"/>
    </row>
    <row r="6993" spans="1:6" ht="12.75" customHeight="1">
      <c r="A6993" s="41" t="s">
        <v>14039</v>
      </c>
      <c r="B6993" s="42" t="s">
        <v>14040</v>
      </c>
      <c r="C6993" s="7"/>
      <c r="D6993" s="45"/>
      <c r="E6993" s="45"/>
      <c r="F6993" s="45"/>
    </row>
    <row r="6994" spans="1:6" ht="12.75" customHeight="1">
      <c r="A6994" s="41" t="s">
        <v>14041</v>
      </c>
      <c r="B6994" s="42" t="s">
        <v>14042</v>
      </c>
      <c r="C6994" s="7"/>
      <c r="D6994" s="45"/>
      <c r="E6994" s="45"/>
      <c r="F6994" s="45"/>
    </row>
    <row r="6995" spans="1:6" ht="12.75" customHeight="1">
      <c r="A6995" s="41" t="s">
        <v>14043</v>
      </c>
      <c r="B6995" s="42" t="s">
        <v>14044</v>
      </c>
      <c r="C6995" s="7"/>
      <c r="D6995" s="45"/>
      <c r="E6995" s="45"/>
      <c r="F6995" s="45"/>
    </row>
    <row r="6996" spans="1:6" ht="12.75" customHeight="1">
      <c r="A6996" s="41" t="s">
        <v>14045</v>
      </c>
      <c r="B6996" s="42" t="s">
        <v>14046</v>
      </c>
      <c r="C6996" s="7"/>
      <c r="D6996" s="45"/>
      <c r="E6996" s="45"/>
      <c r="F6996" s="45"/>
    </row>
    <row r="6997" spans="1:6" ht="12.75" customHeight="1">
      <c r="A6997" s="41" t="s">
        <v>14047</v>
      </c>
      <c r="B6997" s="42" t="s">
        <v>14048</v>
      </c>
      <c r="C6997" s="7"/>
      <c r="D6997" s="45"/>
      <c r="E6997" s="45"/>
      <c r="F6997" s="45"/>
    </row>
    <row r="6998" spans="1:6" ht="12.75" customHeight="1">
      <c r="A6998" s="41" t="s">
        <v>14049</v>
      </c>
      <c r="B6998" s="42" t="s">
        <v>14050</v>
      </c>
      <c r="C6998" s="7"/>
      <c r="D6998" s="45"/>
      <c r="E6998" s="45"/>
      <c r="F6998" s="45"/>
    </row>
    <row r="6999" spans="1:6" ht="12.75" customHeight="1">
      <c r="A6999" s="41" t="s">
        <v>14051</v>
      </c>
      <c r="B6999" s="42" t="s">
        <v>14052</v>
      </c>
      <c r="C6999" s="7"/>
      <c r="D6999" s="45"/>
      <c r="E6999" s="45"/>
      <c r="F6999" s="45"/>
    </row>
    <row r="7000" spans="1:6" ht="12.75" customHeight="1">
      <c r="A7000" s="41" t="s">
        <v>14053</v>
      </c>
      <c r="B7000" s="42" t="s">
        <v>14054</v>
      </c>
      <c r="C7000" s="7"/>
      <c r="D7000" s="45"/>
      <c r="E7000" s="45"/>
      <c r="F7000" s="45"/>
    </row>
    <row r="7001" spans="1:6" ht="12.75" customHeight="1">
      <c r="A7001" s="41" t="s">
        <v>14055</v>
      </c>
      <c r="B7001" s="42" t="s">
        <v>14056</v>
      </c>
      <c r="C7001" s="7"/>
      <c r="D7001" s="45"/>
      <c r="E7001" s="45"/>
      <c r="F7001" s="45"/>
    </row>
    <row r="7002" spans="1:6" ht="12.75" customHeight="1">
      <c r="A7002" s="41" t="s">
        <v>14057</v>
      </c>
      <c r="B7002" s="42" t="s">
        <v>14058</v>
      </c>
      <c r="C7002" s="7"/>
      <c r="D7002" s="45"/>
      <c r="E7002" s="45"/>
      <c r="F7002" s="45"/>
    </row>
    <row r="7003" spans="1:6" ht="12.75" customHeight="1">
      <c r="A7003" s="41" t="s">
        <v>14059</v>
      </c>
      <c r="B7003" s="42" t="s">
        <v>14060</v>
      </c>
      <c r="C7003" s="7"/>
      <c r="D7003" s="45"/>
      <c r="E7003" s="45"/>
      <c r="F7003" s="45"/>
    </row>
    <row r="7004" spans="1:6" ht="12.75" customHeight="1">
      <c r="A7004" s="41" t="s">
        <v>14061</v>
      </c>
      <c r="B7004" s="42" t="s">
        <v>14062</v>
      </c>
      <c r="C7004" s="7"/>
      <c r="D7004" s="45"/>
      <c r="E7004" s="45"/>
      <c r="F7004" s="45"/>
    </row>
    <row r="7005" spans="1:6" ht="12.75" customHeight="1">
      <c r="A7005" s="41" t="s">
        <v>14063</v>
      </c>
      <c r="B7005" s="42" t="s">
        <v>14064</v>
      </c>
      <c r="C7005" s="7"/>
      <c r="D7005" s="45"/>
      <c r="E7005" s="45"/>
      <c r="F7005" s="45"/>
    </row>
    <row r="7006" spans="1:6" ht="12.75" customHeight="1">
      <c r="A7006" s="41" t="s">
        <v>14065</v>
      </c>
      <c r="B7006" s="42" t="s">
        <v>14066</v>
      </c>
      <c r="C7006" s="7"/>
      <c r="D7006" s="45"/>
      <c r="E7006" s="45"/>
      <c r="F7006" s="45"/>
    </row>
    <row r="7007" spans="1:6" ht="12.75" customHeight="1">
      <c r="A7007" s="41" t="s">
        <v>14067</v>
      </c>
      <c r="B7007" s="42" t="s">
        <v>14068</v>
      </c>
      <c r="C7007" s="7"/>
      <c r="D7007" s="45"/>
      <c r="E7007" s="45"/>
      <c r="F7007" s="45"/>
    </row>
    <row r="7008" spans="1:6" ht="12.75" customHeight="1">
      <c r="A7008" s="41" t="s">
        <v>14069</v>
      </c>
      <c r="B7008" s="42" t="s">
        <v>14070</v>
      </c>
      <c r="C7008" s="7"/>
      <c r="D7008" s="45"/>
      <c r="E7008" s="45"/>
      <c r="F7008" s="45"/>
    </row>
    <row r="7009" spans="1:6" ht="12.75" customHeight="1">
      <c r="A7009" s="41" t="s">
        <v>14071</v>
      </c>
      <c r="B7009" s="42" t="s">
        <v>14072</v>
      </c>
      <c r="C7009" s="7"/>
      <c r="D7009" s="45"/>
      <c r="E7009" s="45"/>
      <c r="F7009" s="45"/>
    </row>
    <row r="7010" spans="1:6" ht="12.75" customHeight="1">
      <c r="A7010" s="41" t="s">
        <v>14073</v>
      </c>
      <c r="B7010" s="42" t="s">
        <v>14074</v>
      </c>
      <c r="C7010" s="7"/>
      <c r="D7010" s="45"/>
      <c r="E7010" s="45"/>
      <c r="F7010" s="45"/>
    </row>
    <row r="7011" spans="1:6" ht="12.75" customHeight="1">
      <c r="A7011" s="41" t="s">
        <v>14075</v>
      </c>
      <c r="B7011" s="42" t="s">
        <v>14076</v>
      </c>
      <c r="C7011" s="7"/>
      <c r="D7011" s="45"/>
      <c r="E7011" s="45"/>
      <c r="F7011" s="45"/>
    </row>
    <row r="7012" spans="1:6" ht="12.75" customHeight="1">
      <c r="A7012" s="41" t="s">
        <v>14077</v>
      </c>
      <c r="B7012" s="42" t="s">
        <v>14078</v>
      </c>
      <c r="C7012" s="7"/>
      <c r="D7012" s="45"/>
      <c r="E7012" s="45"/>
      <c r="F7012" s="45"/>
    </row>
    <row r="7013" spans="1:6" ht="12.75" customHeight="1">
      <c r="A7013" s="41" t="s">
        <v>14079</v>
      </c>
      <c r="B7013" s="42" t="s">
        <v>14080</v>
      </c>
      <c r="C7013" s="7"/>
      <c r="D7013" s="45"/>
      <c r="E7013" s="45"/>
      <c r="F7013" s="45"/>
    </row>
    <row r="7014" spans="1:6" ht="12.75" customHeight="1">
      <c r="A7014" s="41" t="s">
        <v>14081</v>
      </c>
      <c r="B7014" s="42" t="s">
        <v>14082</v>
      </c>
      <c r="C7014" s="7"/>
      <c r="D7014" s="45"/>
      <c r="E7014" s="45"/>
      <c r="F7014" s="45"/>
    </row>
    <row r="7015" spans="1:6" ht="12.75" customHeight="1">
      <c r="A7015" s="41" t="s">
        <v>14083</v>
      </c>
      <c r="B7015" s="42" t="s">
        <v>14084</v>
      </c>
      <c r="C7015" s="7"/>
      <c r="D7015" s="45"/>
      <c r="E7015" s="45"/>
      <c r="F7015" s="45"/>
    </row>
    <row r="7016" spans="1:6" ht="12.75" customHeight="1">
      <c r="A7016" s="41" t="s">
        <v>14085</v>
      </c>
      <c r="B7016" s="42" t="s">
        <v>14086</v>
      </c>
      <c r="C7016" s="7"/>
      <c r="D7016" s="45"/>
      <c r="E7016" s="45"/>
      <c r="F7016" s="45"/>
    </row>
    <row r="7017" spans="1:6" ht="12.75" customHeight="1">
      <c r="A7017" s="41" t="s">
        <v>14087</v>
      </c>
      <c r="B7017" s="42" t="s">
        <v>14088</v>
      </c>
      <c r="C7017" s="7"/>
      <c r="D7017" s="45"/>
      <c r="E7017" s="45"/>
      <c r="F7017" s="45"/>
    </row>
    <row r="7018" spans="1:6" ht="12.75" customHeight="1">
      <c r="A7018" s="41" t="s">
        <v>14089</v>
      </c>
      <c r="B7018" s="42" t="s">
        <v>14090</v>
      </c>
      <c r="C7018" s="7"/>
      <c r="D7018" s="45"/>
      <c r="E7018" s="45"/>
      <c r="F7018" s="45"/>
    </row>
    <row r="7019" spans="1:6" ht="12.75" customHeight="1">
      <c r="A7019" s="41" t="s">
        <v>14091</v>
      </c>
      <c r="B7019" s="42" t="s">
        <v>14092</v>
      </c>
      <c r="C7019" s="7"/>
      <c r="D7019" s="45"/>
      <c r="E7019" s="45"/>
      <c r="F7019" s="45"/>
    </row>
    <row r="7020" spans="1:6" ht="12.75" customHeight="1">
      <c r="A7020" s="41" t="s">
        <v>14093</v>
      </c>
      <c r="B7020" s="42" t="s">
        <v>14094</v>
      </c>
      <c r="C7020" s="7"/>
      <c r="D7020" s="45"/>
      <c r="E7020" s="45"/>
      <c r="F7020" s="45"/>
    </row>
    <row r="7021" spans="1:6" ht="12.75" customHeight="1">
      <c r="A7021" s="41" t="s">
        <v>14095</v>
      </c>
      <c r="B7021" s="42" t="s">
        <v>14096</v>
      </c>
      <c r="C7021" s="7"/>
      <c r="D7021" s="45"/>
      <c r="E7021" s="45"/>
      <c r="F7021" s="45"/>
    </row>
    <row r="7022" spans="1:6" ht="12.75" customHeight="1">
      <c r="A7022" s="41" t="s">
        <v>14097</v>
      </c>
      <c r="B7022" s="42" t="s">
        <v>14098</v>
      </c>
      <c r="C7022" s="7"/>
      <c r="D7022" s="45"/>
      <c r="E7022" s="45"/>
      <c r="F7022" s="45"/>
    </row>
    <row r="7023" spans="1:6" ht="12.75" customHeight="1">
      <c r="A7023" s="41" t="s">
        <v>14099</v>
      </c>
      <c r="B7023" s="42" t="s">
        <v>14100</v>
      </c>
      <c r="C7023" s="7"/>
      <c r="D7023" s="45"/>
      <c r="E7023" s="45"/>
      <c r="F7023" s="45"/>
    </row>
    <row r="7024" spans="1:6" ht="12.75" customHeight="1">
      <c r="A7024" s="41" t="s">
        <v>14101</v>
      </c>
      <c r="B7024" s="42" t="s">
        <v>14102</v>
      </c>
      <c r="C7024" s="7"/>
      <c r="D7024" s="45"/>
      <c r="E7024" s="45"/>
      <c r="F7024" s="45"/>
    </row>
    <row r="7025" spans="1:6" ht="12.75" customHeight="1">
      <c r="A7025" s="41" t="s">
        <v>14103</v>
      </c>
      <c r="B7025" s="42" t="s">
        <v>14104</v>
      </c>
      <c r="C7025" s="7"/>
      <c r="D7025" s="45"/>
      <c r="E7025" s="45"/>
      <c r="F7025" s="45"/>
    </row>
    <row r="7026" spans="1:6" ht="12.75" customHeight="1">
      <c r="A7026" s="41" t="s">
        <v>14105</v>
      </c>
      <c r="B7026" s="42" t="s">
        <v>14106</v>
      </c>
      <c r="C7026" s="7"/>
      <c r="D7026" s="45"/>
      <c r="E7026" s="45"/>
      <c r="F7026" s="45"/>
    </row>
    <row r="7027" spans="1:6" ht="12.75" customHeight="1">
      <c r="A7027" s="41" t="s">
        <v>14107</v>
      </c>
      <c r="B7027" s="42" t="s">
        <v>14108</v>
      </c>
      <c r="C7027" s="7"/>
      <c r="D7027" s="45"/>
      <c r="E7027" s="45"/>
      <c r="F7027" s="45"/>
    </row>
    <row r="7028" spans="1:6" ht="12.75" customHeight="1">
      <c r="A7028" s="41" t="s">
        <v>14109</v>
      </c>
      <c r="B7028" s="42" t="s">
        <v>14110</v>
      </c>
      <c r="C7028" s="7"/>
      <c r="D7028" s="45"/>
      <c r="E7028" s="45"/>
      <c r="F7028" s="45"/>
    </row>
    <row r="7029" spans="1:6" ht="12.75" customHeight="1">
      <c r="A7029" s="41" t="s">
        <v>14111</v>
      </c>
      <c r="B7029" s="42" t="s">
        <v>14112</v>
      </c>
      <c r="C7029" s="7"/>
      <c r="D7029" s="45"/>
      <c r="E7029" s="45"/>
      <c r="F7029" s="45"/>
    </row>
    <row r="7030" spans="1:6" ht="12.75" customHeight="1">
      <c r="A7030" s="41" t="s">
        <v>14113</v>
      </c>
      <c r="B7030" s="42" t="s">
        <v>14114</v>
      </c>
      <c r="C7030" s="7"/>
      <c r="D7030" s="45"/>
      <c r="E7030" s="45"/>
      <c r="F7030" s="45"/>
    </row>
    <row r="7031" spans="1:6" ht="12.75" customHeight="1">
      <c r="A7031" s="41" t="s">
        <v>14115</v>
      </c>
      <c r="B7031" s="42" t="s">
        <v>14116</v>
      </c>
      <c r="C7031" s="7"/>
      <c r="D7031" s="45"/>
      <c r="E7031" s="45"/>
      <c r="F7031" s="45"/>
    </row>
    <row r="7032" spans="1:6" ht="12.75" customHeight="1">
      <c r="A7032" s="41" t="s">
        <v>14117</v>
      </c>
      <c r="B7032" s="42" t="s">
        <v>14118</v>
      </c>
      <c r="C7032" s="7"/>
      <c r="D7032" s="45"/>
      <c r="E7032" s="45"/>
      <c r="F7032" s="45"/>
    </row>
    <row r="7033" spans="1:6" ht="12.75" customHeight="1">
      <c r="A7033" s="41" t="s">
        <v>14119</v>
      </c>
      <c r="B7033" s="42" t="s">
        <v>14120</v>
      </c>
      <c r="C7033" s="7"/>
      <c r="D7033" s="45"/>
      <c r="E7033" s="45"/>
      <c r="F7033" s="45"/>
    </row>
    <row r="7034" spans="1:6" ht="12.75" customHeight="1">
      <c r="A7034" s="41" t="s">
        <v>14121</v>
      </c>
      <c r="B7034" s="42" t="s">
        <v>14122</v>
      </c>
      <c r="C7034" s="7"/>
      <c r="D7034" s="45"/>
      <c r="E7034" s="45"/>
      <c r="F7034" s="45"/>
    </row>
    <row r="7035" spans="1:6" ht="12.75" customHeight="1">
      <c r="A7035" s="41" t="s">
        <v>14123</v>
      </c>
      <c r="B7035" s="42" t="s">
        <v>14124</v>
      </c>
      <c r="C7035" s="7"/>
      <c r="D7035" s="45"/>
      <c r="E7035" s="45"/>
      <c r="F7035" s="45"/>
    </row>
    <row r="7036" spans="1:6" ht="12.75" customHeight="1">
      <c r="A7036" s="41" t="s">
        <v>14125</v>
      </c>
      <c r="B7036" s="42" t="s">
        <v>14126</v>
      </c>
      <c r="C7036" s="7"/>
      <c r="D7036" s="45"/>
      <c r="E7036" s="45"/>
      <c r="F7036" s="45"/>
    </row>
    <row r="7037" spans="1:6" ht="12.75" customHeight="1">
      <c r="A7037" s="41" t="s">
        <v>14127</v>
      </c>
      <c r="B7037" s="42" t="s">
        <v>14128</v>
      </c>
      <c r="C7037" s="7"/>
      <c r="D7037" s="45"/>
      <c r="E7037" s="45"/>
      <c r="F7037" s="45"/>
    </row>
    <row r="7038" spans="1:6" ht="12.75" customHeight="1">
      <c r="A7038" s="41" t="s">
        <v>14129</v>
      </c>
      <c r="B7038" s="42" t="s">
        <v>14130</v>
      </c>
      <c r="C7038" s="7"/>
      <c r="D7038" s="45"/>
      <c r="E7038" s="45"/>
      <c r="F7038" s="45"/>
    </row>
    <row r="7039" spans="1:6" ht="12.75" customHeight="1">
      <c r="A7039" s="41" t="s">
        <v>14131</v>
      </c>
      <c r="B7039" s="42" t="s">
        <v>14132</v>
      </c>
      <c r="C7039" s="7"/>
      <c r="D7039" s="45"/>
      <c r="E7039" s="45"/>
      <c r="F7039" s="45"/>
    </row>
    <row r="7040" spans="1:6" ht="12.75" customHeight="1">
      <c r="A7040" s="41" t="s">
        <v>14133</v>
      </c>
      <c r="B7040" s="42" t="s">
        <v>14134</v>
      </c>
      <c r="C7040" s="7"/>
      <c r="D7040" s="45"/>
      <c r="E7040" s="45"/>
      <c r="F7040" s="45"/>
    </row>
    <row r="7041" spans="1:6" ht="12.75" customHeight="1">
      <c r="A7041" s="41" t="s">
        <v>14135</v>
      </c>
      <c r="B7041" s="42" t="s">
        <v>14136</v>
      </c>
      <c r="C7041" s="7"/>
      <c r="D7041" s="45"/>
      <c r="E7041" s="45"/>
      <c r="F7041" s="45"/>
    </row>
    <row r="7042" spans="1:6" ht="12.75" customHeight="1">
      <c r="A7042" s="41" t="s">
        <v>14137</v>
      </c>
      <c r="B7042" s="42" t="s">
        <v>14138</v>
      </c>
      <c r="C7042" s="7"/>
      <c r="D7042" s="45"/>
      <c r="E7042" s="45"/>
      <c r="F7042" s="45"/>
    </row>
    <row r="7043" spans="1:6" ht="12.75" customHeight="1">
      <c r="A7043" s="41" t="s">
        <v>14139</v>
      </c>
      <c r="B7043" s="42" t="s">
        <v>14140</v>
      </c>
      <c r="C7043" s="7"/>
      <c r="D7043" s="45"/>
      <c r="E7043" s="45"/>
      <c r="F7043" s="45"/>
    </row>
    <row r="7044" spans="1:6" ht="12.75" customHeight="1">
      <c r="A7044" s="41" t="s">
        <v>14141</v>
      </c>
      <c r="B7044" s="42" t="s">
        <v>14142</v>
      </c>
      <c r="C7044" s="7"/>
      <c r="D7044" s="45"/>
      <c r="E7044" s="45"/>
      <c r="F7044" s="45"/>
    </row>
    <row r="7045" spans="1:6" ht="12.75" customHeight="1">
      <c r="A7045" s="41" t="s">
        <v>14143</v>
      </c>
      <c r="B7045" s="42" t="s">
        <v>14144</v>
      </c>
      <c r="C7045" s="7"/>
      <c r="D7045" s="45"/>
      <c r="E7045" s="45"/>
      <c r="F7045" s="45"/>
    </row>
    <row r="7046" spans="1:6" ht="12.75" customHeight="1">
      <c r="A7046" s="41" t="s">
        <v>14145</v>
      </c>
      <c r="B7046" s="42" t="s">
        <v>14146</v>
      </c>
      <c r="C7046" s="7"/>
      <c r="D7046" s="45"/>
      <c r="E7046" s="45"/>
      <c r="F7046" s="45"/>
    </row>
    <row r="7047" spans="1:6" ht="12.75" customHeight="1">
      <c r="A7047" s="41" t="s">
        <v>14147</v>
      </c>
      <c r="B7047" s="42" t="s">
        <v>14148</v>
      </c>
      <c r="C7047" s="7"/>
      <c r="D7047" s="45"/>
      <c r="E7047" s="45"/>
      <c r="F7047" s="45"/>
    </row>
    <row r="7048" spans="1:6" ht="12.75" customHeight="1">
      <c r="A7048" s="41" t="s">
        <v>14149</v>
      </c>
      <c r="B7048" s="42" t="s">
        <v>14150</v>
      </c>
      <c r="C7048" s="7"/>
      <c r="D7048" s="45"/>
      <c r="E7048" s="45"/>
      <c r="F7048" s="45"/>
    </row>
    <row r="7049" spans="1:6" ht="12.75" customHeight="1">
      <c r="A7049" s="41" t="s">
        <v>14151</v>
      </c>
      <c r="B7049" s="42" t="s">
        <v>14152</v>
      </c>
      <c r="C7049" s="7"/>
      <c r="D7049" s="45"/>
      <c r="E7049" s="45"/>
      <c r="F7049" s="45"/>
    </row>
    <row r="7050" spans="1:6" ht="12.75" customHeight="1">
      <c r="A7050" s="41" t="s">
        <v>14153</v>
      </c>
      <c r="B7050" s="42" t="s">
        <v>14154</v>
      </c>
      <c r="C7050" s="7"/>
      <c r="D7050" s="45"/>
      <c r="E7050" s="45"/>
      <c r="F7050" s="45"/>
    </row>
    <row r="7051" spans="1:6" ht="12.75" customHeight="1">
      <c r="A7051" s="41" t="s">
        <v>14155</v>
      </c>
      <c r="B7051" s="42" t="s">
        <v>14156</v>
      </c>
      <c r="C7051" s="7"/>
      <c r="D7051" s="45"/>
      <c r="E7051" s="45"/>
      <c r="F7051" s="45"/>
    </row>
    <row r="7052" spans="1:6" ht="12.75" customHeight="1">
      <c r="A7052" s="41" t="s">
        <v>14157</v>
      </c>
      <c r="B7052" s="42" t="s">
        <v>14158</v>
      </c>
      <c r="C7052" s="7"/>
      <c r="D7052" s="45"/>
      <c r="E7052" s="45"/>
      <c r="F7052" s="45"/>
    </row>
    <row r="7053" spans="1:6" ht="12.75" customHeight="1">
      <c r="A7053" s="41" t="s">
        <v>14159</v>
      </c>
      <c r="B7053" s="42" t="s">
        <v>14158</v>
      </c>
      <c r="C7053" s="7"/>
      <c r="D7053" s="45"/>
      <c r="E7053" s="45"/>
      <c r="F7053" s="45"/>
    </row>
    <row r="7054" spans="1:6" ht="12.75" customHeight="1">
      <c r="A7054" s="41" t="s">
        <v>14160</v>
      </c>
      <c r="B7054" s="42" t="s">
        <v>14161</v>
      </c>
      <c r="C7054" s="7"/>
      <c r="D7054" s="45"/>
      <c r="E7054" s="45"/>
      <c r="F7054" s="45"/>
    </row>
    <row r="7055" spans="1:6" ht="12.75" customHeight="1">
      <c r="A7055" s="41" t="s">
        <v>14162</v>
      </c>
      <c r="B7055" s="42" t="s">
        <v>14163</v>
      </c>
      <c r="C7055" s="7"/>
      <c r="D7055" s="45"/>
      <c r="E7055" s="45"/>
      <c r="F7055" s="45"/>
    </row>
    <row r="7056" spans="1:6" ht="12.75" customHeight="1">
      <c r="A7056" s="41" t="s">
        <v>14164</v>
      </c>
      <c r="B7056" s="42" t="s">
        <v>14165</v>
      </c>
      <c r="C7056" s="7"/>
      <c r="D7056" s="45"/>
      <c r="E7056" s="45"/>
      <c r="F7056" s="45"/>
    </row>
    <row r="7057" spans="1:6" ht="12.75" customHeight="1">
      <c r="A7057" s="41" t="s">
        <v>14166</v>
      </c>
      <c r="B7057" s="42" t="s">
        <v>14167</v>
      </c>
      <c r="C7057" s="7"/>
      <c r="D7057" s="45"/>
      <c r="E7057" s="45"/>
      <c r="F7057" s="45"/>
    </row>
    <row r="7058" spans="1:6" ht="12.75" customHeight="1">
      <c r="A7058" s="41" t="s">
        <v>14168</v>
      </c>
      <c r="B7058" s="42" t="s">
        <v>14169</v>
      </c>
      <c r="C7058" s="7"/>
      <c r="D7058" s="45"/>
      <c r="E7058" s="45"/>
      <c r="F7058" s="45"/>
    </row>
    <row r="7059" spans="1:6" ht="12.75" customHeight="1">
      <c r="A7059" s="41" t="s">
        <v>14170</v>
      </c>
      <c r="B7059" s="42" t="s">
        <v>14171</v>
      </c>
      <c r="C7059" s="7"/>
      <c r="D7059" s="45"/>
      <c r="E7059" s="45"/>
      <c r="F7059" s="45"/>
    </row>
    <row r="7060" spans="1:6" ht="12.75" customHeight="1">
      <c r="A7060" s="41" t="s">
        <v>14172</v>
      </c>
      <c r="B7060" s="42" t="s">
        <v>14171</v>
      </c>
      <c r="C7060" s="7"/>
      <c r="D7060" s="45"/>
      <c r="E7060" s="45"/>
      <c r="F7060" s="45"/>
    </row>
    <row r="7061" spans="1:6" ht="12.75" customHeight="1">
      <c r="A7061" s="41" t="s">
        <v>14173</v>
      </c>
      <c r="B7061" s="42" t="s">
        <v>14174</v>
      </c>
      <c r="C7061" s="7"/>
      <c r="D7061" s="45"/>
      <c r="E7061" s="45"/>
      <c r="F7061" s="45"/>
    </row>
    <row r="7062" spans="1:6" ht="12.75" customHeight="1">
      <c r="A7062" s="41" t="s">
        <v>14175</v>
      </c>
      <c r="B7062" s="42" t="s">
        <v>14176</v>
      </c>
      <c r="C7062" s="7"/>
      <c r="D7062" s="45"/>
      <c r="E7062" s="45"/>
      <c r="F7062" s="45"/>
    </row>
    <row r="7063" spans="1:6" ht="12.75" customHeight="1">
      <c r="A7063" s="41" t="s">
        <v>14177</v>
      </c>
      <c r="B7063" s="42" t="s">
        <v>14178</v>
      </c>
      <c r="C7063" s="7"/>
      <c r="D7063" s="45"/>
      <c r="E7063" s="45"/>
      <c r="F7063" s="45"/>
    </row>
    <row r="7064" spans="1:6" ht="12.75" customHeight="1">
      <c r="A7064" s="41" t="s">
        <v>14179</v>
      </c>
      <c r="B7064" s="42" t="s">
        <v>14180</v>
      </c>
      <c r="C7064" s="7"/>
      <c r="D7064" s="45"/>
      <c r="E7064" s="45"/>
      <c r="F7064" s="45"/>
    </row>
    <row r="7065" spans="1:6" ht="12.75" customHeight="1">
      <c r="A7065" s="41" t="s">
        <v>14181</v>
      </c>
      <c r="B7065" s="42" t="s">
        <v>14182</v>
      </c>
      <c r="C7065" s="7"/>
      <c r="D7065" s="45"/>
      <c r="E7065" s="45"/>
      <c r="F7065" s="45"/>
    </row>
    <row r="7066" spans="1:6" ht="12.75" customHeight="1">
      <c r="A7066" s="41" t="s">
        <v>14183</v>
      </c>
      <c r="B7066" s="42" t="s">
        <v>14184</v>
      </c>
      <c r="C7066" s="7"/>
      <c r="D7066" s="45"/>
      <c r="E7066" s="45"/>
      <c r="F7066" s="45"/>
    </row>
    <row r="7067" spans="1:6" ht="12.75" customHeight="1">
      <c r="A7067" s="41" t="s">
        <v>14185</v>
      </c>
      <c r="B7067" s="42" t="s">
        <v>14186</v>
      </c>
      <c r="C7067" s="7"/>
      <c r="D7067" s="45"/>
      <c r="E7067" s="45"/>
      <c r="F7067" s="45"/>
    </row>
    <row r="7068" spans="1:6" ht="12.75" customHeight="1">
      <c r="A7068" s="41" t="s">
        <v>14187</v>
      </c>
      <c r="B7068" s="42" t="s">
        <v>14188</v>
      </c>
      <c r="C7068" s="7"/>
      <c r="D7068" s="45"/>
      <c r="E7068" s="45"/>
      <c r="F7068" s="45"/>
    </row>
    <row r="7069" spans="1:6" ht="12.75" customHeight="1">
      <c r="A7069" s="41" t="s">
        <v>14189</v>
      </c>
      <c r="B7069" s="42" t="s">
        <v>14190</v>
      </c>
      <c r="C7069" s="7"/>
      <c r="D7069" s="45"/>
      <c r="E7069" s="45"/>
      <c r="F7069" s="45"/>
    </row>
    <row r="7070" spans="1:6" ht="12.75" customHeight="1">
      <c r="A7070" s="41" t="s">
        <v>14191</v>
      </c>
      <c r="B7070" s="42" t="s">
        <v>14190</v>
      </c>
      <c r="C7070" s="7"/>
      <c r="D7070" s="45"/>
      <c r="E7070" s="45"/>
      <c r="F7070" s="45"/>
    </row>
    <row r="7071" spans="1:6" ht="12.75" customHeight="1">
      <c r="A7071" s="41" t="s">
        <v>14192</v>
      </c>
      <c r="B7071" s="42" t="s">
        <v>14193</v>
      </c>
      <c r="C7071" s="7"/>
      <c r="D7071" s="45"/>
      <c r="E7071" s="45"/>
      <c r="F7071" s="45"/>
    </row>
    <row r="7072" spans="1:6" ht="12.75" customHeight="1">
      <c r="A7072" s="41" t="s">
        <v>14194</v>
      </c>
      <c r="B7072" s="42" t="s">
        <v>14195</v>
      </c>
      <c r="C7072" s="7"/>
      <c r="D7072" s="45"/>
      <c r="E7072" s="45"/>
      <c r="F7072" s="45"/>
    </row>
    <row r="7073" spans="1:6" ht="12.75" customHeight="1">
      <c r="A7073" s="41" t="s">
        <v>14196</v>
      </c>
      <c r="B7073" s="42" t="s">
        <v>14197</v>
      </c>
      <c r="C7073" s="7"/>
      <c r="D7073" s="45"/>
      <c r="E7073" s="45"/>
      <c r="F7073" s="45"/>
    </row>
    <row r="7074" spans="1:6" ht="12.75" customHeight="1">
      <c r="A7074" s="41" t="s">
        <v>14198</v>
      </c>
      <c r="B7074" s="42" t="s">
        <v>14199</v>
      </c>
      <c r="C7074" s="7"/>
      <c r="D7074" s="45"/>
      <c r="E7074" s="45"/>
      <c r="F7074" s="45"/>
    </row>
    <row r="7075" spans="1:6" ht="12.75" customHeight="1">
      <c r="A7075" s="41" t="s">
        <v>14200</v>
      </c>
      <c r="B7075" s="42" t="s">
        <v>14201</v>
      </c>
      <c r="C7075" s="7"/>
      <c r="D7075" s="45"/>
      <c r="E7075" s="45"/>
      <c r="F7075" s="45"/>
    </row>
    <row r="7076" spans="1:6" ht="12.75" customHeight="1">
      <c r="A7076" s="41" t="s">
        <v>14202</v>
      </c>
      <c r="B7076" s="42" t="s">
        <v>14203</v>
      </c>
      <c r="C7076" s="7"/>
      <c r="D7076" s="45"/>
      <c r="E7076" s="45"/>
      <c r="F7076" s="45"/>
    </row>
    <row r="7077" spans="1:6" ht="12.75" customHeight="1">
      <c r="A7077" s="41" t="s">
        <v>14204</v>
      </c>
      <c r="B7077" s="42" t="s">
        <v>14205</v>
      </c>
      <c r="C7077" s="7"/>
      <c r="D7077" s="45"/>
      <c r="E7077" s="45"/>
      <c r="F7077" s="45"/>
    </row>
    <row r="7078" spans="1:6" ht="12.75" customHeight="1">
      <c r="A7078" s="41" t="s">
        <v>14206</v>
      </c>
      <c r="B7078" s="42" t="s">
        <v>14207</v>
      </c>
      <c r="C7078" s="7"/>
      <c r="D7078" s="45"/>
      <c r="E7078" s="45"/>
      <c r="F7078" s="45"/>
    </row>
    <row r="7079" spans="1:6" ht="12.75" customHeight="1">
      <c r="A7079" s="41" t="s">
        <v>14208</v>
      </c>
      <c r="B7079" s="42" t="s">
        <v>14209</v>
      </c>
      <c r="C7079" s="7"/>
      <c r="D7079" s="45"/>
      <c r="E7079" s="45"/>
      <c r="F7079" s="45"/>
    </row>
    <row r="7080" spans="1:6" ht="12.75" customHeight="1">
      <c r="A7080" s="41" t="s">
        <v>14210</v>
      </c>
      <c r="B7080" s="42" t="s">
        <v>14211</v>
      </c>
      <c r="C7080" s="7"/>
      <c r="D7080" s="45"/>
      <c r="E7080" s="45"/>
      <c r="F7080" s="45"/>
    </row>
    <row r="7081" spans="1:6" ht="12.75" customHeight="1">
      <c r="A7081" s="41" t="s">
        <v>14212</v>
      </c>
      <c r="B7081" s="42" t="s">
        <v>14213</v>
      </c>
      <c r="C7081" s="7"/>
      <c r="D7081" s="45"/>
      <c r="E7081" s="45"/>
      <c r="F7081" s="45"/>
    </row>
    <row r="7082" spans="1:6" ht="12.75" customHeight="1">
      <c r="A7082" s="41" t="s">
        <v>14214</v>
      </c>
      <c r="B7082" s="42" t="s">
        <v>14215</v>
      </c>
      <c r="C7082" s="7"/>
      <c r="D7082" s="45"/>
      <c r="E7082" s="45"/>
      <c r="F7082" s="45"/>
    </row>
    <row r="7083" spans="1:6" ht="12.75" customHeight="1">
      <c r="A7083" s="41" t="s">
        <v>14216</v>
      </c>
      <c r="B7083" s="42" t="s">
        <v>14217</v>
      </c>
      <c r="C7083" s="7"/>
      <c r="D7083" s="45"/>
      <c r="E7083" s="45"/>
      <c r="F7083" s="45"/>
    </row>
    <row r="7084" spans="1:6" ht="12.75" customHeight="1">
      <c r="A7084" s="41" t="s">
        <v>14218</v>
      </c>
      <c r="B7084" s="42" t="s">
        <v>14219</v>
      </c>
      <c r="C7084" s="7"/>
      <c r="D7084" s="45"/>
      <c r="E7084" s="45"/>
      <c r="F7084" s="45"/>
    </row>
    <row r="7085" spans="1:6" ht="12.75" customHeight="1">
      <c r="A7085" s="41" t="s">
        <v>14220</v>
      </c>
      <c r="B7085" s="42" t="s">
        <v>14221</v>
      </c>
      <c r="C7085" s="7"/>
      <c r="D7085" s="45"/>
      <c r="E7085" s="45"/>
      <c r="F7085" s="45"/>
    </row>
    <row r="7086" spans="1:6" ht="12.75" customHeight="1">
      <c r="A7086" s="41" t="s">
        <v>14222</v>
      </c>
      <c r="B7086" s="42" t="s">
        <v>14223</v>
      </c>
      <c r="C7086" s="7"/>
      <c r="D7086" s="45"/>
      <c r="E7086" s="45"/>
      <c r="F7086" s="45"/>
    </row>
    <row r="7087" spans="1:6" ht="12.75" customHeight="1">
      <c r="A7087" s="41" t="s">
        <v>14224</v>
      </c>
      <c r="B7087" s="42" t="s">
        <v>14225</v>
      </c>
      <c r="C7087" s="7"/>
      <c r="D7087" s="45"/>
      <c r="E7087" s="45"/>
      <c r="F7087" s="45"/>
    </row>
    <row r="7088" spans="1:6" ht="12.75" customHeight="1">
      <c r="A7088" s="41" t="s">
        <v>14226</v>
      </c>
      <c r="B7088" s="42" t="s">
        <v>14227</v>
      </c>
      <c r="C7088" s="7"/>
      <c r="D7088" s="45"/>
      <c r="E7088" s="45"/>
      <c r="F7088" s="45"/>
    </row>
    <row r="7089" spans="1:6" ht="12.75" customHeight="1">
      <c r="A7089" s="41" t="s">
        <v>14228</v>
      </c>
      <c r="B7089" s="42" t="s">
        <v>14229</v>
      </c>
      <c r="C7089" s="7"/>
      <c r="D7089" s="45"/>
      <c r="E7089" s="45"/>
      <c r="F7089" s="45"/>
    </row>
    <row r="7090" spans="1:6" ht="12.75" customHeight="1">
      <c r="A7090" s="41" t="s">
        <v>14230</v>
      </c>
      <c r="B7090" s="42" t="s">
        <v>14231</v>
      </c>
      <c r="C7090" s="7"/>
      <c r="D7090" s="45"/>
      <c r="E7090" s="45"/>
      <c r="F7090" s="45"/>
    </row>
    <row r="7091" spans="1:6" ht="12.75" customHeight="1">
      <c r="A7091" s="41" t="s">
        <v>14232</v>
      </c>
      <c r="B7091" s="42" t="s">
        <v>14233</v>
      </c>
      <c r="C7091" s="7"/>
      <c r="D7091" s="45"/>
      <c r="E7091" s="45"/>
      <c r="F7091" s="45"/>
    </row>
    <row r="7092" spans="1:6" ht="12.75" customHeight="1">
      <c r="A7092" s="41" t="s">
        <v>14234</v>
      </c>
      <c r="B7092" s="42" t="s">
        <v>14235</v>
      </c>
      <c r="C7092" s="7"/>
      <c r="D7092" s="45"/>
      <c r="E7092" s="45"/>
      <c r="F7092" s="45"/>
    </row>
    <row r="7093" spans="1:6" ht="12.75" customHeight="1">
      <c r="A7093" s="41" t="s">
        <v>14236</v>
      </c>
      <c r="B7093" s="42" t="s">
        <v>14235</v>
      </c>
      <c r="C7093" s="7"/>
      <c r="D7093" s="45"/>
      <c r="E7093" s="45"/>
      <c r="F7093" s="45"/>
    </row>
    <row r="7094" spans="1:6" ht="12.75" customHeight="1">
      <c r="A7094" s="41" t="s">
        <v>14237</v>
      </c>
      <c r="B7094" s="42" t="s">
        <v>14238</v>
      </c>
      <c r="C7094" s="7"/>
      <c r="D7094" s="45"/>
      <c r="E7094" s="45"/>
      <c r="F7094" s="45"/>
    </row>
    <row r="7095" spans="1:6" ht="12.75" customHeight="1">
      <c r="A7095" s="41" t="s">
        <v>14239</v>
      </c>
      <c r="B7095" s="42" t="s">
        <v>14240</v>
      </c>
      <c r="C7095" s="7"/>
      <c r="D7095" s="45"/>
      <c r="E7095" s="45"/>
      <c r="F7095" s="45"/>
    </row>
    <row r="7096" spans="1:6" ht="12.75" customHeight="1">
      <c r="A7096" s="41" t="s">
        <v>14241</v>
      </c>
      <c r="B7096" s="42" t="s">
        <v>14242</v>
      </c>
      <c r="C7096" s="7"/>
      <c r="D7096" s="45"/>
      <c r="E7096" s="45"/>
      <c r="F7096" s="45"/>
    </row>
    <row r="7097" spans="1:6" ht="12.75" customHeight="1">
      <c r="A7097" s="41" t="s">
        <v>14243</v>
      </c>
      <c r="B7097" s="42" t="s">
        <v>14244</v>
      </c>
      <c r="C7097" s="7"/>
      <c r="D7097" s="45"/>
      <c r="E7097" s="45"/>
      <c r="F7097" s="45"/>
    </row>
    <row r="7098" spans="1:6" ht="12.75" customHeight="1">
      <c r="A7098" s="41" t="s">
        <v>14245</v>
      </c>
      <c r="B7098" s="42" t="s">
        <v>14246</v>
      </c>
      <c r="C7098" s="7"/>
      <c r="D7098" s="45"/>
      <c r="E7098" s="45"/>
      <c r="F7098" s="45"/>
    </row>
    <row r="7099" spans="1:6" ht="12.75" customHeight="1">
      <c r="A7099" s="41" t="s">
        <v>14247</v>
      </c>
      <c r="B7099" s="42" t="s">
        <v>14248</v>
      </c>
      <c r="C7099" s="7"/>
      <c r="D7099" s="45"/>
      <c r="E7099" s="45"/>
      <c r="F7099" s="45"/>
    </row>
    <row r="7100" spans="1:6" ht="12.75" customHeight="1">
      <c r="A7100" s="41" t="s">
        <v>14249</v>
      </c>
      <c r="B7100" s="42" t="s">
        <v>14250</v>
      </c>
      <c r="C7100" s="7"/>
      <c r="D7100" s="45"/>
      <c r="E7100" s="45"/>
      <c r="F7100" s="45"/>
    </row>
    <row r="7101" spans="1:6" ht="12.75" customHeight="1">
      <c r="A7101" s="41" t="s">
        <v>14251</v>
      </c>
      <c r="B7101" s="42" t="s">
        <v>14252</v>
      </c>
      <c r="C7101" s="7"/>
      <c r="D7101" s="45"/>
      <c r="E7101" s="45"/>
      <c r="F7101" s="45"/>
    </row>
    <row r="7102" spans="1:6" ht="12.75" customHeight="1">
      <c r="A7102" s="41" t="s">
        <v>14253</v>
      </c>
      <c r="B7102" s="42" t="s">
        <v>14254</v>
      </c>
      <c r="C7102" s="7"/>
      <c r="D7102" s="45"/>
      <c r="E7102" s="45"/>
      <c r="F7102" s="45"/>
    </row>
    <row r="7103" spans="1:6" ht="12.75" customHeight="1">
      <c r="A7103" s="41" t="s">
        <v>14255</v>
      </c>
      <c r="B7103" s="42" t="s">
        <v>14256</v>
      </c>
      <c r="C7103" s="7"/>
      <c r="D7103" s="45"/>
      <c r="E7103" s="45"/>
      <c r="F7103" s="45"/>
    </row>
    <row r="7104" spans="1:6" ht="12.75" customHeight="1">
      <c r="A7104" s="41" t="s">
        <v>14257</v>
      </c>
      <c r="B7104" s="42" t="s">
        <v>14258</v>
      </c>
      <c r="C7104" s="7"/>
      <c r="D7104" s="45"/>
      <c r="E7104" s="45"/>
      <c r="F7104" s="45"/>
    </row>
    <row r="7105" spans="1:6" ht="12.75" customHeight="1">
      <c r="A7105" s="41" t="s">
        <v>14259</v>
      </c>
      <c r="B7105" s="42" t="s">
        <v>14260</v>
      </c>
      <c r="C7105" s="7"/>
      <c r="D7105" s="45"/>
      <c r="E7105" s="45"/>
      <c r="F7105" s="45"/>
    </row>
    <row r="7106" spans="1:6" ht="12.75" customHeight="1">
      <c r="A7106" s="41" t="s">
        <v>14261</v>
      </c>
      <c r="B7106" s="42" t="s">
        <v>14262</v>
      </c>
      <c r="C7106" s="7"/>
      <c r="D7106" s="45"/>
      <c r="E7106" s="45"/>
      <c r="F7106" s="45"/>
    </row>
    <row r="7107" spans="1:6" ht="12.75" customHeight="1">
      <c r="A7107" s="41" t="s">
        <v>14263</v>
      </c>
      <c r="B7107" s="42" t="s">
        <v>14264</v>
      </c>
      <c r="C7107" s="7"/>
      <c r="D7107" s="45"/>
      <c r="E7107" s="45"/>
      <c r="F7107" s="45"/>
    </row>
    <row r="7108" spans="1:6" ht="12.75" customHeight="1">
      <c r="A7108" s="41" t="s">
        <v>14265</v>
      </c>
      <c r="B7108" s="42" t="s">
        <v>14266</v>
      </c>
      <c r="C7108" s="7"/>
      <c r="D7108" s="45"/>
      <c r="E7108" s="45"/>
      <c r="F7108" s="45"/>
    </row>
    <row r="7109" spans="1:6" ht="12.75" customHeight="1">
      <c r="A7109" s="41" t="s">
        <v>14267</v>
      </c>
      <c r="B7109" s="42" t="s">
        <v>14268</v>
      </c>
      <c r="C7109" s="7"/>
      <c r="D7109" s="45"/>
      <c r="E7109" s="45"/>
      <c r="F7109" s="45"/>
    </row>
    <row r="7110" spans="1:6" ht="12.75" customHeight="1">
      <c r="A7110" s="41" t="s">
        <v>14269</v>
      </c>
      <c r="B7110" s="42" t="s">
        <v>14270</v>
      </c>
      <c r="C7110" s="7"/>
      <c r="D7110" s="45"/>
      <c r="E7110" s="45"/>
      <c r="F7110" s="45"/>
    </row>
    <row r="7111" spans="1:6" ht="12.75" customHeight="1">
      <c r="A7111" s="41" t="s">
        <v>14271</v>
      </c>
      <c r="B7111" s="42" t="s">
        <v>14272</v>
      </c>
      <c r="C7111" s="7"/>
      <c r="D7111" s="45"/>
      <c r="E7111" s="45"/>
      <c r="F7111" s="45"/>
    </row>
    <row r="7112" spans="1:6" ht="12.75" customHeight="1">
      <c r="A7112" s="41" t="s">
        <v>14273</v>
      </c>
      <c r="B7112" s="42" t="s">
        <v>14274</v>
      </c>
      <c r="C7112" s="7"/>
      <c r="D7112" s="45"/>
      <c r="E7112" s="45"/>
      <c r="F7112" s="45"/>
    </row>
    <row r="7113" spans="1:6" ht="12.75" customHeight="1">
      <c r="A7113" s="41" t="s">
        <v>14275</v>
      </c>
      <c r="B7113" s="42" t="s">
        <v>14276</v>
      </c>
      <c r="C7113" s="7"/>
      <c r="D7113" s="45"/>
      <c r="E7113" s="45"/>
      <c r="F7113" s="45"/>
    </row>
    <row r="7114" spans="1:6" ht="12.75" customHeight="1">
      <c r="A7114" s="41" t="s">
        <v>14277</v>
      </c>
      <c r="B7114" s="42" t="s">
        <v>14278</v>
      </c>
      <c r="C7114" s="7"/>
      <c r="D7114" s="45"/>
      <c r="E7114" s="45"/>
      <c r="F7114" s="45"/>
    </row>
    <row r="7115" spans="1:6" ht="12.75" customHeight="1">
      <c r="A7115" s="41" t="s">
        <v>14279</v>
      </c>
      <c r="B7115" s="42" t="s">
        <v>14280</v>
      </c>
      <c r="C7115" s="7"/>
      <c r="D7115" s="45"/>
      <c r="E7115" s="45"/>
      <c r="F7115" s="45"/>
    </row>
    <row r="7116" spans="1:6" ht="12.75" customHeight="1">
      <c r="A7116" s="41" t="s">
        <v>14281</v>
      </c>
      <c r="B7116" s="42" t="s">
        <v>14282</v>
      </c>
      <c r="C7116" s="7"/>
      <c r="D7116" s="45"/>
      <c r="E7116" s="45"/>
      <c r="F7116" s="45"/>
    </row>
    <row r="7117" spans="1:6" ht="12.75" customHeight="1">
      <c r="A7117" s="41" t="s">
        <v>14283</v>
      </c>
      <c r="B7117" s="42" t="s">
        <v>14284</v>
      </c>
      <c r="C7117" s="7"/>
      <c r="D7117" s="45"/>
      <c r="E7117" s="45"/>
      <c r="F7117" s="45"/>
    </row>
    <row r="7118" spans="1:6" ht="12.75" customHeight="1">
      <c r="A7118" s="41" t="s">
        <v>14285</v>
      </c>
      <c r="B7118" s="42" t="s">
        <v>14286</v>
      </c>
      <c r="C7118" s="7"/>
      <c r="D7118" s="45"/>
      <c r="E7118" s="45"/>
      <c r="F7118" s="45"/>
    </row>
    <row r="7119" spans="1:6" ht="12.75" customHeight="1">
      <c r="A7119" s="41" t="s">
        <v>14287</v>
      </c>
      <c r="B7119" s="42" t="s">
        <v>14288</v>
      </c>
      <c r="C7119" s="7"/>
      <c r="D7119" s="45"/>
      <c r="E7119" s="45"/>
      <c r="F7119" s="45"/>
    </row>
    <row r="7120" spans="1:6" ht="12.75" customHeight="1">
      <c r="A7120" s="41" t="s">
        <v>14289</v>
      </c>
      <c r="B7120" s="42" t="s">
        <v>14290</v>
      </c>
      <c r="C7120" s="7"/>
      <c r="D7120" s="45"/>
      <c r="E7120" s="45"/>
      <c r="F7120" s="45"/>
    </row>
    <row r="7121" spans="1:6" ht="12.75" customHeight="1">
      <c r="A7121" s="41" t="s">
        <v>14291</v>
      </c>
      <c r="B7121" s="42" t="s">
        <v>14292</v>
      </c>
      <c r="C7121" s="7"/>
      <c r="D7121" s="45"/>
      <c r="E7121" s="45"/>
      <c r="F7121" s="45"/>
    </row>
    <row r="7122" spans="1:6" ht="12.75" customHeight="1">
      <c r="A7122" s="41" t="s">
        <v>14293</v>
      </c>
      <c r="B7122" s="42" t="s">
        <v>14294</v>
      </c>
      <c r="C7122" s="7"/>
      <c r="D7122" s="45"/>
      <c r="E7122" s="45"/>
      <c r="F7122" s="45"/>
    </row>
    <row r="7123" spans="1:6" ht="12.75" customHeight="1">
      <c r="A7123" s="41" t="s">
        <v>14295</v>
      </c>
      <c r="B7123" s="42" t="s">
        <v>14296</v>
      </c>
      <c r="C7123" s="7"/>
      <c r="D7123" s="45"/>
      <c r="E7123" s="45"/>
      <c r="F7123" s="45"/>
    </row>
    <row r="7124" spans="1:6" ht="12.75" customHeight="1">
      <c r="A7124" s="41" t="s">
        <v>14297</v>
      </c>
      <c r="B7124" s="42" t="s">
        <v>14298</v>
      </c>
      <c r="C7124" s="7"/>
      <c r="D7124" s="45"/>
      <c r="E7124" s="45"/>
      <c r="F7124" s="45"/>
    </row>
    <row r="7125" spans="1:6" ht="12.75" customHeight="1">
      <c r="A7125" s="41" t="s">
        <v>14299</v>
      </c>
      <c r="B7125" s="42" t="s">
        <v>14300</v>
      </c>
      <c r="C7125" s="7"/>
      <c r="D7125" s="45"/>
      <c r="E7125" s="45"/>
      <c r="F7125" s="45"/>
    </row>
    <row r="7126" spans="1:6" ht="12.75" customHeight="1">
      <c r="A7126" s="41" t="s">
        <v>14301</v>
      </c>
      <c r="B7126" s="42" t="s">
        <v>14302</v>
      </c>
      <c r="C7126" s="7"/>
      <c r="D7126" s="45"/>
      <c r="E7126" s="45"/>
      <c r="F7126" s="45"/>
    </row>
    <row r="7127" spans="1:6" ht="12.75" customHeight="1">
      <c r="A7127" s="41" t="s">
        <v>14303</v>
      </c>
      <c r="B7127" s="42" t="s">
        <v>14304</v>
      </c>
      <c r="C7127" s="7"/>
      <c r="D7127" s="45"/>
      <c r="E7127" s="45"/>
      <c r="F7127" s="45"/>
    </row>
    <row r="7128" spans="1:6" ht="12.75" customHeight="1">
      <c r="A7128" s="41" t="s">
        <v>14305</v>
      </c>
      <c r="B7128" s="42" t="s">
        <v>14306</v>
      </c>
      <c r="C7128" s="7"/>
      <c r="D7128" s="45"/>
      <c r="E7128" s="45"/>
      <c r="F7128" s="45"/>
    </row>
    <row r="7129" spans="1:6" ht="12.75" customHeight="1">
      <c r="A7129" s="41" t="s">
        <v>14307</v>
      </c>
      <c r="B7129" s="42" t="s">
        <v>14308</v>
      </c>
      <c r="C7129" s="7"/>
      <c r="D7129" s="45"/>
      <c r="E7129" s="45"/>
      <c r="F7129" s="45"/>
    </row>
    <row r="7130" spans="1:6" ht="12.75" customHeight="1">
      <c r="A7130" s="41" t="s">
        <v>14309</v>
      </c>
      <c r="B7130" s="42" t="s">
        <v>14310</v>
      </c>
      <c r="C7130" s="7"/>
      <c r="D7130" s="45"/>
      <c r="E7130" s="45"/>
      <c r="F7130" s="45"/>
    </row>
    <row r="7131" spans="1:6" ht="12.75" customHeight="1">
      <c r="A7131" s="41" t="s">
        <v>14311</v>
      </c>
      <c r="B7131" s="42" t="s">
        <v>14312</v>
      </c>
      <c r="C7131" s="7"/>
      <c r="D7131" s="45"/>
      <c r="E7131" s="45"/>
      <c r="F7131" s="45"/>
    </row>
    <row r="7132" spans="1:6" ht="12.75" customHeight="1">
      <c r="A7132" s="41" t="s">
        <v>14313</v>
      </c>
      <c r="B7132" s="42" t="s">
        <v>14314</v>
      </c>
      <c r="C7132" s="7"/>
      <c r="D7132" s="45"/>
      <c r="E7132" s="45"/>
      <c r="F7132" s="45"/>
    </row>
    <row r="7133" spans="1:6" ht="12.75" customHeight="1">
      <c r="A7133" s="41" t="s">
        <v>14315</v>
      </c>
      <c r="B7133" s="42" t="s">
        <v>14316</v>
      </c>
      <c r="C7133" s="7"/>
      <c r="D7133" s="45"/>
      <c r="E7133" s="45"/>
      <c r="F7133" s="45"/>
    </row>
    <row r="7134" spans="1:6" ht="12.75" customHeight="1">
      <c r="A7134" s="41" t="s">
        <v>14317</v>
      </c>
      <c r="B7134" s="42" t="s">
        <v>14318</v>
      </c>
      <c r="C7134" s="7"/>
      <c r="D7134" s="45"/>
      <c r="E7134" s="45"/>
      <c r="F7134" s="45"/>
    </row>
    <row r="7135" spans="1:6" ht="12.75" customHeight="1">
      <c r="A7135" s="41" t="s">
        <v>14319</v>
      </c>
      <c r="B7135" s="42" t="s">
        <v>14320</v>
      </c>
      <c r="C7135" s="7"/>
      <c r="D7135" s="45"/>
      <c r="E7135" s="45"/>
      <c r="F7135" s="45"/>
    </row>
    <row r="7136" spans="1:6" ht="12.75" customHeight="1">
      <c r="A7136" s="41" t="s">
        <v>14321</v>
      </c>
      <c r="B7136" s="42" t="s">
        <v>14322</v>
      </c>
      <c r="C7136" s="7"/>
      <c r="D7136" s="45"/>
      <c r="E7136" s="45"/>
      <c r="F7136" s="45"/>
    </row>
    <row r="7137" spans="1:6" ht="12.75" customHeight="1">
      <c r="A7137" s="41" t="s">
        <v>14323</v>
      </c>
      <c r="B7137" s="42" t="s">
        <v>14324</v>
      </c>
      <c r="C7137" s="7"/>
      <c r="D7137" s="45"/>
      <c r="E7137" s="45"/>
      <c r="F7137" s="45"/>
    </row>
    <row r="7138" spans="1:6" ht="12.75" customHeight="1">
      <c r="A7138" s="41" t="s">
        <v>14325</v>
      </c>
      <c r="B7138" s="42" t="s">
        <v>14326</v>
      </c>
      <c r="C7138" s="7"/>
      <c r="D7138" s="45"/>
      <c r="E7138" s="45"/>
      <c r="F7138" s="45"/>
    </row>
    <row r="7139" spans="1:6" ht="12.75" customHeight="1">
      <c r="A7139" s="41" t="s">
        <v>14327</v>
      </c>
      <c r="B7139" s="42" t="s">
        <v>14328</v>
      </c>
      <c r="C7139" s="7"/>
      <c r="D7139" s="45"/>
      <c r="E7139" s="45"/>
      <c r="F7139" s="45"/>
    </row>
    <row r="7140" spans="1:6" ht="12.75" customHeight="1">
      <c r="A7140" s="41" t="s">
        <v>14329</v>
      </c>
      <c r="B7140" s="42" t="s">
        <v>14330</v>
      </c>
      <c r="C7140" s="7"/>
      <c r="D7140" s="45"/>
      <c r="E7140" s="45"/>
      <c r="F7140" s="45"/>
    </row>
    <row r="7141" spans="1:6" ht="12.75" customHeight="1">
      <c r="A7141" s="41" t="s">
        <v>14331</v>
      </c>
      <c r="B7141" s="42" t="s">
        <v>14332</v>
      </c>
      <c r="C7141" s="7"/>
      <c r="D7141" s="45"/>
      <c r="E7141" s="45"/>
      <c r="F7141" s="45"/>
    </row>
    <row r="7142" spans="1:6" ht="12.75" customHeight="1">
      <c r="A7142" s="41" t="s">
        <v>14333</v>
      </c>
      <c r="B7142" s="42" t="s">
        <v>14334</v>
      </c>
      <c r="C7142" s="7"/>
      <c r="D7142" s="45"/>
      <c r="E7142" s="45"/>
      <c r="F7142" s="45"/>
    </row>
    <row r="7143" spans="1:6" ht="12.75" customHeight="1">
      <c r="A7143" s="41" t="s">
        <v>14335</v>
      </c>
      <c r="B7143" s="42" t="s">
        <v>14336</v>
      </c>
      <c r="C7143" s="7"/>
      <c r="D7143" s="45"/>
      <c r="E7143" s="45"/>
      <c r="F7143" s="45"/>
    </row>
    <row r="7144" spans="1:6" ht="12.75" customHeight="1">
      <c r="A7144" s="41" t="s">
        <v>14337</v>
      </c>
      <c r="B7144" s="42" t="s">
        <v>14338</v>
      </c>
      <c r="C7144" s="7"/>
      <c r="D7144" s="45"/>
      <c r="E7144" s="45"/>
      <c r="F7144" s="45"/>
    </row>
    <row r="7145" spans="1:6" ht="12.75" customHeight="1">
      <c r="A7145" s="41" t="s">
        <v>14339</v>
      </c>
      <c r="B7145" s="42" t="s">
        <v>14340</v>
      </c>
      <c r="C7145" s="7"/>
      <c r="D7145" s="45"/>
      <c r="E7145" s="45"/>
      <c r="F7145" s="45"/>
    </row>
    <row r="7146" spans="1:6" ht="12.75" customHeight="1">
      <c r="A7146" s="41" t="s">
        <v>14341</v>
      </c>
      <c r="B7146" s="42" t="s">
        <v>14342</v>
      </c>
      <c r="C7146" s="7"/>
      <c r="D7146" s="45"/>
      <c r="E7146" s="45"/>
      <c r="F7146" s="45"/>
    </row>
    <row r="7147" spans="1:6" ht="12.75" customHeight="1">
      <c r="A7147" s="41" t="s">
        <v>14343</v>
      </c>
      <c r="B7147" s="42" t="s">
        <v>14344</v>
      </c>
      <c r="C7147" s="7"/>
      <c r="D7147" s="45"/>
      <c r="E7147" s="45"/>
      <c r="F7147" s="45"/>
    </row>
    <row r="7148" spans="1:6" ht="12.75" customHeight="1">
      <c r="A7148" s="41" t="s">
        <v>14345</v>
      </c>
      <c r="B7148" s="42" t="s">
        <v>14346</v>
      </c>
      <c r="C7148" s="7"/>
      <c r="D7148" s="45"/>
      <c r="E7148" s="45"/>
      <c r="F7148" s="45"/>
    </row>
    <row r="7149" spans="1:6" ht="12.75" customHeight="1">
      <c r="A7149" s="41" t="s">
        <v>14347</v>
      </c>
      <c r="B7149" s="42" t="s">
        <v>14348</v>
      </c>
      <c r="C7149" s="7"/>
      <c r="D7149" s="45"/>
      <c r="E7149" s="45"/>
      <c r="F7149" s="45"/>
    </row>
    <row r="7150" spans="1:6" ht="12.75" customHeight="1">
      <c r="A7150" s="41" t="s">
        <v>14349</v>
      </c>
      <c r="B7150" s="42" t="s">
        <v>14350</v>
      </c>
      <c r="C7150" s="7"/>
      <c r="D7150" s="45"/>
      <c r="E7150" s="45"/>
      <c r="F7150" s="45"/>
    </row>
    <row r="7151" spans="1:6" ht="12.75" customHeight="1">
      <c r="A7151" s="41" t="s">
        <v>14351</v>
      </c>
      <c r="B7151" s="42" t="s">
        <v>14352</v>
      </c>
      <c r="C7151" s="7"/>
      <c r="D7151" s="45"/>
      <c r="E7151" s="45"/>
      <c r="F7151" s="45"/>
    </row>
    <row r="7152" spans="1:6" ht="12.75" customHeight="1">
      <c r="A7152" s="41" t="s">
        <v>14353</v>
      </c>
      <c r="B7152" s="42" t="s">
        <v>14354</v>
      </c>
      <c r="C7152" s="7"/>
      <c r="D7152" s="45"/>
      <c r="E7152" s="45"/>
      <c r="F7152" s="45"/>
    </row>
    <row r="7153" spans="1:6" ht="12.75" customHeight="1">
      <c r="A7153" s="41" t="s">
        <v>14355</v>
      </c>
      <c r="B7153" s="42" t="s">
        <v>14356</v>
      </c>
      <c r="C7153" s="7"/>
      <c r="D7153" s="45"/>
      <c r="E7153" s="45"/>
      <c r="F7153" s="45"/>
    </row>
    <row r="7154" spans="1:6" ht="12.75" customHeight="1">
      <c r="A7154" s="41" t="s">
        <v>14357</v>
      </c>
      <c r="B7154" s="42" t="s">
        <v>14358</v>
      </c>
      <c r="C7154" s="7"/>
      <c r="D7154" s="45"/>
      <c r="E7154" s="45"/>
      <c r="F7154" s="45"/>
    </row>
    <row r="7155" spans="1:6" ht="12.75" customHeight="1">
      <c r="A7155" s="41" t="s">
        <v>14359</v>
      </c>
      <c r="B7155" s="42" t="s">
        <v>14360</v>
      </c>
      <c r="C7155" s="7"/>
      <c r="D7155" s="45"/>
      <c r="E7155" s="45"/>
      <c r="F7155" s="45"/>
    </row>
    <row r="7156" spans="1:6" ht="12.75" customHeight="1">
      <c r="A7156" s="41" t="s">
        <v>14361</v>
      </c>
      <c r="B7156" s="42" t="s">
        <v>14362</v>
      </c>
      <c r="C7156" s="7"/>
      <c r="D7156" s="45"/>
      <c r="E7156" s="45"/>
      <c r="F7156" s="45"/>
    </row>
    <row r="7157" spans="1:6" ht="12.75" customHeight="1">
      <c r="A7157" s="41" t="s">
        <v>14363</v>
      </c>
      <c r="B7157" s="42" t="s">
        <v>14364</v>
      </c>
      <c r="C7157" s="7"/>
      <c r="D7157" s="45"/>
      <c r="E7157" s="45"/>
      <c r="F7157" s="45"/>
    </row>
    <row r="7158" spans="1:6" ht="12.75" customHeight="1">
      <c r="A7158" s="41" t="s">
        <v>14365</v>
      </c>
      <c r="B7158" s="42" t="s">
        <v>14366</v>
      </c>
      <c r="C7158" s="7"/>
      <c r="D7158" s="45"/>
      <c r="E7158" s="45"/>
      <c r="F7158" s="45"/>
    </row>
    <row r="7159" spans="1:6" ht="12.75" customHeight="1">
      <c r="A7159" s="41" t="s">
        <v>14367</v>
      </c>
      <c r="B7159" s="42" t="s">
        <v>14368</v>
      </c>
      <c r="C7159" s="7"/>
      <c r="D7159" s="45"/>
      <c r="E7159" s="45"/>
      <c r="F7159" s="45"/>
    </row>
    <row r="7160" spans="1:6" ht="12.75" customHeight="1">
      <c r="A7160" s="41" t="s">
        <v>14369</v>
      </c>
      <c r="B7160" s="42" t="s">
        <v>14370</v>
      </c>
      <c r="C7160" s="7"/>
      <c r="D7160" s="45"/>
      <c r="E7160" s="45"/>
      <c r="F7160" s="45"/>
    </row>
    <row r="7161" spans="1:6" ht="12.75" customHeight="1">
      <c r="A7161" s="41" t="s">
        <v>14371</v>
      </c>
      <c r="B7161" s="42" t="s">
        <v>14372</v>
      </c>
      <c r="C7161" s="7"/>
      <c r="D7161" s="45"/>
      <c r="E7161" s="45"/>
      <c r="F7161" s="45"/>
    </row>
    <row r="7162" spans="1:6" ht="12.75" customHeight="1">
      <c r="A7162" s="41" t="s">
        <v>14373</v>
      </c>
      <c r="B7162" s="42" t="s">
        <v>14374</v>
      </c>
      <c r="C7162" s="7"/>
      <c r="D7162" s="45"/>
      <c r="E7162" s="45"/>
      <c r="F7162" s="45"/>
    </row>
    <row r="7163" spans="1:6" ht="12.75" customHeight="1">
      <c r="A7163" s="41" t="s">
        <v>14375</v>
      </c>
      <c r="B7163" s="42" t="s">
        <v>14376</v>
      </c>
      <c r="C7163" s="7"/>
      <c r="D7163" s="45"/>
      <c r="E7163" s="45"/>
      <c r="F7163" s="45"/>
    </row>
    <row r="7164" spans="1:6" ht="12.75" customHeight="1">
      <c r="A7164" s="41" t="s">
        <v>14377</v>
      </c>
      <c r="B7164" s="42" t="s">
        <v>14378</v>
      </c>
      <c r="C7164" s="7"/>
      <c r="D7164" s="45"/>
      <c r="E7164" s="45"/>
      <c r="F7164" s="45"/>
    </row>
    <row r="7165" spans="1:6" ht="12.75" customHeight="1">
      <c r="A7165" s="41" t="s">
        <v>14379</v>
      </c>
      <c r="B7165" s="42" t="s">
        <v>14380</v>
      </c>
      <c r="C7165" s="7"/>
      <c r="D7165" s="45"/>
      <c r="E7165" s="45"/>
      <c r="F7165" s="45"/>
    </row>
    <row r="7166" spans="1:6" ht="12.75" customHeight="1">
      <c r="A7166" s="41" t="s">
        <v>14381</v>
      </c>
      <c r="B7166" s="42" t="s">
        <v>14382</v>
      </c>
      <c r="C7166" s="7"/>
      <c r="D7166" s="45"/>
      <c r="E7166" s="45"/>
      <c r="F7166" s="45"/>
    </row>
    <row r="7167" spans="1:6" ht="12.75" customHeight="1">
      <c r="A7167" s="41" t="s">
        <v>14383</v>
      </c>
      <c r="B7167" s="42" t="s">
        <v>14384</v>
      </c>
      <c r="C7167" s="7"/>
      <c r="D7167" s="45"/>
      <c r="E7167" s="45"/>
      <c r="F7167" s="45"/>
    </row>
    <row r="7168" spans="1:6" ht="12.75" customHeight="1">
      <c r="A7168" s="41" t="s">
        <v>14385</v>
      </c>
      <c r="B7168" s="42" t="s">
        <v>14386</v>
      </c>
      <c r="C7168" s="7"/>
      <c r="D7168" s="45"/>
      <c r="E7168" s="45"/>
      <c r="F7168" s="45"/>
    </row>
    <row r="7169" spans="1:6" ht="12.75" customHeight="1">
      <c r="A7169" s="41" t="s">
        <v>14387</v>
      </c>
      <c r="B7169" s="42" t="s">
        <v>14388</v>
      </c>
      <c r="C7169" s="7"/>
      <c r="D7169" s="45"/>
      <c r="E7169" s="45"/>
      <c r="F7169" s="45"/>
    </row>
    <row r="7170" spans="1:6" ht="12.75" customHeight="1">
      <c r="A7170" s="41" t="s">
        <v>14389</v>
      </c>
      <c r="B7170" s="42" t="s">
        <v>14390</v>
      </c>
      <c r="C7170" s="7"/>
      <c r="D7170" s="45"/>
      <c r="E7170" s="45"/>
      <c r="F7170" s="45"/>
    </row>
    <row r="7171" spans="1:6" ht="12.75" customHeight="1">
      <c r="A7171" s="41" t="s">
        <v>14391</v>
      </c>
      <c r="B7171" s="42" t="s">
        <v>14392</v>
      </c>
      <c r="C7171" s="7"/>
      <c r="D7171" s="45"/>
      <c r="E7171" s="45"/>
      <c r="F7171" s="45"/>
    </row>
    <row r="7172" spans="1:6" ht="12.75" customHeight="1">
      <c r="A7172" s="41" t="s">
        <v>14393</v>
      </c>
      <c r="B7172" s="42" t="s">
        <v>14394</v>
      </c>
      <c r="C7172" s="7"/>
      <c r="D7172" s="45"/>
      <c r="E7172" s="45"/>
      <c r="F7172" s="45"/>
    </row>
    <row r="7173" spans="1:6" ht="12.75" customHeight="1">
      <c r="A7173" s="41" t="s">
        <v>14395</v>
      </c>
      <c r="B7173" s="42" t="s">
        <v>14396</v>
      </c>
      <c r="C7173" s="7"/>
      <c r="D7173" s="45"/>
      <c r="E7173" s="45"/>
      <c r="F7173" s="45"/>
    </row>
    <row r="7174" spans="1:6" ht="12.75" customHeight="1">
      <c r="A7174" s="41" t="s">
        <v>14397</v>
      </c>
      <c r="B7174" s="42" t="s">
        <v>14398</v>
      </c>
      <c r="C7174" s="7"/>
      <c r="D7174" s="45"/>
      <c r="E7174" s="45"/>
      <c r="F7174" s="45"/>
    </row>
    <row r="7175" spans="1:6" ht="12.75" customHeight="1">
      <c r="A7175" s="41" t="s">
        <v>14399</v>
      </c>
      <c r="B7175" s="42" t="s">
        <v>14400</v>
      </c>
      <c r="C7175" s="7"/>
      <c r="D7175" s="45"/>
      <c r="E7175" s="45"/>
      <c r="F7175" s="45"/>
    </row>
    <row r="7176" spans="1:6" ht="12.75" customHeight="1">
      <c r="A7176" s="41" t="s">
        <v>14401</v>
      </c>
      <c r="B7176" s="42" t="s">
        <v>14402</v>
      </c>
      <c r="C7176" s="7"/>
      <c r="D7176" s="45"/>
      <c r="E7176" s="45"/>
      <c r="F7176" s="45"/>
    </row>
    <row r="7177" spans="1:6" ht="12.75" customHeight="1">
      <c r="A7177" s="41" t="s">
        <v>14403</v>
      </c>
      <c r="B7177" s="42" t="s">
        <v>14404</v>
      </c>
      <c r="C7177" s="7"/>
      <c r="D7177" s="45"/>
      <c r="E7177" s="45"/>
      <c r="F7177" s="45"/>
    </row>
    <row r="7178" spans="1:6" ht="12.75" customHeight="1">
      <c r="A7178" s="41" t="s">
        <v>14405</v>
      </c>
      <c r="B7178" s="42" t="s">
        <v>14406</v>
      </c>
      <c r="C7178" s="7"/>
      <c r="D7178" s="45"/>
      <c r="E7178" s="45"/>
      <c r="F7178" s="45"/>
    </row>
    <row r="7179" spans="1:6" ht="12.75" customHeight="1">
      <c r="A7179" s="41" t="s">
        <v>14407</v>
      </c>
      <c r="B7179" s="42" t="s">
        <v>14408</v>
      </c>
      <c r="C7179" s="7"/>
      <c r="D7179" s="45"/>
      <c r="E7179" s="45"/>
      <c r="F7179" s="45"/>
    </row>
    <row r="7180" spans="1:6" ht="12.75" customHeight="1">
      <c r="A7180" s="41" t="s">
        <v>14409</v>
      </c>
      <c r="B7180" s="42" t="s">
        <v>14410</v>
      </c>
      <c r="C7180" s="7"/>
      <c r="D7180" s="45"/>
      <c r="E7180" s="45"/>
      <c r="F7180" s="45"/>
    </row>
    <row r="7181" spans="1:6" ht="12.75" customHeight="1">
      <c r="A7181" s="41" t="s">
        <v>14411</v>
      </c>
      <c r="B7181" s="42" t="s">
        <v>14412</v>
      </c>
      <c r="C7181" s="7"/>
      <c r="D7181" s="45"/>
      <c r="E7181" s="45"/>
      <c r="F7181" s="45"/>
    </row>
    <row r="7182" spans="1:6" ht="12.75" customHeight="1">
      <c r="A7182" s="41" t="s">
        <v>14413</v>
      </c>
      <c r="B7182" s="42" t="s">
        <v>14414</v>
      </c>
      <c r="C7182" s="7"/>
      <c r="D7182" s="45"/>
      <c r="E7182" s="45"/>
      <c r="F7182" s="45"/>
    </row>
    <row r="7183" spans="1:6" ht="12.75" customHeight="1">
      <c r="A7183" s="41" t="s">
        <v>14415</v>
      </c>
      <c r="B7183" s="42" t="s">
        <v>14416</v>
      </c>
      <c r="C7183" s="7"/>
      <c r="D7183" s="45"/>
      <c r="E7183" s="45"/>
      <c r="F7183" s="45"/>
    </row>
    <row r="7184" spans="1:6" ht="12.75" customHeight="1">
      <c r="A7184" s="41" t="s">
        <v>14417</v>
      </c>
      <c r="B7184" s="42" t="s">
        <v>14418</v>
      </c>
      <c r="C7184" s="7"/>
      <c r="D7184" s="45"/>
      <c r="E7184" s="45"/>
      <c r="F7184" s="45"/>
    </row>
    <row r="7185" spans="1:6" ht="12.75" customHeight="1">
      <c r="A7185" s="41" t="s">
        <v>14419</v>
      </c>
      <c r="B7185" s="42" t="s">
        <v>14420</v>
      </c>
      <c r="C7185" s="7"/>
      <c r="D7185" s="45"/>
      <c r="E7185" s="45"/>
      <c r="F7185" s="45"/>
    </row>
    <row r="7186" spans="1:6" ht="12.75" customHeight="1">
      <c r="A7186" s="41" t="s">
        <v>14421</v>
      </c>
      <c r="B7186" s="42" t="s">
        <v>14422</v>
      </c>
      <c r="C7186" s="7"/>
      <c r="D7186" s="45"/>
      <c r="E7186" s="45"/>
      <c r="F7186" s="45"/>
    </row>
    <row r="7187" spans="1:6" ht="12.75" customHeight="1">
      <c r="A7187" s="41" t="s">
        <v>14423</v>
      </c>
      <c r="B7187" s="42" t="s">
        <v>14424</v>
      </c>
      <c r="C7187" s="7"/>
      <c r="D7187" s="45"/>
      <c r="E7187" s="45"/>
      <c r="F7187" s="45"/>
    </row>
    <row r="7188" spans="1:6" ht="12.75" customHeight="1">
      <c r="A7188" s="41" t="s">
        <v>14425</v>
      </c>
      <c r="B7188" s="42" t="s">
        <v>14426</v>
      </c>
      <c r="C7188" s="7"/>
      <c r="D7188" s="45"/>
      <c r="E7188" s="45"/>
      <c r="F7188" s="45"/>
    </row>
    <row r="7189" spans="1:6" ht="12.75" customHeight="1">
      <c r="A7189" s="41" t="s">
        <v>14427</v>
      </c>
      <c r="B7189" s="42" t="s">
        <v>14428</v>
      </c>
      <c r="C7189" s="7"/>
      <c r="D7189" s="45"/>
      <c r="E7189" s="45"/>
      <c r="F7189" s="45"/>
    </row>
    <row r="7190" spans="1:6" ht="12.75" customHeight="1">
      <c r="A7190" s="41" t="s">
        <v>14429</v>
      </c>
      <c r="B7190" s="42" t="s">
        <v>14430</v>
      </c>
      <c r="C7190" s="7"/>
      <c r="D7190" s="45"/>
      <c r="E7190" s="45"/>
      <c r="F7190" s="45"/>
    </row>
    <row r="7191" spans="1:6" ht="12.75" customHeight="1">
      <c r="A7191" s="41" t="s">
        <v>14431</v>
      </c>
      <c r="B7191" s="42" t="s">
        <v>14432</v>
      </c>
      <c r="C7191" s="7"/>
      <c r="D7191" s="45"/>
      <c r="E7191" s="45"/>
      <c r="F7191" s="45"/>
    </row>
    <row r="7192" spans="1:6" ht="12.75" customHeight="1">
      <c r="A7192" s="41" t="s">
        <v>14433</v>
      </c>
      <c r="B7192" s="42" t="s">
        <v>14434</v>
      </c>
      <c r="C7192" s="7"/>
      <c r="D7192" s="45"/>
      <c r="E7192" s="45"/>
      <c r="F7192" s="45"/>
    </row>
    <row r="7193" spans="1:6" ht="12.75" customHeight="1">
      <c r="A7193" s="41" t="s">
        <v>14435</v>
      </c>
      <c r="B7193" s="42" t="s">
        <v>14436</v>
      </c>
      <c r="C7193" s="7"/>
      <c r="D7193" s="45"/>
      <c r="E7193" s="45"/>
      <c r="F7193" s="45"/>
    </row>
    <row r="7194" spans="1:6" ht="12.75" customHeight="1">
      <c r="A7194" s="41" t="s">
        <v>14437</v>
      </c>
      <c r="B7194" s="42" t="s">
        <v>14438</v>
      </c>
      <c r="C7194" s="7"/>
      <c r="D7194" s="45"/>
      <c r="E7194" s="45"/>
      <c r="F7194" s="45"/>
    </row>
    <row r="7195" spans="1:6" ht="12.75" customHeight="1">
      <c r="A7195" s="41" t="s">
        <v>14439</v>
      </c>
      <c r="B7195" s="42" t="s">
        <v>14440</v>
      </c>
      <c r="C7195" s="7"/>
      <c r="D7195" s="45"/>
      <c r="E7195" s="45"/>
      <c r="F7195" s="45"/>
    </row>
    <row r="7196" spans="1:6" ht="12.75" customHeight="1">
      <c r="A7196" s="41" t="s">
        <v>14441</v>
      </c>
      <c r="B7196" s="42" t="s">
        <v>14442</v>
      </c>
      <c r="C7196" s="7"/>
      <c r="D7196" s="45"/>
      <c r="E7196" s="45"/>
      <c r="F7196" s="45"/>
    </row>
    <row r="7197" spans="1:6" ht="12.75" customHeight="1">
      <c r="A7197" s="41" t="s">
        <v>14443</v>
      </c>
      <c r="B7197" s="42" t="s">
        <v>14444</v>
      </c>
      <c r="C7197" s="7"/>
      <c r="D7197" s="45"/>
      <c r="E7197" s="45"/>
      <c r="F7197" s="45"/>
    </row>
    <row r="7198" spans="1:6" ht="12.75" customHeight="1">
      <c r="A7198" s="41" t="s">
        <v>14445</v>
      </c>
      <c r="B7198" s="42" t="s">
        <v>14446</v>
      </c>
      <c r="C7198" s="7"/>
      <c r="D7198" s="45"/>
      <c r="E7198" s="45"/>
      <c r="F7198" s="45"/>
    </row>
    <row r="7199" spans="1:6" ht="12.75" customHeight="1">
      <c r="A7199" s="41" t="s">
        <v>14447</v>
      </c>
      <c r="B7199" s="42" t="s">
        <v>14448</v>
      </c>
      <c r="C7199" s="7"/>
      <c r="D7199" s="45"/>
      <c r="E7199" s="45"/>
      <c r="F7199" s="45"/>
    </row>
    <row r="7200" spans="1:6" ht="12.75" customHeight="1">
      <c r="A7200" s="41" t="s">
        <v>14449</v>
      </c>
      <c r="B7200" s="42" t="s">
        <v>14450</v>
      </c>
      <c r="C7200" s="7"/>
      <c r="D7200" s="45"/>
      <c r="E7200" s="45"/>
      <c r="F7200" s="45"/>
    </row>
    <row r="7201" spans="1:6" ht="12.75" customHeight="1">
      <c r="A7201" s="41" t="s">
        <v>14451</v>
      </c>
      <c r="B7201" s="42" t="s">
        <v>14452</v>
      </c>
      <c r="C7201" s="7"/>
      <c r="D7201" s="45"/>
      <c r="E7201" s="45"/>
      <c r="F7201" s="45"/>
    </row>
    <row r="7202" spans="1:6" ht="12.75" customHeight="1">
      <c r="A7202" s="41" t="s">
        <v>14453</v>
      </c>
      <c r="B7202" s="42" t="s">
        <v>14454</v>
      </c>
      <c r="C7202" s="7"/>
      <c r="D7202" s="45"/>
      <c r="E7202" s="45"/>
      <c r="F7202" s="45"/>
    </row>
    <row r="7203" spans="1:6" ht="12.75" customHeight="1">
      <c r="A7203" s="41" t="s">
        <v>14455</v>
      </c>
      <c r="B7203" s="42" t="s">
        <v>14456</v>
      </c>
      <c r="C7203" s="7"/>
      <c r="D7203" s="45"/>
      <c r="E7203" s="45"/>
      <c r="F7203" s="45"/>
    </row>
    <row r="7204" spans="1:6" ht="12.75" customHeight="1">
      <c r="A7204" s="41" t="s">
        <v>14457</v>
      </c>
      <c r="B7204" s="42" t="s">
        <v>14458</v>
      </c>
      <c r="C7204" s="7"/>
      <c r="D7204" s="45"/>
      <c r="E7204" s="45"/>
      <c r="F7204" s="45"/>
    </row>
    <row r="7205" spans="1:6" ht="12.75" customHeight="1">
      <c r="A7205" s="41" t="s">
        <v>14459</v>
      </c>
      <c r="B7205" s="42" t="s">
        <v>14460</v>
      </c>
      <c r="C7205" s="7"/>
      <c r="D7205" s="45"/>
      <c r="E7205" s="45"/>
      <c r="F7205" s="45"/>
    </row>
    <row r="7206" spans="1:6" ht="12.75" customHeight="1">
      <c r="A7206" s="41" t="s">
        <v>14461</v>
      </c>
      <c r="B7206" s="42" t="s">
        <v>14462</v>
      </c>
      <c r="C7206" s="7"/>
      <c r="D7206" s="45"/>
      <c r="E7206" s="45"/>
      <c r="F7206" s="45"/>
    </row>
    <row r="7207" spans="1:6" ht="12.75" customHeight="1">
      <c r="A7207" s="41" t="s">
        <v>14463</v>
      </c>
      <c r="B7207" s="42" t="s">
        <v>14464</v>
      </c>
      <c r="C7207" s="7"/>
      <c r="D7207" s="45"/>
      <c r="E7207" s="45"/>
      <c r="F7207" s="45"/>
    </row>
    <row r="7208" spans="1:6" ht="12.75" customHeight="1">
      <c r="A7208" s="41" t="s">
        <v>14465</v>
      </c>
      <c r="B7208" s="42" t="s">
        <v>14466</v>
      </c>
      <c r="C7208" s="7"/>
      <c r="D7208" s="45"/>
      <c r="E7208" s="45"/>
      <c r="F7208" s="45"/>
    </row>
    <row r="7209" spans="1:6" ht="12.75" customHeight="1">
      <c r="A7209" s="41" t="s">
        <v>14467</v>
      </c>
      <c r="B7209" s="42" t="s">
        <v>14468</v>
      </c>
      <c r="C7209" s="7"/>
      <c r="D7209" s="45"/>
      <c r="E7209" s="45"/>
      <c r="F7209" s="45"/>
    </row>
    <row r="7210" spans="1:6" ht="12.75" customHeight="1">
      <c r="A7210" s="41" t="s">
        <v>14469</v>
      </c>
      <c r="B7210" s="42" t="s">
        <v>14470</v>
      </c>
      <c r="C7210" s="7"/>
      <c r="D7210" s="45"/>
      <c r="E7210" s="45"/>
      <c r="F7210" s="45"/>
    </row>
    <row r="7211" spans="1:6" ht="12.75" customHeight="1">
      <c r="A7211" s="41" t="s">
        <v>14471</v>
      </c>
      <c r="B7211" s="42" t="s">
        <v>14472</v>
      </c>
      <c r="C7211" s="7"/>
      <c r="D7211" s="45"/>
      <c r="E7211" s="45"/>
      <c r="F7211" s="45"/>
    </row>
    <row r="7212" spans="1:6" ht="12.75" customHeight="1">
      <c r="A7212" s="41" t="s">
        <v>14473</v>
      </c>
      <c r="B7212" s="42" t="s">
        <v>14474</v>
      </c>
      <c r="C7212" s="7"/>
      <c r="D7212" s="45"/>
      <c r="E7212" s="45"/>
      <c r="F7212" s="45"/>
    </row>
    <row r="7213" spans="1:6" ht="12.75" customHeight="1">
      <c r="A7213" s="41" t="s">
        <v>14475</v>
      </c>
      <c r="B7213" s="42" t="s">
        <v>4031</v>
      </c>
      <c r="C7213" s="7"/>
      <c r="D7213" s="45"/>
      <c r="E7213" s="45"/>
      <c r="F7213" s="45"/>
    </row>
    <row r="7214" spans="1:6" ht="12.75" customHeight="1">
      <c r="A7214" s="41" t="s">
        <v>14476</v>
      </c>
      <c r="B7214" s="42" t="s">
        <v>14477</v>
      </c>
      <c r="C7214" s="7"/>
      <c r="D7214" s="45"/>
      <c r="E7214" s="45"/>
      <c r="F7214" s="45"/>
    </row>
    <row r="7215" spans="1:6" ht="12.75" customHeight="1">
      <c r="A7215" s="41" t="s">
        <v>14478</v>
      </c>
      <c r="B7215" s="42" t="s">
        <v>14479</v>
      </c>
      <c r="C7215" s="7"/>
      <c r="D7215" s="45"/>
      <c r="E7215" s="45"/>
      <c r="F7215" s="45"/>
    </row>
    <row r="7216" spans="1:6" ht="12.75" customHeight="1">
      <c r="A7216" s="41" t="s">
        <v>14480</v>
      </c>
      <c r="B7216" s="42" t="s">
        <v>14481</v>
      </c>
      <c r="C7216" s="7"/>
      <c r="D7216" s="45"/>
      <c r="E7216" s="45"/>
      <c r="F7216" s="45"/>
    </row>
    <row r="7217" spans="1:6" ht="12.75" customHeight="1">
      <c r="A7217" s="41" t="s">
        <v>14482</v>
      </c>
      <c r="B7217" s="42" t="s">
        <v>14483</v>
      </c>
      <c r="C7217" s="7"/>
      <c r="D7217" s="45"/>
      <c r="E7217" s="45"/>
      <c r="F7217" s="45"/>
    </row>
    <row r="7218" spans="1:6" ht="12.75" customHeight="1">
      <c r="A7218" s="41" t="s">
        <v>14484</v>
      </c>
      <c r="B7218" s="42" t="s">
        <v>14485</v>
      </c>
      <c r="C7218" s="7"/>
      <c r="D7218" s="45"/>
      <c r="E7218" s="45"/>
      <c r="F7218" s="45"/>
    </row>
    <row r="7219" spans="1:6" ht="12.75" customHeight="1">
      <c r="A7219" s="41" t="s">
        <v>14486</v>
      </c>
      <c r="B7219" s="42" t="s">
        <v>14487</v>
      </c>
      <c r="C7219" s="7"/>
      <c r="D7219" s="45"/>
      <c r="E7219" s="45"/>
      <c r="F7219" s="45"/>
    </row>
    <row r="7220" spans="1:6" ht="12.75" customHeight="1">
      <c r="A7220" s="41" t="s">
        <v>14488</v>
      </c>
      <c r="B7220" s="42" t="s">
        <v>14489</v>
      </c>
      <c r="C7220" s="7"/>
      <c r="D7220" s="45"/>
      <c r="E7220" s="45"/>
      <c r="F7220" s="45"/>
    </row>
    <row r="7221" spans="1:6" ht="12.75" customHeight="1">
      <c r="A7221" s="41" t="s">
        <v>14490</v>
      </c>
      <c r="B7221" s="42" t="s">
        <v>14491</v>
      </c>
      <c r="C7221" s="7"/>
      <c r="D7221" s="45"/>
      <c r="E7221" s="45"/>
      <c r="F7221" s="45"/>
    </row>
    <row r="7222" spans="1:6" ht="12.75" customHeight="1">
      <c r="A7222" s="41" t="s">
        <v>14492</v>
      </c>
      <c r="B7222" s="42" t="s">
        <v>14100</v>
      </c>
      <c r="C7222" s="7"/>
      <c r="D7222" s="45"/>
      <c r="E7222" s="45"/>
      <c r="F7222" s="45"/>
    </row>
    <row r="7223" spans="1:6" ht="12.75" customHeight="1">
      <c r="A7223" s="41" t="s">
        <v>14493</v>
      </c>
      <c r="B7223" s="42" t="s">
        <v>14494</v>
      </c>
      <c r="C7223" s="7"/>
      <c r="D7223" s="45"/>
      <c r="E7223" s="45"/>
      <c r="F7223" s="45"/>
    </row>
    <row r="7224" spans="1:6" ht="12.75" customHeight="1">
      <c r="A7224" s="41" t="s">
        <v>14495</v>
      </c>
      <c r="B7224" s="42" t="s">
        <v>14496</v>
      </c>
      <c r="C7224" s="7"/>
      <c r="D7224" s="45"/>
      <c r="E7224" s="45"/>
      <c r="F7224" s="45"/>
    </row>
    <row r="7225" spans="1:6" ht="12.75" customHeight="1">
      <c r="A7225" s="41" t="s">
        <v>14497</v>
      </c>
      <c r="B7225" s="42" t="s">
        <v>14498</v>
      </c>
      <c r="C7225" s="7"/>
      <c r="D7225" s="45"/>
      <c r="E7225" s="45"/>
      <c r="F7225" s="45"/>
    </row>
    <row r="7226" spans="1:6" ht="12.75" customHeight="1">
      <c r="A7226" s="41" t="s">
        <v>14499</v>
      </c>
      <c r="B7226" s="42" t="s">
        <v>14500</v>
      </c>
      <c r="C7226" s="7"/>
      <c r="D7226" s="45"/>
      <c r="E7226" s="45"/>
      <c r="F7226" s="45"/>
    </row>
    <row r="7227" spans="1:6" ht="12.75" customHeight="1">
      <c r="A7227" s="41" t="s">
        <v>14501</v>
      </c>
      <c r="B7227" s="42" t="s">
        <v>14502</v>
      </c>
      <c r="C7227" s="7"/>
      <c r="D7227" s="45"/>
      <c r="E7227" s="45"/>
      <c r="F7227" s="45"/>
    </row>
    <row r="7228" spans="1:6" ht="12.75" customHeight="1">
      <c r="A7228" s="41" t="s">
        <v>14503</v>
      </c>
      <c r="B7228" s="42" t="s">
        <v>14504</v>
      </c>
      <c r="C7228" s="7"/>
      <c r="D7228" s="45"/>
      <c r="E7228" s="45"/>
      <c r="F7228" s="45"/>
    </row>
    <row r="7229" spans="1:6" ht="12.75" customHeight="1">
      <c r="A7229" s="41" t="s">
        <v>14505</v>
      </c>
      <c r="B7229" s="42" t="s">
        <v>14506</v>
      </c>
      <c r="C7229" s="7"/>
      <c r="D7229" s="45"/>
      <c r="E7229" s="45"/>
      <c r="F7229" s="45"/>
    </row>
    <row r="7230" spans="1:6" ht="12.75" customHeight="1">
      <c r="A7230" s="41" t="s">
        <v>14507</v>
      </c>
      <c r="B7230" s="42" t="s">
        <v>14508</v>
      </c>
      <c r="C7230" s="7"/>
      <c r="D7230" s="45"/>
      <c r="E7230" s="45"/>
      <c r="F7230" s="45"/>
    </row>
    <row r="7231" spans="1:6" ht="12.75" customHeight="1">
      <c r="A7231" s="41" t="s">
        <v>14509</v>
      </c>
      <c r="B7231" s="42" t="s">
        <v>14510</v>
      </c>
      <c r="C7231" s="7"/>
      <c r="D7231" s="45"/>
      <c r="E7231" s="45"/>
      <c r="F7231" s="45"/>
    </row>
    <row r="7232" spans="1:6" ht="12.75" customHeight="1">
      <c r="A7232" s="41" t="s">
        <v>14511</v>
      </c>
      <c r="B7232" s="42" t="s">
        <v>14512</v>
      </c>
      <c r="C7232" s="7"/>
      <c r="D7232" s="45"/>
      <c r="E7232" s="45"/>
      <c r="F7232" s="45"/>
    </row>
    <row r="7233" spans="1:6" ht="12.75" customHeight="1">
      <c r="A7233" s="41" t="s">
        <v>14513</v>
      </c>
      <c r="B7233" s="42" t="s">
        <v>14514</v>
      </c>
      <c r="C7233" s="7"/>
      <c r="D7233" s="45"/>
      <c r="E7233" s="45"/>
      <c r="F7233" s="45"/>
    </row>
    <row r="7234" spans="1:6" ht="12.75" customHeight="1">
      <c r="A7234" s="41" t="s">
        <v>14515</v>
      </c>
      <c r="B7234" s="42" t="s">
        <v>14516</v>
      </c>
      <c r="C7234" s="7"/>
      <c r="D7234" s="45"/>
      <c r="E7234" s="45"/>
      <c r="F7234" s="45"/>
    </row>
    <row r="7235" spans="1:6" ht="12.75" customHeight="1">
      <c r="A7235" s="41" t="s">
        <v>14517</v>
      </c>
      <c r="B7235" s="42" t="s">
        <v>14334</v>
      </c>
      <c r="C7235" s="7"/>
      <c r="D7235" s="45"/>
      <c r="E7235" s="45"/>
      <c r="F7235" s="45"/>
    </row>
    <row r="7236" spans="1:6" ht="12.75" customHeight="1">
      <c r="A7236" s="41" t="s">
        <v>14518</v>
      </c>
      <c r="B7236" s="42" t="s">
        <v>14519</v>
      </c>
      <c r="C7236" s="7"/>
      <c r="D7236" s="45"/>
      <c r="E7236" s="45"/>
      <c r="F7236" s="45"/>
    </row>
    <row r="7237" spans="1:6" ht="12.75" customHeight="1">
      <c r="A7237" s="41" t="s">
        <v>14520</v>
      </c>
      <c r="B7237" s="42" t="s">
        <v>14521</v>
      </c>
      <c r="C7237" s="7"/>
      <c r="D7237" s="45"/>
      <c r="E7237" s="45"/>
      <c r="F7237" s="45"/>
    </row>
    <row r="7238" spans="1:6" ht="12.75" customHeight="1">
      <c r="A7238" s="41" t="s">
        <v>14522</v>
      </c>
      <c r="B7238" s="42" t="s">
        <v>14523</v>
      </c>
      <c r="C7238" s="7"/>
      <c r="D7238" s="45"/>
      <c r="E7238" s="45"/>
      <c r="F7238" s="45"/>
    </row>
    <row r="7239" spans="1:6" ht="12.75" customHeight="1">
      <c r="A7239" s="41" t="s">
        <v>14524</v>
      </c>
      <c r="B7239" s="42" t="s">
        <v>14525</v>
      </c>
      <c r="C7239" s="7"/>
      <c r="D7239" s="45"/>
      <c r="E7239" s="45"/>
      <c r="F7239" s="45"/>
    </row>
    <row r="7240" spans="1:6" ht="12.75" customHeight="1">
      <c r="A7240" s="41" t="s">
        <v>14526</v>
      </c>
      <c r="B7240" s="42" t="s">
        <v>14527</v>
      </c>
      <c r="C7240" s="7"/>
      <c r="D7240" s="45"/>
      <c r="E7240" s="45"/>
      <c r="F7240" s="45"/>
    </row>
    <row r="7241" spans="1:6" ht="12.75" customHeight="1">
      <c r="A7241" s="41" t="s">
        <v>14528</v>
      </c>
      <c r="B7241" s="42" t="s">
        <v>14529</v>
      </c>
      <c r="C7241" s="7"/>
      <c r="D7241" s="45"/>
      <c r="E7241" s="45"/>
      <c r="F7241" s="45"/>
    </row>
    <row r="7242" spans="1:6" ht="12.75" customHeight="1">
      <c r="A7242" s="41" t="s">
        <v>14530</v>
      </c>
      <c r="B7242" s="42" t="s">
        <v>14531</v>
      </c>
      <c r="C7242" s="7"/>
      <c r="D7242" s="45"/>
      <c r="E7242" s="45"/>
      <c r="F7242" s="45"/>
    </row>
    <row r="7243" spans="1:6" ht="12.75" customHeight="1">
      <c r="A7243" s="41" t="s">
        <v>14532</v>
      </c>
      <c r="B7243" s="42" t="s">
        <v>14533</v>
      </c>
      <c r="C7243" s="7"/>
      <c r="D7243" s="45"/>
      <c r="E7243" s="45"/>
      <c r="F7243" s="45"/>
    </row>
    <row r="7244" spans="1:6" ht="12.75" customHeight="1">
      <c r="A7244" s="41" t="s">
        <v>14534</v>
      </c>
      <c r="B7244" s="42" t="s">
        <v>14535</v>
      </c>
      <c r="C7244" s="7"/>
      <c r="D7244" s="45"/>
      <c r="E7244" s="45"/>
      <c r="F7244" s="45"/>
    </row>
    <row r="7245" spans="1:6" ht="12.75" customHeight="1">
      <c r="A7245" s="41" t="s">
        <v>14536</v>
      </c>
      <c r="B7245" s="42" t="s">
        <v>14537</v>
      </c>
      <c r="C7245" s="7"/>
      <c r="D7245" s="45"/>
      <c r="E7245" s="45"/>
      <c r="F7245" s="45"/>
    </row>
    <row r="7246" spans="1:6" ht="12.75" customHeight="1">
      <c r="A7246" s="41" t="s">
        <v>14538</v>
      </c>
      <c r="B7246" s="42" t="s">
        <v>14539</v>
      </c>
      <c r="C7246" s="7"/>
      <c r="D7246" s="45"/>
      <c r="E7246" s="45"/>
      <c r="F7246" s="45"/>
    </row>
    <row r="7247" spans="1:6" ht="12.75" customHeight="1">
      <c r="A7247" s="41" t="s">
        <v>14540</v>
      </c>
      <c r="B7247" s="42" t="s">
        <v>14541</v>
      </c>
      <c r="C7247" s="7"/>
      <c r="D7247" s="45"/>
      <c r="E7247" s="45"/>
      <c r="F7247" s="45"/>
    </row>
    <row r="7248" spans="1:6" ht="12.75" customHeight="1">
      <c r="A7248" s="41" t="s">
        <v>14542</v>
      </c>
      <c r="B7248" s="42" t="s">
        <v>14543</v>
      </c>
      <c r="C7248" s="7"/>
      <c r="D7248" s="45"/>
      <c r="E7248" s="45"/>
      <c r="F7248" s="45"/>
    </row>
    <row r="7249" spans="1:6" ht="12.75" customHeight="1">
      <c r="A7249" s="41" t="s">
        <v>14544</v>
      </c>
      <c r="B7249" s="42" t="s">
        <v>14545</v>
      </c>
      <c r="C7249" s="7"/>
      <c r="D7249" s="45"/>
      <c r="E7249" s="45"/>
      <c r="F7249" s="45"/>
    </row>
    <row r="7250" spans="1:6" ht="12.75" customHeight="1">
      <c r="A7250" s="41" t="s">
        <v>14546</v>
      </c>
      <c r="B7250" s="42" t="s">
        <v>14547</v>
      </c>
      <c r="C7250" s="7"/>
      <c r="D7250" s="45"/>
      <c r="E7250" s="45"/>
      <c r="F7250" s="45"/>
    </row>
    <row r="7251" spans="1:6" ht="12.75" customHeight="1">
      <c r="A7251" s="41" t="s">
        <v>14548</v>
      </c>
      <c r="B7251" s="42" t="s">
        <v>14549</v>
      </c>
      <c r="C7251" s="7"/>
      <c r="D7251" s="45"/>
      <c r="E7251" s="45"/>
      <c r="F7251" s="45"/>
    </row>
    <row r="7252" spans="1:6" ht="12.75" customHeight="1">
      <c r="A7252" s="41" t="s">
        <v>14550</v>
      </c>
      <c r="B7252" s="42" t="s">
        <v>14551</v>
      </c>
      <c r="C7252" s="7"/>
      <c r="D7252" s="45"/>
      <c r="E7252" s="45"/>
      <c r="F7252" s="45"/>
    </row>
    <row r="7253" spans="1:6" ht="12.75" customHeight="1">
      <c r="A7253" s="41" t="s">
        <v>14552</v>
      </c>
      <c r="B7253" s="42" t="s">
        <v>14553</v>
      </c>
      <c r="C7253" s="7"/>
      <c r="D7253" s="45"/>
      <c r="E7253" s="45"/>
      <c r="F7253" s="45"/>
    </row>
    <row r="7254" spans="1:6" ht="12.75" customHeight="1">
      <c r="A7254" s="41" t="s">
        <v>14554</v>
      </c>
      <c r="B7254" s="42" t="s">
        <v>14555</v>
      </c>
      <c r="C7254" s="7"/>
      <c r="D7254" s="45"/>
      <c r="E7254" s="45"/>
      <c r="F7254" s="45"/>
    </row>
    <row r="7255" spans="1:6" ht="12.75" customHeight="1">
      <c r="A7255" s="41" t="s">
        <v>14556</v>
      </c>
      <c r="B7255" s="42" t="s">
        <v>14557</v>
      </c>
      <c r="C7255" s="7"/>
      <c r="D7255" s="45"/>
      <c r="E7255" s="45"/>
      <c r="F7255" s="45"/>
    </row>
    <row r="7256" spans="1:6" ht="12.75" customHeight="1">
      <c r="A7256" s="41" t="s">
        <v>14558</v>
      </c>
      <c r="B7256" s="42" t="s">
        <v>14559</v>
      </c>
      <c r="C7256" s="7"/>
      <c r="D7256" s="45"/>
      <c r="E7256" s="45"/>
      <c r="F7256" s="45"/>
    </row>
    <row r="7257" spans="1:6" ht="12.75" customHeight="1">
      <c r="A7257" s="41" t="s">
        <v>14560</v>
      </c>
      <c r="B7257" s="42" t="s">
        <v>14561</v>
      </c>
      <c r="C7257" s="7"/>
      <c r="D7257" s="45"/>
      <c r="E7257" s="45"/>
      <c r="F7257" s="45"/>
    </row>
    <row r="7258" spans="1:6" ht="12.75" customHeight="1">
      <c r="A7258" s="41" t="s">
        <v>14562</v>
      </c>
      <c r="B7258" s="42" t="s">
        <v>14563</v>
      </c>
      <c r="C7258" s="7"/>
      <c r="D7258" s="45"/>
      <c r="E7258" s="45"/>
      <c r="F7258" s="45"/>
    </row>
    <row r="7259" spans="1:6" ht="12.75" customHeight="1">
      <c r="A7259" s="41" t="s">
        <v>14564</v>
      </c>
      <c r="B7259" s="42" t="s">
        <v>14565</v>
      </c>
      <c r="C7259" s="7"/>
      <c r="D7259" s="45"/>
      <c r="E7259" s="45"/>
      <c r="F7259" s="45"/>
    </row>
    <row r="7260" spans="1:6" ht="12.75" customHeight="1">
      <c r="A7260" s="41" t="s">
        <v>14566</v>
      </c>
      <c r="B7260" s="42" t="s">
        <v>14567</v>
      </c>
      <c r="C7260" s="7"/>
      <c r="D7260" s="45"/>
      <c r="E7260" s="45"/>
      <c r="F7260" s="45"/>
    </row>
    <row r="7261" spans="1:6" ht="12.75" customHeight="1">
      <c r="A7261" s="41" t="s">
        <v>14568</v>
      </c>
      <c r="B7261" s="42" t="s">
        <v>14569</v>
      </c>
      <c r="C7261" s="7"/>
      <c r="D7261" s="45"/>
      <c r="E7261" s="45"/>
      <c r="F7261" s="45"/>
    </row>
    <row r="7262" spans="1:6" ht="12.75" customHeight="1">
      <c r="A7262" s="41" t="s">
        <v>14570</v>
      </c>
      <c r="B7262" s="42" t="s">
        <v>14571</v>
      </c>
      <c r="C7262" s="7"/>
      <c r="D7262" s="45"/>
      <c r="E7262" s="45"/>
      <c r="F7262" s="45"/>
    </row>
    <row r="7263" spans="1:6" ht="12.75" customHeight="1">
      <c r="A7263" s="41" t="s">
        <v>14572</v>
      </c>
      <c r="B7263" s="42" t="s">
        <v>14573</v>
      </c>
      <c r="C7263" s="7"/>
      <c r="D7263" s="45"/>
      <c r="E7263" s="45"/>
      <c r="F7263" s="45"/>
    </row>
    <row r="7264" spans="1:6" ht="12.75" customHeight="1">
      <c r="A7264" s="41" t="s">
        <v>14574</v>
      </c>
      <c r="B7264" s="42" t="s">
        <v>14575</v>
      </c>
      <c r="C7264" s="7"/>
      <c r="D7264" s="45"/>
      <c r="E7264" s="45"/>
      <c r="F7264" s="45"/>
    </row>
    <row r="7265" spans="1:6" ht="12.75" customHeight="1">
      <c r="A7265" s="41" t="s">
        <v>14576</v>
      </c>
      <c r="B7265" s="42" t="s">
        <v>14577</v>
      </c>
      <c r="C7265" s="7"/>
      <c r="D7265" s="45"/>
      <c r="E7265" s="45"/>
      <c r="F7265" s="45"/>
    </row>
    <row r="7266" spans="1:6" ht="12.75" customHeight="1">
      <c r="A7266" s="41" t="s">
        <v>14578</v>
      </c>
      <c r="B7266" s="42" t="s">
        <v>14579</v>
      </c>
      <c r="C7266" s="7"/>
      <c r="D7266" s="45"/>
      <c r="E7266" s="45"/>
      <c r="F7266" s="45"/>
    </row>
    <row r="7267" spans="1:6" ht="12.75" customHeight="1">
      <c r="A7267" s="41" t="s">
        <v>14580</v>
      </c>
      <c r="B7267" s="42" t="s">
        <v>14581</v>
      </c>
      <c r="C7267" s="7"/>
      <c r="D7267" s="45"/>
      <c r="E7267" s="45"/>
      <c r="F7267" s="45"/>
    </row>
    <row r="7268" spans="1:6" ht="12.75" customHeight="1">
      <c r="A7268" s="41" t="s">
        <v>14582</v>
      </c>
      <c r="B7268" s="42" t="s">
        <v>14583</v>
      </c>
      <c r="C7268" s="7"/>
      <c r="D7268" s="45"/>
      <c r="E7268" s="45"/>
      <c r="F7268" s="45"/>
    </row>
    <row r="7269" spans="1:6" ht="12.75" customHeight="1">
      <c r="A7269" s="41" t="s">
        <v>14584</v>
      </c>
      <c r="B7269" s="42" t="s">
        <v>14585</v>
      </c>
      <c r="C7269" s="7"/>
      <c r="D7269" s="45"/>
      <c r="E7269" s="45"/>
      <c r="F7269" s="45"/>
    </row>
    <row r="7270" spans="1:6" ht="12.75" customHeight="1">
      <c r="A7270" s="41" t="s">
        <v>14586</v>
      </c>
      <c r="B7270" s="42" t="s">
        <v>14587</v>
      </c>
      <c r="C7270" s="7"/>
      <c r="D7270" s="45"/>
      <c r="E7270" s="45"/>
      <c r="F7270" s="45"/>
    </row>
    <row r="7271" spans="1:6" ht="12.75" customHeight="1">
      <c r="A7271" s="41" t="s">
        <v>14588</v>
      </c>
      <c r="B7271" s="42" t="s">
        <v>14589</v>
      </c>
      <c r="C7271" s="7"/>
      <c r="D7271" s="45"/>
      <c r="E7271" s="45"/>
      <c r="F7271" s="45"/>
    </row>
    <row r="7272" spans="1:6" ht="12.75" customHeight="1">
      <c r="A7272" s="41" t="s">
        <v>14590</v>
      </c>
      <c r="B7272" s="42" t="s">
        <v>14591</v>
      </c>
      <c r="C7272" s="7"/>
      <c r="D7272" s="45"/>
      <c r="E7272" s="45"/>
      <c r="F7272" s="45"/>
    </row>
    <row r="7273" spans="1:6" ht="12.75" customHeight="1">
      <c r="A7273" s="41" t="s">
        <v>14592</v>
      </c>
      <c r="B7273" s="42" t="s">
        <v>14593</v>
      </c>
      <c r="C7273" s="7"/>
      <c r="D7273" s="45"/>
      <c r="E7273" s="45"/>
      <c r="F7273" s="45"/>
    </row>
    <row r="7274" spans="1:6" ht="12.75" customHeight="1">
      <c r="A7274" s="41" t="s">
        <v>14594</v>
      </c>
      <c r="B7274" s="42" t="s">
        <v>14595</v>
      </c>
      <c r="C7274" s="7"/>
      <c r="D7274" s="45"/>
      <c r="E7274" s="45"/>
      <c r="F7274" s="45"/>
    </row>
    <row r="7275" spans="1:6" ht="12.75" customHeight="1">
      <c r="A7275" s="41" t="s">
        <v>14596</v>
      </c>
      <c r="B7275" s="42" t="s">
        <v>14597</v>
      </c>
      <c r="C7275" s="7"/>
      <c r="D7275" s="45"/>
      <c r="E7275" s="45"/>
      <c r="F7275" s="45"/>
    </row>
    <row r="7276" spans="1:6" ht="12.75" customHeight="1">
      <c r="A7276" s="41" t="s">
        <v>14598</v>
      </c>
      <c r="B7276" s="42" t="s">
        <v>14599</v>
      </c>
      <c r="C7276" s="7"/>
      <c r="D7276" s="45"/>
      <c r="E7276" s="45"/>
      <c r="F7276" s="45"/>
    </row>
    <row r="7277" spans="1:6" ht="12.75" customHeight="1">
      <c r="A7277" s="41" t="s">
        <v>14600</v>
      </c>
      <c r="B7277" s="42" t="s">
        <v>14601</v>
      </c>
      <c r="C7277" s="7"/>
      <c r="D7277" s="45"/>
      <c r="E7277" s="45"/>
      <c r="F7277" s="45"/>
    </row>
    <row r="7278" spans="1:6" ht="12.75" customHeight="1">
      <c r="A7278" s="41" t="s">
        <v>14602</v>
      </c>
      <c r="B7278" s="42" t="s">
        <v>14603</v>
      </c>
      <c r="C7278" s="7"/>
      <c r="D7278" s="45"/>
      <c r="E7278" s="45"/>
      <c r="F7278" s="45"/>
    </row>
    <row r="7279" spans="1:6" ht="12.75" customHeight="1">
      <c r="A7279" s="41" t="s">
        <v>14604</v>
      </c>
      <c r="B7279" s="42" t="s">
        <v>14605</v>
      </c>
      <c r="C7279" s="7"/>
      <c r="D7279" s="45"/>
      <c r="E7279" s="45"/>
      <c r="F7279" s="45"/>
    </row>
    <row r="7280" spans="1:6" ht="12.75" customHeight="1">
      <c r="A7280" s="41" t="s">
        <v>14606</v>
      </c>
      <c r="B7280" s="42" t="s">
        <v>14607</v>
      </c>
      <c r="C7280" s="7"/>
      <c r="D7280" s="45"/>
      <c r="E7280" s="45"/>
      <c r="F7280" s="45"/>
    </row>
    <row r="7281" spans="1:6" ht="12.75" customHeight="1">
      <c r="A7281" s="41" t="s">
        <v>14608</v>
      </c>
      <c r="B7281" s="42" t="s">
        <v>14609</v>
      </c>
      <c r="C7281" s="7"/>
      <c r="D7281" s="45"/>
      <c r="E7281" s="45"/>
      <c r="F7281" s="45"/>
    </row>
    <row r="7282" spans="1:6" ht="12.75" customHeight="1">
      <c r="A7282" s="41" t="s">
        <v>14610</v>
      </c>
      <c r="B7282" s="42" t="s">
        <v>14611</v>
      </c>
      <c r="C7282" s="7"/>
      <c r="D7282" s="45"/>
      <c r="E7282" s="45"/>
      <c r="F7282" s="45"/>
    </row>
    <row r="7283" spans="1:6" ht="12.75" customHeight="1">
      <c r="A7283" s="41" t="s">
        <v>14612</v>
      </c>
      <c r="B7283" s="42" t="s">
        <v>14613</v>
      </c>
      <c r="C7283" s="7"/>
      <c r="D7283" s="45"/>
      <c r="E7283" s="45"/>
      <c r="F7283" s="45"/>
    </row>
    <row r="7284" spans="1:6" ht="12.75" customHeight="1">
      <c r="A7284" s="41" t="s">
        <v>14614</v>
      </c>
      <c r="B7284" s="42" t="s">
        <v>14615</v>
      </c>
      <c r="C7284" s="7"/>
      <c r="D7284" s="45"/>
      <c r="E7284" s="45"/>
      <c r="F7284" s="45"/>
    </row>
    <row r="7285" spans="1:6" ht="12.75" customHeight="1">
      <c r="A7285" s="41" t="s">
        <v>14616</v>
      </c>
      <c r="B7285" s="42" t="s">
        <v>14617</v>
      </c>
      <c r="C7285" s="7"/>
      <c r="D7285" s="45"/>
      <c r="E7285" s="45"/>
      <c r="F7285" s="45"/>
    </row>
    <row r="7286" spans="1:6" ht="12.75" customHeight="1">
      <c r="A7286" s="41" t="s">
        <v>14618</v>
      </c>
      <c r="B7286" s="42" t="s">
        <v>14619</v>
      </c>
      <c r="C7286" s="7"/>
      <c r="D7286" s="45"/>
      <c r="E7286" s="45"/>
      <c r="F7286" s="45"/>
    </row>
    <row r="7287" spans="1:6" ht="12.75" customHeight="1">
      <c r="A7287" s="41" t="s">
        <v>14620</v>
      </c>
      <c r="B7287" s="42" t="s">
        <v>14621</v>
      </c>
      <c r="C7287" s="7"/>
      <c r="D7287" s="45"/>
      <c r="E7287" s="45"/>
      <c r="F7287" s="45"/>
    </row>
    <row r="7288" spans="1:6" ht="12.75" customHeight="1">
      <c r="A7288" s="41" t="s">
        <v>14622</v>
      </c>
      <c r="B7288" s="42" t="s">
        <v>14623</v>
      </c>
      <c r="C7288" s="7"/>
      <c r="D7288" s="45"/>
      <c r="E7288" s="45"/>
      <c r="F7288" s="45"/>
    </row>
    <row r="7289" spans="1:6" ht="12.75" customHeight="1">
      <c r="A7289" s="41" t="s">
        <v>14624</v>
      </c>
      <c r="B7289" s="42" t="s">
        <v>14625</v>
      </c>
      <c r="C7289" s="7"/>
      <c r="D7289" s="45"/>
      <c r="E7289" s="45"/>
      <c r="F7289" s="45"/>
    </row>
    <row r="7290" spans="1:6" ht="12.75" customHeight="1">
      <c r="A7290" s="41" t="s">
        <v>14626</v>
      </c>
      <c r="B7290" s="42" t="s">
        <v>14627</v>
      </c>
      <c r="C7290" s="7"/>
      <c r="D7290" s="45"/>
      <c r="E7290" s="45"/>
      <c r="F7290" s="45"/>
    </row>
    <row r="7291" spans="1:6" ht="12.75" customHeight="1">
      <c r="A7291" s="41" t="s">
        <v>14628</v>
      </c>
      <c r="B7291" s="42" t="s">
        <v>14629</v>
      </c>
      <c r="C7291" s="7"/>
      <c r="D7291" s="45"/>
      <c r="E7291" s="45"/>
      <c r="F7291" s="45"/>
    </row>
    <row r="7292" spans="1:6" ht="12.75" customHeight="1">
      <c r="A7292" s="41" t="s">
        <v>14630</v>
      </c>
      <c r="B7292" s="42" t="s">
        <v>14631</v>
      </c>
      <c r="C7292" s="7"/>
      <c r="D7292" s="45"/>
      <c r="E7292" s="45"/>
      <c r="F7292" s="45"/>
    </row>
    <row r="7293" spans="1:6" ht="12.75" customHeight="1">
      <c r="A7293" s="41" t="s">
        <v>14632</v>
      </c>
      <c r="B7293" s="42" t="s">
        <v>14633</v>
      </c>
      <c r="C7293" s="7"/>
      <c r="D7293" s="45"/>
      <c r="E7293" s="45"/>
      <c r="F7293" s="45"/>
    </row>
    <row r="7294" spans="1:6" ht="12.75" customHeight="1">
      <c r="A7294" s="41" t="s">
        <v>14634</v>
      </c>
      <c r="B7294" s="42" t="s">
        <v>14635</v>
      </c>
      <c r="C7294" s="7"/>
      <c r="D7294" s="45"/>
      <c r="E7294" s="45"/>
      <c r="F7294" s="45"/>
    </row>
    <row r="7295" spans="1:6" ht="12.75" customHeight="1">
      <c r="A7295" s="41" t="s">
        <v>14636</v>
      </c>
      <c r="B7295" s="42" t="s">
        <v>14637</v>
      </c>
      <c r="C7295" s="7"/>
      <c r="D7295" s="45"/>
      <c r="E7295" s="45"/>
      <c r="F7295" s="45"/>
    </row>
    <row r="7296" spans="1:6" ht="12.75" customHeight="1">
      <c r="A7296" s="41" t="s">
        <v>14638</v>
      </c>
      <c r="B7296" s="42" t="s">
        <v>14639</v>
      </c>
      <c r="C7296" s="7"/>
      <c r="D7296" s="45"/>
      <c r="E7296" s="45"/>
      <c r="F7296" s="45"/>
    </row>
    <row r="7297" spans="1:6" ht="12.75" customHeight="1">
      <c r="A7297" s="41" t="s">
        <v>14640</v>
      </c>
      <c r="B7297" s="42" t="s">
        <v>14639</v>
      </c>
      <c r="C7297" s="7"/>
      <c r="D7297" s="45"/>
      <c r="E7297" s="45"/>
      <c r="F7297" s="45"/>
    </row>
    <row r="7298" spans="1:6" ht="12.75" customHeight="1">
      <c r="A7298" s="41" t="s">
        <v>14641</v>
      </c>
      <c r="B7298" s="42" t="s">
        <v>14642</v>
      </c>
      <c r="C7298" s="7"/>
      <c r="D7298" s="45"/>
      <c r="E7298" s="45"/>
      <c r="F7298" s="45"/>
    </row>
    <row r="7299" spans="1:6" ht="12.75" customHeight="1">
      <c r="A7299" s="41" t="s">
        <v>14643</v>
      </c>
      <c r="B7299" s="42" t="s">
        <v>14644</v>
      </c>
      <c r="C7299" s="7"/>
      <c r="D7299" s="45"/>
      <c r="E7299" s="45"/>
      <c r="F7299" s="45"/>
    </row>
    <row r="7300" spans="1:6" ht="12.75" customHeight="1">
      <c r="A7300" s="41" t="s">
        <v>14645</v>
      </c>
      <c r="B7300" s="42" t="s">
        <v>14646</v>
      </c>
      <c r="C7300" s="7"/>
      <c r="D7300" s="45"/>
      <c r="E7300" s="45"/>
      <c r="F7300" s="45"/>
    </row>
    <row r="7301" spans="1:6" ht="12.75" customHeight="1">
      <c r="A7301" s="41" t="s">
        <v>14647</v>
      </c>
      <c r="B7301" s="42" t="s">
        <v>14648</v>
      </c>
      <c r="C7301" s="7"/>
      <c r="D7301" s="45"/>
      <c r="E7301" s="45"/>
      <c r="F7301" s="45"/>
    </row>
    <row r="7302" spans="1:6" ht="12.75" customHeight="1">
      <c r="A7302" s="41" t="s">
        <v>14649</v>
      </c>
      <c r="B7302" s="42" t="s">
        <v>14650</v>
      </c>
      <c r="C7302" s="7"/>
      <c r="D7302" s="45"/>
      <c r="E7302" s="45"/>
      <c r="F7302" s="45"/>
    </row>
    <row r="7303" spans="1:6" ht="12.75" customHeight="1">
      <c r="A7303" s="41" t="s">
        <v>14651</v>
      </c>
      <c r="B7303" s="42" t="s">
        <v>14652</v>
      </c>
      <c r="C7303" s="7"/>
      <c r="D7303" s="45"/>
      <c r="E7303" s="45"/>
      <c r="F7303" s="45"/>
    </row>
    <row r="7304" spans="1:6" ht="12.75" customHeight="1">
      <c r="A7304" s="41" t="s">
        <v>14653</v>
      </c>
      <c r="B7304" s="42" t="s">
        <v>14654</v>
      </c>
      <c r="C7304" s="7"/>
      <c r="D7304" s="45"/>
      <c r="E7304" s="45"/>
      <c r="F7304" s="45"/>
    </row>
    <row r="7305" spans="1:6" ht="12.75" customHeight="1">
      <c r="A7305" s="41" t="s">
        <v>14655</v>
      </c>
      <c r="B7305" s="42" t="s">
        <v>14656</v>
      </c>
      <c r="C7305" s="7"/>
      <c r="D7305" s="45"/>
      <c r="E7305" s="45"/>
      <c r="F7305" s="45"/>
    </row>
    <row r="7306" spans="1:6" ht="12.75" customHeight="1">
      <c r="A7306" s="41" t="s">
        <v>14657</v>
      </c>
      <c r="B7306" s="42" t="s">
        <v>14658</v>
      </c>
      <c r="C7306" s="7"/>
      <c r="D7306" s="45"/>
      <c r="E7306" s="45"/>
      <c r="F7306" s="45"/>
    </row>
    <row r="7307" spans="1:6" ht="12.75" customHeight="1">
      <c r="A7307" s="41" t="s">
        <v>14659</v>
      </c>
      <c r="B7307" s="42" t="s">
        <v>14660</v>
      </c>
      <c r="C7307" s="7"/>
      <c r="D7307" s="45"/>
      <c r="E7307" s="45"/>
      <c r="F7307" s="45"/>
    </row>
    <row r="7308" spans="1:6" ht="12.75" customHeight="1">
      <c r="A7308" s="41" t="s">
        <v>14661</v>
      </c>
      <c r="B7308" s="42" t="s">
        <v>14662</v>
      </c>
      <c r="C7308" s="7"/>
      <c r="D7308" s="45"/>
      <c r="E7308" s="45"/>
      <c r="F7308" s="45"/>
    </row>
    <row r="7309" spans="1:6" ht="12.75" customHeight="1">
      <c r="A7309" s="41" t="s">
        <v>14663</v>
      </c>
      <c r="B7309" s="42" t="s">
        <v>14664</v>
      </c>
      <c r="C7309" s="7"/>
      <c r="D7309" s="45"/>
      <c r="E7309" s="45"/>
      <c r="F7309" s="45"/>
    </row>
    <row r="7310" spans="1:6" ht="12.75" customHeight="1">
      <c r="A7310" s="41" t="s">
        <v>14665</v>
      </c>
      <c r="B7310" s="42" t="s">
        <v>14666</v>
      </c>
      <c r="C7310" s="7"/>
      <c r="D7310" s="45"/>
      <c r="E7310" s="45"/>
      <c r="F7310" s="45"/>
    </row>
    <row r="7311" spans="1:6" ht="12.75" customHeight="1">
      <c r="A7311" s="41" t="s">
        <v>14667</v>
      </c>
      <c r="B7311" s="42" t="s">
        <v>14668</v>
      </c>
      <c r="C7311" s="7"/>
      <c r="D7311" s="45"/>
      <c r="E7311" s="45"/>
      <c r="F7311" s="45"/>
    </row>
    <row r="7312" spans="1:6" ht="12.75" customHeight="1">
      <c r="A7312" s="41" t="s">
        <v>14669</v>
      </c>
      <c r="B7312" s="42" t="s">
        <v>14670</v>
      </c>
      <c r="C7312" s="7"/>
      <c r="D7312" s="45"/>
      <c r="E7312" s="45"/>
      <c r="F7312" s="45"/>
    </row>
    <row r="7313" spans="1:6" ht="12.75" customHeight="1">
      <c r="A7313" s="41" t="s">
        <v>14671</v>
      </c>
      <c r="B7313" s="42" t="s">
        <v>14672</v>
      </c>
      <c r="C7313" s="7"/>
      <c r="D7313" s="45"/>
      <c r="E7313" s="45"/>
      <c r="F7313" s="45"/>
    </row>
    <row r="7314" spans="1:6" ht="12.75" customHeight="1">
      <c r="A7314" s="41" t="s">
        <v>14673</v>
      </c>
      <c r="B7314" s="42" t="s">
        <v>14674</v>
      </c>
      <c r="C7314" s="7"/>
      <c r="D7314" s="45"/>
      <c r="E7314" s="45"/>
      <c r="F7314" s="45"/>
    </row>
    <row r="7315" spans="1:6" ht="12.75" customHeight="1">
      <c r="A7315" s="41" t="s">
        <v>14675</v>
      </c>
      <c r="B7315" s="42" t="s">
        <v>14676</v>
      </c>
      <c r="C7315" s="7"/>
      <c r="D7315" s="45"/>
      <c r="E7315" s="45"/>
      <c r="F7315" s="45"/>
    </row>
    <row r="7316" spans="1:6" ht="12.75" customHeight="1">
      <c r="A7316" s="41" t="s">
        <v>14677</v>
      </c>
      <c r="B7316" s="42" t="s">
        <v>14678</v>
      </c>
      <c r="C7316" s="7"/>
      <c r="D7316" s="45"/>
      <c r="E7316" s="45"/>
      <c r="F7316" s="45"/>
    </row>
    <row r="7317" spans="1:6" ht="12.75" customHeight="1">
      <c r="A7317" s="41" t="s">
        <v>14679</v>
      </c>
      <c r="B7317" s="42" t="s">
        <v>14680</v>
      </c>
      <c r="C7317" s="7"/>
      <c r="D7317" s="45"/>
      <c r="E7317" s="45"/>
      <c r="F7317" s="45"/>
    </row>
    <row r="7318" spans="1:6" ht="12.75" customHeight="1">
      <c r="A7318" s="41" t="s">
        <v>14681</v>
      </c>
      <c r="B7318" s="42" t="s">
        <v>14682</v>
      </c>
      <c r="C7318" s="7"/>
      <c r="D7318" s="45"/>
      <c r="E7318" s="45"/>
      <c r="F7318" s="45"/>
    </row>
    <row r="7319" spans="1:6" ht="12.75" customHeight="1">
      <c r="A7319" s="41" t="s">
        <v>14683</v>
      </c>
      <c r="B7319" s="42" t="s">
        <v>14684</v>
      </c>
      <c r="C7319" s="7"/>
      <c r="D7319" s="45"/>
      <c r="E7319" s="45"/>
      <c r="F7319" s="45"/>
    </row>
    <row r="7320" spans="1:6" ht="12.75" customHeight="1">
      <c r="A7320" s="41" t="s">
        <v>14685</v>
      </c>
      <c r="B7320" s="42" t="s">
        <v>14686</v>
      </c>
      <c r="C7320" s="7"/>
      <c r="D7320" s="45"/>
      <c r="E7320" s="45"/>
      <c r="F7320" s="45"/>
    </row>
    <row r="7321" spans="1:6" ht="12.75" customHeight="1">
      <c r="A7321" s="41" t="s">
        <v>14687</v>
      </c>
      <c r="B7321" s="42" t="s">
        <v>14688</v>
      </c>
      <c r="C7321" s="7"/>
      <c r="D7321" s="45"/>
      <c r="E7321" s="45"/>
      <c r="F7321" s="45"/>
    </row>
    <row r="7322" spans="1:6" ht="12.75" customHeight="1">
      <c r="A7322" s="41" t="s">
        <v>14689</v>
      </c>
      <c r="B7322" s="42" t="s">
        <v>14690</v>
      </c>
      <c r="C7322" s="7"/>
      <c r="D7322" s="45"/>
      <c r="E7322" s="45"/>
      <c r="F7322" s="45"/>
    </row>
    <row r="7323" spans="1:6" ht="12.75" customHeight="1">
      <c r="A7323" s="41" t="s">
        <v>14691</v>
      </c>
      <c r="B7323" s="42" t="s">
        <v>14692</v>
      </c>
      <c r="C7323" s="7"/>
      <c r="D7323" s="45"/>
      <c r="E7323" s="45"/>
      <c r="F7323" s="45"/>
    </row>
    <row r="7324" spans="1:6" ht="12.75" customHeight="1">
      <c r="A7324" s="41" t="s">
        <v>14693</v>
      </c>
      <c r="B7324" s="42" t="s">
        <v>14694</v>
      </c>
      <c r="C7324" s="7"/>
      <c r="D7324" s="45"/>
      <c r="E7324" s="45"/>
      <c r="F7324" s="45"/>
    </row>
    <row r="7325" spans="1:6" ht="12.75" customHeight="1">
      <c r="A7325" s="41" t="s">
        <v>14695</v>
      </c>
      <c r="B7325" s="42" t="s">
        <v>14696</v>
      </c>
      <c r="C7325" s="7"/>
      <c r="D7325" s="45"/>
      <c r="E7325" s="45"/>
      <c r="F7325" s="45"/>
    </row>
    <row r="7326" spans="1:6" ht="12.75" customHeight="1">
      <c r="A7326" s="41" t="s">
        <v>14697</v>
      </c>
      <c r="B7326" s="42" t="s">
        <v>14698</v>
      </c>
      <c r="C7326" s="7"/>
      <c r="D7326" s="45"/>
      <c r="E7326" s="45"/>
      <c r="F7326" s="45"/>
    </row>
    <row r="7327" spans="1:6" ht="12.75" customHeight="1">
      <c r="A7327" s="41" t="s">
        <v>14699</v>
      </c>
      <c r="B7327" s="42" t="s">
        <v>14700</v>
      </c>
      <c r="C7327" s="7"/>
      <c r="D7327" s="45"/>
      <c r="E7327" s="45"/>
      <c r="F7327" s="45"/>
    </row>
    <row r="7328" spans="1:6" ht="12.75" customHeight="1">
      <c r="A7328" s="41" t="s">
        <v>14701</v>
      </c>
      <c r="B7328" s="42" t="s">
        <v>14702</v>
      </c>
      <c r="C7328" s="7"/>
      <c r="D7328" s="45"/>
      <c r="E7328" s="45"/>
      <c r="F7328" s="45"/>
    </row>
    <row r="7329" spans="1:6" ht="12.75" customHeight="1">
      <c r="A7329" s="41" t="s">
        <v>14703</v>
      </c>
      <c r="B7329" s="42" t="s">
        <v>14704</v>
      </c>
      <c r="C7329" s="7"/>
      <c r="D7329" s="45"/>
      <c r="E7329" s="45"/>
      <c r="F7329" s="45"/>
    </row>
    <row r="7330" spans="1:6" ht="12.75" customHeight="1">
      <c r="A7330" s="41" t="s">
        <v>14705</v>
      </c>
      <c r="B7330" s="42" t="s">
        <v>14706</v>
      </c>
      <c r="C7330" s="7"/>
      <c r="D7330" s="45"/>
      <c r="E7330" s="45"/>
      <c r="F7330" s="45"/>
    </row>
    <row r="7331" spans="1:6" ht="12.75" customHeight="1">
      <c r="A7331" s="41" t="s">
        <v>14707</v>
      </c>
      <c r="B7331" s="42" t="s">
        <v>14708</v>
      </c>
      <c r="C7331" s="7"/>
      <c r="D7331" s="45"/>
      <c r="E7331" s="45"/>
      <c r="F7331" s="45"/>
    </row>
    <row r="7332" spans="1:6" ht="12.75" customHeight="1">
      <c r="A7332" s="41" t="s">
        <v>14709</v>
      </c>
      <c r="B7332" s="42" t="s">
        <v>14710</v>
      </c>
      <c r="C7332" s="7"/>
      <c r="D7332" s="45"/>
      <c r="E7332" s="45"/>
      <c r="F7332" s="45"/>
    </row>
    <row r="7333" spans="1:6" ht="12.75" customHeight="1">
      <c r="A7333" s="41" t="s">
        <v>14711</v>
      </c>
      <c r="B7333" s="42" t="s">
        <v>14712</v>
      </c>
      <c r="C7333" s="7"/>
      <c r="D7333" s="45"/>
      <c r="E7333" s="45"/>
      <c r="F7333" s="45"/>
    </row>
    <row r="7334" spans="1:6" ht="12.75" customHeight="1">
      <c r="A7334" s="41" t="s">
        <v>14713</v>
      </c>
      <c r="B7334" s="42" t="s">
        <v>14700</v>
      </c>
      <c r="C7334" s="7"/>
      <c r="D7334" s="45"/>
      <c r="E7334" s="45"/>
      <c r="F7334" s="45"/>
    </row>
    <row r="7335" spans="1:6" ht="12.75" customHeight="1">
      <c r="A7335" s="41" t="s">
        <v>14714</v>
      </c>
      <c r="B7335" s="42" t="s">
        <v>14715</v>
      </c>
      <c r="C7335" s="7"/>
      <c r="D7335" s="45"/>
      <c r="E7335" s="45"/>
      <c r="F7335" s="45"/>
    </row>
    <row r="7336" spans="1:6" ht="12.75" customHeight="1">
      <c r="A7336" s="41" t="s">
        <v>14716</v>
      </c>
      <c r="B7336" s="42" t="s">
        <v>14717</v>
      </c>
      <c r="C7336" s="7"/>
      <c r="D7336" s="45"/>
      <c r="E7336" s="45"/>
      <c r="F7336" s="45"/>
    </row>
    <row r="7337" spans="1:6" ht="12.75" customHeight="1">
      <c r="A7337" s="41" t="s">
        <v>14718</v>
      </c>
      <c r="B7337" s="42" t="s">
        <v>14719</v>
      </c>
      <c r="C7337" s="7"/>
      <c r="D7337" s="45"/>
      <c r="E7337" s="45"/>
      <c r="F7337" s="45"/>
    </row>
    <row r="7338" spans="1:6" ht="12.75" customHeight="1">
      <c r="A7338" s="41" t="s">
        <v>14720</v>
      </c>
      <c r="B7338" s="42" t="s">
        <v>14721</v>
      </c>
      <c r="C7338" s="7"/>
      <c r="D7338" s="45"/>
      <c r="E7338" s="45"/>
      <c r="F7338" s="45"/>
    </row>
    <row r="7339" spans="1:6" ht="12.75" customHeight="1">
      <c r="A7339" s="41" t="s">
        <v>14722</v>
      </c>
      <c r="B7339" s="42" t="s">
        <v>14723</v>
      </c>
      <c r="C7339" s="7"/>
      <c r="D7339" s="45"/>
      <c r="E7339" s="45"/>
      <c r="F7339" s="45"/>
    </row>
    <row r="7340" spans="1:6" ht="12.75" customHeight="1">
      <c r="A7340" s="41" t="s">
        <v>14724</v>
      </c>
      <c r="B7340" s="42" t="s">
        <v>14725</v>
      </c>
      <c r="C7340" s="7"/>
      <c r="D7340" s="45"/>
      <c r="E7340" s="45"/>
      <c r="F7340" s="45"/>
    </row>
    <row r="7341" spans="1:6" ht="12.75" customHeight="1">
      <c r="A7341" s="41" t="s">
        <v>14726</v>
      </c>
      <c r="B7341" s="42" t="s">
        <v>14727</v>
      </c>
      <c r="C7341" s="7"/>
      <c r="D7341" s="45"/>
      <c r="E7341" s="45"/>
      <c r="F7341" s="45"/>
    </row>
    <row r="7342" spans="1:6" ht="12.75" customHeight="1">
      <c r="A7342" s="41" t="s">
        <v>14728</v>
      </c>
      <c r="B7342" s="42" t="s">
        <v>14729</v>
      </c>
      <c r="C7342" s="7"/>
      <c r="D7342" s="45"/>
      <c r="E7342" s="45"/>
      <c r="F7342" s="45"/>
    </row>
    <row r="7343" spans="1:6" ht="12.75" customHeight="1">
      <c r="A7343" s="41" t="s">
        <v>14730</v>
      </c>
      <c r="B7343" s="42" t="s">
        <v>14721</v>
      </c>
      <c r="C7343" s="7"/>
      <c r="D7343" s="45"/>
      <c r="E7343" s="45"/>
      <c r="F7343" s="45"/>
    </row>
    <row r="7344" spans="1:6" ht="12.75" customHeight="1">
      <c r="A7344" s="41" t="s">
        <v>14731</v>
      </c>
      <c r="B7344" s="42" t="s">
        <v>14732</v>
      </c>
      <c r="C7344" s="7"/>
      <c r="D7344" s="45"/>
      <c r="E7344" s="45"/>
      <c r="F7344" s="45"/>
    </row>
    <row r="7345" spans="1:6" ht="12.75" customHeight="1">
      <c r="A7345" s="41" t="s">
        <v>14733</v>
      </c>
      <c r="B7345" s="42" t="s">
        <v>14734</v>
      </c>
      <c r="C7345" s="7"/>
      <c r="D7345" s="45"/>
      <c r="E7345" s="45"/>
      <c r="F7345" s="45"/>
    </row>
    <row r="7346" spans="1:6" ht="12.75" customHeight="1">
      <c r="A7346" s="41" t="s">
        <v>14735</v>
      </c>
      <c r="B7346" s="42" t="s">
        <v>14736</v>
      </c>
      <c r="C7346" s="7"/>
      <c r="D7346" s="45"/>
      <c r="E7346" s="45"/>
      <c r="F7346" s="45"/>
    </row>
    <row r="7347" spans="1:6" ht="12.75" customHeight="1">
      <c r="A7347" s="41" t="s">
        <v>14737</v>
      </c>
      <c r="B7347" s="42" t="s">
        <v>14738</v>
      </c>
      <c r="C7347" s="7"/>
      <c r="D7347" s="45"/>
      <c r="E7347" s="45"/>
      <c r="F7347" s="45"/>
    </row>
    <row r="7348" spans="1:6" ht="12.75" customHeight="1">
      <c r="A7348" s="41" t="s">
        <v>14739</v>
      </c>
      <c r="B7348" s="42" t="s">
        <v>14740</v>
      </c>
      <c r="C7348" s="7"/>
      <c r="D7348" s="45"/>
      <c r="E7348" s="45"/>
      <c r="F7348" s="45"/>
    </row>
    <row r="7349" spans="1:6" ht="12.75" customHeight="1">
      <c r="A7349" s="41" t="s">
        <v>14741</v>
      </c>
      <c r="B7349" s="42" t="s">
        <v>14742</v>
      </c>
      <c r="C7349" s="7"/>
      <c r="D7349" s="45"/>
      <c r="E7349" s="45"/>
      <c r="F7349" s="45"/>
    </row>
    <row r="7350" spans="1:6" ht="12.75" customHeight="1">
      <c r="A7350" s="41" t="s">
        <v>14743</v>
      </c>
      <c r="B7350" s="42" t="s">
        <v>14744</v>
      </c>
      <c r="C7350" s="7"/>
      <c r="D7350" s="45"/>
      <c r="E7350" s="45"/>
      <c r="F7350" s="45"/>
    </row>
    <row r="7351" spans="1:6" ht="12.75" customHeight="1">
      <c r="A7351" s="41" t="s">
        <v>14745</v>
      </c>
      <c r="B7351" s="42" t="s">
        <v>14746</v>
      </c>
      <c r="C7351" s="7"/>
      <c r="D7351" s="45"/>
      <c r="E7351" s="45"/>
      <c r="F7351" s="45"/>
    </row>
    <row r="7352" spans="1:6" ht="12.75" customHeight="1">
      <c r="A7352" s="41" t="s">
        <v>14747</v>
      </c>
      <c r="B7352" s="42" t="s">
        <v>14748</v>
      </c>
      <c r="C7352" s="7"/>
      <c r="D7352" s="45"/>
      <c r="E7352" s="45"/>
      <c r="F7352" s="45"/>
    </row>
    <row r="7353" spans="1:6" ht="12.75" customHeight="1">
      <c r="A7353" s="41" t="s">
        <v>14749</v>
      </c>
      <c r="B7353" s="42" t="s">
        <v>14750</v>
      </c>
      <c r="C7353" s="7"/>
      <c r="D7353" s="45"/>
      <c r="E7353" s="45"/>
      <c r="F7353" s="45"/>
    </row>
    <row r="7354" spans="1:6" ht="12.75" customHeight="1">
      <c r="A7354" s="41" t="s">
        <v>14751</v>
      </c>
      <c r="B7354" s="42" t="s">
        <v>14752</v>
      </c>
      <c r="C7354" s="7"/>
      <c r="D7354" s="45"/>
      <c r="E7354" s="45"/>
      <c r="F7354" s="45"/>
    </row>
    <row r="7355" spans="1:6" ht="12.75" customHeight="1">
      <c r="A7355" s="41" t="s">
        <v>14753</v>
      </c>
      <c r="B7355" s="42" t="s">
        <v>14754</v>
      </c>
      <c r="C7355" s="7"/>
      <c r="D7355" s="45"/>
      <c r="E7355" s="45"/>
      <c r="F7355" s="45"/>
    </row>
    <row r="7356" spans="1:6" ht="12.75" customHeight="1">
      <c r="A7356" s="41" t="s">
        <v>14755</v>
      </c>
      <c r="B7356" s="42" t="s">
        <v>14756</v>
      </c>
      <c r="C7356" s="7"/>
      <c r="D7356" s="45"/>
      <c r="E7356" s="45"/>
      <c r="F7356" s="45"/>
    </row>
    <row r="7357" spans="1:6" ht="12.75" customHeight="1">
      <c r="A7357" s="41" t="s">
        <v>14757</v>
      </c>
      <c r="B7357" s="42" t="s">
        <v>14758</v>
      </c>
      <c r="C7357" s="7"/>
      <c r="D7357" s="45"/>
      <c r="E7357" s="45"/>
      <c r="F7357" s="45"/>
    </row>
    <row r="7358" spans="1:6" ht="12.75" customHeight="1">
      <c r="A7358" s="41" t="s">
        <v>14759</v>
      </c>
      <c r="B7358" s="42" t="s">
        <v>14760</v>
      </c>
      <c r="C7358" s="7"/>
      <c r="D7358" s="45"/>
      <c r="E7358" s="45"/>
      <c r="F7358" s="45"/>
    </row>
    <row r="7359" spans="1:6" ht="12.75" customHeight="1">
      <c r="A7359" s="41" t="s">
        <v>14761</v>
      </c>
      <c r="B7359" s="42" t="s">
        <v>14762</v>
      </c>
      <c r="C7359" s="7"/>
      <c r="D7359" s="45"/>
      <c r="E7359" s="45"/>
      <c r="F7359" s="45"/>
    </row>
    <row r="7360" spans="1:6" ht="12.75" customHeight="1">
      <c r="A7360" s="41" t="s">
        <v>14763</v>
      </c>
      <c r="B7360" s="42" t="s">
        <v>14764</v>
      </c>
      <c r="C7360" s="7"/>
      <c r="D7360" s="45"/>
      <c r="E7360" s="45"/>
      <c r="F7360" s="45"/>
    </row>
    <row r="7361" spans="1:6" ht="12.75" customHeight="1">
      <c r="A7361" s="41" t="s">
        <v>14765</v>
      </c>
      <c r="B7361" s="42" t="s">
        <v>14766</v>
      </c>
      <c r="C7361" s="7"/>
      <c r="D7361" s="45"/>
      <c r="E7361" s="45"/>
      <c r="F7361" s="45"/>
    </row>
    <row r="7362" spans="1:6" ht="12.75" customHeight="1">
      <c r="A7362" s="41" t="s">
        <v>14767</v>
      </c>
      <c r="B7362" s="42" t="s">
        <v>14768</v>
      </c>
      <c r="C7362" s="7"/>
      <c r="D7362" s="45"/>
      <c r="E7362" s="45"/>
      <c r="F7362" s="45"/>
    </row>
    <row r="7363" spans="1:6" ht="12.75" customHeight="1">
      <c r="A7363" s="41" t="s">
        <v>14769</v>
      </c>
      <c r="B7363" s="42" t="s">
        <v>14770</v>
      </c>
      <c r="C7363" s="7"/>
      <c r="D7363" s="45"/>
      <c r="E7363" s="45"/>
      <c r="F7363" s="45"/>
    </row>
    <row r="7364" spans="1:6" ht="12.75" customHeight="1">
      <c r="A7364" s="41" t="s">
        <v>14771</v>
      </c>
      <c r="B7364" s="42" t="s">
        <v>14772</v>
      </c>
      <c r="C7364" s="7"/>
      <c r="D7364" s="45"/>
      <c r="E7364" s="45"/>
      <c r="F7364" s="45"/>
    </row>
    <row r="7365" spans="1:6" ht="12.75" customHeight="1">
      <c r="A7365" s="41" t="s">
        <v>14773</v>
      </c>
      <c r="B7365" s="42" t="s">
        <v>14774</v>
      </c>
      <c r="C7365" s="7"/>
      <c r="D7365" s="45"/>
      <c r="E7365" s="45"/>
      <c r="F7365" s="45"/>
    </row>
    <row r="7366" spans="1:6" ht="12.75" customHeight="1">
      <c r="A7366" s="41" t="s">
        <v>14775</v>
      </c>
      <c r="B7366" s="42" t="s">
        <v>14776</v>
      </c>
      <c r="C7366" s="7"/>
      <c r="D7366" s="45"/>
      <c r="E7366" s="45"/>
      <c r="F7366" s="45"/>
    </row>
    <row r="7367" spans="1:6" ht="12.75" customHeight="1">
      <c r="A7367" s="41" t="s">
        <v>14777</v>
      </c>
      <c r="B7367" s="42" t="s">
        <v>14778</v>
      </c>
      <c r="C7367" s="7"/>
      <c r="D7367" s="45"/>
      <c r="E7367" s="45"/>
      <c r="F7367" s="45"/>
    </row>
    <row r="7368" spans="1:6" ht="12.75" customHeight="1">
      <c r="A7368" s="41" t="s">
        <v>14779</v>
      </c>
      <c r="B7368" s="42" t="s">
        <v>14780</v>
      </c>
      <c r="C7368" s="7"/>
      <c r="D7368" s="45"/>
      <c r="E7368" s="45"/>
      <c r="F7368" s="45"/>
    </row>
    <row r="7369" spans="1:6" ht="12.75" customHeight="1">
      <c r="A7369" s="41" t="s">
        <v>14781</v>
      </c>
      <c r="B7369" s="42" t="s">
        <v>14782</v>
      </c>
      <c r="C7369" s="7"/>
      <c r="D7369" s="45"/>
      <c r="E7369" s="45"/>
      <c r="F7369" s="45"/>
    </row>
    <row r="7370" spans="1:6" ht="12.75" customHeight="1">
      <c r="A7370" s="41" t="s">
        <v>14783</v>
      </c>
      <c r="B7370" s="42" t="s">
        <v>14784</v>
      </c>
      <c r="C7370" s="7"/>
      <c r="D7370" s="45"/>
      <c r="E7370" s="45"/>
      <c r="F7370" s="45"/>
    </row>
    <row r="7371" spans="1:6" ht="12.75" customHeight="1">
      <c r="A7371" s="41" t="s">
        <v>14785</v>
      </c>
      <c r="B7371" s="42" t="s">
        <v>14786</v>
      </c>
      <c r="C7371" s="7"/>
      <c r="D7371" s="45"/>
      <c r="E7371" s="45"/>
      <c r="F7371" s="45"/>
    </row>
    <row r="7372" spans="1:6" ht="12.75" customHeight="1">
      <c r="A7372" s="41" t="s">
        <v>14787</v>
      </c>
      <c r="B7372" s="42" t="s">
        <v>14788</v>
      </c>
      <c r="C7372" s="7"/>
      <c r="D7372" s="45"/>
      <c r="E7372" s="45"/>
      <c r="F7372" s="45"/>
    </row>
    <row r="7373" spans="1:6" ht="12.75" customHeight="1">
      <c r="A7373" s="41" t="s">
        <v>14789</v>
      </c>
      <c r="B7373" s="42" t="s">
        <v>14790</v>
      </c>
      <c r="C7373" s="7"/>
      <c r="D7373" s="45"/>
      <c r="E7373" s="45"/>
      <c r="F7373" s="45"/>
    </row>
    <row r="7374" spans="1:6" ht="12.75" customHeight="1">
      <c r="A7374" s="41" t="s">
        <v>14791</v>
      </c>
      <c r="B7374" s="42" t="s">
        <v>14792</v>
      </c>
      <c r="C7374" s="7"/>
      <c r="D7374" s="45"/>
      <c r="E7374" s="45"/>
      <c r="F7374" s="45"/>
    </row>
    <row r="7375" spans="1:6" ht="12.75" customHeight="1">
      <c r="A7375" s="41" t="s">
        <v>14793</v>
      </c>
      <c r="B7375" s="42" t="s">
        <v>14794</v>
      </c>
      <c r="C7375" s="7"/>
      <c r="D7375" s="45"/>
      <c r="E7375" s="45"/>
      <c r="F7375" s="45"/>
    </row>
    <row r="7376" spans="1:6" ht="12.75" customHeight="1">
      <c r="A7376" s="41" t="s">
        <v>14795</v>
      </c>
      <c r="B7376" s="42" t="s">
        <v>14796</v>
      </c>
      <c r="C7376" s="7"/>
      <c r="D7376" s="45"/>
      <c r="E7376" s="45"/>
      <c r="F7376" s="45"/>
    </row>
    <row r="7377" spans="1:6" ht="12.75" customHeight="1">
      <c r="A7377" s="41" t="s">
        <v>14797</v>
      </c>
      <c r="B7377" s="42" t="s">
        <v>14798</v>
      </c>
      <c r="C7377" s="7"/>
      <c r="D7377" s="45"/>
      <c r="E7377" s="45"/>
      <c r="F7377" s="45"/>
    </row>
    <row r="7378" spans="1:6" ht="12.75" customHeight="1">
      <c r="A7378" s="41" t="s">
        <v>14799</v>
      </c>
      <c r="B7378" s="42" t="s">
        <v>14800</v>
      </c>
      <c r="C7378" s="7"/>
      <c r="D7378" s="45"/>
      <c r="E7378" s="45"/>
      <c r="F7378" s="45"/>
    </row>
    <row r="7379" spans="1:6" ht="12.75" customHeight="1">
      <c r="A7379" s="41" t="s">
        <v>14801</v>
      </c>
      <c r="B7379" s="42" t="s">
        <v>14802</v>
      </c>
      <c r="C7379" s="7"/>
      <c r="D7379" s="45"/>
      <c r="E7379" s="45"/>
      <c r="F7379" s="45"/>
    </row>
    <row r="7380" spans="1:6" ht="12.75" customHeight="1">
      <c r="A7380" s="41" t="s">
        <v>14803</v>
      </c>
      <c r="B7380" s="42" t="s">
        <v>14804</v>
      </c>
      <c r="C7380" s="7"/>
      <c r="D7380" s="45"/>
      <c r="E7380" s="45"/>
      <c r="F7380" s="45"/>
    </row>
    <row r="7381" spans="1:6" ht="12.75" customHeight="1">
      <c r="A7381" s="41" t="s">
        <v>14805</v>
      </c>
      <c r="B7381" s="42" t="s">
        <v>14806</v>
      </c>
      <c r="C7381" s="7"/>
      <c r="D7381" s="45"/>
      <c r="E7381" s="45"/>
      <c r="F7381" s="45"/>
    </row>
    <row r="7382" spans="1:6" ht="12.75" customHeight="1">
      <c r="A7382" s="41" t="s">
        <v>14807</v>
      </c>
      <c r="B7382" s="42" t="s">
        <v>14808</v>
      </c>
      <c r="C7382" s="7"/>
      <c r="D7382" s="45"/>
      <c r="E7382" s="45"/>
      <c r="F7382" s="45"/>
    </row>
    <row r="7383" spans="1:6" ht="12.75" customHeight="1">
      <c r="A7383" s="41" t="s">
        <v>14809</v>
      </c>
      <c r="B7383" s="42" t="s">
        <v>14810</v>
      </c>
      <c r="C7383" s="7"/>
      <c r="D7383" s="45"/>
      <c r="E7383" s="45"/>
      <c r="F7383" s="45"/>
    </row>
    <row r="7384" spans="1:6" ht="12.75" customHeight="1">
      <c r="A7384" s="41" t="s">
        <v>14811</v>
      </c>
      <c r="B7384" s="42" t="s">
        <v>14812</v>
      </c>
      <c r="C7384" s="7"/>
      <c r="D7384" s="45"/>
      <c r="E7384" s="45"/>
      <c r="F7384" s="45"/>
    </row>
    <row r="7385" spans="1:6" ht="12.75" customHeight="1">
      <c r="A7385" s="41" t="s">
        <v>14813</v>
      </c>
      <c r="B7385" s="42" t="s">
        <v>14814</v>
      </c>
      <c r="C7385" s="7"/>
      <c r="D7385" s="45"/>
      <c r="E7385" s="45"/>
      <c r="F7385" s="45"/>
    </row>
    <row r="7386" spans="1:6" ht="12.75" customHeight="1">
      <c r="A7386" s="41" t="s">
        <v>14815</v>
      </c>
      <c r="B7386" s="42" t="s">
        <v>14816</v>
      </c>
      <c r="C7386" s="7"/>
      <c r="D7386" s="45"/>
      <c r="E7386" s="45"/>
      <c r="F7386" s="45"/>
    </row>
    <row r="7387" spans="1:6" ht="12.75" customHeight="1">
      <c r="A7387" s="41" t="s">
        <v>14817</v>
      </c>
      <c r="B7387" s="42" t="s">
        <v>14818</v>
      </c>
      <c r="C7387" s="7"/>
      <c r="D7387" s="45"/>
      <c r="E7387" s="45"/>
      <c r="F7387" s="45"/>
    </row>
    <row r="7388" spans="1:6" ht="12.75" customHeight="1">
      <c r="A7388" s="41" t="s">
        <v>14819</v>
      </c>
      <c r="B7388" s="42" t="s">
        <v>14820</v>
      </c>
      <c r="C7388" s="7"/>
      <c r="D7388" s="45"/>
      <c r="E7388" s="45"/>
      <c r="F7388" s="45"/>
    </row>
    <row r="7389" spans="1:6" ht="12.75" customHeight="1">
      <c r="A7389" s="41" t="s">
        <v>14821</v>
      </c>
      <c r="B7389" s="42" t="s">
        <v>14822</v>
      </c>
      <c r="C7389" s="7"/>
      <c r="D7389" s="45"/>
      <c r="E7389" s="45"/>
      <c r="F7389" s="45"/>
    </row>
    <row r="7390" spans="1:6" ht="12.75" customHeight="1">
      <c r="A7390" s="41" t="s">
        <v>14823</v>
      </c>
      <c r="B7390" s="42" t="s">
        <v>14824</v>
      </c>
      <c r="C7390" s="7"/>
      <c r="D7390" s="45"/>
      <c r="E7390" s="45"/>
      <c r="F7390" s="45"/>
    </row>
    <row r="7391" spans="1:6" ht="12.75" customHeight="1">
      <c r="A7391" s="41" t="s">
        <v>14825</v>
      </c>
      <c r="B7391" s="42" t="s">
        <v>14826</v>
      </c>
      <c r="C7391" s="7"/>
      <c r="D7391" s="45"/>
      <c r="E7391" s="45"/>
      <c r="F7391" s="45"/>
    </row>
    <row r="7392" spans="1:6" ht="12.75" customHeight="1">
      <c r="A7392" s="41" t="s">
        <v>14827</v>
      </c>
      <c r="B7392" s="42" t="s">
        <v>14828</v>
      </c>
      <c r="C7392" s="7"/>
      <c r="D7392" s="45"/>
      <c r="E7392" s="45"/>
      <c r="F7392" s="45"/>
    </row>
    <row r="7393" spans="1:6" ht="12.75" customHeight="1">
      <c r="A7393" s="41" t="s">
        <v>14829</v>
      </c>
      <c r="B7393" s="42" t="s">
        <v>14830</v>
      </c>
      <c r="C7393" s="7"/>
      <c r="D7393" s="45"/>
      <c r="E7393" s="45"/>
      <c r="F7393" s="45"/>
    </row>
    <row r="7394" spans="1:6" ht="12.75" customHeight="1">
      <c r="A7394" s="41" t="s">
        <v>14831</v>
      </c>
      <c r="B7394" s="42" t="s">
        <v>14832</v>
      </c>
      <c r="C7394" s="7"/>
      <c r="D7394" s="45"/>
      <c r="E7394" s="45"/>
      <c r="F7394" s="45"/>
    </row>
    <row r="7395" spans="1:6" ht="12.75" customHeight="1">
      <c r="A7395" s="41" t="s">
        <v>14833</v>
      </c>
      <c r="B7395" s="42" t="s">
        <v>14834</v>
      </c>
      <c r="C7395" s="7"/>
      <c r="D7395" s="45"/>
      <c r="E7395" s="45"/>
      <c r="F7395" s="45"/>
    </row>
    <row r="7396" spans="1:6" ht="12.75" customHeight="1">
      <c r="A7396" s="41" t="s">
        <v>14835</v>
      </c>
      <c r="B7396" s="42" t="s">
        <v>14836</v>
      </c>
      <c r="C7396" s="7"/>
      <c r="D7396" s="45"/>
      <c r="E7396" s="45"/>
      <c r="F7396" s="45"/>
    </row>
    <row r="7397" spans="1:6" ht="12.75" customHeight="1">
      <c r="A7397" s="41" t="s">
        <v>14837</v>
      </c>
      <c r="B7397" s="42" t="s">
        <v>14838</v>
      </c>
      <c r="C7397" s="7"/>
      <c r="D7397" s="45"/>
      <c r="E7397" s="45"/>
      <c r="F7397" s="45"/>
    </row>
    <row r="7398" spans="1:6" ht="12.75" customHeight="1">
      <c r="A7398" s="41" t="s">
        <v>14839</v>
      </c>
      <c r="B7398" s="42" t="s">
        <v>14840</v>
      </c>
      <c r="C7398" s="7"/>
      <c r="D7398" s="45"/>
      <c r="E7398" s="45"/>
      <c r="F7398" s="45"/>
    </row>
    <row r="7399" spans="1:6" ht="12.75" customHeight="1">
      <c r="A7399" s="41" t="s">
        <v>14841</v>
      </c>
      <c r="B7399" s="42" t="s">
        <v>14842</v>
      </c>
      <c r="C7399" s="7"/>
      <c r="D7399" s="45"/>
      <c r="E7399" s="45"/>
      <c r="F7399" s="45"/>
    </row>
    <row r="7400" spans="1:6" ht="12.75" customHeight="1">
      <c r="A7400" s="41" t="s">
        <v>14843</v>
      </c>
      <c r="B7400" s="42" t="s">
        <v>14844</v>
      </c>
      <c r="C7400" s="7"/>
      <c r="D7400" s="45"/>
      <c r="E7400" s="45"/>
      <c r="F7400" s="45"/>
    </row>
    <row r="7401" spans="1:6" ht="12.75" customHeight="1">
      <c r="A7401" s="41" t="s">
        <v>14845</v>
      </c>
      <c r="B7401" s="42" t="s">
        <v>14846</v>
      </c>
      <c r="C7401" s="7"/>
      <c r="D7401" s="45"/>
      <c r="E7401" s="45"/>
      <c r="F7401" s="45"/>
    </row>
    <row r="7402" spans="1:6" ht="12.75" customHeight="1">
      <c r="A7402" s="41" t="s">
        <v>14847</v>
      </c>
      <c r="B7402" s="42" t="s">
        <v>14848</v>
      </c>
      <c r="C7402" s="7"/>
      <c r="D7402" s="45"/>
      <c r="E7402" s="45"/>
      <c r="F7402" s="45"/>
    </row>
    <row r="7403" spans="1:6" ht="12.75" customHeight="1">
      <c r="A7403" s="41" t="s">
        <v>14849</v>
      </c>
      <c r="B7403" s="42" t="s">
        <v>14850</v>
      </c>
      <c r="C7403" s="7"/>
      <c r="D7403" s="45"/>
      <c r="E7403" s="45"/>
      <c r="F7403" s="45"/>
    </row>
    <row r="7404" spans="1:6" ht="12.75" customHeight="1">
      <c r="A7404" s="41" t="s">
        <v>14851</v>
      </c>
      <c r="B7404" s="42" t="s">
        <v>14852</v>
      </c>
      <c r="C7404" s="7"/>
      <c r="D7404" s="45"/>
      <c r="E7404" s="45"/>
      <c r="F7404" s="45"/>
    </row>
    <row r="7405" spans="1:6" ht="12.75" customHeight="1">
      <c r="A7405" s="41" t="s">
        <v>14853</v>
      </c>
      <c r="B7405" s="42" t="s">
        <v>14854</v>
      </c>
      <c r="C7405" s="7"/>
      <c r="D7405" s="45"/>
      <c r="E7405" s="45"/>
      <c r="F7405" s="45"/>
    </row>
    <row r="7406" spans="1:6" ht="12.75" customHeight="1">
      <c r="A7406" s="41" t="s">
        <v>14855</v>
      </c>
      <c r="B7406" s="42" t="s">
        <v>14856</v>
      </c>
      <c r="C7406" s="7"/>
      <c r="D7406" s="45"/>
      <c r="E7406" s="45"/>
      <c r="F7406" s="45"/>
    </row>
    <row r="7407" spans="1:6" ht="12.75" customHeight="1">
      <c r="A7407" s="41" t="s">
        <v>14857</v>
      </c>
      <c r="B7407" s="42" t="s">
        <v>14858</v>
      </c>
      <c r="C7407" s="7"/>
      <c r="D7407" s="45"/>
      <c r="E7407" s="45"/>
      <c r="F7407" s="45"/>
    </row>
    <row r="7408" spans="1:6" ht="12.75" customHeight="1">
      <c r="A7408" s="41" t="s">
        <v>14859</v>
      </c>
      <c r="B7408" s="42" t="s">
        <v>14860</v>
      </c>
      <c r="C7408" s="7"/>
      <c r="D7408" s="45"/>
      <c r="E7408" s="45"/>
      <c r="F7408" s="45"/>
    </row>
    <row r="7409" spans="1:6" ht="12.75" customHeight="1">
      <c r="A7409" s="41" t="s">
        <v>14861</v>
      </c>
      <c r="B7409" s="42" t="s">
        <v>14862</v>
      </c>
      <c r="C7409" s="7"/>
      <c r="D7409" s="45"/>
      <c r="E7409" s="45"/>
      <c r="F7409" s="45"/>
    </row>
    <row r="7410" spans="1:6" ht="12.75" customHeight="1">
      <c r="A7410" s="41" t="s">
        <v>14863</v>
      </c>
      <c r="B7410" s="42" t="s">
        <v>14864</v>
      </c>
      <c r="C7410" s="7"/>
      <c r="D7410" s="45"/>
      <c r="E7410" s="45"/>
      <c r="F7410" s="45"/>
    </row>
    <row r="7411" spans="1:6" ht="12.75" customHeight="1">
      <c r="A7411" s="41" t="s">
        <v>14865</v>
      </c>
      <c r="B7411" s="42" t="s">
        <v>14866</v>
      </c>
      <c r="C7411" s="7"/>
      <c r="D7411" s="45"/>
      <c r="E7411" s="45"/>
      <c r="F7411" s="45"/>
    </row>
    <row r="7412" spans="1:6" ht="12.75" customHeight="1">
      <c r="A7412" s="41" t="s">
        <v>14867</v>
      </c>
      <c r="B7412" s="42" t="s">
        <v>11767</v>
      </c>
      <c r="C7412" s="7"/>
      <c r="D7412" s="45"/>
      <c r="E7412" s="45"/>
      <c r="F7412" s="45"/>
    </row>
    <row r="7413" spans="1:6" ht="12.75" customHeight="1">
      <c r="A7413" s="41" t="s">
        <v>14868</v>
      </c>
      <c r="B7413" s="42" t="s">
        <v>14869</v>
      </c>
      <c r="C7413" s="7"/>
      <c r="D7413" s="45"/>
      <c r="E7413" s="45"/>
      <c r="F7413" s="45"/>
    </row>
    <row r="7414" spans="1:6" ht="12.75" customHeight="1">
      <c r="A7414" s="41" t="s">
        <v>14870</v>
      </c>
      <c r="B7414" s="42" t="s">
        <v>14871</v>
      </c>
      <c r="C7414" s="7"/>
      <c r="D7414" s="45"/>
      <c r="E7414" s="45"/>
      <c r="F7414" s="45"/>
    </row>
    <row r="7415" spans="1:6" ht="12.75" customHeight="1">
      <c r="A7415" s="41" t="s">
        <v>14872</v>
      </c>
      <c r="B7415" s="42" t="s">
        <v>14873</v>
      </c>
      <c r="C7415" s="7"/>
      <c r="D7415" s="45"/>
      <c r="E7415" s="45"/>
      <c r="F7415" s="45"/>
    </row>
    <row r="7416" spans="1:6" ht="12.75" customHeight="1">
      <c r="A7416" s="41" t="s">
        <v>14874</v>
      </c>
      <c r="B7416" s="42" t="s">
        <v>14875</v>
      </c>
      <c r="C7416" s="7"/>
      <c r="D7416" s="45"/>
      <c r="E7416" s="45"/>
      <c r="F7416" s="45"/>
    </row>
    <row r="7417" spans="1:6" ht="12.75" customHeight="1">
      <c r="A7417" s="41" t="s">
        <v>14876</v>
      </c>
      <c r="B7417" s="42" t="s">
        <v>14877</v>
      </c>
      <c r="C7417" s="7"/>
      <c r="D7417" s="45"/>
      <c r="E7417" s="45"/>
      <c r="F7417" s="45"/>
    </row>
    <row r="7418" spans="1:6" ht="12.75" customHeight="1">
      <c r="A7418" s="41" t="s">
        <v>14878</v>
      </c>
      <c r="B7418" s="42" t="s">
        <v>14879</v>
      </c>
      <c r="C7418" s="7"/>
      <c r="D7418" s="45"/>
      <c r="E7418" s="45"/>
      <c r="F7418" s="45"/>
    </row>
    <row r="7419" spans="1:6" ht="12.75" customHeight="1">
      <c r="A7419" s="41" t="s">
        <v>14880</v>
      </c>
      <c r="B7419" s="42" t="s">
        <v>14881</v>
      </c>
      <c r="C7419" s="7"/>
      <c r="D7419" s="45"/>
      <c r="E7419" s="45"/>
      <c r="F7419" s="45"/>
    </row>
    <row r="7420" spans="1:6" ht="12.75" customHeight="1">
      <c r="A7420" s="41" t="s">
        <v>14882</v>
      </c>
      <c r="B7420" s="42" t="s">
        <v>14883</v>
      </c>
      <c r="C7420" s="7"/>
      <c r="D7420" s="45"/>
      <c r="E7420" s="45"/>
      <c r="F7420" s="45"/>
    </row>
    <row r="7421" spans="1:6" ht="12.75" customHeight="1">
      <c r="A7421" s="41" t="s">
        <v>14884</v>
      </c>
      <c r="B7421" s="42" t="s">
        <v>14885</v>
      </c>
      <c r="C7421" s="7"/>
      <c r="D7421" s="45"/>
      <c r="E7421" s="45"/>
      <c r="F7421" s="45"/>
    </row>
    <row r="7422" spans="1:6" ht="12.75" customHeight="1">
      <c r="A7422" s="41" t="s">
        <v>14886</v>
      </c>
      <c r="B7422" s="42" t="s">
        <v>14887</v>
      </c>
      <c r="C7422" s="7"/>
      <c r="D7422" s="45"/>
      <c r="E7422" s="45"/>
      <c r="F7422" s="45"/>
    </row>
    <row r="7423" spans="1:6" ht="12.75" customHeight="1">
      <c r="A7423" s="41" t="s">
        <v>14888</v>
      </c>
      <c r="B7423" s="42" t="s">
        <v>14889</v>
      </c>
      <c r="C7423" s="7"/>
      <c r="D7423" s="45"/>
      <c r="E7423" s="45"/>
      <c r="F7423" s="45"/>
    </row>
    <row r="7424" spans="1:6" ht="12.75" customHeight="1">
      <c r="A7424" s="41" t="s">
        <v>14890</v>
      </c>
      <c r="B7424" s="42" t="s">
        <v>14891</v>
      </c>
      <c r="C7424" s="7"/>
      <c r="D7424" s="45"/>
      <c r="E7424" s="45"/>
      <c r="F7424" s="45"/>
    </row>
    <row r="7425" spans="1:6" ht="12.75" customHeight="1">
      <c r="A7425" s="41" t="s">
        <v>14892</v>
      </c>
      <c r="B7425" s="42" t="s">
        <v>14893</v>
      </c>
      <c r="C7425" s="7"/>
      <c r="D7425" s="45"/>
      <c r="E7425" s="45"/>
      <c r="F7425" s="45"/>
    </row>
    <row r="7426" spans="1:6" ht="12.75" customHeight="1">
      <c r="A7426" s="41" t="s">
        <v>14894</v>
      </c>
      <c r="B7426" s="42" t="s">
        <v>14895</v>
      </c>
      <c r="C7426" s="7"/>
      <c r="D7426" s="45"/>
      <c r="E7426" s="45"/>
      <c r="F7426" s="45"/>
    </row>
    <row r="7427" spans="1:6" ht="12.75" customHeight="1">
      <c r="A7427" s="41" t="s">
        <v>14896</v>
      </c>
      <c r="B7427" s="42" t="s">
        <v>14897</v>
      </c>
      <c r="C7427" s="7"/>
      <c r="D7427" s="45"/>
      <c r="E7427" s="45"/>
      <c r="F7427" s="45"/>
    </row>
    <row r="7428" spans="1:6" ht="12.75" customHeight="1">
      <c r="A7428" s="41" t="s">
        <v>14898</v>
      </c>
      <c r="B7428" s="42" t="s">
        <v>14899</v>
      </c>
      <c r="C7428" s="7"/>
      <c r="D7428" s="45"/>
      <c r="E7428" s="45"/>
      <c r="F7428" s="45"/>
    </row>
    <row r="7429" spans="1:6" ht="12.75" customHeight="1">
      <c r="A7429" s="41" t="s">
        <v>14900</v>
      </c>
      <c r="B7429" s="42" t="s">
        <v>14901</v>
      </c>
      <c r="C7429" s="7"/>
      <c r="D7429" s="45"/>
      <c r="E7429" s="45"/>
      <c r="F7429" s="45"/>
    </row>
    <row r="7430" spans="1:6" ht="12.75" customHeight="1">
      <c r="A7430" s="41" t="s">
        <v>14902</v>
      </c>
      <c r="B7430" s="42" t="s">
        <v>14903</v>
      </c>
      <c r="C7430" s="7"/>
      <c r="D7430" s="45"/>
      <c r="E7430" s="45"/>
      <c r="F7430" s="45"/>
    </row>
    <row r="7431" spans="1:6" ht="12.75" customHeight="1">
      <c r="A7431" s="41" t="s">
        <v>14904</v>
      </c>
      <c r="B7431" s="42" t="s">
        <v>14905</v>
      </c>
      <c r="C7431" s="7"/>
      <c r="D7431" s="45"/>
      <c r="E7431" s="45"/>
      <c r="F7431" s="45"/>
    </row>
    <row r="7432" spans="1:6" ht="12.75" customHeight="1">
      <c r="A7432" s="41" t="s">
        <v>14906</v>
      </c>
      <c r="B7432" s="42" t="s">
        <v>14907</v>
      </c>
      <c r="C7432" s="7"/>
      <c r="D7432" s="45"/>
      <c r="E7432" s="45"/>
      <c r="F7432" s="45"/>
    </row>
    <row r="7433" spans="1:6" ht="12.75" customHeight="1">
      <c r="A7433" s="41" t="s">
        <v>14908</v>
      </c>
      <c r="B7433" s="42" t="s">
        <v>14909</v>
      </c>
      <c r="C7433" s="7"/>
      <c r="D7433" s="45"/>
      <c r="E7433" s="45"/>
      <c r="F7433" s="45"/>
    </row>
    <row r="7434" spans="1:6" ht="12.75" customHeight="1">
      <c r="A7434" s="41" t="s">
        <v>14910</v>
      </c>
      <c r="B7434" s="42" t="s">
        <v>14911</v>
      </c>
      <c r="C7434" s="7"/>
      <c r="D7434" s="45"/>
      <c r="E7434" s="45"/>
      <c r="F7434" s="45"/>
    </row>
    <row r="7435" spans="1:6" ht="12.75" customHeight="1">
      <c r="A7435" s="41" t="s">
        <v>14912</v>
      </c>
      <c r="B7435" s="42" t="s">
        <v>14913</v>
      </c>
      <c r="C7435" s="7"/>
      <c r="D7435" s="45"/>
      <c r="E7435" s="45"/>
      <c r="F7435" s="45"/>
    </row>
    <row r="7436" spans="1:6" ht="12.75" customHeight="1">
      <c r="A7436" s="41" t="s">
        <v>14914</v>
      </c>
      <c r="B7436" s="42" t="s">
        <v>14915</v>
      </c>
      <c r="C7436" s="7"/>
      <c r="D7436" s="45"/>
      <c r="E7436" s="45"/>
      <c r="F7436" s="45"/>
    </row>
    <row r="7437" spans="1:6" ht="12.75" customHeight="1">
      <c r="A7437" s="41" t="s">
        <v>14916</v>
      </c>
      <c r="B7437" s="42" t="s">
        <v>14917</v>
      </c>
      <c r="C7437" s="7"/>
      <c r="D7437" s="45"/>
      <c r="E7437" s="45"/>
      <c r="F7437" s="45"/>
    </row>
    <row r="7438" spans="1:6" ht="12.75" customHeight="1">
      <c r="A7438" s="41" t="s">
        <v>14918</v>
      </c>
      <c r="B7438" s="42" t="s">
        <v>14919</v>
      </c>
      <c r="C7438" s="7"/>
      <c r="D7438" s="45"/>
      <c r="E7438" s="45"/>
      <c r="F7438" s="45"/>
    </row>
    <row r="7439" spans="1:6" ht="12.75" customHeight="1">
      <c r="A7439" s="41" t="s">
        <v>14920</v>
      </c>
      <c r="B7439" s="42" t="s">
        <v>14921</v>
      </c>
      <c r="C7439" s="7"/>
      <c r="D7439" s="45"/>
      <c r="E7439" s="45"/>
      <c r="F7439" s="45"/>
    </row>
    <row r="7440" spans="1:6" ht="12.75" customHeight="1">
      <c r="A7440" s="41" t="s">
        <v>14922</v>
      </c>
      <c r="B7440" s="42" t="s">
        <v>14923</v>
      </c>
      <c r="C7440" s="7"/>
      <c r="D7440" s="45"/>
      <c r="E7440" s="45"/>
      <c r="F7440" s="45"/>
    </row>
    <row r="7441" spans="1:6" ht="12.75" customHeight="1">
      <c r="A7441" s="41" t="s">
        <v>14924</v>
      </c>
      <c r="B7441" s="42" t="s">
        <v>14925</v>
      </c>
      <c r="C7441" s="7"/>
      <c r="D7441" s="45"/>
      <c r="E7441" s="45"/>
      <c r="F7441" s="45"/>
    </row>
    <row r="7442" spans="1:6" ht="12.75" customHeight="1">
      <c r="A7442" s="41" t="s">
        <v>14926</v>
      </c>
      <c r="B7442" s="42" t="s">
        <v>14925</v>
      </c>
      <c r="C7442" s="7"/>
      <c r="D7442" s="45"/>
      <c r="E7442" s="45"/>
      <c r="F7442" s="45"/>
    </row>
    <row r="7443" spans="1:6" ht="12.75" customHeight="1">
      <c r="A7443" s="41" t="s">
        <v>14927</v>
      </c>
      <c r="B7443" s="42" t="s">
        <v>14928</v>
      </c>
      <c r="C7443" s="7"/>
      <c r="D7443" s="45"/>
      <c r="E7443" s="45"/>
      <c r="F7443" s="45"/>
    </row>
    <row r="7444" spans="1:6" ht="12.75" customHeight="1">
      <c r="A7444" s="41" t="s">
        <v>14929</v>
      </c>
      <c r="B7444" s="42" t="s">
        <v>14930</v>
      </c>
      <c r="C7444" s="7"/>
      <c r="D7444" s="45"/>
      <c r="E7444" s="45"/>
      <c r="F7444" s="45"/>
    </row>
    <row r="7445" spans="1:6" ht="12.75" customHeight="1">
      <c r="A7445" s="41" t="s">
        <v>14931</v>
      </c>
      <c r="B7445" s="42" t="s">
        <v>14932</v>
      </c>
      <c r="C7445" s="7"/>
      <c r="D7445" s="45"/>
      <c r="E7445" s="45"/>
      <c r="F7445" s="45"/>
    </row>
    <row r="7446" spans="1:6" ht="12.75" customHeight="1">
      <c r="A7446" s="41" t="s">
        <v>14933</v>
      </c>
      <c r="B7446" s="42" t="s">
        <v>14934</v>
      </c>
      <c r="C7446" s="7"/>
      <c r="D7446" s="45"/>
      <c r="E7446" s="45"/>
      <c r="F7446" s="45"/>
    </row>
    <row r="7447" spans="1:6" ht="12.75" customHeight="1">
      <c r="A7447" s="41" t="s">
        <v>14935</v>
      </c>
      <c r="B7447" s="42" t="s">
        <v>14936</v>
      </c>
      <c r="C7447" s="7"/>
      <c r="D7447" s="45"/>
      <c r="E7447" s="45"/>
      <c r="F7447" s="45"/>
    </row>
    <row r="7448" spans="1:6" ht="12.75" customHeight="1">
      <c r="A7448" s="41" t="s">
        <v>14937</v>
      </c>
      <c r="B7448" s="42" t="s">
        <v>14938</v>
      </c>
      <c r="C7448" s="7"/>
      <c r="D7448" s="45"/>
      <c r="E7448" s="45"/>
      <c r="F7448" s="45"/>
    </row>
    <row r="7449" spans="1:6" ht="12.75" customHeight="1">
      <c r="A7449" s="41" t="s">
        <v>14939</v>
      </c>
      <c r="B7449" s="42" t="s">
        <v>14940</v>
      </c>
      <c r="C7449" s="7"/>
      <c r="D7449" s="45"/>
      <c r="E7449" s="45"/>
      <c r="F7449" s="45"/>
    </row>
    <row r="7450" spans="1:6" ht="12.75" customHeight="1">
      <c r="A7450" s="41" t="s">
        <v>14941</v>
      </c>
      <c r="B7450" s="42" t="s">
        <v>14942</v>
      </c>
      <c r="C7450" s="7"/>
      <c r="D7450" s="45"/>
      <c r="E7450" s="45"/>
      <c r="F7450" s="45"/>
    </row>
    <row r="7451" spans="1:6" ht="12.75" customHeight="1">
      <c r="A7451" s="41" t="s">
        <v>14943</v>
      </c>
      <c r="B7451" s="42" t="s">
        <v>14944</v>
      </c>
      <c r="C7451" s="7"/>
      <c r="D7451" s="45"/>
      <c r="E7451" s="45"/>
      <c r="F7451" s="45"/>
    </row>
    <row r="7452" spans="1:6" ht="12.75" customHeight="1">
      <c r="A7452" s="41" t="s">
        <v>14945</v>
      </c>
      <c r="B7452" s="42" t="s">
        <v>14946</v>
      </c>
      <c r="C7452" s="7"/>
      <c r="D7452" s="45"/>
      <c r="E7452" s="45"/>
      <c r="F7452" s="45"/>
    </row>
    <row r="7453" spans="1:6" ht="12.75" customHeight="1">
      <c r="A7453" s="41" t="s">
        <v>14947</v>
      </c>
      <c r="B7453" s="42" t="s">
        <v>14948</v>
      </c>
      <c r="C7453" s="7"/>
      <c r="D7453" s="45"/>
      <c r="E7453" s="45"/>
      <c r="F7453" s="45"/>
    </row>
    <row r="7454" spans="1:6" ht="12.75" customHeight="1">
      <c r="A7454" s="41" t="s">
        <v>14949</v>
      </c>
      <c r="B7454" s="42" t="s">
        <v>14950</v>
      </c>
      <c r="C7454" s="7"/>
      <c r="D7454" s="45"/>
      <c r="E7454" s="45"/>
      <c r="F7454" s="45"/>
    </row>
    <row r="7455" spans="1:6" ht="12.75" customHeight="1">
      <c r="A7455" s="41" t="s">
        <v>14951</v>
      </c>
      <c r="B7455" s="42" t="s">
        <v>14952</v>
      </c>
      <c r="C7455" s="7"/>
      <c r="D7455" s="45"/>
      <c r="E7455" s="45"/>
      <c r="F7455" s="45"/>
    </row>
    <row r="7456" spans="1:6" ht="12.75" customHeight="1">
      <c r="A7456" s="41" t="s">
        <v>14953</v>
      </c>
      <c r="B7456" s="42" t="s">
        <v>14954</v>
      </c>
      <c r="C7456" s="7"/>
      <c r="D7456" s="45"/>
      <c r="E7456" s="45"/>
      <c r="F7456" s="45"/>
    </row>
    <row r="7457" spans="1:6" ht="12.75" customHeight="1">
      <c r="A7457" s="41" t="s">
        <v>14955</v>
      </c>
      <c r="B7457" s="42" t="s">
        <v>14956</v>
      </c>
      <c r="C7457" s="7"/>
      <c r="D7457" s="45"/>
      <c r="E7457" s="45"/>
      <c r="F7457" s="45"/>
    </row>
    <row r="7458" spans="1:6" ht="12.75" customHeight="1">
      <c r="A7458" s="41" t="s">
        <v>14957</v>
      </c>
      <c r="B7458" s="42" t="s">
        <v>14958</v>
      </c>
      <c r="C7458" s="7"/>
      <c r="D7458" s="45"/>
      <c r="E7458" s="45"/>
      <c r="F7458" s="45"/>
    </row>
    <row r="7459" spans="1:6" ht="12.75" customHeight="1">
      <c r="A7459" s="41" t="s">
        <v>14959</v>
      </c>
      <c r="B7459" s="42" t="s">
        <v>14960</v>
      </c>
      <c r="C7459" s="7"/>
      <c r="D7459" s="45"/>
      <c r="E7459" s="45"/>
      <c r="F7459" s="45"/>
    </row>
    <row r="7460" spans="1:6" ht="12.75" customHeight="1">
      <c r="A7460" s="41" t="s">
        <v>14961</v>
      </c>
      <c r="B7460" s="42" t="s">
        <v>14962</v>
      </c>
      <c r="C7460" s="7"/>
      <c r="D7460" s="45"/>
      <c r="E7460" s="45"/>
      <c r="F7460" s="45"/>
    </row>
    <row r="7461" spans="1:6" ht="12.75" customHeight="1">
      <c r="A7461" s="41" t="s">
        <v>14963</v>
      </c>
      <c r="B7461" s="42" t="s">
        <v>14964</v>
      </c>
      <c r="C7461" s="7"/>
      <c r="D7461" s="45"/>
      <c r="E7461" s="45"/>
      <c r="F7461" s="45"/>
    </row>
    <row r="7462" spans="1:6" ht="12.75" customHeight="1">
      <c r="A7462" s="41" t="s">
        <v>14965</v>
      </c>
      <c r="B7462" s="42" t="s">
        <v>14966</v>
      </c>
      <c r="C7462" s="7"/>
      <c r="D7462" s="45"/>
      <c r="E7462" s="45"/>
      <c r="F7462" s="45"/>
    </row>
    <row r="7463" spans="1:6" ht="12.75" customHeight="1">
      <c r="A7463" s="41" t="s">
        <v>14967</v>
      </c>
      <c r="B7463" s="42" t="s">
        <v>14968</v>
      </c>
      <c r="C7463" s="7"/>
      <c r="D7463" s="45"/>
      <c r="E7463" s="45"/>
      <c r="F7463" s="45"/>
    </row>
    <row r="7464" spans="1:6" ht="12.75" customHeight="1">
      <c r="A7464" s="41" t="s">
        <v>14969</v>
      </c>
      <c r="B7464" s="42" t="s">
        <v>14970</v>
      </c>
      <c r="C7464" s="7"/>
      <c r="D7464" s="45"/>
      <c r="E7464" s="45"/>
      <c r="F7464" s="45"/>
    </row>
    <row r="7465" spans="1:6" ht="12.75" customHeight="1">
      <c r="A7465" s="41" t="s">
        <v>14971</v>
      </c>
      <c r="B7465" s="42" t="s">
        <v>14972</v>
      </c>
      <c r="C7465" s="7"/>
      <c r="D7465" s="45"/>
      <c r="E7465" s="45"/>
      <c r="F7465" s="45"/>
    </row>
    <row r="7466" spans="1:6" ht="12.75" customHeight="1">
      <c r="A7466" s="41" t="s">
        <v>14973</v>
      </c>
      <c r="B7466" s="42" t="s">
        <v>14974</v>
      </c>
      <c r="C7466" s="7"/>
      <c r="D7466" s="45"/>
      <c r="E7466" s="45"/>
      <c r="F7466" s="45"/>
    </row>
    <row r="7467" spans="1:6" ht="12.75" customHeight="1">
      <c r="A7467" s="41" t="s">
        <v>14975</v>
      </c>
      <c r="B7467" s="42" t="s">
        <v>14976</v>
      </c>
      <c r="C7467" s="7"/>
      <c r="D7467" s="45"/>
      <c r="E7467" s="45"/>
      <c r="F7467" s="45"/>
    </row>
    <row r="7468" spans="1:6" ht="12.75" customHeight="1">
      <c r="A7468" s="41" t="s">
        <v>14977</v>
      </c>
      <c r="B7468" s="42" t="s">
        <v>14978</v>
      </c>
      <c r="C7468" s="7"/>
      <c r="D7468" s="45"/>
      <c r="E7468" s="45"/>
      <c r="F7468" s="45"/>
    </row>
    <row r="7469" spans="1:6" ht="12.75" customHeight="1">
      <c r="A7469" s="41" t="s">
        <v>14979</v>
      </c>
      <c r="B7469" s="42" t="s">
        <v>14980</v>
      </c>
      <c r="C7469" s="7"/>
      <c r="D7469" s="45"/>
      <c r="E7469" s="45"/>
      <c r="F7469" s="45"/>
    </row>
    <row r="7470" spans="1:6" ht="12.75" customHeight="1">
      <c r="A7470" s="41" t="s">
        <v>14981</v>
      </c>
      <c r="B7470" s="42" t="s">
        <v>14982</v>
      </c>
      <c r="C7470" s="7"/>
      <c r="D7470" s="45"/>
      <c r="E7470" s="45"/>
      <c r="F7470" s="45"/>
    </row>
    <row r="7471" spans="1:6" ht="12.75" customHeight="1">
      <c r="A7471" s="41" t="s">
        <v>14983</v>
      </c>
      <c r="B7471" s="42" t="s">
        <v>14984</v>
      </c>
      <c r="C7471" s="7"/>
      <c r="D7471" s="45"/>
      <c r="E7471" s="45"/>
      <c r="F7471" s="45"/>
    </row>
    <row r="7472" spans="1:6" ht="12.75" customHeight="1">
      <c r="A7472" s="41" t="s">
        <v>14985</v>
      </c>
      <c r="B7472" s="42" t="s">
        <v>14986</v>
      </c>
      <c r="C7472" s="7"/>
      <c r="D7472" s="45"/>
      <c r="E7472" s="45"/>
      <c r="F7472" s="45"/>
    </row>
    <row r="7473" spans="1:6" ht="12.75" customHeight="1">
      <c r="A7473" s="41" t="s">
        <v>14987</v>
      </c>
      <c r="B7473" s="42" t="s">
        <v>14988</v>
      </c>
      <c r="C7473" s="7"/>
      <c r="D7473" s="45"/>
      <c r="E7473" s="45"/>
      <c r="F7473" s="45"/>
    </row>
    <row r="7474" spans="1:6" ht="12.75" customHeight="1">
      <c r="A7474" s="41" t="s">
        <v>14989</v>
      </c>
      <c r="B7474" s="42" t="s">
        <v>14990</v>
      </c>
      <c r="C7474" s="7"/>
      <c r="D7474" s="45"/>
      <c r="E7474" s="45"/>
      <c r="F7474" s="45"/>
    </row>
    <row r="7475" spans="1:6" ht="12.75" customHeight="1">
      <c r="A7475" s="41" t="s">
        <v>14991</v>
      </c>
      <c r="B7475" s="42" t="s">
        <v>14992</v>
      </c>
      <c r="C7475" s="7"/>
      <c r="D7475" s="45"/>
      <c r="E7475" s="45"/>
      <c r="F7475" s="45"/>
    </row>
    <row r="7476" spans="1:6" ht="12.75" customHeight="1">
      <c r="A7476" s="41" t="s">
        <v>14993</v>
      </c>
      <c r="B7476" s="42" t="s">
        <v>14992</v>
      </c>
      <c r="C7476" s="7"/>
      <c r="D7476" s="45"/>
      <c r="E7476" s="45"/>
      <c r="F7476" s="45"/>
    </row>
    <row r="7477" spans="1:6" ht="12.75" customHeight="1">
      <c r="A7477" s="41" t="s">
        <v>14994</v>
      </c>
      <c r="B7477" s="42" t="s">
        <v>2715</v>
      </c>
      <c r="C7477" s="7"/>
      <c r="D7477" s="45"/>
      <c r="E7477" s="45"/>
      <c r="F7477" s="45"/>
    </row>
    <row r="7478" spans="1:6" ht="12.75" customHeight="1">
      <c r="A7478" s="41" t="s">
        <v>14995</v>
      </c>
      <c r="B7478" s="42" t="s">
        <v>14996</v>
      </c>
      <c r="C7478" s="7"/>
      <c r="D7478" s="45"/>
      <c r="E7478" s="45"/>
      <c r="F7478" s="45"/>
    </row>
    <row r="7479" spans="1:6" ht="12.75" customHeight="1">
      <c r="A7479" s="41" t="s">
        <v>14997</v>
      </c>
      <c r="B7479" s="42" t="s">
        <v>14998</v>
      </c>
      <c r="C7479" s="7"/>
      <c r="D7479" s="45"/>
      <c r="E7479" s="45"/>
      <c r="F7479" s="45"/>
    </row>
    <row r="7480" spans="1:6" ht="12.75" customHeight="1">
      <c r="A7480" s="41" t="s">
        <v>14999</v>
      </c>
      <c r="B7480" s="42" t="s">
        <v>15000</v>
      </c>
      <c r="C7480" s="7"/>
      <c r="D7480" s="45"/>
      <c r="E7480" s="45"/>
      <c r="F7480" s="45"/>
    </row>
    <row r="7481" spans="1:6" ht="12.75" customHeight="1">
      <c r="A7481" s="41" t="s">
        <v>15001</v>
      </c>
      <c r="B7481" s="42" t="s">
        <v>15002</v>
      </c>
      <c r="C7481" s="7"/>
      <c r="D7481" s="45"/>
      <c r="E7481" s="45"/>
      <c r="F7481" s="45"/>
    </row>
    <row r="7482" spans="1:6" ht="12.75" customHeight="1">
      <c r="A7482" s="41" t="s">
        <v>15003</v>
      </c>
      <c r="B7482" s="42" t="s">
        <v>15004</v>
      </c>
      <c r="C7482" s="7"/>
      <c r="D7482" s="45"/>
      <c r="E7482" s="45"/>
      <c r="F7482" s="45"/>
    </row>
    <row r="7483" spans="1:6" ht="12.75" customHeight="1">
      <c r="A7483" s="41" t="s">
        <v>15005</v>
      </c>
      <c r="B7483" s="42" t="s">
        <v>15006</v>
      </c>
      <c r="C7483" s="7"/>
      <c r="D7483" s="45"/>
      <c r="E7483" s="45"/>
      <c r="F7483" s="45"/>
    </row>
    <row r="7484" spans="1:6" ht="12.75" customHeight="1">
      <c r="A7484" s="41" t="s">
        <v>15007</v>
      </c>
      <c r="B7484" s="42" t="s">
        <v>15008</v>
      </c>
      <c r="C7484" s="7"/>
      <c r="D7484" s="45"/>
      <c r="E7484" s="45"/>
      <c r="F7484" s="45"/>
    </row>
    <row r="7485" spans="1:6" ht="12.75" customHeight="1">
      <c r="A7485" s="41" t="s">
        <v>15009</v>
      </c>
      <c r="B7485" s="42" t="s">
        <v>15010</v>
      </c>
      <c r="C7485" s="7"/>
      <c r="D7485" s="45"/>
      <c r="E7485" s="45"/>
      <c r="F7485" s="45"/>
    </row>
    <row r="7486" spans="1:6" ht="12.75" customHeight="1">
      <c r="A7486" s="41" t="s">
        <v>15011</v>
      </c>
      <c r="B7486" s="42" t="s">
        <v>15012</v>
      </c>
      <c r="C7486" s="7"/>
      <c r="D7486" s="45"/>
      <c r="E7486" s="45"/>
      <c r="F7486" s="45"/>
    </row>
    <row r="7487" spans="1:6" ht="12.75" customHeight="1">
      <c r="A7487" s="41" t="s">
        <v>15013</v>
      </c>
      <c r="B7487" s="42" t="s">
        <v>15014</v>
      </c>
      <c r="C7487" s="7"/>
      <c r="D7487" s="45"/>
      <c r="E7487" s="45"/>
      <c r="F7487" s="45"/>
    </row>
    <row r="7488" spans="1:6" ht="12.75" customHeight="1">
      <c r="A7488" s="41" t="s">
        <v>15015</v>
      </c>
      <c r="B7488" s="42" t="s">
        <v>15016</v>
      </c>
      <c r="C7488" s="7"/>
      <c r="D7488" s="45"/>
      <c r="E7488" s="45"/>
      <c r="F7488" s="45"/>
    </row>
    <row r="7489" spans="1:6" ht="12.75" customHeight="1">
      <c r="A7489" s="41" t="s">
        <v>15017</v>
      </c>
      <c r="B7489" s="42" t="s">
        <v>15018</v>
      </c>
      <c r="C7489" s="7"/>
      <c r="D7489" s="45"/>
      <c r="E7489" s="45"/>
      <c r="F7489" s="45"/>
    </row>
    <row r="7490" spans="1:6" ht="12.75" customHeight="1">
      <c r="A7490" s="41" t="s">
        <v>15019</v>
      </c>
      <c r="B7490" s="42" t="s">
        <v>15020</v>
      </c>
      <c r="C7490" s="7"/>
      <c r="D7490" s="45"/>
      <c r="E7490" s="45"/>
      <c r="F7490" s="45"/>
    </row>
    <row r="7491" spans="1:6" ht="12.75" customHeight="1">
      <c r="A7491" s="41" t="s">
        <v>15021</v>
      </c>
      <c r="B7491" s="42" t="s">
        <v>15022</v>
      </c>
      <c r="C7491" s="7"/>
      <c r="D7491" s="45"/>
      <c r="E7491" s="45"/>
      <c r="F7491" s="45"/>
    </row>
    <row r="7492" spans="1:6" ht="12.75" customHeight="1">
      <c r="A7492" s="41" t="s">
        <v>15023</v>
      </c>
      <c r="B7492" s="42" t="s">
        <v>15024</v>
      </c>
      <c r="C7492" s="7"/>
      <c r="D7492" s="45"/>
      <c r="E7492" s="45"/>
      <c r="F7492" s="45"/>
    </row>
    <row r="7493" spans="1:6" ht="12.75" customHeight="1">
      <c r="A7493" s="41" t="s">
        <v>15025</v>
      </c>
      <c r="B7493" s="42" t="s">
        <v>15026</v>
      </c>
      <c r="C7493" s="7"/>
      <c r="D7493" s="45"/>
      <c r="E7493" s="45"/>
      <c r="F7493" s="45"/>
    </row>
    <row r="7494" spans="1:6" ht="12.75" customHeight="1">
      <c r="A7494" s="41" t="s">
        <v>15027</v>
      </c>
      <c r="B7494" s="42" t="s">
        <v>15028</v>
      </c>
      <c r="C7494" s="7"/>
      <c r="D7494" s="45"/>
      <c r="E7494" s="45"/>
      <c r="F7494" s="45"/>
    </row>
    <row r="7495" spans="1:6" ht="12.75" customHeight="1">
      <c r="A7495" s="41" t="s">
        <v>15029</v>
      </c>
      <c r="B7495" s="42" t="s">
        <v>15030</v>
      </c>
      <c r="C7495" s="7"/>
      <c r="D7495" s="45"/>
      <c r="E7495" s="45"/>
      <c r="F7495" s="45"/>
    </row>
    <row r="7496" spans="1:6" ht="12.75" customHeight="1">
      <c r="A7496" s="41" t="s">
        <v>15031</v>
      </c>
      <c r="B7496" s="42" t="s">
        <v>575</v>
      </c>
      <c r="C7496" s="7"/>
      <c r="D7496" s="45"/>
      <c r="E7496" s="45"/>
      <c r="F7496" s="45"/>
    </row>
    <row r="7497" spans="1:6" ht="12.75" customHeight="1">
      <c r="A7497" s="41" t="s">
        <v>15032</v>
      </c>
      <c r="B7497" s="42" t="s">
        <v>15033</v>
      </c>
      <c r="C7497" s="7"/>
      <c r="D7497" s="45"/>
      <c r="E7497" s="45"/>
      <c r="F7497" s="45"/>
    </row>
    <row r="7498" spans="1:6" ht="12.75" customHeight="1">
      <c r="A7498" s="41" t="s">
        <v>15034</v>
      </c>
      <c r="B7498" s="42" t="s">
        <v>15035</v>
      </c>
      <c r="C7498" s="7"/>
      <c r="D7498" s="45"/>
      <c r="E7498" s="45"/>
      <c r="F7498" s="45"/>
    </row>
    <row r="7499" spans="1:6" ht="12.75" customHeight="1">
      <c r="A7499" s="41" t="s">
        <v>15036</v>
      </c>
      <c r="B7499" s="42" t="s">
        <v>15037</v>
      </c>
      <c r="C7499" s="7"/>
      <c r="D7499" s="45"/>
      <c r="E7499" s="45"/>
      <c r="F7499" s="45"/>
    </row>
    <row r="7500" spans="1:6" ht="12.75" customHeight="1">
      <c r="A7500" s="41" t="s">
        <v>15038</v>
      </c>
      <c r="B7500" s="42" t="s">
        <v>15039</v>
      </c>
      <c r="C7500" s="7"/>
      <c r="D7500" s="45"/>
      <c r="E7500" s="45"/>
      <c r="F7500" s="45"/>
    </row>
    <row r="7501" spans="1:6" ht="12.75" customHeight="1">
      <c r="A7501" s="41" t="s">
        <v>15040</v>
      </c>
      <c r="B7501" s="42" t="s">
        <v>15041</v>
      </c>
      <c r="C7501" s="7"/>
      <c r="D7501" s="45"/>
      <c r="E7501" s="45"/>
      <c r="F7501" s="45"/>
    </row>
    <row r="7502" spans="1:6" ht="12.75" customHeight="1">
      <c r="A7502" s="41" t="s">
        <v>15042</v>
      </c>
      <c r="B7502" s="42" t="s">
        <v>15043</v>
      </c>
      <c r="C7502" s="7"/>
      <c r="D7502" s="45"/>
      <c r="E7502" s="45"/>
      <c r="F7502" s="45"/>
    </row>
    <row r="7503" spans="1:6" ht="12.75" customHeight="1">
      <c r="A7503" s="41" t="s">
        <v>15044</v>
      </c>
      <c r="B7503" s="42" t="s">
        <v>15045</v>
      </c>
      <c r="C7503" s="7"/>
      <c r="D7503" s="45"/>
      <c r="E7503" s="45"/>
      <c r="F7503" s="45"/>
    </row>
    <row r="7504" spans="1:6" ht="12.75" customHeight="1">
      <c r="A7504" s="41" t="s">
        <v>15046</v>
      </c>
      <c r="B7504" s="42" t="s">
        <v>15047</v>
      </c>
      <c r="C7504" s="7"/>
      <c r="D7504" s="45"/>
      <c r="E7504" s="45"/>
      <c r="F7504" s="45"/>
    </row>
    <row r="7505" spans="1:6" ht="12.75" customHeight="1">
      <c r="A7505" s="41" t="s">
        <v>15048</v>
      </c>
      <c r="B7505" s="42" t="s">
        <v>15049</v>
      </c>
      <c r="C7505" s="7"/>
      <c r="D7505" s="45"/>
      <c r="E7505" s="45"/>
      <c r="F7505" s="45"/>
    </row>
    <row r="7506" spans="1:6" ht="12.75" customHeight="1">
      <c r="A7506" s="41" t="s">
        <v>15050</v>
      </c>
      <c r="B7506" s="42" t="s">
        <v>15051</v>
      </c>
      <c r="C7506" s="7"/>
      <c r="D7506" s="45"/>
      <c r="E7506" s="45"/>
      <c r="F7506" s="45"/>
    </row>
    <row r="7507" spans="1:6" ht="12.75" customHeight="1">
      <c r="A7507" s="41" t="s">
        <v>15052</v>
      </c>
      <c r="B7507" s="42" t="s">
        <v>15053</v>
      </c>
      <c r="C7507" s="7"/>
      <c r="D7507" s="45"/>
      <c r="E7507" s="45"/>
      <c r="F7507" s="45"/>
    </row>
    <row r="7508" spans="1:6" ht="12.75" customHeight="1">
      <c r="A7508" s="41" t="s">
        <v>15054</v>
      </c>
      <c r="B7508" s="42" t="s">
        <v>15055</v>
      </c>
      <c r="C7508" s="7"/>
      <c r="D7508" s="45"/>
      <c r="E7508" s="45"/>
      <c r="F7508" s="45"/>
    </row>
    <row r="7509" spans="1:6" ht="12.75" customHeight="1">
      <c r="A7509" s="41" t="s">
        <v>15056</v>
      </c>
      <c r="B7509" s="42" t="s">
        <v>15057</v>
      </c>
      <c r="C7509" s="7"/>
      <c r="D7509" s="45"/>
      <c r="E7509" s="45"/>
      <c r="F7509" s="45"/>
    </row>
    <row r="7510" spans="1:6" ht="12.75" customHeight="1">
      <c r="A7510" s="41" t="s">
        <v>15058</v>
      </c>
      <c r="B7510" s="42" t="s">
        <v>15059</v>
      </c>
      <c r="C7510" s="7"/>
      <c r="D7510" s="45"/>
      <c r="E7510" s="45"/>
      <c r="F7510" s="45"/>
    </row>
    <row r="7511" spans="1:6" ht="12.75" customHeight="1">
      <c r="A7511" s="41" t="s">
        <v>15060</v>
      </c>
      <c r="B7511" s="42" t="s">
        <v>15061</v>
      </c>
      <c r="C7511" s="7"/>
      <c r="D7511" s="45"/>
      <c r="E7511" s="45"/>
      <c r="F7511" s="45"/>
    </row>
    <row r="7512" spans="1:6" ht="12.75" customHeight="1">
      <c r="A7512" s="41" t="s">
        <v>15062</v>
      </c>
      <c r="B7512" s="42" t="s">
        <v>15063</v>
      </c>
      <c r="C7512" s="7"/>
      <c r="D7512" s="45"/>
      <c r="E7512" s="45"/>
      <c r="F7512" s="45"/>
    </row>
    <row r="7513" spans="1:6" ht="12.75" customHeight="1">
      <c r="A7513" s="41" t="s">
        <v>15064</v>
      </c>
      <c r="B7513" s="42" t="s">
        <v>15065</v>
      </c>
      <c r="C7513" s="7"/>
      <c r="D7513" s="45"/>
      <c r="E7513" s="45"/>
      <c r="F7513" s="45"/>
    </row>
    <row r="7514" spans="1:6" ht="12.75" customHeight="1">
      <c r="A7514" s="41" t="s">
        <v>15066</v>
      </c>
      <c r="B7514" s="42" t="s">
        <v>15067</v>
      </c>
      <c r="C7514" s="7"/>
      <c r="D7514" s="45"/>
      <c r="E7514" s="45"/>
      <c r="F7514" s="45"/>
    </row>
    <row r="7515" spans="1:6" ht="12.75" customHeight="1">
      <c r="A7515" s="41" t="s">
        <v>15068</v>
      </c>
      <c r="B7515" s="42" t="s">
        <v>15069</v>
      </c>
      <c r="C7515" s="7"/>
      <c r="D7515" s="45"/>
      <c r="E7515" s="45"/>
      <c r="F7515" s="45"/>
    </row>
    <row r="7516" spans="1:6" ht="12.75" customHeight="1">
      <c r="A7516" s="41" t="s">
        <v>15070</v>
      </c>
      <c r="B7516" s="42" t="s">
        <v>15071</v>
      </c>
      <c r="C7516" s="7"/>
      <c r="D7516" s="45"/>
      <c r="E7516" s="45"/>
      <c r="F7516" s="45"/>
    </row>
    <row r="7517" spans="1:6" ht="12.75" customHeight="1">
      <c r="A7517" s="41" t="s">
        <v>15072</v>
      </c>
      <c r="B7517" s="42" t="s">
        <v>15073</v>
      </c>
      <c r="C7517" s="7"/>
      <c r="D7517" s="45"/>
      <c r="E7517" s="45"/>
      <c r="F7517" s="45"/>
    </row>
    <row r="7518" spans="1:6" ht="12.75" customHeight="1">
      <c r="A7518" s="41" t="s">
        <v>15074</v>
      </c>
      <c r="B7518" s="42" t="s">
        <v>15075</v>
      </c>
      <c r="C7518" s="7"/>
      <c r="D7518" s="45"/>
      <c r="E7518" s="45"/>
      <c r="F7518" s="45"/>
    </row>
    <row r="7519" spans="1:6" ht="12.75" customHeight="1">
      <c r="A7519" s="41" t="s">
        <v>15076</v>
      </c>
      <c r="B7519" s="42" t="s">
        <v>15077</v>
      </c>
      <c r="C7519" s="7"/>
      <c r="D7519" s="45"/>
      <c r="E7519" s="45"/>
      <c r="F7519" s="45"/>
    </row>
    <row r="7520" spans="1:6" ht="12.75" customHeight="1">
      <c r="A7520" s="41" t="s">
        <v>15078</v>
      </c>
      <c r="B7520" s="42" t="s">
        <v>15079</v>
      </c>
      <c r="C7520" s="7"/>
      <c r="D7520" s="45"/>
      <c r="E7520" s="45"/>
      <c r="F7520" s="45"/>
    </row>
    <row r="7521" spans="1:6" ht="12.75" customHeight="1">
      <c r="A7521" s="41" t="s">
        <v>15080</v>
      </c>
      <c r="B7521" s="42" t="s">
        <v>15081</v>
      </c>
      <c r="C7521" s="7"/>
      <c r="D7521" s="45"/>
      <c r="E7521" s="45"/>
      <c r="F7521" s="45"/>
    </row>
    <row r="7522" spans="1:6" ht="12.75" customHeight="1">
      <c r="A7522" s="41" t="s">
        <v>15082</v>
      </c>
      <c r="B7522" s="42" t="s">
        <v>15083</v>
      </c>
      <c r="C7522" s="7"/>
      <c r="D7522" s="45"/>
      <c r="E7522" s="45"/>
      <c r="F7522" s="45"/>
    </row>
    <row r="7523" spans="1:6" ht="12.75" customHeight="1">
      <c r="A7523" s="41" t="s">
        <v>15084</v>
      </c>
      <c r="B7523" s="42" t="s">
        <v>15085</v>
      </c>
      <c r="C7523" s="7"/>
      <c r="D7523" s="45"/>
      <c r="E7523" s="45"/>
      <c r="F7523" s="45"/>
    </row>
    <row r="7524" spans="1:6" ht="12.75" customHeight="1">
      <c r="A7524" s="41" t="s">
        <v>15086</v>
      </c>
      <c r="B7524" s="42" t="s">
        <v>15087</v>
      </c>
      <c r="C7524" s="7"/>
      <c r="D7524" s="45"/>
      <c r="E7524" s="45"/>
      <c r="F7524" s="45"/>
    </row>
    <row r="7525" spans="1:6" ht="12.75" customHeight="1">
      <c r="A7525" s="41" t="s">
        <v>15088</v>
      </c>
      <c r="B7525" s="42" t="s">
        <v>15089</v>
      </c>
      <c r="C7525" s="7"/>
      <c r="D7525" s="45"/>
      <c r="E7525" s="45"/>
      <c r="F7525" s="45"/>
    </row>
    <row r="7526" spans="1:6" ht="12.75" customHeight="1">
      <c r="A7526" s="41" t="s">
        <v>15090</v>
      </c>
      <c r="B7526" s="42" t="s">
        <v>15091</v>
      </c>
      <c r="C7526" s="7"/>
      <c r="D7526" s="45"/>
      <c r="E7526" s="45"/>
      <c r="F7526" s="45"/>
    </row>
    <row r="7527" spans="1:6" ht="12.75" customHeight="1">
      <c r="A7527" s="41" t="s">
        <v>15092</v>
      </c>
      <c r="B7527" s="42" t="s">
        <v>15093</v>
      </c>
      <c r="C7527" s="7"/>
      <c r="D7527" s="45"/>
      <c r="E7527" s="45"/>
      <c r="F7527" s="45"/>
    </row>
    <row r="7528" spans="1:6" ht="12.75" customHeight="1">
      <c r="A7528" s="41" t="s">
        <v>15094</v>
      </c>
      <c r="B7528" s="42" t="s">
        <v>15095</v>
      </c>
      <c r="C7528" s="7"/>
      <c r="D7528" s="45"/>
      <c r="E7528" s="45"/>
      <c r="F7528" s="45"/>
    </row>
    <row r="7529" spans="1:6" ht="12.75" customHeight="1">
      <c r="A7529" s="41" t="s">
        <v>15096</v>
      </c>
      <c r="B7529" s="42" t="s">
        <v>15097</v>
      </c>
      <c r="C7529" s="7"/>
      <c r="D7529" s="45"/>
      <c r="E7529" s="45"/>
      <c r="F7529" s="45"/>
    </row>
    <row r="7530" spans="1:6" ht="12.75" customHeight="1">
      <c r="A7530" s="41" t="s">
        <v>15098</v>
      </c>
      <c r="B7530" s="42" t="s">
        <v>14710</v>
      </c>
      <c r="C7530" s="7"/>
      <c r="D7530" s="45"/>
      <c r="E7530" s="45"/>
      <c r="F7530" s="45"/>
    </row>
    <row r="7531" spans="1:6" ht="12.75" customHeight="1">
      <c r="A7531" s="41" t="s">
        <v>15099</v>
      </c>
      <c r="B7531" s="42" t="s">
        <v>14704</v>
      </c>
      <c r="C7531" s="7"/>
      <c r="D7531" s="45"/>
      <c r="E7531" s="45"/>
      <c r="F7531" s="45"/>
    </row>
    <row r="7532" spans="1:6" ht="12.75" customHeight="1">
      <c r="A7532" s="41" t="s">
        <v>15100</v>
      </c>
      <c r="B7532" s="42" t="s">
        <v>15101</v>
      </c>
      <c r="C7532" s="7"/>
      <c r="D7532" s="45"/>
      <c r="E7532" s="45"/>
      <c r="F7532" s="45"/>
    </row>
    <row r="7533" spans="1:6" ht="12.75" customHeight="1">
      <c r="A7533" s="41" t="s">
        <v>15102</v>
      </c>
      <c r="B7533" s="42" t="s">
        <v>15103</v>
      </c>
      <c r="C7533" s="7"/>
      <c r="D7533" s="45"/>
      <c r="E7533" s="45"/>
      <c r="F7533" s="45"/>
    </row>
    <row r="7534" spans="1:6" ht="12.75" customHeight="1">
      <c r="A7534" s="41" t="s">
        <v>15104</v>
      </c>
      <c r="B7534" s="42" t="s">
        <v>13139</v>
      </c>
      <c r="C7534" s="7"/>
      <c r="D7534" s="45"/>
      <c r="E7534" s="45"/>
      <c r="F7534" s="45"/>
    </row>
    <row r="7535" spans="1:6" ht="12.75" customHeight="1">
      <c r="A7535" s="41" t="s">
        <v>15105</v>
      </c>
      <c r="B7535" s="42" t="s">
        <v>14290</v>
      </c>
      <c r="C7535" s="7"/>
      <c r="D7535" s="45"/>
      <c r="E7535" s="45"/>
      <c r="F7535" s="45"/>
    </row>
    <row r="7536" spans="1:6" ht="12.75" customHeight="1">
      <c r="A7536" s="41" t="s">
        <v>15106</v>
      </c>
      <c r="B7536" s="42" t="s">
        <v>14376</v>
      </c>
      <c r="C7536" s="7"/>
      <c r="D7536" s="45"/>
      <c r="E7536" s="45"/>
      <c r="F7536" s="45"/>
    </row>
    <row r="7537" spans="1:6" ht="12.75" customHeight="1">
      <c r="A7537" s="41" t="s">
        <v>15107</v>
      </c>
      <c r="B7537" s="42" t="s">
        <v>14613</v>
      </c>
      <c r="C7537" s="7"/>
      <c r="D7537" s="45"/>
      <c r="E7537" s="45"/>
      <c r="F7537" s="45"/>
    </row>
    <row r="7538" spans="1:6" ht="12.75" customHeight="1">
      <c r="A7538" s="41" t="s">
        <v>15108</v>
      </c>
      <c r="B7538" s="42" t="s">
        <v>10849</v>
      </c>
      <c r="C7538" s="7"/>
      <c r="D7538" s="45"/>
      <c r="E7538" s="45"/>
      <c r="F7538" s="45"/>
    </row>
    <row r="7539" spans="1:6" ht="12.75" customHeight="1">
      <c r="A7539" s="41" t="s">
        <v>15109</v>
      </c>
      <c r="B7539" s="42" t="s">
        <v>14048</v>
      </c>
      <c r="C7539" s="7"/>
      <c r="D7539" s="45"/>
      <c r="E7539" s="45"/>
      <c r="F7539" s="45"/>
    </row>
    <row r="7540" spans="1:6" ht="12.75" customHeight="1">
      <c r="A7540" s="41" t="s">
        <v>15110</v>
      </c>
      <c r="B7540" s="42" t="s">
        <v>15111</v>
      </c>
      <c r="C7540" s="7"/>
      <c r="D7540" s="45"/>
      <c r="E7540" s="45"/>
      <c r="F7540" s="45"/>
    </row>
    <row r="7541" spans="1:6" ht="12.75" customHeight="1">
      <c r="A7541" s="41" t="s">
        <v>15112</v>
      </c>
      <c r="B7541" s="42" t="s">
        <v>15024</v>
      </c>
      <c r="C7541" s="7"/>
      <c r="D7541" s="45"/>
      <c r="E7541" s="45"/>
      <c r="F7541" s="45"/>
    </row>
    <row r="7542" spans="1:6" ht="12.75" customHeight="1">
      <c r="A7542" s="41" t="s">
        <v>15113</v>
      </c>
      <c r="B7542" s="42" t="s">
        <v>15026</v>
      </c>
      <c r="C7542" s="7"/>
      <c r="D7542" s="45"/>
      <c r="E7542" s="45"/>
      <c r="F7542" s="45"/>
    </row>
    <row r="7543" spans="1:6" ht="12.75" customHeight="1">
      <c r="A7543" s="41" t="s">
        <v>15114</v>
      </c>
      <c r="B7543" s="42" t="s">
        <v>13220</v>
      </c>
      <c r="C7543" s="7"/>
      <c r="D7543" s="45"/>
      <c r="E7543" s="45"/>
      <c r="F7543" s="45"/>
    </row>
    <row r="7544" spans="1:6" ht="12.75" customHeight="1">
      <c r="A7544" s="41" t="s">
        <v>15115</v>
      </c>
      <c r="B7544" s="42" t="s">
        <v>15028</v>
      </c>
      <c r="C7544" s="7"/>
      <c r="D7544" s="45"/>
      <c r="E7544" s="45"/>
      <c r="F7544" s="45"/>
    </row>
    <row r="7545" spans="1:6" ht="12.75" customHeight="1">
      <c r="A7545" s="41" t="s">
        <v>15116</v>
      </c>
      <c r="B7545" s="42" t="s">
        <v>15030</v>
      </c>
      <c r="C7545" s="7"/>
      <c r="D7545" s="45"/>
      <c r="E7545" s="45"/>
      <c r="F7545" s="45"/>
    </row>
    <row r="7546" spans="1:6" ht="12.75" customHeight="1">
      <c r="A7546" s="41" t="s">
        <v>15117</v>
      </c>
      <c r="B7546" s="42" t="s">
        <v>14266</v>
      </c>
      <c r="C7546" s="7"/>
      <c r="D7546" s="45"/>
      <c r="E7546" s="45"/>
      <c r="F7546" s="45"/>
    </row>
    <row r="7547" spans="1:6" ht="12.75" customHeight="1">
      <c r="A7547" s="41" t="s">
        <v>15118</v>
      </c>
      <c r="B7547" s="42" t="s">
        <v>15033</v>
      </c>
      <c r="C7547" s="7"/>
      <c r="D7547" s="45"/>
      <c r="E7547" s="45"/>
      <c r="F7547" s="45"/>
    </row>
    <row r="7548" spans="1:6" ht="12.75" customHeight="1">
      <c r="A7548" s="41" t="s">
        <v>15119</v>
      </c>
      <c r="B7548" s="42" t="s">
        <v>15035</v>
      </c>
      <c r="C7548" s="7"/>
      <c r="D7548" s="45"/>
      <c r="E7548" s="45"/>
      <c r="F7548" s="45"/>
    </row>
    <row r="7549" spans="1:6" ht="12.75" customHeight="1">
      <c r="A7549" s="41" t="s">
        <v>15120</v>
      </c>
      <c r="B7549" s="42" t="s">
        <v>15037</v>
      </c>
      <c r="C7549" s="7"/>
      <c r="D7549" s="45"/>
      <c r="E7549" s="45"/>
      <c r="F7549" s="45"/>
    </row>
    <row r="7550" spans="1:6" ht="12.75" customHeight="1">
      <c r="A7550" s="41" t="s">
        <v>15121</v>
      </c>
      <c r="B7550" s="42" t="s">
        <v>15039</v>
      </c>
      <c r="C7550" s="7"/>
      <c r="D7550" s="45"/>
      <c r="E7550" s="45"/>
      <c r="F7550" s="45"/>
    </row>
    <row r="7551" spans="1:6" ht="12.75" customHeight="1">
      <c r="A7551" s="41" t="s">
        <v>15122</v>
      </c>
      <c r="B7551" s="42" t="s">
        <v>15041</v>
      </c>
      <c r="C7551" s="7"/>
      <c r="D7551" s="45"/>
      <c r="E7551" s="45"/>
      <c r="F7551" s="45"/>
    </row>
    <row r="7552" spans="1:6" ht="12.75" customHeight="1">
      <c r="A7552" s="41" t="s">
        <v>15123</v>
      </c>
      <c r="B7552" s="42" t="s">
        <v>15124</v>
      </c>
      <c r="C7552" s="7"/>
      <c r="D7552" s="45"/>
      <c r="E7552" s="45"/>
      <c r="F7552" s="45"/>
    </row>
    <row r="7553" spans="1:6" ht="12.75" customHeight="1">
      <c r="A7553" s="41" t="s">
        <v>15125</v>
      </c>
      <c r="B7553" s="42" t="s">
        <v>15126</v>
      </c>
      <c r="C7553" s="7"/>
      <c r="D7553" s="45"/>
      <c r="E7553" s="45"/>
      <c r="F7553" s="45"/>
    </row>
    <row r="7554" spans="1:6" ht="12.75" customHeight="1">
      <c r="A7554" s="41" t="s">
        <v>15127</v>
      </c>
      <c r="B7554" s="42" t="s">
        <v>15128</v>
      </c>
      <c r="C7554" s="7"/>
      <c r="D7554" s="45"/>
      <c r="E7554" s="45"/>
      <c r="F7554" s="45"/>
    </row>
    <row r="7555" spans="1:6" ht="12.75" customHeight="1">
      <c r="A7555" s="41" t="s">
        <v>15129</v>
      </c>
      <c r="B7555" s="42" t="s">
        <v>15130</v>
      </c>
      <c r="C7555" s="7"/>
      <c r="D7555" s="45"/>
      <c r="E7555" s="45"/>
      <c r="F7555" s="45"/>
    </row>
    <row r="7556" spans="1:6" ht="12.75" customHeight="1">
      <c r="A7556" s="41" t="s">
        <v>15131</v>
      </c>
      <c r="B7556" s="42" t="s">
        <v>377</v>
      </c>
      <c r="C7556" s="7"/>
      <c r="D7556" s="45"/>
      <c r="E7556" s="45"/>
      <c r="F7556" s="45"/>
    </row>
    <row r="7557" spans="1:6" ht="12.75" customHeight="1">
      <c r="A7557" s="41" t="s">
        <v>15132</v>
      </c>
      <c r="B7557" s="42" t="s">
        <v>15133</v>
      </c>
      <c r="C7557" s="7"/>
      <c r="D7557" s="45"/>
      <c r="E7557" s="45"/>
      <c r="F7557" s="45"/>
    </row>
    <row r="7558" spans="1:6" ht="12.75" customHeight="1">
      <c r="A7558" s="41" t="s">
        <v>15134</v>
      </c>
      <c r="B7558" s="42" t="s">
        <v>15135</v>
      </c>
      <c r="C7558" s="7"/>
      <c r="D7558" s="45"/>
      <c r="E7558" s="45"/>
      <c r="F7558" s="45"/>
    </row>
    <row r="7559" spans="1:6" ht="12.75" customHeight="1">
      <c r="A7559" s="41" t="s">
        <v>15136</v>
      </c>
      <c r="B7559" s="42" t="s">
        <v>15137</v>
      </c>
      <c r="C7559" s="7"/>
      <c r="D7559" s="45"/>
      <c r="E7559" s="45"/>
      <c r="F7559" s="45"/>
    </row>
    <row r="7560" spans="1:6" ht="12.75" customHeight="1">
      <c r="A7560" s="41">
        <v>8552</v>
      </c>
      <c r="B7560" s="42" t="s">
        <v>15138</v>
      </c>
      <c r="C7560" s="7"/>
      <c r="D7560" s="45"/>
      <c r="E7560" s="45"/>
      <c r="F7560" s="45"/>
    </row>
    <row r="7561" spans="1:6" ht="12.75" customHeight="1">
      <c r="A7561" s="41">
        <v>8553</v>
      </c>
      <c r="B7561" s="42" t="s">
        <v>15139</v>
      </c>
      <c r="C7561" s="7"/>
      <c r="D7561" s="45"/>
      <c r="E7561" s="45"/>
      <c r="F7561" s="45"/>
    </row>
    <row r="7562" spans="1:6" ht="12.75" customHeight="1">
      <c r="A7562" s="41">
        <v>8554</v>
      </c>
      <c r="B7562" s="42" t="s">
        <v>15140</v>
      </c>
      <c r="C7562" s="7"/>
      <c r="D7562" s="45"/>
      <c r="E7562" s="45"/>
      <c r="F7562" s="45"/>
    </row>
    <row r="7563" spans="1:6" ht="12.75" customHeight="1">
      <c r="A7563" s="41">
        <v>8555</v>
      </c>
      <c r="B7563" s="42" t="s">
        <v>15141</v>
      </c>
      <c r="C7563" s="7"/>
      <c r="D7563" s="45"/>
      <c r="E7563" s="45"/>
      <c r="F7563" s="45"/>
    </row>
    <row r="7564" spans="1:6" ht="12.75" customHeight="1">
      <c r="A7564" s="41">
        <v>8556</v>
      </c>
      <c r="B7564" s="42" t="s">
        <v>15142</v>
      </c>
      <c r="C7564" s="7"/>
      <c r="D7564" s="45"/>
      <c r="E7564" s="45"/>
      <c r="F7564" s="45"/>
    </row>
    <row r="7565" spans="1:6" ht="12.75" customHeight="1">
      <c r="A7565" s="41">
        <v>8557</v>
      </c>
      <c r="B7565" s="42" t="s">
        <v>15143</v>
      </c>
      <c r="C7565" s="7"/>
      <c r="D7565" s="45"/>
      <c r="E7565" s="45"/>
      <c r="F7565" s="45"/>
    </row>
    <row r="7566" spans="1:6" ht="12.75" customHeight="1">
      <c r="A7566" s="41">
        <v>8558</v>
      </c>
      <c r="B7566" s="42" t="s">
        <v>15144</v>
      </c>
      <c r="C7566" s="7"/>
      <c r="D7566" s="45"/>
      <c r="E7566" s="45"/>
      <c r="F7566" s="45"/>
    </row>
    <row r="7567" spans="1:6" ht="12.75" customHeight="1">
      <c r="A7567" s="41">
        <v>8559</v>
      </c>
      <c r="B7567" s="42" t="s">
        <v>15145</v>
      </c>
      <c r="C7567" s="7"/>
      <c r="D7567" s="45"/>
      <c r="E7567" s="45"/>
      <c r="F7567" s="45"/>
    </row>
    <row r="7568" spans="1:6" ht="12.75" customHeight="1">
      <c r="A7568" s="41">
        <v>8560</v>
      </c>
      <c r="B7568" s="42" t="s">
        <v>15146</v>
      </c>
      <c r="C7568" s="7"/>
      <c r="D7568" s="45"/>
      <c r="E7568" s="45"/>
      <c r="F7568" s="45"/>
    </row>
    <row r="7569" spans="1:6" ht="12.75" customHeight="1">
      <c r="A7569" s="41" t="s">
        <v>15147</v>
      </c>
      <c r="B7569" s="42" t="s">
        <v>15148</v>
      </c>
      <c r="C7569" s="7"/>
      <c r="D7569" s="45"/>
      <c r="E7569" s="45"/>
      <c r="F7569" s="45"/>
    </row>
    <row r="7570" spans="1:6" ht="12.75" customHeight="1">
      <c r="A7570" s="41" t="s">
        <v>15149</v>
      </c>
      <c r="B7570" s="42" t="s">
        <v>15150</v>
      </c>
      <c r="C7570" s="7"/>
      <c r="D7570" s="45"/>
      <c r="E7570" s="45"/>
      <c r="F7570" s="45"/>
    </row>
    <row r="7571" spans="1:6" ht="12.75" customHeight="1">
      <c r="A7571" s="41" t="s">
        <v>15151</v>
      </c>
      <c r="B7571" s="42" t="s">
        <v>15152</v>
      </c>
      <c r="C7571" s="7"/>
      <c r="D7571" s="45"/>
      <c r="E7571" s="45"/>
      <c r="F7571" s="45"/>
    </row>
    <row r="7572" spans="1:6" ht="12.75" customHeight="1">
      <c r="A7572" s="41" t="s">
        <v>15153</v>
      </c>
      <c r="B7572" s="42" t="s">
        <v>15154</v>
      </c>
      <c r="C7572" s="7"/>
      <c r="D7572" s="45"/>
      <c r="E7572" s="45"/>
      <c r="F7572" s="45"/>
    </row>
    <row r="7573" spans="1:6" ht="12.75" customHeight="1">
      <c r="A7573" s="41" t="s">
        <v>15155</v>
      </c>
      <c r="B7573" s="42" t="s">
        <v>15156</v>
      </c>
      <c r="C7573" s="7"/>
      <c r="D7573" s="45"/>
      <c r="E7573" s="45"/>
      <c r="F7573" s="45"/>
    </row>
    <row r="7574" spans="1:6" ht="12.75" customHeight="1">
      <c r="A7574" s="41" t="s">
        <v>15157</v>
      </c>
      <c r="B7574" s="42" t="s">
        <v>15158</v>
      </c>
      <c r="C7574" s="7"/>
      <c r="D7574" s="45"/>
      <c r="E7574" s="45"/>
      <c r="F7574" s="45"/>
    </row>
    <row r="7575" spans="1:6" ht="12.75" customHeight="1">
      <c r="A7575" s="41" t="s">
        <v>15159</v>
      </c>
      <c r="B7575" s="42" t="s">
        <v>15160</v>
      </c>
      <c r="C7575" s="7"/>
      <c r="D7575" s="45"/>
      <c r="E7575" s="45"/>
      <c r="F7575" s="45"/>
    </row>
    <row r="7576" spans="1:6" ht="12.75" customHeight="1">
      <c r="A7576" s="41" t="s">
        <v>15161</v>
      </c>
      <c r="B7576" s="42" t="s">
        <v>15162</v>
      </c>
      <c r="C7576" s="7"/>
      <c r="D7576" s="45"/>
      <c r="E7576" s="45"/>
      <c r="F7576" s="45"/>
    </row>
    <row r="7577" spans="1:6" ht="12.75" customHeight="1">
      <c r="A7577" s="41" t="s">
        <v>15163</v>
      </c>
      <c r="B7577" s="42" t="s">
        <v>15164</v>
      </c>
      <c r="C7577" s="7"/>
      <c r="D7577" s="45"/>
      <c r="E7577" s="45"/>
      <c r="F7577" s="45"/>
    </row>
    <row r="7578" spans="1:6" ht="12.75" customHeight="1">
      <c r="A7578" s="41" t="s">
        <v>15165</v>
      </c>
      <c r="B7578" s="42" t="s">
        <v>8761</v>
      </c>
      <c r="C7578" s="7"/>
      <c r="D7578" s="45"/>
      <c r="E7578" s="45"/>
      <c r="F7578" s="45"/>
    </row>
    <row r="7579" spans="1:6" ht="12.75" customHeight="1">
      <c r="A7579" s="41" t="s">
        <v>15166</v>
      </c>
      <c r="B7579" s="42" t="s">
        <v>15167</v>
      </c>
      <c r="C7579" s="7"/>
      <c r="D7579" s="45"/>
      <c r="E7579" s="45"/>
      <c r="F7579" s="45"/>
    </row>
    <row r="7580" spans="1:6" ht="12.75" customHeight="1">
      <c r="A7580" s="41" t="s">
        <v>15168</v>
      </c>
      <c r="B7580" s="42" t="s">
        <v>15169</v>
      </c>
      <c r="C7580" s="7"/>
      <c r="D7580" s="45"/>
      <c r="E7580" s="45"/>
      <c r="F7580" s="45"/>
    </row>
    <row r="7581" spans="1:6" ht="12.75" customHeight="1">
      <c r="A7581" s="41" t="s">
        <v>15170</v>
      </c>
      <c r="B7581" s="42" t="s">
        <v>15171</v>
      </c>
      <c r="C7581" s="7"/>
      <c r="D7581" s="45"/>
      <c r="E7581" s="45"/>
      <c r="F7581" s="45"/>
    </row>
    <row r="7582" spans="1:6" ht="12.75" customHeight="1">
      <c r="A7582" s="41" t="s">
        <v>15172</v>
      </c>
      <c r="B7582" s="42" t="s">
        <v>15173</v>
      </c>
      <c r="C7582" s="7"/>
      <c r="D7582" s="45"/>
      <c r="E7582" s="45"/>
      <c r="F7582" s="45"/>
    </row>
    <row r="7583" spans="1:6" ht="12.75" customHeight="1">
      <c r="A7583" s="41" t="s">
        <v>15174</v>
      </c>
      <c r="B7583" s="42" t="s">
        <v>15175</v>
      </c>
      <c r="C7583" s="7"/>
      <c r="D7583" s="45"/>
      <c r="E7583" s="45"/>
      <c r="F7583" s="45"/>
    </row>
    <row r="7584" spans="1:6" ht="12.75" customHeight="1">
      <c r="A7584" s="41" t="s">
        <v>15176</v>
      </c>
      <c r="B7584" s="42" t="s">
        <v>15177</v>
      </c>
      <c r="C7584" s="7"/>
      <c r="D7584" s="45"/>
      <c r="E7584" s="45"/>
      <c r="F7584" s="45"/>
    </row>
    <row r="7585" spans="1:6" ht="12.75" customHeight="1">
      <c r="A7585" s="41" t="s">
        <v>15178</v>
      </c>
      <c r="B7585" s="42" t="s">
        <v>15179</v>
      </c>
      <c r="C7585" s="7"/>
      <c r="D7585" s="45"/>
      <c r="E7585" s="45"/>
      <c r="F7585" s="45"/>
    </row>
    <row r="7586" spans="1:6" ht="12.75" customHeight="1">
      <c r="A7586" s="41" t="s">
        <v>15180</v>
      </c>
      <c r="B7586" s="42" t="s">
        <v>15181</v>
      </c>
      <c r="C7586" s="7"/>
      <c r="D7586" s="45"/>
      <c r="E7586" s="45"/>
      <c r="F7586" s="45"/>
    </row>
    <row r="7587" spans="1:6" ht="12.75" customHeight="1">
      <c r="A7587" s="41" t="s">
        <v>15182</v>
      </c>
      <c r="B7587" s="42" t="s">
        <v>15183</v>
      </c>
      <c r="C7587" s="7"/>
      <c r="D7587" s="45"/>
      <c r="E7587" s="45"/>
      <c r="F7587" s="45"/>
    </row>
    <row r="7588" spans="1:6" ht="12.75" customHeight="1">
      <c r="A7588" s="41" t="s">
        <v>15184</v>
      </c>
      <c r="B7588" s="42" t="s">
        <v>15169</v>
      </c>
      <c r="C7588" s="7"/>
      <c r="D7588" s="45"/>
      <c r="E7588" s="45"/>
      <c r="F7588" s="45"/>
    </row>
    <row r="7589" spans="1:6" ht="12.75" customHeight="1">
      <c r="A7589" s="41" t="s">
        <v>15185</v>
      </c>
      <c r="B7589" s="42" t="s">
        <v>15186</v>
      </c>
      <c r="C7589" s="7"/>
      <c r="D7589" s="45"/>
      <c r="E7589" s="45"/>
      <c r="F7589" s="45"/>
    </row>
    <row r="7590" spans="1:6" ht="12.75" customHeight="1">
      <c r="A7590" s="41" t="s">
        <v>15187</v>
      </c>
      <c r="B7590" s="42" t="s">
        <v>15188</v>
      </c>
      <c r="C7590" s="7"/>
      <c r="D7590" s="45"/>
      <c r="E7590" s="45"/>
      <c r="F7590" s="45"/>
    </row>
    <row r="7591" spans="1:6" ht="12.75" customHeight="1">
      <c r="A7591" s="41" t="s">
        <v>15189</v>
      </c>
      <c r="B7591" s="42" t="s">
        <v>15179</v>
      </c>
      <c r="C7591" s="7"/>
      <c r="D7591" s="45"/>
      <c r="E7591" s="45"/>
      <c r="F7591" s="45"/>
    </row>
    <row r="7592" spans="1:6" ht="12.75" customHeight="1">
      <c r="A7592" s="41" t="s">
        <v>15190</v>
      </c>
      <c r="B7592" s="42" t="s">
        <v>15181</v>
      </c>
      <c r="C7592" s="7"/>
      <c r="D7592" s="45"/>
      <c r="E7592" s="45"/>
      <c r="F7592" s="45"/>
    </row>
    <row r="7593" spans="1:6" ht="12.75" customHeight="1">
      <c r="A7593" s="41" t="s">
        <v>15191</v>
      </c>
      <c r="B7593" s="42" t="s">
        <v>15192</v>
      </c>
      <c r="C7593" s="7"/>
      <c r="D7593" s="45"/>
      <c r="E7593" s="45"/>
      <c r="F7593" s="45"/>
    </row>
    <row r="7594" spans="1:6" ht="12.75" customHeight="1">
      <c r="A7594" s="41" t="s">
        <v>15193</v>
      </c>
      <c r="B7594" s="42" t="s">
        <v>15194</v>
      </c>
      <c r="C7594" s="7"/>
      <c r="D7594" s="45"/>
      <c r="E7594" s="45"/>
      <c r="F7594" s="45"/>
    </row>
    <row r="7595" spans="1:6" ht="12.75" customHeight="1">
      <c r="A7595" s="41" t="s">
        <v>15195</v>
      </c>
      <c r="B7595" s="42" t="s">
        <v>15196</v>
      </c>
      <c r="C7595" s="7"/>
      <c r="D7595" s="45"/>
      <c r="E7595" s="45"/>
      <c r="F7595" s="45"/>
    </row>
    <row r="7596" spans="1:6" ht="12.75" customHeight="1">
      <c r="A7596" s="41" t="s">
        <v>15197</v>
      </c>
      <c r="B7596" s="42" t="s">
        <v>15198</v>
      </c>
      <c r="C7596" s="7"/>
      <c r="D7596" s="45"/>
      <c r="E7596" s="45"/>
      <c r="F7596" s="45"/>
    </row>
    <row r="7597" spans="1:6" ht="12.75" customHeight="1">
      <c r="A7597" s="41" t="s">
        <v>15199</v>
      </c>
      <c r="B7597" s="42" t="s">
        <v>15200</v>
      </c>
      <c r="C7597" s="7"/>
      <c r="D7597" s="45"/>
      <c r="E7597" s="45"/>
      <c r="F7597" s="45"/>
    </row>
    <row r="7598" spans="1:6" ht="12.75" customHeight="1">
      <c r="A7598" s="41" t="s">
        <v>15201</v>
      </c>
      <c r="B7598" s="42" t="s">
        <v>15202</v>
      </c>
      <c r="C7598" s="7"/>
      <c r="D7598" s="45"/>
      <c r="E7598" s="45"/>
      <c r="F7598" s="45"/>
    </row>
    <row r="7599" spans="1:6" ht="12.75" customHeight="1">
      <c r="A7599" s="41" t="s">
        <v>15203</v>
      </c>
      <c r="B7599" s="42" t="s">
        <v>15204</v>
      </c>
      <c r="C7599" s="7"/>
      <c r="D7599" s="45"/>
      <c r="E7599" s="45"/>
      <c r="F7599" s="45"/>
    </row>
    <row r="7600" spans="1:6" ht="12.75" customHeight="1">
      <c r="A7600" s="41" t="s">
        <v>15205</v>
      </c>
      <c r="B7600" s="42" t="s">
        <v>15206</v>
      </c>
      <c r="C7600" s="7"/>
      <c r="D7600" s="45"/>
      <c r="E7600" s="45"/>
      <c r="F7600" s="45"/>
    </row>
    <row r="7601" spans="1:6" ht="12.75" customHeight="1">
      <c r="A7601" s="41" t="s">
        <v>15207</v>
      </c>
      <c r="B7601" s="42" t="s">
        <v>15208</v>
      </c>
      <c r="C7601" s="7"/>
      <c r="D7601" s="45"/>
      <c r="E7601" s="45"/>
      <c r="F7601" s="45"/>
    </row>
    <row r="7602" spans="1:6" ht="12.75" customHeight="1">
      <c r="A7602" s="41" t="s">
        <v>15209</v>
      </c>
      <c r="B7602" s="42" t="s">
        <v>15210</v>
      </c>
      <c r="C7602" s="7"/>
      <c r="D7602" s="45"/>
      <c r="E7602" s="45"/>
      <c r="F7602" s="45"/>
    </row>
    <row r="7603" spans="1:6" ht="12.75" customHeight="1">
      <c r="A7603" s="41" t="s">
        <v>15211</v>
      </c>
      <c r="B7603" s="42" t="s">
        <v>15212</v>
      </c>
      <c r="C7603" s="7"/>
      <c r="D7603" s="45"/>
      <c r="E7603" s="45"/>
      <c r="F7603" s="45"/>
    </row>
    <row r="7604" spans="1:6" ht="12.75" customHeight="1">
      <c r="A7604" s="41" t="s">
        <v>15213</v>
      </c>
      <c r="B7604" s="42" t="s">
        <v>15101</v>
      </c>
      <c r="C7604" s="7"/>
      <c r="D7604" s="45"/>
      <c r="E7604" s="45"/>
      <c r="F7604" s="45"/>
    </row>
    <row r="7605" spans="1:6" ht="12.75" customHeight="1">
      <c r="A7605" s="41" t="s">
        <v>15214</v>
      </c>
      <c r="B7605" s="42" t="s">
        <v>15103</v>
      </c>
      <c r="C7605" s="7"/>
      <c r="D7605" s="45"/>
      <c r="E7605" s="45"/>
      <c r="F7605" s="45"/>
    </row>
    <row r="7606" spans="1:6" ht="12.75" customHeight="1">
      <c r="A7606" s="41" t="s">
        <v>15215</v>
      </c>
      <c r="B7606" s="42" t="s">
        <v>15216</v>
      </c>
      <c r="C7606" s="7"/>
      <c r="D7606" s="45"/>
      <c r="E7606" s="45"/>
      <c r="F7606" s="45"/>
    </row>
    <row r="7607" spans="1:6" ht="12.75" customHeight="1">
      <c r="A7607" s="41" t="s">
        <v>15217</v>
      </c>
      <c r="B7607" s="42" t="s">
        <v>15218</v>
      </c>
      <c r="C7607" s="7"/>
      <c r="D7607" s="45"/>
      <c r="E7607" s="45"/>
      <c r="F7607" s="45"/>
    </row>
    <row r="7608" spans="1:6" ht="12.75" customHeight="1">
      <c r="A7608" s="41" t="s">
        <v>15219</v>
      </c>
      <c r="B7608" s="42" t="s">
        <v>15220</v>
      </c>
      <c r="C7608" s="7"/>
      <c r="D7608" s="45"/>
      <c r="E7608" s="45"/>
      <c r="F7608" s="45"/>
    </row>
    <row r="7609" spans="1:6" ht="12.75" customHeight="1">
      <c r="A7609" s="41" t="s">
        <v>15221</v>
      </c>
      <c r="B7609" s="42" t="s">
        <v>15222</v>
      </c>
      <c r="C7609" s="7"/>
      <c r="D7609" s="45"/>
      <c r="E7609" s="45"/>
      <c r="F7609" s="45"/>
    </row>
    <row r="7610" spans="1:6" ht="12.75" customHeight="1">
      <c r="A7610" s="41" t="s">
        <v>15223</v>
      </c>
      <c r="B7610" s="42" t="s">
        <v>15224</v>
      </c>
      <c r="C7610" s="7"/>
      <c r="D7610" s="45"/>
      <c r="E7610" s="45"/>
      <c r="F7610" s="45"/>
    </row>
    <row r="7611" spans="1:6" ht="12.75" customHeight="1">
      <c r="A7611" s="41" t="s">
        <v>15225</v>
      </c>
      <c r="B7611" s="42" t="s">
        <v>15226</v>
      </c>
      <c r="C7611" s="7"/>
      <c r="D7611" s="45"/>
      <c r="E7611" s="45"/>
      <c r="F7611" s="45"/>
    </row>
    <row r="7612" spans="1:6" ht="12.75" customHeight="1">
      <c r="A7612" s="41" t="s">
        <v>15227</v>
      </c>
      <c r="B7612" s="42" t="s">
        <v>15228</v>
      </c>
      <c r="C7612" s="7"/>
      <c r="D7612" s="45"/>
      <c r="E7612" s="45"/>
      <c r="F7612" s="45"/>
    </row>
    <row r="7613" spans="1:6" ht="12.75" customHeight="1">
      <c r="A7613" s="41" t="s">
        <v>15229</v>
      </c>
      <c r="B7613" s="42" t="s">
        <v>15230</v>
      </c>
      <c r="C7613" s="7"/>
      <c r="D7613" s="45"/>
      <c r="E7613" s="45"/>
      <c r="F7613" s="45"/>
    </row>
    <row r="7614" spans="1:6" ht="12.75" customHeight="1">
      <c r="A7614" s="41" t="s">
        <v>15231</v>
      </c>
      <c r="B7614" s="42" t="s">
        <v>15232</v>
      </c>
      <c r="C7614" s="7"/>
      <c r="D7614" s="45"/>
      <c r="E7614" s="45"/>
      <c r="F7614" s="45"/>
    </row>
    <row r="7615" spans="1:6" ht="12.75" customHeight="1">
      <c r="A7615" s="41" t="s">
        <v>15233</v>
      </c>
      <c r="B7615" s="42" t="s">
        <v>15234</v>
      </c>
      <c r="C7615" s="7"/>
      <c r="D7615" s="45"/>
      <c r="E7615" s="45"/>
      <c r="F7615" s="45"/>
    </row>
    <row r="7616" spans="1:6" ht="12.75" customHeight="1">
      <c r="A7616" s="41" t="s">
        <v>15235</v>
      </c>
      <c r="B7616" s="42" t="s">
        <v>15236</v>
      </c>
      <c r="C7616" s="7"/>
      <c r="D7616" s="45"/>
      <c r="E7616" s="45"/>
      <c r="F7616" s="45"/>
    </row>
    <row r="7617" spans="1:6" ht="12.75" customHeight="1">
      <c r="A7617" s="41" t="s">
        <v>15237</v>
      </c>
      <c r="B7617" s="42" t="s">
        <v>15238</v>
      </c>
      <c r="C7617" s="7"/>
      <c r="D7617" s="45"/>
      <c r="E7617" s="45"/>
      <c r="F7617" s="45"/>
    </row>
    <row r="7618" spans="1:6" ht="12.75" customHeight="1">
      <c r="A7618" s="41" t="s">
        <v>15239</v>
      </c>
      <c r="B7618" s="42" t="s">
        <v>15240</v>
      </c>
      <c r="C7618" s="7"/>
      <c r="D7618" s="45"/>
      <c r="E7618" s="45"/>
      <c r="F7618" s="45"/>
    </row>
    <row r="7619" spans="1:6" ht="12.75" customHeight="1">
      <c r="A7619" s="41" t="s">
        <v>15241</v>
      </c>
      <c r="B7619" s="42" t="s">
        <v>15242</v>
      </c>
      <c r="C7619" s="7"/>
      <c r="D7619" s="45"/>
      <c r="E7619" s="45"/>
      <c r="F7619" s="45"/>
    </row>
    <row r="7620" spans="1:6" ht="12.75" customHeight="1">
      <c r="A7620" s="41" t="s">
        <v>15243</v>
      </c>
      <c r="B7620" s="42" t="s">
        <v>15244</v>
      </c>
      <c r="C7620" s="7"/>
      <c r="D7620" s="45"/>
      <c r="E7620" s="45"/>
      <c r="F7620" s="45"/>
    </row>
    <row r="7621" spans="1:6" ht="12.75" customHeight="1">
      <c r="A7621" s="41" t="s">
        <v>15245</v>
      </c>
      <c r="B7621" s="42" t="s">
        <v>15246</v>
      </c>
      <c r="C7621" s="7"/>
      <c r="D7621" s="45"/>
      <c r="E7621" s="45"/>
      <c r="F7621" s="45"/>
    </row>
    <row r="7622" spans="1:6" ht="12.75" customHeight="1">
      <c r="A7622" s="41" t="s">
        <v>15247</v>
      </c>
      <c r="B7622" s="42" t="s">
        <v>15248</v>
      </c>
      <c r="C7622" s="7"/>
      <c r="D7622" s="45"/>
      <c r="E7622" s="45"/>
      <c r="F7622" s="45"/>
    </row>
    <row r="7623" spans="1:6" ht="12.75" customHeight="1">
      <c r="A7623" s="41" t="s">
        <v>15249</v>
      </c>
      <c r="B7623" s="42" t="s">
        <v>15250</v>
      </c>
      <c r="C7623" s="7"/>
      <c r="D7623" s="45"/>
      <c r="E7623" s="45"/>
      <c r="F7623" s="45"/>
    </row>
    <row r="7624" spans="1:6" ht="12.75" customHeight="1">
      <c r="A7624" s="41" t="s">
        <v>15251</v>
      </c>
      <c r="B7624" s="42" t="s">
        <v>15252</v>
      </c>
      <c r="C7624" s="7"/>
      <c r="D7624" s="45"/>
      <c r="E7624" s="45"/>
      <c r="F7624" s="45"/>
    </row>
    <row r="7625" spans="1:6" ht="12.75" customHeight="1">
      <c r="A7625" s="41" t="s">
        <v>15253</v>
      </c>
      <c r="B7625" s="42" t="s">
        <v>15254</v>
      </c>
      <c r="C7625" s="7"/>
      <c r="D7625" s="45"/>
      <c r="E7625" s="45"/>
      <c r="F7625" s="45"/>
    </row>
    <row r="7626" spans="1:6" ht="12.75" customHeight="1">
      <c r="A7626" s="41" t="s">
        <v>15255</v>
      </c>
      <c r="B7626" s="42" t="s">
        <v>15256</v>
      </c>
      <c r="C7626" s="7"/>
      <c r="D7626" s="45"/>
      <c r="E7626" s="45"/>
      <c r="F7626" s="45"/>
    </row>
    <row r="7627" spans="1:6" ht="12.75" customHeight="1">
      <c r="A7627" s="41" t="s">
        <v>15257</v>
      </c>
      <c r="B7627" s="42" t="s">
        <v>15258</v>
      </c>
      <c r="C7627" s="7"/>
      <c r="D7627" s="45"/>
      <c r="E7627" s="45"/>
      <c r="F7627" s="45"/>
    </row>
    <row r="7628" spans="1:6" ht="12.75" customHeight="1">
      <c r="A7628" s="41" t="s">
        <v>15259</v>
      </c>
      <c r="B7628" s="42" t="s">
        <v>15260</v>
      </c>
      <c r="C7628" s="7"/>
      <c r="D7628" s="45"/>
      <c r="E7628" s="45"/>
      <c r="F7628" s="45"/>
    </row>
    <row r="7629" spans="1:6" ht="12.75" customHeight="1">
      <c r="A7629" s="41" t="s">
        <v>15261</v>
      </c>
      <c r="B7629" s="42" t="s">
        <v>15262</v>
      </c>
      <c r="C7629" s="7"/>
      <c r="D7629" s="45"/>
      <c r="E7629" s="45"/>
      <c r="F7629" s="45"/>
    </row>
    <row r="7630" spans="1:6" ht="12.75" customHeight="1">
      <c r="A7630" s="41" t="s">
        <v>15263</v>
      </c>
      <c r="B7630" s="42" t="s">
        <v>15264</v>
      </c>
      <c r="C7630" s="7"/>
      <c r="D7630" s="45"/>
      <c r="E7630" s="45"/>
      <c r="F7630" s="45"/>
    </row>
    <row r="7631" spans="1:6" ht="12.75" customHeight="1">
      <c r="A7631" s="41" t="s">
        <v>15265</v>
      </c>
      <c r="B7631" s="42" t="s">
        <v>15266</v>
      </c>
      <c r="C7631" s="7"/>
      <c r="D7631" s="45"/>
      <c r="E7631" s="45"/>
      <c r="F7631" s="45"/>
    </row>
    <row r="7632" spans="1:6" ht="12.75" customHeight="1">
      <c r="A7632" s="41" t="s">
        <v>15267</v>
      </c>
      <c r="B7632" s="42" t="s">
        <v>15268</v>
      </c>
      <c r="C7632" s="7"/>
      <c r="D7632" s="45"/>
      <c r="E7632" s="45"/>
      <c r="F7632" s="45"/>
    </row>
    <row r="7633" spans="1:6" ht="12.75" customHeight="1">
      <c r="A7633" s="41" t="s">
        <v>15269</v>
      </c>
      <c r="B7633" s="42" t="s">
        <v>15270</v>
      </c>
      <c r="C7633" s="7"/>
      <c r="D7633" s="45"/>
      <c r="E7633" s="45"/>
      <c r="F7633" s="45"/>
    </row>
    <row r="7634" spans="1:6" ht="12.75" customHeight="1">
      <c r="A7634" s="41" t="s">
        <v>15271</v>
      </c>
      <c r="B7634" s="42" t="s">
        <v>15272</v>
      </c>
      <c r="C7634" s="7"/>
      <c r="D7634" s="45"/>
      <c r="E7634" s="45"/>
      <c r="F7634" s="45"/>
    </row>
    <row r="7635" spans="1:6" ht="12.75" customHeight="1">
      <c r="A7635" s="41" t="s">
        <v>15273</v>
      </c>
      <c r="B7635" s="42" t="s">
        <v>15274</v>
      </c>
      <c r="C7635" s="7"/>
      <c r="D7635" s="45"/>
      <c r="E7635" s="45"/>
      <c r="F7635" s="45"/>
    </row>
    <row r="7636" spans="1:6" ht="12.75" customHeight="1">
      <c r="A7636" s="41" t="s">
        <v>15275</v>
      </c>
      <c r="B7636" s="42" t="s">
        <v>15276</v>
      </c>
      <c r="C7636" s="7"/>
      <c r="D7636" s="45"/>
      <c r="E7636" s="45"/>
      <c r="F7636" s="45"/>
    </row>
    <row r="7637" spans="1:6" ht="12.75" customHeight="1">
      <c r="A7637" s="41" t="s">
        <v>15277</v>
      </c>
      <c r="B7637" s="42" t="s">
        <v>15278</v>
      </c>
      <c r="C7637" s="7"/>
      <c r="D7637" s="45"/>
      <c r="E7637" s="45"/>
      <c r="F7637" s="45"/>
    </row>
    <row r="7638" spans="1:6" ht="12.75" customHeight="1">
      <c r="A7638" s="41" t="s">
        <v>15279</v>
      </c>
      <c r="B7638" s="42" t="s">
        <v>15280</v>
      </c>
      <c r="C7638" s="7"/>
      <c r="D7638" s="45"/>
      <c r="E7638" s="45"/>
      <c r="F7638" s="45"/>
    </row>
    <row r="7639" spans="1:6" ht="12.75" customHeight="1">
      <c r="A7639" s="41" t="s">
        <v>15281</v>
      </c>
      <c r="B7639" s="42" t="s">
        <v>15144</v>
      </c>
      <c r="C7639" s="7"/>
      <c r="D7639" s="45"/>
      <c r="E7639" s="45"/>
      <c r="F7639" s="45"/>
    </row>
    <row r="7640" spans="1:6" ht="12.75" customHeight="1">
      <c r="A7640" s="41" t="s">
        <v>15282</v>
      </c>
      <c r="B7640" s="42" t="s">
        <v>15283</v>
      </c>
      <c r="C7640" s="7"/>
      <c r="D7640" s="45"/>
      <c r="E7640" s="45"/>
      <c r="F7640" s="45"/>
    </row>
    <row r="7641" spans="1:6" ht="12.75" customHeight="1">
      <c r="A7641" s="41" t="s">
        <v>15284</v>
      </c>
      <c r="B7641" s="42" t="s">
        <v>15285</v>
      </c>
      <c r="C7641" s="7"/>
      <c r="D7641" s="45"/>
      <c r="E7641" s="45"/>
      <c r="F7641" s="45"/>
    </row>
    <row r="7642" spans="1:6" ht="12.75" customHeight="1">
      <c r="A7642" s="41" t="s">
        <v>15286</v>
      </c>
      <c r="B7642" s="42" t="s">
        <v>15287</v>
      </c>
      <c r="C7642" s="7"/>
      <c r="D7642" s="45"/>
      <c r="E7642" s="45"/>
      <c r="F7642" s="45"/>
    </row>
    <row r="7643" spans="1:6" ht="12.75" customHeight="1">
      <c r="A7643" s="41" t="s">
        <v>15288</v>
      </c>
      <c r="B7643" s="42" t="s">
        <v>15289</v>
      </c>
      <c r="C7643" s="7"/>
      <c r="D7643" s="45"/>
      <c r="E7643" s="45"/>
      <c r="F7643" s="45"/>
    </row>
    <row r="7644" spans="1:6" ht="12.75" customHeight="1">
      <c r="A7644" s="41" t="s">
        <v>15290</v>
      </c>
      <c r="B7644" s="42" t="s">
        <v>8761</v>
      </c>
      <c r="C7644" s="7"/>
      <c r="D7644" s="45"/>
      <c r="E7644" s="45"/>
      <c r="F7644" s="45"/>
    </row>
    <row r="7645" spans="1:6" ht="12.75" customHeight="1">
      <c r="A7645" s="41" t="s">
        <v>15291</v>
      </c>
      <c r="B7645" s="42" t="s">
        <v>15292</v>
      </c>
      <c r="C7645" s="7"/>
      <c r="D7645" s="45"/>
      <c r="E7645" s="45"/>
      <c r="F7645" s="45"/>
    </row>
    <row r="7646" spans="1:6" ht="12.75" customHeight="1">
      <c r="A7646" s="41" t="s">
        <v>15293</v>
      </c>
      <c r="B7646" s="42" t="s">
        <v>15294</v>
      </c>
      <c r="C7646" s="7"/>
      <c r="D7646" s="45"/>
      <c r="E7646" s="45"/>
      <c r="F7646" s="45"/>
    </row>
    <row r="7647" spans="1:6" ht="12.75" customHeight="1">
      <c r="A7647" s="41" t="s">
        <v>15295</v>
      </c>
      <c r="B7647" s="42" t="s">
        <v>15296</v>
      </c>
      <c r="C7647" s="7"/>
      <c r="D7647" s="45"/>
      <c r="E7647" s="45"/>
      <c r="F7647" s="45"/>
    </row>
    <row r="7648" spans="1:6" ht="12.75" customHeight="1">
      <c r="A7648" s="41" t="s">
        <v>15297</v>
      </c>
      <c r="B7648" s="42" t="s">
        <v>15298</v>
      </c>
      <c r="C7648" s="7"/>
      <c r="D7648" s="45"/>
      <c r="E7648" s="45"/>
      <c r="F7648" s="45"/>
    </row>
    <row r="7649" spans="1:6" ht="12.75" customHeight="1">
      <c r="A7649" s="41" t="s">
        <v>15299</v>
      </c>
      <c r="B7649" s="42" t="s">
        <v>15300</v>
      </c>
      <c r="C7649" s="7"/>
      <c r="D7649" s="45"/>
      <c r="E7649" s="45"/>
      <c r="F7649" s="45"/>
    </row>
    <row r="7650" spans="1:6" ht="12.75" customHeight="1">
      <c r="A7650" s="41" t="s">
        <v>15301</v>
      </c>
      <c r="B7650" s="42" t="s">
        <v>15302</v>
      </c>
      <c r="C7650" s="7"/>
      <c r="D7650" s="45"/>
      <c r="E7650" s="45"/>
      <c r="F7650" s="45"/>
    </row>
    <row r="7651" spans="1:6" ht="12.75" customHeight="1">
      <c r="A7651" s="41" t="s">
        <v>15303</v>
      </c>
      <c r="B7651" s="42" t="s">
        <v>15304</v>
      </c>
      <c r="C7651" s="7"/>
      <c r="D7651" s="45"/>
      <c r="E7651" s="45"/>
      <c r="F7651" s="45"/>
    </row>
    <row r="7652" spans="1:6" ht="12.75" customHeight="1">
      <c r="A7652" s="41" t="s">
        <v>15305</v>
      </c>
      <c r="B7652" s="42" t="s">
        <v>14266</v>
      </c>
      <c r="C7652" s="7"/>
      <c r="D7652" s="45"/>
      <c r="E7652" s="45"/>
      <c r="F7652" s="45"/>
    </row>
    <row r="7653" spans="1:6" ht="12.75" customHeight="1">
      <c r="A7653" s="41" t="s">
        <v>15306</v>
      </c>
      <c r="B7653" s="42" t="s">
        <v>15307</v>
      </c>
      <c r="C7653" s="7"/>
      <c r="D7653" s="45"/>
      <c r="E7653" s="45"/>
      <c r="F7653" s="45"/>
    </row>
    <row r="7654" spans="1:6" ht="12.75" customHeight="1">
      <c r="A7654" s="41" t="s">
        <v>15308</v>
      </c>
      <c r="B7654" s="42" t="s">
        <v>15309</v>
      </c>
      <c r="C7654" s="7"/>
      <c r="D7654" s="45"/>
      <c r="E7654" s="45"/>
      <c r="F7654" s="45"/>
    </row>
    <row r="7655" spans="1:6" ht="12.75" customHeight="1">
      <c r="A7655" s="41" t="s">
        <v>15310</v>
      </c>
      <c r="B7655" s="42" t="s">
        <v>15311</v>
      </c>
      <c r="C7655" s="7"/>
      <c r="D7655" s="45"/>
      <c r="E7655" s="45"/>
      <c r="F7655" s="45"/>
    </row>
    <row r="7656" spans="1:6" ht="12.75" customHeight="1">
      <c r="A7656" s="41" t="s">
        <v>15312</v>
      </c>
      <c r="B7656" s="42" t="s">
        <v>15313</v>
      </c>
      <c r="C7656" s="7"/>
      <c r="D7656" s="45"/>
      <c r="E7656" s="45"/>
      <c r="F7656" s="45"/>
    </row>
    <row r="7657" spans="1:6" ht="12.75" customHeight="1">
      <c r="A7657" s="41" t="s">
        <v>15314</v>
      </c>
      <c r="B7657" s="42" t="s">
        <v>15315</v>
      </c>
      <c r="C7657" s="7"/>
      <c r="D7657" s="45"/>
      <c r="E7657" s="45"/>
      <c r="F7657" s="45"/>
    </row>
    <row r="7658" spans="1:6" ht="12.75" customHeight="1">
      <c r="A7658" s="41" t="s">
        <v>15316</v>
      </c>
      <c r="B7658" s="42" t="s">
        <v>15317</v>
      </c>
      <c r="C7658" s="7"/>
      <c r="D7658" s="45"/>
      <c r="E7658" s="45"/>
      <c r="F7658" s="45"/>
    </row>
    <row r="7659" spans="1:6" ht="12.75" customHeight="1">
      <c r="A7659" s="41" t="s">
        <v>15318</v>
      </c>
      <c r="B7659" s="42" t="s">
        <v>15319</v>
      </c>
      <c r="C7659" s="7"/>
      <c r="D7659" s="45"/>
      <c r="E7659" s="45"/>
      <c r="F7659" s="45"/>
    </row>
    <row r="7660" spans="1:6" ht="12.75" customHeight="1">
      <c r="A7660" s="41" t="s">
        <v>15320</v>
      </c>
      <c r="B7660" s="42" t="s">
        <v>15321</v>
      </c>
      <c r="C7660" s="7"/>
      <c r="D7660" s="45"/>
      <c r="E7660" s="45"/>
      <c r="F7660" s="45"/>
    </row>
    <row r="7661" spans="1:6" ht="12.75" customHeight="1">
      <c r="A7661" s="41" t="s">
        <v>15322</v>
      </c>
      <c r="B7661" s="42" t="s">
        <v>15323</v>
      </c>
      <c r="C7661" s="7"/>
      <c r="D7661" s="45"/>
      <c r="E7661" s="45"/>
      <c r="F7661" s="45"/>
    </row>
    <row r="7662" spans="1:6" ht="12.75" customHeight="1">
      <c r="A7662" s="41" t="s">
        <v>15324</v>
      </c>
      <c r="B7662" s="42" t="s">
        <v>15325</v>
      </c>
      <c r="C7662" s="7"/>
      <c r="D7662" s="45"/>
      <c r="E7662" s="45"/>
      <c r="F7662" s="45"/>
    </row>
    <row r="7663" spans="1:6" ht="12.75" customHeight="1">
      <c r="A7663" s="41" t="s">
        <v>15326</v>
      </c>
      <c r="B7663" s="42" t="s">
        <v>15327</v>
      </c>
      <c r="C7663" s="7"/>
      <c r="D7663" s="45"/>
      <c r="E7663" s="45"/>
      <c r="F7663" s="45"/>
    </row>
    <row r="7664" spans="1:6" ht="12.75" customHeight="1">
      <c r="A7664" s="41" t="s">
        <v>15328</v>
      </c>
      <c r="B7664" s="42" t="s">
        <v>15329</v>
      </c>
      <c r="C7664" s="7"/>
      <c r="D7664" s="45"/>
      <c r="E7664" s="45"/>
      <c r="F7664" s="45"/>
    </row>
    <row r="7665" spans="1:6" ht="12.75" customHeight="1">
      <c r="A7665" s="41" t="s">
        <v>15330</v>
      </c>
      <c r="B7665" s="42" t="s">
        <v>15331</v>
      </c>
      <c r="C7665" s="7"/>
      <c r="D7665" s="45"/>
      <c r="E7665" s="45"/>
      <c r="F7665" s="45"/>
    </row>
    <row r="7666" spans="1:6" ht="12.75" customHeight="1">
      <c r="A7666" s="41" t="s">
        <v>15332</v>
      </c>
      <c r="B7666" s="42" t="s">
        <v>15333</v>
      </c>
      <c r="C7666" s="7"/>
      <c r="D7666" s="45"/>
      <c r="E7666" s="45"/>
      <c r="F7666" s="45"/>
    </row>
    <row r="7667" spans="1:6" ht="12.75" customHeight="1">
      <c r="A7667" s="41" t="s">
        <v>15334</v>
      </c>
      <c r="B7667" s="42" t="s">
        <v>15335</v>
      </c>
      <c r="C7667" s="7"/>
      <c r="D7667" s="45"/>
      <c r="E7667" s="45"/>
      <c r="F7667" s="45"/>
    </row>
    <row r="7668" spans="1:6" ht="12.75" customHeight="1">
      <c r="A7668" s="41" t="s">
        <v>15336</v>
      </c>
      <c r="B7668" s="42" t="s">
        <v>15337</v>
      </c>
      <c r="C7668" s="7"/>
      <c r="D7668" s="45"/>
      <c r="E7668" s="45"/>
      <c r="F7668" s="45"/>
    </row>
    <row r="7669" spans="1:6" ht="12.75" customHeight="1">
      <c r="A7669" s="41" t="s">
        <v>15338</v>
      </c>
      <c r="B7669" s="42" t="s">
        <v>15339</v>
      </c>
      <c r="C7669" s="7"/>
      <c r="D7669" s="45"/>
      <c r="E7669" s="45"/>
      <c r="F7669" s="45"/>
    </row>
    <row r="7670" spans="1:6" ht="12.75" customHeight="1">
      <c r="A7670" s="41" t="s">
        <v>15340</v>
      </c>
      <c r="B7670" s="42" t="s">
        <v>15341</v>
      </c>
      <c r="C7670" s="7"/>
      <c r="D7670" s="45"/>
      <c r="E7670" s="45"/>
      <c r="F7670" s="45"/>
    </row>
    <row r="7671" spans="1:6" ht="12.75" customHeight="1">
      <c r="A7671" s="41" t="s">
        <v>15342</v>
      </c>
      <c r="B7671" s="42" t="s">
        <v>15343</v>
      </c>
      <c r="C7671" s="7"/>
      <c r="D7671" s="45"/>
      <c r="E7671" s="45"/>
      <c r="F7671" s="45"/>
    </row>
    <row r="7672" spans="1:6" ht="12.75" customHeight="1">
      <c r="A7672" s="41" t="s">
        <v>15344</v>
      </c>
      <c r="B7672" s="42" t="s">
        <v>15345</v>
      </c>
      <c r="C7672" s="7"/>
      <c r="D7672" s="45"/>
      <c r="E7672" s="45"/>
      <c r="F7672" s="45"/>
    </row>
    <row r="7673" spans="1:6" ht="12.75" customHeight="1">
      <c r="A7673" s="41" t="s">
        <v>15346</v>
      </c>
      <c r="B7673" s="42" t="s">
        <v>15347</v>
      </c>
      <c r="C7673" s="7"/>
      <c r="D7673" s="45"/>
      <c r="E7673" s="45"/>
      <c r="F7673" s="45"/>
    </row>
    <row r="7674" spans="1:6" ht="12.75" customHeight="1">
      <c r="A7674" s="41" t="s">
        <v>15348</v>
      </c>
      <c r="B7674" s="42" t="s">
        <v>15349</v>
      </c>
      <c r="C7674" s="7"/>
      <c r="D7674" s="45"/>
      <c r="E7674" s="45"/>
      <c r="F7674" s="45"/>
    </row>
    <row r="7675" spans="1:6" ht="12.75" customHeight="1">
      <c r="A7675" s="41" t="s">
        <v>15350</v>
      </c>
      <c r="B7675" s="42" t="s">
        <v>15351</v>
      </c>
      <c r="C7675" s="7"/>
      <c r="D7675" s="45"/>
      <c r="E7675" s="45"/>
      <c r="F7675" s="45"/>
    </row>
    <row r="7676" spans="1:6" ht="12.75" customHeight="1">
      <c r="A7676" s="41" t="s">
        <v>15352</v>
      </c>
      <c r="B7676" s="42" t="s">
        <v>15353</v>
      </c>
      <c r="C7676" s="7"/>
      <c r="D7676" s="45"/>
      <c r="E7676" s="45"/>
      <c r="F7676" s="45"/>
    </row>
    <row r="7677" spans="1:6" ht="12.75" customHeight="1">
      <c r="A7677" s="41" t="s">
        <v>15354</v>
      </c>
      <c r="B7677" s="42" t="s">
        <v>15355</v>
      </c>
      <c r="C7677" s="7"/>
      <c r="D7677" s="45"/>
      <c r="E7677" s="45"/>
      <c r="F7677" s="45"/>
    </row>
    <row r="7678" spans="1:6" ht="12.75" customHeight="1">
      <c r="A7678" s="41" t="s">
        <v>15356</v>
      </c>
      <c r="B7678" s="42" t="s">
        <v>15357</v>
      </c>
      <c r="C7678" s="7"/>
      <c r="D7678" s="45"/>
      <c r="E7678" s="45"/>
      <c r="F7678" s="45"/>
    </row>
    <row r="7679" spans="1:6" ht="12.75" customHeight="1">
      <c r="A7679" s="41" t="s">
        <v>15358</v>
      </c>
      <c r="B7679" s="42" t="s">
        <v>15359</v>
      </c>
      <c r="C7679" s="7"/>
      <c r="D7679" s="45"/>
      <c r="E7679" s="45"/>
      <c r="F7679" s="45"/>
    </row>
    <row r="7680" spans="1:6" ht="12.75" customHeight="1">
      <c r="A7680" s="41" t="s">
        <v>15360</v>
      </c>
      <c r="B7680" s="42" t="s">
        <v>15361</v>
      </c>
      <c r="C7680" s="7"/>
      <c r="D7680" s="45"/>
      <c r="E7680" s="45"/>
      <c r="F7680" s="45"/>
    </row>
    <row r="7681" spans="1:6" ht="12.75" customHeight="1">
      <c r="A7681" s="41" t="s">
        <v>15362</v>
      </c>
      <c r="B7681" s="42" t="s">
        <v>15363</v>
      </c>
      <c r="C7681" s="7"/>
      <c r="D7681" s="45"/>
      <c r="E7681" s="45"/>
      <c r="F7681" s="45"/>
    </row>
    <row r="7682" spans="1:6" ht="12.75" customHeight="1">
      <c r="A7682" s="41" t="s">
        <v>15364</v>
      </c>
      <c r="B7682" s="42" t="s">
        <v>15365</v>
      </c>
      <c r="C7682" s="7"/>
      <c r="D7682" s="45"/>
      <c r="E7682" s="45"/>
      <c r="F7682" s="45"/>
    </row>
    <row r="7683" spans="1:6" ht="12.75" customHeight="1">
      <c r="A7683" s="41" t="s">
        <v>15366</v>
      </c>
      <c r="B7683" s="42" t="s">
        <v>15367</v>
      </c>
      <c r="C7683" s="7"/>
      <c r="D7683" s="45"/>
      <c r="E7683" s="45"/>
      <c r="F7683" s="45"/>
    </row>
    <row r="7684" spans="1:6" ht="12.75" customHeight="1">
      <c r="A7684" s="41" t="s">
        <v>15368</v>
      </c>
      <c r="B7684" s="42" t="s">
        <v>15369</v>
      </c>
      <c r="C7684" s="7"/>
      <c r="D7684" s="45"/>
      <c r="E7684" s="45"/>
      <c r="F7684" s="45"/>
    </row>
    <row r="7685" spans="1:6" ht="12.75" customHeight="1">
      <c r="A7685" s="41" t="s">
        <v>15370</v>
      </c>
      <c r="B7685" s="42" t="s">
        <v>15371</v>
      </c>
      <c r="C7685" s="7"/>
      <c r="D7685" s="45"/>
      <c r="E7685" s="45"/>
      <c r="F7685" s="45"/>
    </row>
    <row r="7686" spans="1:6" ht="12.75" customHeight="1">
      <c r="A7686" s="41" t="s">
        <v>15372</v>
      </c>
      <c r="B7686" s="42" t="s">
        <v>15373</v>
      </c>
      <c r="C7686" s="7"/>
      <c r="D7686" s="45"/>
      <c r="E7686" s="45"/>
      <c r="F7686" s="45"/>
    </row>
    <row r="7687" spans="1:6" ht="12.75" customHeight="1">
      <c r="A7687" s="41" t="s">
        <v>15374</v>
      </c>
      <c r="B7687" s="42" t="s">
        <v>15375</v>
      </c>
      <c r="C7687" s="7"/>
      <c r="D7687" s="45"/>
      <c r="E7687" s="45"/>
      <c r="F7687" s="45"/>
    </row>
    <row r="7688" spans="1:6" ht="12.75" customHeight="1">
      <c r="A7688" s="41" t="s">
        <v>15376</v>
      </c>
      <c r="B7688" s="42" t="s">
        <v>15377</v>
      </c>
      <c r="C7688" s="7"/>
      <c r="D7688" s="45"/>
      <c r="E7688" s="45"/>
      <c r="F7688" s="45"/>
    </row>
    <row r="7689" spans="1:6" ht="12.75" customHeight="1">
      <c r="A7689" s="41" t="s">
        <v>15378</v>
      </c>
      <c r="B7689" s="42" t="s">
        <v>15379</v>
      </c>
      <c r="C7689" s="7"/>
      <c r="D7689" s="45"/>
      <c r="E7689" s="45"/>
      <c r="F7689" s="45"/>
    </row>
    <row r="7690" spans="1:6" ht="12.75" customHeight="1">
      <c r="A7690" s="41" t="s">
        <v>15380</v>
      </c>
      <c r="B7690" s="42" t="s">
        <v>15381</v>
      </c>
      <c r="C7690" s="7"/>
      <c r="D7690" s="45"/>
      <c r="E7690" s="45"/>
      <c r="F7690" s="45"/>
    </row>
    <row r="7691" spans="1:6" ht="12.75" customHeight="1">
      <c r="A7691" s="41" t="s">
        <v>15382</v>
      </c>
      <c r="B7691" s="42" t="s">
        <v>15383</v>
      </c>
      <c r="C7691" s="7"/>
      <c r="D7691" s="45"/>
      <c r="E7691" s="45"/>
      <c r="F7691" s="45"/>
    </row>
    <row r="7692" spans="1:6" ht="12.75" customHeight="1">
      <c r="A7692" s="41" t="s">
        <v>15384</v>
      </c>
      <c r="B7692" s="42" t="s">
        <v>15385</v>
      </c>
      <c r="C7692" s="7"/>
      <c r="D7692" s="45"/>
      <c r="E7692" s="45"/>
      <c r="F7692" s="45"/>
    </row>
    <row r="7693" spans="1:6" ht="12.75" customHeight="1">
      <c r="A7693" s="41" t="s">
        <v>15386</v>
      </c>
      <c r="B7693" s="42" t="s">
        <v>15387</v>
      </c>
      <c r="C7693" s="7"/>
      <c r="D7693" s="45"/>
      <c r="E7693" s="45"/>
      <c r="F7693" s="45"/>
    </row>
    <row r="7694" spans="1:6" ht="12.75" customHeight="1">
      <c r="A7694" s="41" t="s">
        <v>15388</v>
      </c>
      <c r="B7694" s="42" t="s">
        <v>15389</v>
      </c>
      <c r="C7694" s="7"/>
      <c r="D7694" s="45"/>
      <c r="E7694" s="45"/>
      <c r="F7694" s="45"/>
    </row>
    <row r="7695" spans="1:6" ht="12.75" customHeight="1">
      <c r="A7695" s="41" t="s">
        <v>15390</v>
      </c>
      <c r="B7695" s="42" t="s">
        <v>15391</v>
      </c>
      <c r="C7695" s="7"/>
      <c r="D7695" s="45"/>
      <c r="E7695" s="45"/>
      <c r="F7695" s="45"/>
    </row>
    <row r="7696" spans="1:6" ht="12.75" customHeight="1">
      <c r="A7696" s="41" t="s">
        <v>15392</v>
      </c>
      <c r="B7696" s="42" t="s">
        <v>15393</v>
      </c>
      <c r="C7696" s="7"/>
      <c r="D7696" s="45"/>
      <c r="E7696" s="45"/>
      <c r="F7696" s="45"/>
    </row>
    <row r="7697" spans="1:6" ht="12.75" customHeight="1">
      <c r="A7697" s="41" t="s">
        <v>15394</v>
      </c>
      <c r="B7697" s="42" t="s">
        <v>15395</v>
      </c>
      <c r="C7697" s="7"/>
      <c r="D7697" s="45"/>
      <c r="E7697" s="45"/>
      <c r="F7697" s="45"/>
    </row>
    <row r="7698" spans="1:6" ht="12.75" customHeight="1">
      <c r="A7698" s="41" t="s">
        <v>15396</v>
      </c>
      <c r="B7698" s="42" t="s">
        <v>15397</v>
      </c>
      <c r="C7698" s="7"/>
      <c r="D7698" s="45"/>
      <c r="E7698" s="45"/>
      <c r="F7698" s="45"/>
    </row>
    <row r="7699" spans="1:6" ht="12.75" customHeight="1">
      <c r="A7699" s="41" t="s">
        <v>15398</v>
      </c>
      <c r="B7699" s="42" t="s">
        <v>15399</v>
      </c>
      <c r="C7699" s="7"/>
      <c r="D7699" s="45"/>
      <c r="E7699" s="45"/>
      <c r="F7699" s="45"/>
    </row>
    <row r="7700" spans="1:6" ht="12.75" customHeight="1">
      <c r="A7700" s="41" t="s">
        <v>15400</v>
      </c>
      <c r="B7700" s="42" t="s">
        <v>15401</v>
      </c>
      <c r="C7700" s="7"/>
      <c r="D7700" s="45"/>
      <c r="E7700" s="45"/>
      <c r="F7700" s="45"/>
    </row>
    <row r="7701" spans="1:6" ht="12.75" customHeight="1">
      <c r="A7701" s="41" t="s">
        <v>15402</v>
      </c>
      <c r="B7701" s="42" t="s">
        <v>15403</v>
      </c>
      <c r="C7701" s="7"/>
      <c r="D7701" s="45"/>
      <c r="E7701" s="45"/>
      <c r="F7701" s="45"/>
    </row>
    <row r="7702" spans="1:6" ht="12.75" customHeight="1">
      <c r="A7702" s="41" t="s">
        <v>15404</v>
      </c>
      <c r="B7702" s="42" t="s">
        <v>15405</v>
      </c>
      <c r="C7702" s="7"/>
      <c r="D7702" s="45"/>
      <c r="E7702" s="45"/>
      <c r="F7702" s="45"/>
    </row>
    <row r="7703" spans="1:6" ht="12.75" customHeight="1">
      <c r="A7703" s="41" t="s">
        <v>15406</v>
      </c>
      <c r="B7703" s="42" t="s">
        <v>15407</v>
      </c>
      <c r="C7703" s="7"/>
      <c r="D7703" s="45"/>
      <c r="E7703" s="45"/>
      <c r="F7703" s="45"/>
    </row>
    <row r="7704" spans="1:6" ht="12.75" customHeight="1">
      <c r="A7704" s="41" t="s">
        <v>15408</v>
      </c>
      <c r="B7704" s="42" t="s">
        <v>15409</v>
      </c>
      <c r="C7704" s="7"/>
      <c r="D7704" s="45"/>
      <c r="E7704" s="45"/>
      <c r="F7704" s="45"/>
    </row>
    <row r="7705" spans="1:6" ht="12.75" customHeight="1">
      <c r="A7705" s="41" t="s">
        <v>15410</v>
      </c>
      <c r="B7705" s="42" t="s">
        <v>15411</v>
      </c>
      <c r="C7705" s="7"/>
      <c r="D7705" s="45"/>
      <c r="E7705" s="45"/>
      <c r="F7705" s="45"/>
    </row>
    <row r="7706" spans="1:6" ht="12.75" customHeight="1">
      <c r="A7706" s="41" t="s">
        <v>15412</v>
      </c>
      <c r="B7706" s="42" t="s">
        <v>15413</v>
      </c>
      <c r="C7706" s="7"/>
      <c r="D7706" s="45"/>
      <c r="E7706" s="45"/>
      <c r="F7706" s="45"/>
    </row>
    <row r="7707" spans="1:6" ht="12.75" customHeight="1">
      <c r="A7707" s="41" t="s">
        <v>15414</v>
      </c>
      <c r="B7707" s="42" t="s">
        <v>15415</v>
      </c>
      <c r="C7707" s="7"/>
      <c r="D7707" s="45"/>
      <c r="E7707" s="45"/>
      <c r="F7707" s="45"/>
    </row>
    <row r="7708" spans="1:6" ht="12.75" customHeight="1">
      <c r="A7708" s="41" t="s">
        <v>15416</v>
      </c>
      <c r="B7708" s="42" t="s">
        <v>15417</v>
      </c>
      <c r="C7708" s="7"/>
      <c r="D7708" s="45"/>
      <c r="E7708" s="45"/>
      <c r="F7708" s="45"/>
    </row>
    <row r="7709" spans="1:6" ht="12.75" customHeight="1">
      <c r="A7709" s="41" t="s">
        <v>15418</v>
      </c>
      <c r="B7709" s="42" t="s">
        <v>15419</v>
      </c>
      <c r="C7709" s="7"/>
      <c r="D7709" s="45"/>
      <c r="E7709" s="45"/>
      <c r="F7709" s="45"/>
    </row>
    <row r="7710" spans="1:6" ht="12.75" customHeight="1">
      <c r="A7710" s="41" t="s">
        <v>15420</v>
      </c>
      <c r="B7710" s="42" t="s">
        <v>15421</v>
      </c>
      <c r="C7710" s="7"/>
      <c r="D7710" s="45"/>
      <c r="E7710" s="45"/>
      <c r="F7710" s="45"/>
    </row>
    <row r="7711" spans="1:6" ht="12.75" customHeight="1">
      <c r="A7711" s="41" t="s">
        <v>15422</v>
      </c>
      <c r="B7711" s="42" t="s">
        <v>15423</v>
      </c>
      <c r="C7711" s="7"/>
      <c r="D7711" s="45"/>
      <c r="E7711" s="45"/>
      <c r="F7711" s="45"/>
    </row>
    <row r="7712" spans="1:6" ht="12.75" customHeight="1">
      <c r="A7712" s="41" t="s">
        <v>15424</v>
      </c>
      <c r="B7712" s="42" t="s">
        <v>15425</v>
      </c>
      <c r="C7712" s="7"/>
      <c r="D7712" s="45"/>
      <c r="E7712" s="45"/>
      <c r="F7712" s="45"/>
    </row>
    <row r="7713" spans="1:6" ht="12.75" customHeight="1">
      <c r="A7713" s="41" t="s">
        <v>15426</v>
      </c>
      <c r="B7713" s="42" t="s">
        <v>15427</v>
      </c>
      <c r="C7713" s="7"/>
      <c r="D7713" s="45"/>
      <c r="E7713" s="45"/>
      <c r="F7713" s="45"/>
    </row>
    <row r="7714" spans="1:6" ht="12.75" customHeight="1">
      <c r="A7714" s="41" t="s">
        <v>15428</v>
      </c>
      <c r="B7714" s="42" t="s">
        <v>15429</v>
      </c>
      <c r="C7714" s="7"/>
      <c r="D7714" s="45"/>
      <c r="E7714" s="45"/>
      <c r="F7714" s="45"/>
    </row>
    <row r="7715" spans="1:6" ht="12.75" customHeight="1">
      <c r="A7715" s="41" t="s">
        <v>15430</v>
      </c>
      <c r="B7715" s="42" t="s">
        <v>15431</v>
      </c>
      <c r="C7715" s="7"/>
      <c r="D7715" s="45"/>
      <c r="E7715" s="45"/>
      <c r="F7715" s="45"/>
    </row>
    <row r="7716" spans="1:6" ht="12.75" customHeight="1">
      <c r="A7716" s="41" t="s">
        <v>15432</v>
      </c>
      <c r="B7716" s="42" t="s">
        <v>15433</v>
      </c>
      <c r="C7716" s="7"/>
      <c r="D7716" s="45"/>
      <c r="E7716" s="45"/>
      <c r="F7716" s="45"/>
    </row>
    <row r="7717" spans="1:6" ht="12.75" customHeight="1">
      <c r="A7717" s="41" t="s">
        <v>15434</v>
      </c>
      <c r="B7717" s="42" t="s">
        <v>14864</v>
      </c>
      <c r="C7717" s="7"/>
      <c r="D7717" s="45"/>
      <c r="E7717" s="45"/>
      <c r="F7717" s="45"/>
    </row>
    <row r="7718" spans="1:6" ht="12.75" customHeight="1">
      <c r="A7718" s="41" t="s">
        <v>15435</v>
      </c>
      <c r="B7718" s="42" t="s">
        <v>15436</v>
      </c>
      <c r="C7718" s="7"/>
      <c r="D7718" s="45"/>
      <c r="E7718" s="45"/>
      <c r="F7718" s="45"/>
    </row>
    <row r="7719" spans="1:6" ht="12.75" customHeight="1">
      <c r="A7719" s="41" t="s">
        <v>15437</v>
      </c>
      <c r="B7719" s="42" t="s">
        <v>15438</v>
      </c>
      <c r="C7719" s="7"/>
      <c r="D7719" s="45"/>
      <c r="E7719" s="45"/>
      <c r="F7719" s="45"/>
    </row>
    <row r="7720" spans="1:6" ht="12.75" customHeight="1">
      <c r="A7720" s="41" t="s">
        <v>15439</v>
      </c>
      <c r="B7720" s="42" t="s">
        <v>15440</v>
      </c>
      <c r="C7720" s="7"/>
      <c r="D7720" s="45"/>
      <c r="E7720" s="45"/>
      <c r="F7720" s="45"/>
    </row>
    <row r="7721" spans="1:6" ht="12.75" customHeight="1">
      <c r="A7721" s="41" t="s">
        <v>15441</v>
      </c>
      <c r="B7721" s="42" t="s">
        <v>15442</v>
      </c>
      <c r="C7721" s="7"/>
      <c r="D7721" s="45"/>
      <c r="E7721" s="45"/>
      <c r="F7721" s="45"/>
    </row>
    <row r="7722" spans="1:6" ht="12.75" customHeight="1">
      <c r="A7722" s="41" t="s">
        <v>15443</v>
      </c>
      <c r="B7722" s="42" t="s">
        <v>15444</v>
      </c>
      <c r="C7722" s="7"/>
      <c r="D7722" s="45"/>
      <c r="E7722" s="45"/>
      <c r="F7722" s="45"/>
    </row>
    <row r="7723" spans="1:6" ht="12.75" customHeight="1">
      <c r="A7723" s="41" t="s">
        <v>15445</v>
      </c>
      <c r="B7723" s="42" t="s">
        <v>15446</v>
      </c>
      <c r="C7723" s="7"/>
      <c r="D7723" s="45"/>
      <c r="E7723" s="45"/>
      <c r="F7723" s="45"/>
    </row>
    <row r="7724" spans="1:6" ht="12.75" customHeight="1">
      <c r="A7724" s="41" t="s">
        <v>15447</v>
      </c>
      <c r="B7724" s="42" t="s">
        <v>15448</v>
      </c>
      <c r="C7724" s="7"/>
      <c r="D7724" s="45"/>
      <c r="E7724" s="45"/>
      <c r="F7724" s="45"/>
    </row>
    <row r="7725" spans="1:6" ht="12.75" customHeight="1">
      <c r="A7725" s="41" t="s">
        <v>15449</v>
      </c>
      <c r="B7725" s="42" t="s">
        <v>15450</v>
      </c>
      <c r="C7725" s="7"/>
      <c r="D7725" s="45"/>
      <c r="E7725" s="45"/>
      <c r="F7725" s="45"/>
    </row>
    <row r="7726" spans="1:6" ht="12.75" customHeight="1">
      <c r="A7726" s="41" t="s">
        <v>15451</v>
      </c>
      <c r="B7726" s="42" t="s">
        <v>15452</v>
      </c>
      <c r="C7726" s="7"/>
      <c r="D7726" s="45"/>
      <c r="E7726" s="45"/>
      <c r="F7726" s="45"/>
    </row>
    <row r="7727" spans="1:6" ht="12.75" customHeight="1">
      <c r="A7727" s="41" t="s">
        <v>15453</v>
      </c>
      <c r="B7727" s="42" t="s">
        <v>15454</v>
      </c>
      <c r="C7727" s="7"/>
      <c r="D7727" s="45"/>
      <c r="E7727" s="45"/>
      <c r="F7727" s="45"/>
    </row>
    <row r="7728" spans="1:6" ht="12.75" customHeight="1">
      <c r="A7728" s="41" t="s">
        <v>15455</v>
      </c>
      <c r="B7728" s="42" t="s">
        <v>15456</v>
      </c>
      <c r="C7728" s="7"/>
      <c r="D7728" s="45"/>
      <c r="E7728" s="45"/>
      <c r="F7728" s="45"/>
    </row>
    <row r="7729" spans="1:6" ht="12.75" customHeight="1">
      <c r="A7729" s="41" t="s">
        <v>15457</v>
      </c>
      <c r="B7729" s="42" t="s">
        <v>15458</v>
      </c>
      <c r="C7729" s="7"/>
      <c r="D7729" s="45"/>
      <c r="E7729" s="45"/>
      <c r="F7729" s="45"/>
    </row>
    <row r="7730" spans="1:6" ht="12.75" customHeight="1">
      <c r="A7730" s="41" t="s">
        <v>15459</v>
      </c>
      <c r="B7730" s="42" t="s">
        <v>15460</v>
      </c>
      <c r="C7730" s="7"/>
      <c r="D7730" s="45"/>
      <c r="E7730" s="45"/>
      <c r="F7730" s="45"/>
    </row>
    <row r="7731" spans="1:6" ht="12.75" customHeight="1">
      <c r="A7731" s="41" t="s">
        <v>15461</v>
      </c>
      <c r="B7731" s="42" t="s">
        <v>15462</v>
      </c>
      <c r="C7731" s="7"/>
      <c r="D7731" s="45"/>
      <c r="E7731" s="45"/>
      <c r="F7731" s="45"/>
    </row>
    <row r="7732" spans="1:6" ht="12.75" customHeight="1">
      <c r="A7732" s="41" t="s">
        <v>15463</v>
      </c>
      <c r="B7732" s="42" t="s">
        <v>15464</v>
      </c>
      <c r="C7732" s="7"/>
      <c r="D7732" s="45"/>
      <c r="E7732" s="45"/>
      <c r="F7732" s="45"/>
    </row>
    <row r="7733" spans="1:6" ht="12.75" customHeight="1">
      <c r="A7733" s="41" t="s">
        <v>15465</v>
      </c>
      <c r="B7733" s="42" t="s">
        <v>15466</v>
      </c>
      <c r="C7733" s="7"/>
      <c r="D7733" s="45"/>
      <c r="E7733" s="45"/>
      <c r="F7733" s="45"/>
    </row>
    <row r="7734" spans="1:6" ht="12.75" customHeight="1">
      <c r="A7734" s="41" t="s">
        <v>15467</v>
      </c>
      <c r="B7734" s="42" t="s">
        <v>15468</v>
      </c>
      <c r="C7734" s="7"/>
      <c r="D7734" s="45"/>
      <c r="E7734" s="45"/>
      <c r="F7734" s="45"/>
    </row>
    <row r="7735" spans="1:6" ht="12.75" customHeight="1">
      <c r="A7735" s="41" t="s">
        <v>15469</v>
      </c>
      <c r="B7735" s="42" t="s">
        <v>15470</v>
      </c>
      <c r="C7735" s="7"/>
      <c r="D7735" s="45"/>
      <c r="E7735" s="45"/>
      <c r="F7735" s="45"/>
    </row>
    <row r="7736" spans="1:6" ht="12.75" customHeight="1">
      <c r="A7736" s="41" t="s">
        <v>15471</v>
      </c>
      <c r="B7736" s="42" t="s">
        <v>15472</v>
      </c>
      <c r="C7736" s="7"/>
      <c r="D7736" s="45"/>
      <c r="E7736" s="45"/>
      <c r="F7736" s="45"/>
    </row>
    <row r="7737" spans="1:6" ht="12.75" customHeight="1">
      <c r="A7737" s="41" t="s">
        <v>15473</v>
      </c>
      <c r="B7737" s="42" t="s">
        <v>15474</v>
      </c>
      <c r="C7737" s="7"/>
      <c r="D7737" s="45"/>
      <c r="E7737" s="45"/>
      <c r="F7737" s="45"/>
    </row>
    <row r="7738" spans="1:6" ht="12.75" customHeight="1">
      <c r="A7738" s="41" t="s">
        <v>15475</v>
      </c>
      <c r="B7738" s="42" t="s">
        <v>15476</v>
      </c>
      <c r="C7738" s="7"/>
      <c r="D7738" s="45"/>
      <c r="E7738" s="45"/>
      <c r="F7738" s="45"/>
    </row>
    <row r="7739" spans="1:6" ht="12.75" customHeight="1">
      <c r="A7739" s="41" t="s">
        <v>15477</v>
      </c>
      <c r="B7739" s="42" t="s">
        <v>15478</v>
      </c>
      <c r="C7739" s="7"/>
      <c r="D7739" s="45"/>
      <c r="E7739" s="45"/>
      <c r="F7739" s="45"/>
    </row>
    <row r="7740" spans="1:6" ht="12.75" customHeight="1">
      <c r="A7740" s="41" t="s">
        <v>15479</v>
      </c>
      <c r="B7740" s="42" t="s">
        <v>15480</v>
      </c>
      <c r="C7740" s="7"/>
      <c r="D7740" s="45"/>
      <c r="E7740" s="45"/>
      <c r="F7740" s="45"/>
    </row>
    <row r="7741" spans="1:6" ht="12.75" customHeight="1">
      <c r="A7741" s="41" t="s">
        <v>15481</v>
      </c>
      <c r="B7741" s="42" t="s">
        <v>15482</v>
      </c>
      <c r="C7741" s="7"/>
      <c r="D7741" s="45"/>
      <c r="E7741" s="45"/>
      <c r="F7741" s="45"/>
    </row>
    <row r="7742" spans="1:6" ht="12.75" customHeight="1">
      <c r="A7742" s="41" t="s">
        <v>15483</v>
      </c>
      <c r="B7742" s="42" t="s">
        <v>15484</v>
      </c>
      <c r="C7742" s="7"/>
      <c r="D7742" s="45"/>
      <c r="E7742" s="45"/>
      <c r="F7742" s="45"/>
    </row>
    <row r="7743" spans="1:6" ht="12.75" customHeight="1">
      <c r="A7743" s="41" t="s">
        <v>15485</v>
      </c>
      <c r="B7743" s="42" t="s">
        <v>15486</v>
      </c>
      <c r="C7743" s="7"/>
      <c r="D7743" s="45"/>
      <c r="E7743" s="45"/>
      <c r="F7743" s="45"/>
    </row>
    <row r="7744" spans="1:6" ht="12.75" customHeight="1">
      <c r="A7744" s="41" t="s">
        <v>15487</v>
      </c>
      <c r="B7744" s="42" t="s">
        <v>15488</v>
      </c>
      <c r="C7744" s="7"/>
      <c r="D7744" s="45"/>
      <c r="E7744" s="45"/>
      <c r="F7744" s="45"/>
    </row>
  </sheetData>
  <pageMargins left="0.7" right="0.7" top="0.75" bottom="0.75"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7744"/>
  <sheetViews>
    <sheetView workbookViewId="0"/>
  </sheetViews>
  <sheetFormatPr baseColWidth="10" defaultColWidth="14.44140625" defaultRowHeight="15" customHeight="1"/>
  <cols>
    <col min="1" max="15" width="11.44140625" customWidth="1"/>
  </cols>
  <sheetData>
    <row r="1" spans="1:15" ht="14.4">
      <c r="A1" t="s">
        <v>15489</v>
      </c>
      <c r="C1" s="23" t="s">
        <v>15490</v>
      </c>
      <c r="E1" t="s">
        <v>15</v>
      </c>
      <c r="G1" t="s">
        <v>15491</v>
      </c>
      <c r="I1" t="s">
        <v>15492</v>
      </c>
      <c r="K1" s="29" t="s">
        <v>15493</v>
      </c>
      <c r="M1" t="s">
        <v>15494</v>
      </c>
      <c r="O1" s="30" t="s">
        <v>15495</v>
      </c>
    </row>
    <row r="2" spans="1:15" ht="14.4">
      <c r="A2">
        <v>5</v>
      </c>
      <c r="C2" s="24">
        <v>818000140</v>
      </c>
      <c r="E2">
        <v>860013816</v>
      </c>
      <c r="G2" s="25" t="s">
        <v>62</v>
      </c>
      <c r="I2" s="15">
        <v>1663001</v>
      </c>
      <c r="K2" s="31">
        <v>1</v>
      </c>
      <c r="M2">
        <v>0</v>
      </c>
      <c r="O2" s="32" t="s">
        <v>39</v>
      </c>
    </row>
    <row r="3" spans="1:15" ht="14.4">
      <c r="A3">
        <v>8</v>
      </c>
      <c r="C3" s="24">
        <v>839000495</v>
      </c>
      <c r="E3">
        <v>800229739</v>
      </c>
      <c r="G3" s="25" t="s">
        <v>64</v>
      </c>
      <c r="I3" s="15">
        <v>1701001</v>
      </c>
      <c r="K3" s="31">
        <v>2</v>
      </c>
      <c r="M3">
        <v>1</v>
      </c>
      <c r="O3" s="33" t="s">
        <v>15496</v>
      </c>
    </row>
    <row r="4" spans="1:15" ht="14.4">
      <c r="A4">
        <v>11</v>
      </c>
      <c r="C4" s="24">
        <v>817001773</v>
      </c>
      <c r="E4">
        <v>800224808</v>
      </c>
      <c r="G4" s="25" t="s">
        <v>66</v>
      </c>
      <c r="I4" s="15">
        <v>1829101</v>
      </c>
      <c r="K4" s="31">
        <v>3</v>
      </c>
      <c r="M4">
        <v>2</v>
      </c>
      <c r="O4" s="33" t="s">
        <v>15497</v>
      </c>
    </row>
    <row r="5" spans="1:15" ht="14.4">
      <c r="A5">
        <v>13</v>
      </c>
      <c r="C5" s="24">
        <v>814000337</v>
      </c>
      <c r="E5">
        <v>800227940</v>
      </c>
      <c r="G5" s="25" t="s">
        <v>68</v>
      </c>
      <c r="I5" s="15">
        <v>1781002</v>
      </c>
      <c r="K5" s="31">
        <v>4</v>
      </c>
      <c r="M5">
        <v>3</v>
      </c>
      <c r="O5" s="33" t="s">
        <v>15498</v>
      </c>
    </row>
    <row r="6" spans="1:15" ht="14.4">
      <c r="A6">
        <v>15</v>
      </c>
      <c r="C6" s="24">
        <v>817000248</v>
      </c>
      <c r="E6">
        <v>800231967</v>
      </c>
      <c r="G6" s="25" t="s">
        <v>70</v>
      </c>
      <c r="I6" s="15">
        <v>1781001</v>
      </c>
      <c r="K6" s="31">
        <v>5</v>
      </c>
      <c r="M6">
        <v>4</v>
      </c>
      <c r="O6" s="33" t="s">
        <v>15499</v>
      </c>
    </row>
    <row r="7" spans="1:15" ht="14.4">
      <c r="A7">
        <v>17</v>
      </c>
      <c r="C7" s="24">
        <v>806008394</v>
      </c>
      <c r="E7">
        <v>800224827</v>
      </c>
      <c r="G7" s="25" t="s">
        <v>72</v>
      </c>
      <c r="I7" s="15">
        <v>1856001</v>
      </c>
      <c r="K7" s="31">
        <v>6</v>
      </c>
      <c r="M7">
        <v>5</v>
      </c>
      <c r="O7" s="33" t="s">
        <v>15500</v>
      </c>
    </row>
    <row r="8" spans="1:15" ht="14.4">
      <c r="A8">
        <v>18</v>
      </c>
      <c r="C8" s="26">
        <v>860013570</v>
      </c>
      <c r="E8">
        <v>830125132</v>
      </c>
      <c r="G8" s="25" t="s">
        <v>74</v>
      </c>
      <c r="I8" s="15">
        <v>1711001</v>
      </c>
      <c r="K8" s="31">
        <v>7</v>
      </c>
      <c r="M8">
        <v>6</v>
      </c>
      <c r="O8" s="33" t="s">
        <v>15501</v>
      </c>
    </row>
    <row r="9" spans="1:15" ht="14.4">
      <c r="A9">
        <v>19</v>
      </c>
      <c r="C9" s="26">
        <v>890102044</v>
      </c>
      <c r="E9">
        <v>899999010</v>
      </c>
      <c r="G9" s="25" t="s">
        <v>76</v>
      </c>
      <c r="I9" s="15">
        <v>1881001</v>
      </c>
      <c r="K9" s="34">
        <v>15</v>
      </c>
      <c r="M9">
        <v>7</v>
      </c>
      <c r="O9" s="35" t="s">
        <v>15502</v>
      </c>
    </row>
    <row r="10" spans="1:15" ht="14.4">
      <c r="A10">
        <v>20</v>
      </c>
      <c r="C10" s="24">
        <v>900298372</v>
      </c>
      <c r="E10">
        <v>899999734</v>
      </c>
      <c r="G10" s="25" t="s">
        <v>78</v>
      </c>
      <c r="I10" s="15">
        <v>1941101</v>
      </c>
      <c r="M10">
        <v>8</v>
      </c>
    </row>
    <row r="11" spans="1:15" ht="14.4">
      <c r="A11">
        <v>23</v>
      </c>
      <c r="C11" s="24">
        <v>891856000</v>
      </c>
      <c r="E11">
        <v>800112806</v>
      </c>
      <c r="G11" s="25" t="s">
        <v>80</v>
      </c>
      <c r="I11" s="15">
        <v>1941201</v>
      </c>
      <c r="M11">
        <v>9</v>
      </c>
    </row>
    <row r="12" spans="1:15" ht="14.4">
      <c r="A12">
        <v>25</v>
      </c>
      <c r="C12" s="26">
        <v>860007336</v>
      </c>
      <c r="E12">
        <v>900181570</v>
      </c>
      <c r="G12" s="25" t="s">
        <v>82</v>
      </c>
      <c r="I12" s="15">
        <v>1949101</v>
      </c>
      <c r="M12">
        <v>10</v>
      </c>
      <c r="O12" s="36"/>
    </row>
    <row r="13" spans="1:15" ht="14.4">
      <c r="A13">
        <v>27</v>
      </c>
      <c r="C13" s="26">
        <v>891080005</v>
      </c>
      <c r="E13">
        <v>830053105</v>
      </c>
      <c r="G13" s="25" t="s">
        <v>84</v>
      </c>
      <c r="I13" s="15">
        <v>1910101</v>
      </c>
      <c r="M13">
        <v>11</v>
      </c>
    </row>
    <row r="14" spans="1:15" ht="14.4">
      <c r="A14">
        <v>41</v>
      </c>
      <c r="C14" s="26">
        <v>892115006</v>
      </c>
      <c r="E14">
        <v>899999026</v>
      </c>
      <c r="G14" s="25" t="s">
        <v>86</v>
      </c>
      <c r="I14" s="15">
        <v>1822001</v>
      </c>
      <c r="M14">
        <v>12</v>
      </c>
    </row>
    <row r="15" spans="1:15" ht="14.4">
      <c r="A15">
        <v>44</v>
      </c>
      <c r="C15" s="26">
        <v>891600091</v>
      </c>
      <c r="E15">
        <v>900336004</v>
      </c>
      <c r="G15" s="25" t="s">
        <v>88</v>
      </c>
      <c r="I15" s="15">
        <v>1649301</v>
      </c>
      <c r="M15">
        <v>13</v>
      </c>
    </row>
    <row r="16" spans="1:15" ht="14.4">
      <c r="A16">
        <v>47</v>
      </c>
      <c r="C16" s="26">
        <v>830113831</v>
      </c>
      <c r="G16" s="25" t="s">
        <v>90</v>
      </c>
      <c r="I16" s="15">
        <v>1702001</v>
      </c>
      <c r="M16">
        <v>14</v>
      </c>
    </row>
    <row r="17" spans="1:13" ht="14.4">
      <c r="A17">
        <v>50</v>
      </c>
      <c r="C17" s="26">
        <v>891800213</v>
      </c>
      <c r="G17" s="25" t="s">
        <v>92</v>
      </c>
      <c r="I17" s="15">
        <v>1620202</v>
      </c>
      <c r="M17">
        <v>15</v>
      </c>
    </row>
    <row r="18" spans="1:13" ht="14.4">
      <c r="A18">
        <v>52</v>
      </c>
      <c r="C18" s="26">
        <v>860045904</v>
      </c>
      <c r="G18" s="25" t="s">
        <v>94</v>
      </c>
      <c r="I18" s="15">
        <v>1620201</v>
      </c>
      <c r="M18">
        <v>16</v>
      </c>
    </row>
    <row r="19" spans="1:13" ht="14.4">
      <c r="A19">
        <v>54</v>
      </c>
      <c r="C19" s="26">
        <v>891180008</v>
      </c>
      <c r="G19" s="25" t="s">
        <v>96</v>
      </c>
      <c r="I19" s="15">
        <v>1692001</v>
      </c>
      <c r="M19">
        <v>17</v>
      </c>
    </row>
    <row r="20" spans="1:13" ht="14.4">
      <c r="A20">
        <v>63</v>
      </c>
      <c r="C20" s="26">
        <v>891280008</v>
      </c>
      <c r="G20" s="25" t="s">
        <v>98</v>
      </c>
      <c r="I20" s="15">
        <v>1620101</v>
      </c>
      <c r="M20">
        <v>18</v>
      </c>
    </row>
    <row r="21" spans="1:13" ht="15.75" customHeight="1">
      <c r="A21">
        <v>66</v>
      </c>
      <c r="C21" s="26">
        <v>892200015</v>
      </c>
      <c r="G21" s="25" t="s">
        <v>100</v>
      </c>
      <c r="I21" s="15">
        <v>1920001</v>
      </c>
      <c r="M21">
        <v>19</v>
      </c>
    </row>
    <row r="22" spans="1:13" ht="15.75" customHeight="1">
      <c r="A22">
        <v>68</v>
      </c>
      <c r="C22" s="26">
        <v>890303093</v>
      </c>
      <c r="G22" s="25" t="s">
        <v>102</v>
      </c>
      <c r="I22" s="15">
        <v>1791101</v>
      </c>
      <c r="M22">
        <v>20</v>
      </c>
    </row>
    <row r="23" spans="1:13" ht="15.75" customHeight="1">
      <c r="A23">
        <v>70</v>
      </c>
      <c r="C23" s="24">
        <v>804002105</v>
      </c>
      <c r="G23" s="25" t="s">
        <v>104</v>
      </c>
      <c r="I23" s="15">
        <v>1661401</v>
      </c>
      <c r="M23">
        <v>21</v>
      </c>
    </row>
    <row r="24" spans="1:13" ht="15.75" customHeight="1">
      <c r="A24">
        <v>73</v>
      </c>
      <c r="C24" s="26">
        <v>860066942</v>
      </c>
      <c r="G24" s="25" t="s">
        <v>106</v>
      </c>
      <c r="I24" s="15">
        <v>1642201</v>
      </c>
      <c r="M24">
        <v>22</v>
      </c>
    </row>
    <row r="25" spans="1:13" ht="15.75" customHeight="1">
      <c r="A25">
        <v>76</v>
      </c>
      <c r="C25" s="24">
        <v>899999107</v>
      </c>
      <c r="G25" s="25" t="s">
        <v>108</v>
      </c>
      <c r="I25" s="15">
        <v>1642401</v>
      </c>
      <c r="M25">
        <v>23</v>
      </c>
    </row>
    <row r="26" spans="1:13" ht="15.75" customHeight="1">
      <c r="A26">
        <v>81</v>
      </c>
      <c r="C26" s="26">
        <v>805000427</v>
      </c>
      <c r="G26" s="25" t="s">
        <v>110</v>
      </c>
      <c r="I26" s="15">
        <v>1642101</v>
      </c>
    </row>
    <row r="27" spans="1:13" ht="15.75" customHeight="1">
      <c r="A27">
        <v>85</v>
      </c>
      <c r="C27" s="24">
        <v>800249241</v>
      </c>
      <c r="G27" s="25" t="s">
        <v>112</v>
      </c>
      <c r="I27" s="15">
        <v>1970001</v>
      </c>
    </row>
    <row r="28" spans="1:13" ht="15.75" customHeight="1">
      <c r="A28">
        <v>86</v>
      </c>
      <c r="C28" s="26">
        <v>830009783</v>
      </c>
      <c r="G28" s="25" t="s">
        <v>114</v>
      </c>
      <c r="I28" s="15">
        <v>1970002</v>
      </c>
    </row>
    <row r="29" spans="1:13" ht="15.75" customHeight="1">
      <c r="A29">
        <v>88</v>
      </c>
      <c r="C29" s="24">
        <v>824001398</v>
      </c>
      <c r="G29" s="25" t="s">
        <v>116</v>
      </c>
      <c r="I29" s="15">
        <v>1661501</v>
      </c>
    </row>
    <row r="30" spans="1:13" ht="15.75" customHeight="1">
      <c r="A30">
        <v>91</v>
      </c>
      <c r="C30" s="26">
        <v>830003564</v>
      </c>
      <c r="G30" s="25" t="s">
        <v>118</v>
      </c>
      <c r="I30" s="15">
        <v>1791201</v>
      </c>
    </row>
    <row r="31" spans="1:13" ht="15.75" customHeight="1">
      <c r="A31">
        <v>94</v>
      </c>
      <c r="C31" s="26">
        <v>890900842</v>
      </c>
      <c r="G31" s="25" t="s">
        <v>120</v>
      </c>
      <c r="I31" s="15">
        <v>1949903</v>
      </c>
    </row>
    <row r="32" spans="1:13" ht="15.75" customHeight="1">
      <c r="A32">
        <v>95</v>
      </c>
      <c r="C32" s="26">
        <v>800251440</v>
      </c>
      <c r="G32" s="25" t="s">
        <v>122</v>
      </c>
      <c r="I32" s="15">
        <v>1949902</v>
      </c>
    </row>
    <row r="33" spans="1:9" ht="15.75" customHeight="1">
      <c r="A33">
        <v>97</v>
      </c>
      <c r="C33" s="26">
        <v>805001157</v>
      </c>
      <c r="G33" s="25" t="s">
        <v>124</v>
      </c>
      <c r="I33" s="15">
        <v>1949901</v>
      </c>
    </row>
    <row r="34" spans="1:9" ht="15.75" customHeight="1">
      <c r="A34">
        <v>99</v>
      </c>
      <c r="C34" s="24">
        <v>832000760</v>
      </c>
      <c r="G34" s="25" t="s">
        <v>126</v>
      </c>
      <c r="I34" s="15">
        <v>1841501</v>
      </c>
    </row>
    <row r="35" spans="1:9" ht="15.75" customHeight="1">
      <c r="C35" s="24">
        <v>811004055</v>
      </c>
      <c r="G35" s="25" t="s">
        <v>128</v>
      </c>
      <c r="I35" s="15">
        <v>1841201</v>
      </c>
    </row>
    <row r="36" spans="1:9" ht="15.75" customHeight="1">
      <c r="C36" s="24">
        <v>899999026</v>
      </c>
      <c r="G36" s="25" t="s">
        <v>130</v>
      </c>
      <c r="I36" s="15">
        <v>1841204</v>
      </c>
    </row>
    <row r="37" spans="1:9" ht="15.75" customHeight="1">
      <c r="C37" s="26">
        <v>800112806</v>
      </c>
      <c r="G37" s="25" t="s">
        <v>132</v>
      </c>
      <c r="I37" s="15">
        <v>1841203</v>
      </c>
    </row>
    <row r="38" spans="1:9" ht="15.75" customHeight="1">
      <c r="C38" s="26">
        <v>900074992</v>
      </c>
      <c r="G38" s="25" t="s">
        <v>134</v>
      </c>
      <c r="I38" s="15">
        <v>1841202</v>
      </c>
    </row>
    <row r="39" spans="1:9" ht="15.75" customHeight="1">
      <c r="C39" s="26">
        <v>830006404</v>
      </c>
      <c r="G39" s="25" t="s">
        <v>136</v>
      </c>
      <c r="I39" s="15">
        <v>1841205</v>
      </c>
    </row>
    <row r="40" spans="1:9" ht="15.75" customHeight="1">
      <c r="C40" s="24">
        <v>837000084</v>
      </c>
      <c r="G40" s="25" t="s">
        <v>138</v>
      </c>
      <c r="I40" s="15">
        <v>1649201</v>
      </c>
    </row>
    <row r="41" spans="1:9" ht="15.75" customHeight="1">
      <c r="C41" s="24">
        <v>812002376</v>
      </c>
      <c r="G41" s="25" t="s">
        <v>140</v>
      </c>
      <c r="I41" s="15">
        <v>1682001</v>
      </c>
    </row>
    <row r="42" spans="1:9" ht="15.75" customHeight="1">
      <c r="C42" s="24" t="s">
        <v>15503</v>
      </c>
      <c r="G42" s="25" t="s">
        <v>142</v>
      </c>
      <c r="I42" s="15">
        <v>1681001</v>
      </c>
    </row>
    <row r="43" spans="1:9" ht="15.75" customHeight="1">
      <c r="C43" s="26">
        <v>900156264</v>
      </c>
      <c r="G43" s="25" t="s">
        <v>144</v>
      </c>
      <c r="I43" s="15">
        <v>1691001</v>
      </c>
    </row>
    <row r="44" spans="1:9" ht="15.75" customHeight="1">
      <c r="C44" s="24">
        <v>809008362</v>
      </c>
      <c r="G44" s="25" t="s">
        <v>146</v>
      </c>
      <c r="I44" s="15">
        <v>1841101</v>
      </c>
    </row>
    <row r="45" spans="1:9" ht="15.75" customHeight="1">
      <c r="C45" s="26">
        <v>830079672</v>
      </c>
      <c r="G45" s="25" t="s">
        <v>148</v>
      </c>
      <c r="I45" s="15">
        <v>1841401</v>
      </c>
    </row>
    <row r="46" spans="1:9" ht="15.75" customHeight="1">
      <c r="C46" s="26">
        <v>860512237</v>
      </c>
      <c r="G46" s="25" t="s">
        <v>150</v>
      </c>
      <c r="I46" s="15">
        <v>1910201</v>
      </c>
    </row>
    <row r="47" spans="1:9" ht="15.75" customHeight="1">
      <c r="C47" s="26">
        <v>800130907</v>
      </c>
      <c r="G47" s="25" t="s">
        <v>152</v>
      </c>
      <c r="I47" s="15">
        <v>1661102</v>
      </c>
    </row>
    <row r="48" spans="1:9" ht="15.75" customHeight="1">
      <c r="C48" s="26">
        <v>830074184</v>
      </c>
      <c r="G48" s="25" t="s">
        <v>154</v>
      </c>
      <c r="I48" s="15">
        <v>1661101</v>
      </c>
    </row>
    <row r="49" spans="3:9" ht="15.75" customHeight="1">
      <c r="C49" s="26">
        <v>900604350</v>
      </c>
      <c r="G49" s="25" t="s">
        <v>156</v>
      </c>
      <c r="I49" s="15">
        <v>1772201</v>
      </c>
    </row>
    <row r="50" spans="3:9" ht="15.75" customHeight="1">
      <c r="C50" s="26">
        <v>846000244</v>
      </c>
      <c r="G50" s="25" t="s">
        <v>158</v>
      </c>
      <c r="I50" s="15">
        <v>1772901</v>
      </c>
    </row>
    <row r="51" spans="3:9" ht="15.75" customHeight="1">
      <c r="C51" s="26">
        <v>804001273</v>
      </c>
      <c r="G51" s="25" t="s">
        <v>160</v>
      </c>
      <c r="I51" s="15">
        <v>1772902</v>
      </c>
    </row>
    <row r="52" spans="3:9" ht="15.75" customHeight="1">
      <c r="C52" s="26">
        <v>800088702</v>
      </c>
      <c r="G52" s="25" t="s">
        <v>162</v>
      </c>
      <c r="I52" s="15">
        <v>1774001</v>
      </c>
    </row>
    <row r="53" spans="3:9" ht="15.75" customHeight="1">
      <c r="C53" s="26">
        <v>899999063</v>
      </c>
      <c r="G53" s="25" t="s">
        <v>164</v>
      </c>
      <c r="I53" s="15">
        <v>1642301</v>
      </c>
    </row>
    <row r="54" spans="3:9" ht="15.75" customHeight="1">
      <c r="C54" s="27">
        <v>900914254</v>
      </c>
      <c r="G54" s="25" t="s">
        <v>166</v>
      </c>
      <c r="I54" s="15">
        <v>1641101</v>
      </c>
    </row>
    <row r="55" spans="3:9" ht="15.75" customHeight="1">
      <c r="C55" s="27">
        <v>890980040</v>
      </c>
      <c r="G55" s="25" t="s">
        <v>168</v>
      </c>
      <c r="I55" s="15">
        <v>1641201</v>
      </c>
    </row>
    <row r="56" spans="3:9" ht="15.75" customHeight="1">
      <c r="C56" s="24">
        <v>901543761</v>
      </c>
      <c r="G56" s="25" t="s">
        <v>170</v>
      </c>
      <c r="I56" s="15">
        <v>1651401</v>
      </c>
    </row>
    <row r="57" spans="3:9" ht="15.75" customHeight="1">
      <c r="C57" s="24">
        <v>901438242</v>
      </c>
      <c r="G57" s="25" t="s">
        <v>172</v>
      </c>
      <c r="I57" s="15">
        <v>1649601</v>
      </c>
    </row>
    <row r="58" spans="3:9" ht="15.75" customHeight="1">
      <c r="C58" s="28">
        <v>890500675</v>
      </c>
      <c r="G58" s="25" t="s">
        <v>174</v>
      </c>
      <c r="I58" s="15">
        <v>1461002</v>
      </c>
    </row>
    <row r="59" spans="3:9" ht="15.75" customHeight="1">
      <c r="G59" s="25" t="s">
        <v>176</v>
      </c>
      <c r="I59" s="15">
        <v>1461001</v>
      </c>
    </row>
    <row r="60" spans="3:9" ht="15.75" customHeight="1">
      <c r="G60" s="25" t="s">
        <v>178</v>
      </c>
      <c r="I60" s="15">
        <v>1464402</v>
      </c>
    </row>
    <row r="61" spans="3:9" ht="15.75" customHeight="1">
      <c r="G61" s="25" t="s">
        <v>180</v>
      </c>
      <c r="I61" s="15">
        <v>1464401</v>
      </c>
    </row>
    <row r="62" spans="3:9" ht="15.75" customHeight="1">
      <c r="G62" s="25" t="s">
        <v>182</v>
      </c>
      <c r="I62" s="15">
        <v>1464301</v>
      </c>
    </row>
    <row r="63" spans="3:9" ht="15.75" customHeight="1">
      <c r="G63" s="25" t="s">
        <v>184</v>
      </c>
      <c r="I63" s="15">
        <v>1466101</v>
      </c>
    </row>
    <row r="64" spans="3:9" ht="15.75" customHeight="1">
      <c r="G64" s="25" t="s">
        <v>186</v>
      </c>
      <c r="I64" s="15">
        <v>1465101</v>
      </c>
    </row>
    <row r="65" spans="7:9" ht="15.75" customHeight="1">
      <c r="G65" s="25" t="s">
        <v>188</v>
      </c>
      <c r="I65" s="15">
        <v>1466301</v>
      </c>
    </row>
    <row r="66" spans="7:9" ht="15.75" customHeight="1">
      <c r="G66" s="25" t="s">
        <v>190</v>
      </c>
      <c r="I66" s="15">
        <v>1462003</v>
      </c>
    </row>
    <row r="67" spans="7:9" ht="15.75" customHeight="1">
      <c r="G67" s="25" t="s">
        <v>192</v>
      </c>
      <c r="I67" s="15">
        <v>1462002</v>
      </c>
    </row>
    <row r="68" spans="7:9" ht="15.75" customHeight="1">
      <c r="G68" s="25" t="s">
        <v>194</v>
      </c>
      <c r="I68" s="15">
        <v>1462001</v>
      </c>
    </row>
    <row r="69" spans="7:9" ht="15.75" customHeight="1">
      <c r="G69" s="25" t="s">
        <v>196</v>
      </c>
      <c r="I69" s="15">
        <v>1466901</v>
      </c>
    </row>
    <row r="70" spans="7:9" ht="15.75" customHeight="1">
      <c r="G70" s="25" t="s">
        <v>198</v>
      </c>
      <c r="I70" s="15">
        <v>1465901</v>
      </c>
    </row>
    <row r="71" spans="7:9" ht="15.75" customHeight="1">
      <c r="G71" s="25" t="s">
        <v>200</v>
      </c>
      <c r="I71" s="15">
        <v>1464901</v>
      </c>
    </row>
    <row r="72" spans="7:9" ht="15.75" customHeight="1">
      <c r="G72" s="25" t="s">
        <v>202</v>
      </c>
      <c r="I72" s="15">
        <v>1464201</v>
      </c>
    </row>
    <row r="73" spans="7:9" ht="15.75" customHeight="1">
      <c r="G73" s="25" t="s">
        <v>204</v>
      </c>
      <c r="I73" s="15">
        <v>1463102</v>
      </c>
    </row>
    <row r="74" spans="7:9" ht="15.75" customHeight="1">
      <c r="G74" s="25" t="s">
        <v>206</v>
      </c>
      <c r="I74" s="15">
        <v>1463101</v>
      </c>
    </row>
    <row r="75" spans="7:9" ht="15.75" customHeight="1">
      <c r="G75" s="25" t="s">
        <v>208</v>
      </c>
      <c r="I75" s="15">
        <v>1464502</v>
      </c>
    </row>
    <row r="76" spans="7:9" ht="15.75" customHeight="1">
      <c r="G76" s="25" t="s">
        <v>210</v>
      </c>
      <c r="I76" s="15">
        <v>1464501</v>
      </c>
    </row>
    <row r="77" spans="7:9" ht="15.75" customHeight="1">
      <c r="G77" s="25" t="s">
        <v>212</v>
      </c>
      <c r="I77" s="15">
        <v>1466401</v>
      </c>
    </row>
    <row r="78" spans="7:9" ht="15.75" customHeight="1">
      <c r="G78" s="25" t="s">
        <v>214</v>
      </c>
      <c r="I78" s="15">
        <v>1464101</v>
      </c>
    </row>
    <row r="79" spans="7:9" ht="15.75" customHeight="1">
      <c r="G79" s="25" t="s">
        <v>216</v>
      </c>
      <c r="I79" s="15">
        <v>1469001</v>
      </c>
    </row>
    <row r="80" spans="7:9" ht="15.75" customHeight="1">
      <c r="G80" s="25" t="s">
        <v>218</v>
      </c>
      <c r="I80" s="15">
        <v>1478101</v>
      </c>
    </row>
    <row r="81" spans="7:9" ht="15.75" customHeight="1">
      <c r="G81" s="25" t="s">
        <v>220</v>
      </c>
      <c r="I81" s="15">
        <v>1475202</v>
      </c>
    </row>
    <row r="82" spans="7:9" ht="15.75" customHeight="1">
      <c r="G82" s="25" t="s">
        <v>222</v>
      </c>
      <c r="I82" s="15">
        <v>1475201</v>
      </c>
    </row>
    <row r="83" spans="7:9" ht="15.75" customHeight="1">
      <c r="G83" s="25" t="s">
        <v>224</v>
      </c>
      <c r="I83" s="15">
        <v>1477501</v>
      </c>
    </row>
    <row r="84" spans="7:9" ht="15.75" customHeight="1">
      <c r="G84" s="25" t="s">
        <v>226</v>
      </c>
      <c r="I84" s="15">
        <v>1476201</v>
      </c>
    </row>
    <row r="85" spans="7:9" ht="15.75" customHeight="1">
      <c r="G85" s="25" t="s">
        <v>228</v>
      </c>
      <c r="I85" s="15">
        <v>1475501</v>
      </c>
    </row>
    <row r="86" spans="7:9" ht="15.75" customHeight="1">
      <c r="G86" s="25" t="s">
        <v>230</v>
      </c>
      <c r="I86" s="15">
        <v>1472401</v>
      </c>
    </row>
    <row r="87" spans="7:9" ht="15.75" customHeight="1">
      <c r="G87" s="25" t="s">
        <v>232</v>
      </c>
      <c r="I87" s="15">
        <v>1472402</v>
      </c>
    </row>
    <row r="88" spans="7:9" ht="15.75" customHeight="1">
      <c r="G88" s="25" t="s">
        <v>234</v>
      </c>
      <c r="I88" s="15">
        <v>1472301</v>
      </c>
    </row>
    <row r="89" spans="7:9" ht="15.75" customHeight="1">
      <c r="G89" s="25" t="s">
        <v>236</v>
      </c>
      <c r="I89" s="15">
        <v>1474101</v>
      </c>
    </row>
    <row r="90" spans="7:9" ht="15.75" customHeight="1">
      <c r="G90" s="25" t="s">
        <v>238</v>
      </c>
      <c r="I90" s="15">
        <v>1475401</v>
      </c>
    </row>
    <row r="91" spans="7:9" ht="15.75" customHeight="1">
      <c r="G91" s="25" t="s">
        <v>240</v>
      </c>
      <c r="I91" s="15">
        <v>1474201</v>
      </c>
    </row>
    <row r="92" spans="7:9" ht="15.75" customHeight="1">
      <c r="G92" s="25" t="s">
        <v>242</v>
      </c>
      <c r="I92" s="15">
        <v>1472201</v>
      </c>
    </row>
    <row r="93" spans="7:9" ht="15.75" customHeight="1">
      <c r="G93" s="25" t="s">
        <v>244</v>
      </c>
      <c r="I93" s="15">
        <v>1476101</v>
      </c>
    </row>
    <row r="94" spans="7:9" ht="15.75" customHeight="1">
      <c r="G94" s="25" t="s">
        <v>246</v>
      </c>
      <c r="I94" s="15">
        <v>1473201</v>
      </c>
    </row>
    <row r="95" spans="7:9" ht="15.75" customHeight="1">
      <c r="G95" s="25" t="s">
        <v>248</v>
      </c>
      <c r="I95" s="15">
        <v>1476901</v>
      </c>
    </row>
    <row r="96" spans="7:9" ht="15.75" customHeight="1">
      <c r="G96" s="25" t="s">
        <v>250</v>
      </c>
      <c r="I96" s="15">
        <v>1475902</v>
      </c>
    </row>
    <row r="97" spans="7:9" ht="15.75" customHeight="1">
      <c r="G97" s="25" t="s">
        <v>252</v>
      </c>
      <c r="I97" s="15">
        <v>1475901</v>
      </c>
    </row>
    <row r="98" spans="7:9" ht="15.75" customHeight="1">
      <c r="G98" s="25" t="s">
        <v>254</v>
      </c>
      <c r="I98" s="15">
        <v>1472902</v>
      </c>
    </row>
    <row r="99" spans="7:9" ht="15.75" customHeight="1">
      <c r="G99" s="25" t="s">
        <v>256</v>
      </c>
      <c r="I99" s="15">
        <v>1472901</v>
      </c>
    </row>
    <row r="100" spans="7:9" ht="15.75" customHeight="1">
      <c r="G100" s="25" t="s">
        <v>258</v>
      </c>
      <c r="I100" s="15">
        <v>1478901</v>
      </c>
    </row>
    <row r="101" spans="7:9" ht="15.75" customHeight="1">
      <c r="G101" s="25" t="s">
        <v>260</v>
      </c>
      <c r="I101" s="15">
        <v>1477402</v>
      </c>
    </row>
    <row r="102" spans="7:9" ht="15.75" customHeight="1">
      <c r="G102" s="25" t="s">
        <v>262</v>
      </c>
      <c r="I102" s="15">
        <v>1477401</v>
      </c>
    </row>
    <row r="103" spans="7:9" ht="15.75" customHeight="1">
      <c r="G103" s="25" t="s">
        <v>264</v>
      </c>
      <c r="I103" s="15">
        <v>1477101</v>
      </c>
    </row>
    <row r="104" spans="7:9" ht="15.75" customHeight="1">
      <c r="G104" s="25" t="s">
        <v>266</v>
      </c>
      <c r="I104" s="15">
        <v>1477301</v>
      </c>
    </row>
    <row r="105" spans="7:9" ht="15.75" customHeight="1">
      <c r="G105" s="25" t="s">
        <v>268</v>
      </c>
      <c r="I105" s="15">
        <v>1475101</v>
      </c>
    </row>
    <row r="106" spans="7:9" ht="15.75" customHeight="1">
      <c r="G106" s="25" t="s">
        <v>270</v>
      </c>
      <c r="I106" s="15">
        <v>1478201</v>
      </c>
    </row>
    <row r="107" spans="7:9" ht="15.75" customHeight="1">
      <c r="G107" s="25" t="s">
        <v>272</v>
      </c>
      <c r="I107" s="15">
        <v>1475301</v>
      </c>
    </row>
    <row r="108" spans="7:9" ht="15.75" customHeight="1">
      <c r="G108" s="25" t="s">
        <v>274</v>
      </c>
      <c r="I108" s="15">
        <v>1477201</v>
      </c>
    </row>
    <row r="109" spans="7:9" ht="15.75" customHeight="1">
      <c r="G109" s="25" t="s">
        <v>276</v>
      </c>
      <c r="I109" s="15">
        <v>1471101</v>
      </c>
    </row>
    <row r="110" spans="7:9" ht="15.75" customHeight="1">
      <c r="G110" s="25" t="s">
        <v>278</v>
      </c>
      <c r="I110" s="15">
        <v>1471102</v>
      </c>
    </row>
    <row r="111" spans="7:9" ht="15.75" customHeight="1">
      <c r="G111" s="25" t="s">
        <v>280</v>
      </c>
      <c r="I111" s="15">
        <v>1471901</v>
      </c>
    </row>
    <row r="112" spans="7:9" ht="15.75" customHeight="1">
      <c r="G112" s="25" t="s">
        <v>282</v>
      </c>
      <c r="I112" s="15">
        <v>1479201</v>
      </c>
    </row>
    <row r="113" spans="7:9" ht="15.75" customHeight="1">
      <c r="G113" s="25" t="s">
        <v>284</v>
      </c>
      <c r="I113" s="15">
        <v>1479101</v>
      </c>
    </row>
    <row r="114" spans="7:9" ht="15.75" customHeight="1">
      <c r="G114" s="25" t="s">
        <v>286</v>
      </c>
      <c r="I114" s="15">
        <v>1454101</v>
      </c>
    </row>
    <row r="115" spans="7:9" ht="15.75" customHeight="1">
      <c r="G115" s="25" t="s">
        <v>288</v>
      </c>
      <c r="I115" s="15">
        <v>1141001</v>
      </c>
    </row>
    <row r="116" spans="7:9" ht="15.75" customHeight="1">
      <c r="G116" s="25" t="s">
        <v>290</v>
      </c>
      <c r="I116" s="15">
        <v>1661201</v>
      </c>
    </row>
    <row r="117" spans="7:9" ht="15.75" customHeight="1">
      <c r="G117" s="25" t="s">
        <v>292</v>
      </c>
      <c r="I117" s="15">
        <v>1900401</v>
      </c>
    </row>
    <row r="118" spans="7:9" ht="15.75" customHeight="1">
      <c r="G118" s="25" t="s">
        <v>294</v>
      </c>
      <c r="I118" s="15">
        <v>1900101</v>
      </c>
    </row>
    <row r="119" spans="7:9" ht="15.75" customHeight="1">
      <c r="G119" s="25" t="s">
        <v>296</v>
      </c>
      <c r="I119" s="15">
        <v>1900301</v>
      </c>
    </row>
    <row r="120" spans="7:9" ht="15.75" customHeight="1">
      <c r="G120" s="25" t="s">
        <v>298</v>
      </c>
      <c r="I120" s="15">
        <v>1582001</v>
      </c>
    </row>
    <row r="121" spans="7:9" ht="15.75" customHeight="1">
      <c r="G121" s="25" t="s">
        <v>300</v>
      </c>
      <c r="I121" s="15">
        <v>1851301</v>
      </c>
    </row>
    <row r="122" spans="7:9" ht="15.75" customHeight="1">
      <c r="G122" s="25" t="s">
        <v>302</v>
      </c>
      <c r="I122" s="15">
        <v>1852101</v>
      </c>
    </row>
    <row r="123" spans="7:9" ht="15.75" customHeight="1">
      <c r="G123" s="25" t="s">
        <v>304</v>
      </c>
      <c r="I123" s="15">
        <v>1854301</v>
      </c>
    </row>
    <row r="124" spans="7:9" ht="15.75" customHeight="1">
      <c r="G124" s="25" t="s">
        <v>306</v>
      </c>
      <c r="I124" s="15">
        <v>1854401</v>
      </c>
    </row>
    <row r="125" spans="7:9" ht="15.75" customHeight="1">
      <c r="G125" s="25" t="s">
        <v>308</v>
      </c>
      <c r="I125" s="15">
        <v>1852201</v>
      </c>
    </row>
    <row r="126" spans="7:9" ht="15.75" customHeight="1">
      <c r="G126" s="25" t="s">
        <v>310</v>
      </c>
      <c r="I126" s="15">
        <v>1852301</v>
      </c>
    </row>
    <row r="127" spans="7:9" ht="15.75" customHeight="1">
      <c r="G127" s="25" t="s">
        <v>312</v>
      </c>
      <c r="I127" s="15">
        <v>1854101</v>
      </c>
    </row>
    <row r="128" spans="7:9" ht="15.75" customHeight="1">
      <c r="G128" s="25" t="s">
        <v>314</v>
      </c>
      <c r="I128" s="15">
        <v>1854201</v>
      </c>
    </row>
    <row r="129" spans="7:9" ht="15.75" customHeight="1">
      <c r="G129" s="25" t="s">
        <v>316</v>
      </c>
      <c r="I129" s="15">
        <v>1855301</v>
      </c>
    </row>
    <row r="130" spans="7:9" ht="15.75" customHeight="1">
      <c r="G130" s="25" t="s">
        <v>318</v>
      </c>
      <c r="I130" s="15">
        <v>1732001</v>
      </c>
    </row>
    <row r="131" spans="7:9" ht="15.75" customHeight="1">
      <c r="G131" s="25" t="s">
        <v>320</v>
      </c>
      <c r="I131" s="15">
        <v>1561301</v>
      </c>
    </row>
    <row r="132" spans="7:9" ht="15.75" customHeight="1">
      <c r="G132" s="25" t="s">
        <v>322</v>
      </c>
      <c r="I132" s="15">
        <v>1139301</v>
      </c>
    </row>
    <row r="133" spans="7:9" ht="15.75" customHeight="1">
      <c r="G133" s="25" t="s">
        <v>324</v>
      </c>
      <c r="I133" s="15">
        <v>1643101</v>
      </c>
    </row>
    <row r="134" spans="7:9" ht="15.75" customHeight="1">
      <c r="G134" s="25" t="s">
        <v>326</v>
      </c>
      <c r="I134" s="15">
        <v>1643201</v>
      </c>
    </row>
    <row r="135" spans="7:9" ht="15.75" customHeight="1">
      <c r="G135" s="25" t="s">
        <v>328</v>
      </c>
      <c r="I135" s="15">
        <v>1855101</v>
      </c>
    </row>
    <row r="136" spans="7:9" ht="15.75" customHeight="1">
      <c r="G136" s="25" t="s">
        <v>330</v>
      </c>
      <c r="I136" s="15">
        <v>1649501</v>
      </c>
    </row>
    <row r="137" spans="7:9" ht="15.75" customHeight="1">
      <c r="G137" s="25" t="s">
        <v>332</v>
      </c>
      <c r="I137" s="15">
        <v>1721001</v>
      </c>
    </row>
    <row r="138" spans="7:9" ht="15.75" customHeight="1">
      <c r="G138" s="25" t="s">
        <v>334</v>
      </c>
      <c r="I138" s="15">
        <v>1649101</v>
      </c>
    </row>
    <row r="139" spans="7:9" ht="15.75" customHeight="1">
      <c r="G139" s="25" t="s">
        <v>336</v>
      </c>
      <c r="I139" s="15">
        <v>1454201</v>
      </c>
    </row>
    <row r="140" spans="7:9" ht="15.75" customHeight="1">
      <c r="G140" s="25" t="s">
        <v>338</v>
      </c>
      <c r="I140" s="15">
        <v>1952901</v>
      </c>
    </row>
    <row r="141" spans="7:9" ht="15.75" customHeight="1">
      <c r="G141" s="25" t="s">
        <v>340</v>
      </c>
      <c r="I141" s="15">
        <v>1823001</v>
      </c>
    </row>
    <row r="142" spans="7:9" ht="15.75" customHeight="1">
      <c r="G142" s="25" t="s">
        <v>342</v>
      </c>
      <c r="I142" s="15">
        <v>1661901</v>
      </c>
    </row>
    <row r="143" spans="7:9" ht="15.75" customHeight="1">
      <c r="G143" s="25" t="s">
        <v>344</v>
      </c>
      <c r="I143" s="15">
        <v>1889001</v>
      </c>
    </row>
    <row r="144" spans="7:9" ht="15.75" customHeight="1">
      <c r="G144" s="25" t="s">
        <v>346</v>
      </c>
      <c r="I144" s="15">
        <v>1649401</v>
      </c>
    </row>
    <row r="145" spans="7:9" ht="15.75" customHeight="1">
      <c r="G145" s="25" t="s">
        <v>348</v>
      </c>
      <c r="I145" s="15">
        <v>1620901</v>
      </c>
    </row>
    <row r="146" spans="7:9" ht="15.75" customHeight="1">
      <c r="G146" s="25" t="s">
        <v>350</v>
      </c>
      <c r="I146" s="15">
        <v>1829901</v>
      </c>
    </row>
    <row r="147" spans="7:9" ht="15.75" customHeight="1">
      <c r="G147" s="25" t="s">
        <v>352</v>
      </c>
      <c r="I147" s="15">
        <v>1639901</v>
      </c>
    </row>
    <row r="148" spans="7:9" ht="15.75" customHeight="1">
      <c r="G148" s="25" t="s">
        <v>354</v>
      </c>
      <c r="I148" s="15">
        <v>1649901</v>
      </c>
    </row>
    <row r="149" spans="7:9" ht="15.75" customHeight="1">
      <c r="G149" s="25" t="s">
        <v>356</v>
      </c>
      <c r="I149" s="15">
        <v>1649904</v>
      </c>
    </row>
    <row r="150" spans="7:9" ht="15.75" customHeight="1">
      <c r="G150" s="25" t="s">
        <v>358</v>
      </c>
      <c r="I150" s="15">
        <v>1649902</v>
      </c>
    </row>
    <row r="151" spans="7:9" ht="15.75" customHeight="1">
      <c r="G151" s="25" t="s">
        <v>360</v>
      </c>
      <c r="I151" s="15">
        <v>1649903</v>
      </c>
    </row>
    <row r="152" spans="7:9" ht="15.75" customHeight="1">
      <c r="G152" s="25" t="s">
        <v>362</v>
      </c>
      <c r="I152" s="15">
        <v>1960901</v>
      </c>
    </row>
    <row r="153" spans="7:9" ht="15.75" customHeight="1">
      <c r="G153" s="25" t="s">
        <v>364</v>
      </c>
      <c r="I153" s="15">
        <v>1960902</v>
      </c>
    </row>
    <row r="154" spans="7:9" ht="15.75" customHeight="1">
      <c r="G154" s="25" t="s">
        <v>366</v>
      </c>
      <c r="I154" s="15">
        <v>1960906</v>
      </c>
    </row>
    <row r="155" spans="7:9" ht="15.75" customHeight="1">
      <c r="G155" s="25" t="s">
        <v>368</v>
      </c>
      <c r="I155" s="15">
        <v>1960904</v>
      </c>
    </row>
    <row r="156" spans="7:9" ht="15.75" customHeight="1">
      <c r="G156" s="25" t="s">
        <v>370</v>
      </c>
      <c r="I156" s="15">
        <v>1960903</v>
      </c>
    </row>
    <row r="157" spans="7:9" ht="15.75" customHeight="1">
      <c r="G157" s="25" t="s">
        <v>372</v>
      </c>
      <c r="I157" s="15">
        <v>1960905</v>
      </c>
    </row>
    <row r="158" spans="7:9" ht="15.75" customHeight="1">
      <c r="G158" s="25" t="s">
        <v>374</v>
      </c>
      <c r="I158" s="15">
        <v>1829902</v>
      </c>
    </row>
    <row r="159" spans="7:9" ht="15.75" customHeight="1">
      <c r="G159" s="25" t="s">
        <v>376</v>
      </c>
      <c r="I159" s="15">
        <v>1749001</v>
      </c>
    </row>
    <row r="160" spans="7:9" ht="15.75" customHeight="1">
      <c r="G160" s="25" t="s">
        <v>378</v>
      </c>
      <c r="I160" s="15">
        <v>1661301</v>
      </c>
    </row>
    <row r="161" spans="7:9" ht="15.75" customHeight="1">
      <c r="G161" s="25" t="s">
        <v>380</v>
      </c>
      <c r="I161" s="15">
        <v>1799002</v>
      </c>
    </row>
    <row r="162" spans="7:9" ht="15.75" customHeight="1">
      <c r="G162" s="25" t="s">
        <v>382</v>
      </c>
      <c r="I162" s="15">
        <v>1799001</v>
      </c>
    </row>
    <row r="163" spans="7:9" ht="15.75" customHeight="1">
      <c r="G163" s="25" t="s">
        <v>384</v>
      </c>
      <c r="I163" s="15">
        <v>1479901</v>
      </c>
    </row>
    <row r="164" spans="7:9" ht="15.75" customHeight="1">
      <c r="G164" s="25" t="s">
        <v>386</v>
      </c>
      <c r="I164" s="15">
        <v>1855901</v>
      </c>
    </row>
    <row r="165" spans="7:9" ht="15.75" customHeight="1">
      <c r="G165" s="25" t="s">
        <v>388</v>
      </c>
      <c r="I165" s="15">
        <v>1960201</v>
      </c>
    </row>
    <row r="166" spans="7:9" ht="15.75" customHeight="1">
      <c r="G166" s="25" t="s">
        <v>390</v>
      </c>
      <c r="I166" s="15">
        <v>1631201</v>
      </c>
    </row>
    <row r="167" spans="7:9" ht="15.75" customHeight="1">
      <c r="G167" s="25" t="s">
        <v>392</v>
      </c>
      <c r="I167" s="15">
        <v>1631102</v>
      </c>
    </row>
    <row r="168" spans="7:9" ht="15.75" customHeight="1">
      <c r="G168" s="25" t="s">
        <v>394</v>
      </c>
      <c r="I168" s="15">
        <v>1631101</v>
      </c>
    </row>
    <row r="169" spans="7:9" ht="15.75" customHeight="1">
      <c r="G169" s="25" t="s">
        <v>396</v>
      </c>
      <c r="I169" s="15">
        <v>1731001</v>
      </c>
    </row>
    <row r="170" spans="7:9" ht="15.75" customHeight="1">
      <c r="G170" s="25" t="s">
        <v>398</v>
      </c>
      <c r="I170" s="15">
        <v>1651301</v>
      </c>
    </row>
    <row r="171" spans="7:9" ht="15.75" customHeight="1">
      <c r="G171" s="25" t="s">
        <v>400</v>
      </c>
      <c r="I171" s="15">
        <v>1841301</v>
      </c>
    </row>
    <row r="172" spans="7:9" ht="15.75" customHeight="1">
      <c r="G172" s="25" t="s">
        <v>402</v>
      </c>
      <c r="I172" s="15">
        <v>1842101</v>
      </c>
    </row>
    <row r="173" spans="7:9" ht="15.75" customHeight="1">
      <c r="G173" s="25" t="s">
        <v>404</v>
      </c>
      <c r="I173" s="15">
        <v>1952401</v>
      </c>
    </row>
    <row r="174" spans="7:9" ht="15.75" customHeight="1">
      <c r="G174" s="25" t="s">
        <v>406</v>
      </c>
      <c r="I174" s="15">
        <v>1651201</v>
      </c>
    </row>
    <row r="175" spans="7:9" ht="15.75" customHeight="1">
      <c r="G175" s="25" t="s">
        <v>408</v>
      </c>
      <c r="I175" s="15">
        <v>1651101</v>
      </c>
    </row>
    <row r="176" spans="7:9" ht="15.75" customHeight="1">
      <c r="G176" s="25" t="s">
        <v>410</v>
      </c>
      <c r="I176" s="15">
        <v>1131202</v>
      </c>
    </row>
    <row r="177" spans="7:9" ht="15.75" customHeight="1">
      <c r="G177" s="25" t="s">
        <v>412</v>
      </c>
      <c r="I177" s="15">
        <v>1131201</v>
      </c>
    </row>
    <row r="178" spans="7:9" ht="15.75" customHeight="1">
      <c r="G178" s="25" t="s">
        <v>414</v>
      </c>
      <c r="I178" s="15">
        <v>2131301</v>
      </c>
    </row>
    <row r="179" spans="7:9" ht="15.75" customHeight="1">
      <c r="G179" s="25" t="s">
        <v>416</v>
      </c>
      <c r="I179" s="15">
        <v>2811001</v>
      </c>
    </row>
    <row r="180" spans="7:9" ht="15.75" customHeight="1">
      <c r="G180" s="25" t="s">
        <v>418</v>
      </c>
      <c r="I180" s="15">
        <v>2821101</v>
      </c>
    </row>
    <row r="181" spans="7:9" ht="15.75" customHeight="1">
      <c r="G181" s="25" t="s">
        <v>420</v>
      </c>
      <c r="I181" s="15">
        <v>2829101</v>
      </c>
    </row>
    <row r="182" spans="7:9" ht="15.75" customHeight="1">
      <c r="G182" s="25" t="s">
        <v>422</v>
      </c>
      <c r="I182" s="15">
        <v>2662101</v>
      </c>
    </row>
    <row r="183" spans="7:9" ht="15.75" customHeight="1">
      <c r="G183" s="25" t="s">
        <v>424</v>
      </c>
      <c r="I183" s="15">
        <v>2662102</v>
      </c>
    </row>
    <row r="184" spans="7:9" ht="15.75" customHeight="1">
      <c r="G184" s="25" t="s">
        <v>426</v>
      </c>
      <c r="I184" s="15">
        <v>2016101</v>
      </c>
    </row>
    <row r="185" spans="7:9" ht="15.75" customHeight="1">
      <c r="G185" s="25" t="s">
        <v>428</v>
      </c>
      <c r="I185" s="15">
        <v>2016103</v>
      </c>
    </row>
    <row r="186" spans="7:9" ht="15.75" customHeight="1">
      <c r="G186" s="25" t="s">
        <v>430</v>
      </c>
      <c r="I186" s="15">
        <v>2016102</v>
      </c>
    </row>
    <row r="187" spans="7:9" ht="15.75" customHeight="1">
      <c r="G187" s="25" t="s">
        <v>432</v>
      </c>
      <c r="I187" s="15">
        <v>2016201</v>
      </c>
    </row>
    <row r="188" spans="7:9" ht="15.75" customHeight="1">
      <c r="G188" s="25" t="s">
        <v>434</v>
      </c>
      <c r="I188" s="15">
        <v>2016202</v>
      </c>
    </row>
    <row r="189" spans="7:9" ht="15.75" customHeight="1">
      <c r="G189" s="25" t="s">
        <v>436</v>
      </c>
      <c r="I189" s="15">
        <v>2016203</v>
      </c>
    </row>
    <row r="190" spans="7:9" ht="15.75" customHeight="1">
      <c r="G190" s="25" t="s">
        <v>438</v>
      </c>
      <c r="I190" s="15">
        <v>2873001</v>
      </c>
    </row>
    <row r="191" spans="7:9" ht="15.75" customHeight="1">
      <c r="G191" s="25" t="s">
        <v>440</v>
      </c>
      <c r="I191" s="15">
        <v>2871001</v>
      </c>
    </row>
    <row r="192" spans="7:9" ht="15.75" customHeight="1">
      <c r="G192" s="25" t="s">
        <v>442</v>
      </c>
      <c r="I192" s="15">
        <v>2872001</v>
      </c>
    </row>
    <row r="193" spans="7:9" ht="15.75" customHeight="1">
      <c r="G193" s="25" t="s">
        <v>444</v>
      </c>
      <c r="I193" s="15">
        <v>2931201</v>
      </c>
    </row>
    <row r="194" spans="7:9" ht="15.75" customHeight="1">
      <c r="G194" s="25" t="s">
        <v>446</v>
      </c>
      <c r="I194" s="15">
        <v>2591301</v>
      </c>
    </row>
    <row r="195" spans="7:9" ht="15.75" customHeight="1">
      <c r="G195" s="25" t="s">
        <v>448</v>
      </c>
      <c r="I195" s="15">
        <v>2829201</v>
      </c>
    </row>
    <row r="196" spans="7:9" ht="15.75" customHeight="1">
      <c r="G196" s="25" t="s">
        <v>450</v>
      </c>
      <c r="I196" s="15">
        <v>2522101</v>
      </c>
    </row>
    <row r="197" spans="7:9" ht="15.75" customHeight="1">
      <c r="G197" s="25" t="s">
        <v>452</v>
      </c>
      <c r="I197" s="15">
        <v>2591401</v>
      </c>
    </row>
    <row r="198" spans="7:9" ht="15.75" customHeight="1">
      <c r="G198" s="25" t="s">
        <v>454</v>
      </c>
      <c r="I198" s="15">
        <v>2742001</v>
      </c>
    </row>
    <row r="199" spans="7:9" ht="15.75" customHeight="1">
      <c r="G199" s="25" t="s">
        <v>456</v>
      </c>
      <c r="I199" s="15">
        <v>2592001</v>
      </c>
    </row>
    <row r="200" spans="7:9" ht="15.75" customHeight="1">
      <c r="G200" s="25" t="s">
        <v>458</v>
      </c>
      <c r="I200" s="15">
        <v>2592002</v>
      </c>
    </row>
    <row r="201" spans="7:9" ht="15.75" customHeight="1">
      <c r="G201" s="25" t="s">
        <v>460</v>
      </c>
      <c r="I201" s="15">
        <v>2181101</v>
      </c>
    </row>
    <row r="202" spans="7:9" ht="15.75" customHeight="1">
      <c r="G202" s="25" t="s">
        <v>462</v>
      </c>
      <c r="I202" s="15">
        <v>2862101</v>
      </c>
    </row>
    <row r="203" spans="7:9" ht="15.75" customHeight="1">
      <c r="G203" s="25" t="s">
        <v>464</v>
      </c>
      <c r="I203" s="15">
        <v>2862102</v>
      </c>
    </row>
    <row r="204" spans="7:9" ht="15.75" customHeight="1">
      <c r="G204" s="25" t="s">
        <v>466</v>
      </c>
      <c r="I204" s="15">
        <v>2862202</v>
      </c>
    </row>
    <row r="205" spans="7:9" ht="15.75" customHeight="1">
      <c r="G205" s="25" t="s">
        <v>468</v>
      </c>
      <c r="I205" s="15">
        <v>2862201</v>
      </c>
    </row>
    <row r="206" spans="7:9" ht="15.75" customHeight="1">
      <c r="G206" s="25" t="s">
        <v>470</v>
      </c>
      <c r="I206" s="15">
        <v>2813001</v>
      </c>
    </row>
    <row r="207" spans="7:9" ht="15.75" customHeight="1">
      <c r="G207" s="25" t="s">
        <v>472</v>
      </c>
      <c r="I207" s="15">
        <v>2843001</v>
      </c>
    </row>
    <row r="208" spans="7:9" ht="15.75" customHeight="1">
      <c r="G208" s="25" t="s">
        <v>474</v>
      </c>
      <c r="I208" s="15">
        <v>2591202</v>
      </c>
    </row>
    <row r="209" spans="7:9" ht="15.75" customHeight="1">
      <c r="G209" s="25" t="s">
        <v>476</v>
      </c>
      <c r="I209" s="15">
        <v>2591201</v>
      </c>
    </row>
    <row r="210" spans="7:9" ht="15.75" customHeight="1">
      <c r="G210" s="25" t="s">
        <v>478</v>
      </c>
      <c r="I210" s="15">
        <v>2591101</v>
      </c>
    </row>
    <row r="211" spans="7:9" ht="15.75" customHeight="1">
      <c r="G211" s="25" t="s">
        <v>480</v>
      </c>
      <c r="I211" s="15">
        <v>2602001</v>
      </c>
    </row>
    <row r="212" spans="7:9" ht="15.75" customHeight="1">
      <c r="G212" s="25" t="s">
        <v>482</v>
      </c>
      <c r="I212" s="15">
        <v>2601001</v>
      </c>
    </row>
    <row r="213" spans="7:9" ht="15.75" customHeight="1">
      <c r="G213" s="25" t="s">
        <v>484</v>
      </c>
      <c r="I213" s="15">
        <v>2801001</v>
      </c>
    </row>
    <row r="214" spans="7:9" ht="15.75" customHeight="1">
      <c r="G214" s="25" t="s">
        <v>486</v>
      </c>
      <c r="I214" s="15">
        <v>2181201</v>
      </c>
    </row>
    <row r="215" spans="7:9" ht="15.75" customHeight="1">
      <c r="G215" s="25" t="s">
        <v>488</v>
      </c>
      <c r="I215" s="15">
        <v>2613001</v>
      </c>
    </row>
    <row r="216" spans="7:9" ht="15.75" customHeight="1">
      <c r="G216" s="25" t="s">
        <v>490</v>
      </c>
      <c r="I216" s="15">
        <v>2552001</v>
      </c>
    </row>
    <row r="217" spans="7:9" ht="15.75" customHeight="1">
      <c r="G217" s="25" t="s">
        <v>492</v>
      </c>
      <c r="I217" s="15">
        <v>2741001</v>
      </c>
    </row>
    <row r="218" spans="7:9" ht="15.75" customHeight="1">
      <c r="G218" s="25" t="s">
        <v>494</v>
      </c>
      <c r="I218" s="15">
        <v>2016303</v>
      </c>
    </row>
    <row r="219" spans="7:9" ht="15.75" customHeight="1">
      <c r="G219" s="25" t="s">
        <v>496</v>
      </c>
      <c r="I219" s="15">
        <v>2016301</v>
      </c>
    </row>
    <row r="220" spans="7:9" ht="15.75" customHeight="1">
      <c r="G220" s="25" t="s">
        <v>498</v>
      </c>
      <c r="I220" s="15">
        <v>2016302</v>
      </c>
    </row>
    <row r="221" spans="7:9" ht="15.75" customHeight="1">
      <c r="G221" s="25" t="s">
        <v>500</v>
      </c>
      <c r="I221" s="15">
        <v>2900601</v>
      </c>
    </row>
    <row r="222" spans="7:9" ht="15.75" customHeight="1">
      <c r="G222" s="25" t="s">
        <v>502</v>
      </c>
      <c r="I222" s="15">
        <v>2750001</v>
      </c>
    </row>
    <row r="223" spans="7:9" ht="15.75" customHeight="1">
      <c r="G223" s="25" t="s">
        <v>504</v>
      </c>
      <c r="I223" s="15">
        <v>2032202</v>
      </c>
    </row>
    <row r="224" spans="7:9" ht="15.75" customHeight="1">
      <c r="G224" s="25" t="s">
        <v>506</v>
      </c>
      <c r="I224" s="15">
        <v>2032201</v>
      </c>
    </row>
    <row r="225" spans="7:9" ht="15.75" customHeight="1">
      <c r="G225" s="25" t="s">
        <v>508</v>
      </c>
      <c r="I225" s="15">
        <v>2032203</v>
      </c>
    </row>
    <row r="226" spans="7:9" ht="15.75" customHeight="1">
      <c r="G226" s="25" t="s">
        <v>510</v>
      </c>
      <c r="I226" s="15">
        <v>2032101</v>
      </c>
    </row>
    <row r="227" spans="7:9" ht="15.75" customHeight="1">
      <c r="G227" s="25" t="s">
        <v>512</v>
      </c>
      <c r="I227" s="15">
        <v>2032102</v>
      </c>
    </row>
    <row r="228" spans="7:9" ht="15.75" customHeight="1">
      <c r="G228" s="25" t="s">
        <v>514</v>
      </c>
      <c r="I228" s="15">
        <v>2032103</v>
      </c>
    </row>
    <row r="229" spans="7:9" ht="15.75" customHeight="1">
      <c r="G229" s="25" t="s">
        <v>516</v>
      </c>
      <c r="I229" s="15">
        <v>2521001</v>
      </c>
    </row>
    <row r="230" spans="7:9" ht="15.75" customHeight="1">
      <c r="G230" s="25" t="s">
        <v>518</v>
      </c>
      <c r="I230" s="15">
        <v>2551301</v>
      </c>
    </row>
    <row r="231" spans="7:9" ht="15.75" customHeight="1">
      <c r="G231" s="25" t="s">
        <v>520</v>
      </c>
      <c r="I231" s="15">
        <v>2551101</v>
      </c>
    </row>
    <row r="232" spans="7:9" ht="15.75" customHeight="1">
      <c r="G232" s="25" t="s">
        <v>522</v>
      </c>
      <c r="I232" s="15">
        <v>2551201</v>
      </c>
    </row>
    <row r="233" spans="7:9" ht="15.75" customHeight="1">
      <c r="G233" s="25" t="s">
        <v>524</v>
      </c>
      <c r="I233" s="15">
        <v>2551401</v>
      </c>
    </row>
    <row r="234" spans="7:9" ht="15.75" customHeight="1">
      <c r="G234" s="25" t="s">
        <v>526</v>
      </c>
      <c r="I234" s="15">
        <v>2772101</v>
      </c>
    </row>
    <row r="235" spans="7:9" ht="15.75" customHeight="1">
      <c r="G235" s="25" t="s">
        <v>528</v>
      </c>
      <c r="I235" s="15">
        <v>2773009</v>
      </c>
    </row>
    <row r="236" spans="7:9" ht="15.75" customHeight="1">
      <c r="G236" s="25" t="s">
        <v>530</v>
      </c>
      <c r="I236" s="15">
        <v>2773007</v>
      </c>
    </row>
    <row r="237" spans="7:9" ht="15.75" customHeight="1">
      <c r="G237" s="25" t="s">
        <v>532</v>
      </c>
      <c r="I237" s="15">
        <v>2773008</v>
      </c>
    </row>
    <row r="238" spans="7:9" ht="15.75" customHeight="1">
      <c r="G238" s="25" t="s">
        <v>534</v>
      </c>
      <c r="I238" s="15">
        <v>2773003</v>
      </c>
    </row>
    <row r="239" spans="7:9" ht="15.75" customHeight="1">
      <c r="G239" s="25" t="s">
        <v>536</v>
      </c>
      <c r="I239" s="15">
        <v>2773001</v>
      </c>
    </row>
    <row r="240" spans="7:9" ht="15.75" customHeight="1">
      <c r="G240" s="25" t="s">
        <v>538</v>
      </c>
      <c r="I240" s="15">
        <v>2773004</v>
      </c>
    </row>
    <row r="241" spans="7:9" ht="15.75" customHeight="1">
      <c r="G241" s="25" t="s">
        <v>540</v>
      </c>
      <c r="I241" s="15">
        <v>2773006</v>
      </c>
    </row>
    <row r="242" spans="7:9" ht="15.75" customHeight="1">
      <c r="G242" s="25" t="s">
        <v>542</v>
      </c>
      <c r="I242" s="15">
        <v>2773005</v>
      </c>
    </row>
    <row r="243" spans="7:9" ht="15.75" customHeight="1">
      <c r="G243" s="25" t="s">
        <v>544</v>
      </c>
      <c r="I243" s="15">
        <v>2773002</v>
      </c>
    </row>
    <row r="244" spans="7:9" ht="15.75" customHeight="1">
      <c r="G244" s="25" t="s">
        <v>546</v>
      </c>
      <c r="I244" s="15">
        <v>2771001</v>
      </c>
    </row>
    <row r="245" spans="7:9" ht="15.75" customHeight="1">
      <c r="G245" s="25" t="s">
        <v>548</v>
      </c>
      <c r="I245" s="15">
        <v>2900501</v>
      </c>
    </row>
    <row r="246" spans="7:9" ht="15.75" customHeight="1">
      <c r="G246" s="25" t="s">
        <v>550</v>
      </c>
      <c r="I246" s="15">
        <v>2017002</v>
      </c>
    </row>
    <row r="247" spans="7:9" ht="15.75" customHeight="1">
      <c r="G247" s="25" t="s">
        <v>552</v>
      </c>
      <c r="I247" s="15">
        <v>2017001</v>
      </c>
    </row>
    <row r="248" spans="7:9" ht="15.75" customHeight="1">
      <c r="G248" s="25" t="s">
        <v>554</v>
      </c>
      <c r="I248" s="15">
        <v>2017003</v>
      </c>
    </row>
    <row r="249" spans="7:9" ht="15.75" customHeight="1">
      <c r="G249" s="25" t="s">
        <v>556</v>
      </c>
      <c r="I249" s="15">
        <v>2461001</v>
      </c>
    </row>
    <row r="250" spans="7:9" ht="15.75" customHeight="1">
      <c r="G250" s="25" t="s">
        <v>558</v>
      </c>
      <c r="I250" s="15">
        <v>2461002</v>
      </c>
    </row>
    <row r="251" spans="7:9" ht="15.75" customHeight="1">
      <c r="G251" s="25" t="s">
        <v>560</v>
      </c>
      <c r="I251" s="15">
        <v>2463201</v>
      </c>
    </row>
    <row r="252" spans="7:9" ht="15.75" customHeight="1">
      <c r="G252" s="25" t="s">
        <v>562</v>
      </c>
      <c r="I252" s="15">
        <v>2465201</v>
      </c>
    </row>
    <row r="253" spans="7:9" ht="15.75" customHeight="1">
      <c r="G253" s="25" t="s">
        <v>564</v>
      </c>
      <c r="I253" s="15">
        <v>2465301</v>
      </c>
    </row>
    <row r="254" spans="7:9" ht="15.75" customHeight="1">
      <c r="G254" s="25" t="s">
        <v>566</v>
      </c>
      <c r="I254" s="15">
        <v>2466301</v>
      </c>
    </row>
    <row r="255" spans="7:9" ht="15.75" customHeight="1">
      <c r="G255" s="25" t="s">
        <v>568</v>
      </c>
      <c r="I255" s="15">
        <v>2462001</v>
      </c>
    </row>
    <row r="256" spans="7:9" ht="15.75" customHeight="1">
      <c r="G256" s="25" t="s">
        <v>570</v>
      </c>
      <c r="I256" s="15">
        <v>2466201</v>
      </c>
    </row>
    <row r="257" spans="7:9" ht="15.75" customHeight="1">
      <c r="G257" s="25" t="s">
        <v>572</v>
      </c>
      <c r="I257" s="15">
        <v>2466901</v>
      </c>
    </row>
    <row r="258" spans="7:9" ht="15.75" customHeight="1">
      <c r="G258" s="25" t="s">
        <v>574</v>
      </c>
      <c r="I258" s="15">
        <v>2465901</v>
      </c>
    </row>
    <row r="259" spans="7:9" ht="15.75" customHeight="1">
      <c r="G259" s="25" t="s">
        <v>576</v>
      </c>
      <c r="I259" s="15">
        <v>2465902</v>
      </c>
    </row>
    <row r="260" spans="7:9" ht="15.75" customHeight="1">
      <c r="G260" s="25" t="s">
        <v>578</v>
      </c>
      <c r="I260" s="15">
        <v>2465903</v>
      </c>
    </row>
    <row r="261" spans="7:9" ht="15.75" customHeight="1">
      <c r="G261" s="25" t="s">
        <v>580</v>
      </c>
      <c r="I261" s="15">
        <v>2475201</v>
      </c>
    </row>
    <row r="262" spans="7:9" ht="15.75" customHeight="1">
      <c r="G262" s="25" t="s">
        <v>582</v>
      </c>
      <c r="I262" s="15">
        <v>2472301</v>
      </c>
    </row>
    <row r="263" spans="7:9" ht="15.75" customHeight="1">
      <c r="G263" s="25" t="s">
        <v>584</v>
      </c>
      <c r="I263" s="15">
        <v>2477401</v>
      </c>
    </row>
    <row r="264" spans="7:9" ht="15.75" customHeight="1">
      <c r="G264" s="25" t="s">
        <v>586</v>
      </c>
      <c r="I264" s="15">
        <v>2472101</v>
      </c>
    </row>
    <row r="265" spans="7:9" ht="15.75" customHeight="1">
      <c r="G265" s="25" t="s">
        <v>588</v>
      </c>
      <c r="I265" s="15">
        <v>2471901</v>
      </c>
    </row>
    <row r="266" spans="7:9" ht="15.75" customHeight="1">
      <c r="G266" s="25" t="s">
        <v>590</v>
      </c>
      <c r="I266" s="15">
        <v>2451101</v>
      </c>
    </row>
    <row r="267" spans="7:9" ht="15.75" customHeight="1">
      <c r="G267" s="25" t="s">
        <v>592</v>
      </c>
      <c r="I267" s="15">
        <v>2451201</v>
      </c>
    </row>
    <row r="268" spans="7:9" ht="15.75" customHeight="1">
      <c r="G268" s="25" t="s">
        <v>594</v>
      </c>
      <c r="I268" s="15">
        <v>2139202</v>
      </c>
    </row>
    <row r="269" spans="7:9" ht="15.75" customHeight="1">
      <c r="G269" s="25" t="s">
        <v>596</v>
      </c>
      <c r="I269" s="15">
        <v>2139201</v>
      </c>
    </row>
    <row r="270" spans="7:9" ht="15.75" customHeight="1">
      <c r="G270" s="25" t="s">
        <v>598</v>
      </c>
      <c r="I270" s="15">
        <v>2139203</v>
      </c>
    </row>
    <row r="271" spans="7:9" ht="15.75" customHeight="1">
      <c r="G271" s="25" t="s">
        <v>600</v>
      </c>
      <c r="I271" s="15">
        <v>2141003</v>
      </c>
    </row>
    <row r="272" spans="7:9" ht="15.75" customHeight="1">
      <c r="G272" s="25" t="s">
        <v>602</v>
      </c>
      <c r="I272" s="15">
        <v>2141004</v>
      </c>
    </row>
    <row r="273" spans="7:9" ht="15.75" customHeight="1">
      <c r="G273" s="25" t="s">
        <v>604</v>
      </c>
      <c r="I273" s="15">
        <v>2141002</v>
      </c>
    </row>
    <row r="274" spans="7:9" ht="15.75" customHeight="1">
      <c r="G274" s="25" t="s">
        <v>606</v>
      </c>
      <c r="I274" s="15">
        <v>2141001</v>
      </c>
    </row>
    <row r="275" spans="7:9" ht="15.75" customHeight="1">
      <c r="G275" s="25" t="s">
        <v>608</v>
      </c>
      <c r="I275" s="15">
        <v>2900201</v>
      </c>
    </row>
    <row r="276" spans="7:9" ht="15.75" customHeight="1">
      <c r="G276" s="25" t="s">
        <v>610</v>
      </c>
      <c r="I276" s="15">
        <v>2014501</v>
      </c>
    </row>
    <row r="277" spans="7:9" ht="15.75" customHeight="1">
      <c r="G277" s="25" t="s">
        <v>612</v>
      </c>
      <c r="I277" s="15">
        <v>2014502</v>
      </c>
    </row>
    <row r="278" spans="7:9" ht="15.75" customHeight="1">
      <c r="G278" s="25" t="s">
        <v>614</v>
      </c>
      <c r="I278" s="15">
        <v>2014201</v>
      </c>
    </row>
    <row r="279" spans="7:9" ht="15.75" customHeight="1">
      <c r="G279" s="25" t="s">
        <v>616</v>
      </c>
      <c r="I279" s="15">
        <v>2014101</v>
      </c>
    </row>
    <row r="280" spans="7:9" ht="15.75" customHeight="1">
      <c r="G280" s="25" t="s">
        <v>618</v>
      </c>
      <c r="I280" s="15">
        <v>2014102</v>
      </c>
    </row>
    <row r="281" spans="7:9" ht="15.75" customHeight="1">
      <c r="G281" s="25" t="s">
        <v>620</v>
      </c>
      <c r="I281" s="15">
        <v>2014103</v>
      </c>
    </row>
    <row r="282" spans="7:9" ht="15.75" customHeight="1">
      <c r="G282" s="25" t="s">
        <v>622</v>
      </c>
      <c r="I282" s="15">
        <v>2014401</v>
      </c>
    </row>
    <row r="283" spans="7:9" ht="15.75" customHeight="1">
      <c r="G283" s="25" t="s">
        <v>624</v>
      </c>
      <c r="I283" s="15">
        <v>2014902</v>
      </c>
    </row>
    <row r="284" spans="7:9" ht="15.75" customHeight="1">
      <c r="G284" s="25" t="s">
        <v>626</v>
      </c>
      <c r="I284" s="15">
        <v>2014901</v>
      </c>
    </row>
    <row r="285" spans="7:9" ht="15.75" customHeight="1">
      <c r="G285" s="25" t="s">
        <v>628</v>
      </c>
      <c r="I285" s="15">
        <v>2014301</v>
      </c>
    </row>
    <row r="286" spans="7:9" ht="15.75" customHeight="1">
      <c r="G286" s="25" t="s">
        <v>630</v>
      </c>
      <c r="I286" s="15">
        <v>2014302</v>
      </c>
    </row>
    <row r="287" spans="7:9" ht="15.75" customHeight="1">
      <c r="G287" s="25" t="s">
        <v>632</v>
      </c>
      <c r="I287" s="15">
        <v>2011201</v>
      </c>
    </row>
    <row r="288" spans="7:9" ht="15.75" customHeight="1">
      <c r="G288" s="25" t="s">
        <v>634</v>
      </c>
      <c r="I288" s="15">
        <v>2012301</v>
      </c>
    </row>
    <row r="289" spans="7:9" ht="15.75" customHeight="1">
      <c r="G289" s="25" t="s">
        <v>636</v>
      </c>
      <c r="I289" s="15">
        <v>2011103</v>
      </c>
    </row>
    <row r="290" spans="7:9" ht="15.75" customHeight="1">
      <c r="G290" s="25" t="s">
        <v>638</v>
      </c>
      <c r="I290" s="15">
        <v>2011101</v>
      </c>
    </row>
    <row r="291" spans="7:9" ht="15.75" customHeight="1">
      <c r="G291" s="25" t="s">
        <v>640</v>
      </c>
      <c r="I291" s="15">
        <v>2011102</v>
      </c>
    </row>
    <row r="292" spans="7:9" ht="15.75" customHeight="1">
      <c r="G292" s="25" t="s">
        <v>642</v>
      </c>
      <c r="I292" s="15">
        <v>2012801</v>
      </c>
    </row>
    <row r="293" spans="7:9" ht="15.75" customHeight="1">
      <c r="G293" s="25" t="s">
        <v>644</v>
      </c>
      <c r="I293" s="15">
        <v>2012802</v>
      </c>
    </row>
    <row r="294" spans="7:9" ht="15.75" customHeight="1">
      <c r="G294" s="25" t="s">
        <v>646</v>
      </c>
      <c r="I294" s="15">
        <v>2012102</v>
      </c>
    </row>
    <row r="295" spans="7:9" ht="15.75" customHeight="1">
      <c r="G295" s="25" t="s">
        <v>648</v>
      </c>
      <c r="I295" s="15">
        <v>2012103</v>
      </c>
    </row>
    <row r="296" spans="7:9" ht="15.75" customHeight="1">
      <c r="G296" s="25" t="s">
        <v>650</v>
      </c>
      <c r="I296" s="15">
        <v>2012101</v>
      </c>
    </row>
    <row r="297" spans="7:9" ht="15.75" customHeight="1">
      <c r="G297" s="25" t="s">
        <v>652</v>
      </c>
      <c r="I297" s="15">
        <v>2011302</v>
      </c>
    </row>
    <row r="298" spans="7:9" ht="15.75" customHeight="1">
      <c r="G298" s="25" t="s">
        <v>654</v>
      </c>
      <c r="I298" s="15">
        <v>2011301</v>
      </c>
    </row>
    <row r="299" spans="7:9" ht="15.75" customHeight="1">
      <c r="G299" s="25" t="s">
        <v>656</v>
      </c>
      <c r="I299" s="15">
        <v>2012602</v>
      </c>
    </row>
    <row r="300" spans="7:9" ht="15.75" customHeight="1">
      <c r="G300" s="25" t="s">
        <v>658</v>
      </c>
      <c r="I300" s="15">
        <v>2012601</v>
      </c>
    </row>
    <row r="301" spans="7:9" ht="15.75" customHeight="1">
      <c r="G301" s="25" t="s">
        <v>660</v>
      </c>
      <c r="I301" s="15">
        <v>2012701</v>
      </c>
    </row>
    <row r="302" spans="7:9" ht="15.75" customHeight="1">
      <c r="G302" s="25" t="s">
        <v>662</v>
      </c>
      <c r="I302" s="15">
        <v>2011501</v>
      </c>
    </row>
    <row r="303" spans="7:9" ht="15.75" customHeight="1">
      <c r="G303" s="25" t="s">
        <v>664</v>
      </c>
      <c r="I303" s="15">
        <v>2012201</v>
      </c>
    </row>
    <row r="304" spans="7:9" ht="15.75" customHeight="1">
      <c r="G304" s="25" t="s">
        <v>666</v>
      </c>
      <c r="I304" s="15">
        <v>2011401</v>
      </c>
    </row>
    <row r="305" spans="7:9" ht="15.75" customHeight="1">
      <c r="G305" s="25" t="s">
        <v>668</v>
      </c>
      <c r="I305" s="15">
        <v>2851101</v>
      </c>
    </row>
    <row r="306" spans="7:9" ht="15.75" customHeight="1">
      <c r="G306" s="25" t="s">
        <v>670</v>
      </c>
      <c r="I306" s="15">
        <v>2851201</v>
      </c>
    </row>
    <row r="307" spans="7:9" ht="15.75" customHeight="1">
      <c r="G307" s="25" t="s">
        <v>672</v>
      </c>
      <c r="I307" s="15">
        <v>2773010</v>
      </c>
    </row>
    <row r="308" spans="7:9" ht="15.75" customHeight="1">
      <c r="G308" s="25" t="s">
        <v>674</v>
      </c>
      <c r="I308" s="15">
        <v>2105202</v>
      </c>
    </row>
    <row r="309" spans="7:9" ht="15.75" customHeight="1">
      <c r="G309" s="25" t="s">
        <v>676</v>
      </c>
      <c r="I309" s="15">
        <v>2105201</v>
      </c>
    </row>
    <row r="310" spans="7:9" ht="15.75" customHeight="1">
      <c r="G310" s="25" t="s">
        <v>678</v>
      </c>
      <c r="I310" s="15">
        <v>2108902</v>
      </c>
    </row>
    <row r="311" spans="7:9" ht="15.75" customHeight="1">
      <c r="G311" s="25" t="s">
        <v>680</v>
      </c>
      <c r="I311" s="15">
        <v>2108901</v>
      </c>
    </row>
    <row r="312" spans="7:9" ht="15.75" customHeight="1">
      <c r="G312" s="25" t="s">
        <v>682</v>
      </c>
      <c r="I312" s="15">
        <v>2108903</v>
      </c>
    </row>
    <row r="313" spans="7:9" ht="15.75" customHeight="1">
      <c r="G313" s="25" t="s">
        <v>684</v>
      </c>
      <c r="I313" s="15">
        <v>2105101</v>
      </c>
    </row>
    <row r="314" spans="7:9" ht="15.75" customHeight="1">
      <c r="G314" s="25" t="s">
        <v>686</v>
      </c>
      <c r="I314" s="15">
        <v>2108102</v>
      </c>
    </row>
    <row r="315" spans="7:9" ht="15.75" customHeight="1">
      <c r="G315" s="25" t="s">
        <v>688</v>
      </c>
      <c r="I315" s="15">
        <v>2108101</v>
      </c>
    </row>
    <row r="316" spans="7:9" ht="15.75" customHeight="1">
      <c r="G316" s="25" t="s">
        <v>690</v>
      </c>
      <c r="I316" s="15">
        <v>2104001</v>
      </c>
    </row>
    <row r="317" spans="7:9" ht="15.75" customHeight="1">
      <c r="G317" s="25" t="s">
        <v>692</v>
      </c>
      <c r="I317" s="15">
        <v>2104002</v>
      </c>
    </row>
    <row r="318" spans="7:9" ht="15.75" customHeight="1">
      <c r="G318" s="25" t="s">
        <v>694</v>
      </c>
      <c r="I318" s="15">
        <v>2104003</v>
      </c>
    </row>
    <row r="319" spans="7:9" ht="15.75" customHeight="1">
      <c r="G319" s="25" t="s">
        <v>696</v>
      </c>
      <c r="I319" s="15">
        <v>2855201</v>
      </c>
    </row>
    <row r="320" spans="7:9" ht="15.75" customHeight="1">
      <c r="G320" s="25" t="s">
        <v>698</v>
      </c>
      <c r="I320" s="15">
        <v>2853001</v>
      </c>
    </row>
    <row r="321" spans="7:9" ht="15.75" customHeight="1">
      <c r="G321" s="25" t="s">
        <v>700</v>
      </c>
      <c r="I321" s="15">
        <v>2662901</v>
      </c>
    </row>
    <row r="322" spans="7:9" ht="15.75" customHeight="1">
      <c r="G322" s="25" t="s">
        <v>702</v>
      </c>
      <c r="I322" s="15">
        <v>2662902</v>
      </c>
    </row>
    <row r="323" spans="7:9" ht="15.75" customHeight="1">
      <c r="G323" s="25" t="s">
        <v>704</v>
      </c>
      <c r="I323" s="15">
        <v>2563001</v>
      </c>
    </row>
    <row r="324" spans="7:9" ht="15.75" customHeight="1">
      <c r="G324" s="25" t="s">
        <v>706</v>
      </c>
      <c r="I324" s="15">
        <v>2561201</v>
      </c>
    </row>
    <row r="325" spans="7:9" ht="15.75" customHeight="1">
      <c r="G325" s="25" t="s">
        <v>708</v>
      </c>
      <c r="I325" s="15">
        <v>2015001</v>
      </c>
    </row>
    <row r="326" spans="7:9" ht="15.75" customHeight="1">
      <c r="G326" s="25" t="s">
        <v>710</v>
      </c>
      <c r="I326" s="15">
        <v>2022001</v>
      </c>
    </row>
    <row r="327" spans="7:9" ht="15.75" customHeight="1">
      <c r="G327" s="25" t="s">
        <v>712</v>
      </c>
      <c r="I327" s="15">
        <v>2022002</v>
      </c>
    </row>
    <row r="328" spans="7:9" ht="15.75" customHeight="1">
      <c r="G328" s="25" t="s">
        <v>714</v>
      </c>
      <c r="I328" s="15">
        <v>2022003</v>
      </c>
    </row>
    <row r="329" spans="7:9" ht="15.75" customHeight="1">
      <c r="G329" s="25" t="s">
        <v>716</v>
      </c>
      <c r="I329" s="15">
        <v>2142001</v>
      </c>
    </row>
    <row r="330" spans="7:9" ht="15.75" customHeight="1">
      <c r="G330" s="25" t="s">
        <v>718</v>
      </c>
      <c r="I330" s="15">
        <v>2143001</v>
      </c>
    </row>
    <row r="331" spans="7:9" ht="15.75" customHeight="1">
      <c r="G331" s="25" t="s">
        <v>720</v>
      </c>
      <c r="I331" s="15">
        <v>2151201</v>
      </c>
    </row>
    <row r="332" spans="7:9" ht="15.75" customHeight="1">
      <c r="G332" s="25" t="s">
        <v>722</v>
      </c>
      <c r="I332" s="15">
        <v>2323001</v>
      </c>
    </row>
    <row r="333" spans="7:9" ht="15.75" customHeight="1">
      <c r="G333" s="25" t="s">
        <v>724</v>
      </c>
      <c r="I333" s="15">
        <v>2323002</v>
      </c>
    </row>
    <row r="334" spans="7:9" ht="15.75" customHeight="1">
      <c r="G334" s="25" t="s">
        <v>726</v>
      </c>
      <c r="I334" s="15">
        <v>2323003</v>
      </c>
    </row>
    <row r="335" spans="7:9" ht="15.75" customHeight="1">
      <c r="G335" s="25" t="s">
        <v>728</v>
      </c>
      <c r="I335" s="15">
        <v>2323004</v>
      </c>
    </row>
    <row r="336" spans="7:9" ht="15.75" customHeight="1">
      <c r="G336" s="25" t="s">
        <v>730</v>
      </c>
      <c r="I336" s="15">
        <v>2152101</v>
      </c>
    </row>
    <row r="337" spans="7:9" ht="15.75" customHeight="1">
      <c r="G337" s="25" t="s">
        <v>732</v>
      </c>
      <c r="I337" s="15">
        <v>2221901</v>
      </c>
    </row>
    <row r="338" spans="7:9" ht="15.75" customHeight="1">
      <c r="G338" s="25" t="s">
        <v>734</v>
      </c>
      <c r="I338" s="15">
        <v>2322001</v>
      </c>
    </row>
    <row r="339" spans="7:9" ht="15.75" customHeight="1">
      <c r="G339" s="25" t="s">
        <v>736</v>
      </c>
      <c r="I339" s="15">
        <v>2322002</v>
      </c>
    </row>
    <row r="340" spans="7:9" ht="15.75" customHeight="1">
      <c r="G340" s="25" t="s">
        <v>738</v>
      </c>
      <c r="I340" s="15">
        <v>2267001</v>
      </c>
    </row>
    <row r="341" spans="7:9" ht="15.75" customHeight="1">
      <c r="G341" s="25" t="s">
        <v>740</v>
      </c>
      <c r="I341" s="15">
        <v>2202301</v>
      </c>
    </row>
    <row r="342" spans="7:9" ht="15.75" customHeight="1">
      <c r="G342" s="25" t="s">
        <v>742</v>
      </c>
      <c r="I342" s="15">
        <v>2202302</v>
      </c>
    </row>
    <row r="343" spans="7:9" ht="15.75" customHeight="1">
      <c r="G343" s="25" t="s">
        <v>744</v>
      </c>
      <c r="I343" s="15">
        <v>2268001</v>
      </c>
    </row>
    <row r="344" spans="7:9" ht="15.75" customHeight="1">
      <c r="G344" s="25" t="s">
        <v>746</v>
      </c>
      <c r="I344" s="15">
        <v>2311002</v>
      </c>
    </row>
    <row r="345" spans="7:9" ht="15.75" customHeight="1">
      <c r="G345" s="25" t="s">
        <v>748</v>
      </c>
      <c r="I345" s="15">
        <v>2311001</v>
      </c>
    </row>
    <row r="346" spans="7:9" ht="15.75" customHeight="1">
      <c r="G346" s="25" t="s">
        <v>750</v>
      </c>
      <c r="I346" s="15">
        <v>2170902</v>
      </c>
    </row>
    <row r="347" spans="7:9" ht="15.75" customHeight="1">
      <c r="G347" s="25" t="s">
        <v>752</v>
      </c>
      <c r="I347" s="15">
        <v>2170901</v>
      </c>
    </row>
    <row r="348" spans="7:9" ht="15.75" customHeight="1">
      <c r="G348" s="25" t="s">
        <v>754</v>
      </c>
      <c r="I348" s="15">
        <v>2139902</v>
      </c>
    </row>
    <row r="349" spans="7:9" ht="15.75" customHeight="1">
      <c r="G349" s="25" t="s">
        <v>756</v>
      </c>
      <c r="I349" s="15">
        <v>2139901</v>
      </c>
    </row>
    <row r="350" spans="7:9" ht="15.75" customHeight="1">
      <c r="G350" s="25" t="s">
        <v>758</v>
      </c>
      <c r="I350" s="15">
        <v>2169001</v>
      </c>
    </row>
    <row r="351" spans="7:9" ht="15.75" customHeight="1">
      <c r="G351" s="25" t="s">
        <v>760</v>
      </c>
      <c r="I351" s="15">
        <v>2259901</v>
      </c>
    </row>
    <row r="352" spans="7:9" ht="15.75" customHeight="1">
      <c r="G352" s="25" t="s">
        <v>762</v>
      </c>
      <c r="I352" s="15">
        <v>2202901</v>
      </c>
    </row>
    <row r="353" spans="7:9" ht="15.75" customHeight="1">
      <c r="G353" s="25" t="s">
        <v>764</v>
      </c>
      <c r="I353" s="15">
        <v>2202902</v>
      </c>
    </row>
    <row r="354" spans="7:9" ht="15.75" customHeight="1">
      <c r="G354" s="25" t="s">
        <v>766</v>
      </c>
      <c r="I354" s="15">
        <v>2152201</v>
      </c>
    </row>
    <row r="355" spans="7:9" ht="15.75" customHeight="1">
      <c r="G355" s="25" t="s">
        <v>768</v>
      </c>
      <c r="I355" s="15">
        <v>2170201</v>
      </c>
    </row>
    <row r="356" spans="7:9" ht="15.75" customHeight="1">
      <c r="G356" s="25" t="s">
        <v>770</v>
      </c>
      <c r="I356" s="15">
        <v>2201301</v>
      </c>
    </row>
    <row r="357" spans="7:9" ht="15.75" customHeight="1">
      <c r="G357" s="25" t="s">
        <v>772</v>
      </c>
      <c r="I357" s="15">
        <v>2139301</v>
      </c>
    </row>
    <row r="358" spans="7:9" ht="15.75" customHeight="1">
      <c r="G358" s="25" t="s">
        <v>774</v>
      </c>
      <c r="I358" s="15">
        <v>2139102</v>
      </c>
    </row>
    <row r="359" spans="7:9" ht="15.75" customHeight="1">
      <c r="G359" s="25" t="s">
        <v>776</v>
      </c>
      <c r="I359" s="15">
        <v>2139101</v>
      </c>
    </row>
    <row r="360" spans="7:9" ht="15.75" customHeight="1">
      <c r="G360" s="25" t="s">
        <v>778</v>
      </c>
      <c r="I360" s="15">
        <v>2821901</v>
      </c>
    </row>
    <row r="361" spans="7:9" ht="15.75" customHeight="1">
      <c r="G361" s="25" t="s">
        <v>780</v>
      </c>
      <c r="I361" s="15">
        <v>2331101</v>
      </c>
    </row>
    <row r="362" spans="7:9" ht="15.75" customHeight="1">
      <c r="G362" s="25" t="s">
        <v>782</v>
      </c>
      <c r="I362" s="15">
        <v>2332001</v>
      </c>
    </row>
    <row r="363" spans="7:9" ht="15.75" customHeight="1">
      <c r="G363" s="25" t="s">
        <v>784</v>
      </c>
      <c r="I363" s="15">
        <v>2721001</v>
      </c>
    </row>
    <row r="364" spans="7:9" ht="15.75" customHeight="1">
      <c r="G364" s="25" t="s">
        <v>786</v>
      </c>
      <c r="I364" s="15">
        <v>2812101</v>
      </c>
    </row>
    <row r="365" spans="7:9" ht="15.75" customHeight="1">
      <c r="G365" s="25" t="s">
        <v>788</v>
      </c>
      <c r="I365" s="15">
        <v>2952101</v>
      </c>
    </row>
    <row r="366" spans="7:9" ht="15.75" customHeight="1">
      <c r="G366" s="25" t="s">
        <v>790</v>
      </c>
      <c r="I366" s="15">
        <v>2952201</v>
      </c>
    </row>
    <row r="367" spans="7:9" ht="15.75" customHeight="1">
      <c r="G367" s="25" t="s">
        <v>792</v>
      </c>
      <c r="I367" s="15">
        <v>2951101</v>
      </c>
    </row>
    <row r="368" spans="7:9" ht="15.75" customHeight="1">
      <c r="G368" s="25" t="s">
        <v>794</v>
      </c>
      <c r="I368" s="15">
        <v>2951201</v>
      </c>
    </row>
    <row r="369" spans="7:9" ht="15.75" customHeight="1">
      <c r="G369" s="25" t="s">
        <v>796</v>
      </c>
      <c r="I369" s="15">
        <v>2952901</v>
      </c>
    </row>
    <row r="370" spans="7:9" ht="15.75" customHeight="1">
      <c r="G370" s="25" t="s">
        <v>798</v>
      </c>
      <c r="I370" s="15">
        <v>2331201</v>
      </c>
    </row>
    <row r="371" spans="7:9" ht="15.75" customHeight="1">
      <c r="G371" s="25" t="s">
        <v>800</v>
      </c>
      <c r="I371" s="15">
        <v>2331301</v>
      </c>
    </row>
    <row r="372" spans="7:9" ht="15.75" customHeight="1">
      <c r="G372" s="25" t="s">
        <v>803</v>
      </c>
      <c r="I372" s="15">
        <v>2331901</v>
      </c>
    </row>
    <row r="373" spans="7:9" ht="15.75" customHeight="1">
      <c r="G373" s="25" t="s">
        <v>805</v>
      </c>
      <c r="I373" s="15">
        <v>2879002</v>
      </c>
    </row>
    <row r="374" spans="7:9" ht="15.75" customHeight="1">
      <c r="G374" s="25" t="s">
        <v>807</v>
      </c>
      <c r="I374" s="15">
        <v>2879001</v>
      </c>
    </row>
    <row r="375" spans="7:9" ht="15.75" customHeight="1">
      <c r="G375" s="25" t="s">
        <v>809</v>
      </c>
      <c r="I375" s="15">
        <v>2812901</v>
      </c>
    </row>
    <row r="376" spans="7:9" ht="15.75" customHeight="1">
      <c r="G376" s="25" t="s">
        <v>811</v>
      </c>
      <c r="I376" s="15">
        <v>2829901</v>
      </c>
    </row>
    <row r="377" spans="7:9" ht="15.75" customHeight="1">
      <c r="G377" s="25" t="s">
        <v>813</v>
      </c>
      <c r="I377" s="15">
        <v>2960902</v>
      </c>
    </row>
    <row r="378" spans="7:9" ht="15.75" customHeight="1">
      <c r="G378" s="25" t="s">
        <v>815</v>
      </c>
      <c r="I378" s="15">
        <v>2960901</v>
      </c>
    </row>
    <row r="379" spans="7:9" ht="15.75" customHeight="1">
      <c r="G379" s="25" t="s">
        <v>817</v>
      </c>
      <c r="I379" s="15">
        <v>2619001</v>
      </c>
    </row>
    <row r="380" spans="7:9" ht="15.75" customHeight="1">
      <c r="G380" s="25" t="s">
        <v>819</v>
      </c>
      <c r="I380" s="15">
        <v>2749002</v>
      </c>
    </row>
    <row r="381" spans="7:9" ht="15.75" customHeight="1">
      <c r="G381" s="25" t="s">
        <v>821</v>
      </c>
      <c r="I381" s="15">
        <v>2749001</v>
      </c>
    </row>
    <row r="382" spans="7:9" ht="15.75" customHeight="1">
      <c r="G382" s="25" t="s">
        <v>823</v>
      </c>
      <c r="I382" s="15">
        <v>2932901</v>
      </c>
    </row>
    <row r="383" spans="7:9" ht="15.75" customHeight="1">
      <c r="G383" s="25" t="s">
        <v>825</v>
      </c>
      <c r="I383" s="15">
        <v>2329001</v>
      </c>
    </row>
    <row r="384" spans="7:9" ht="15.75" customHeight="1">
      <c r="G384" s="25" t="s">
        <v>827</v>
      </c>
      <c r="I384" s="15">
        <v>2012901</v>
      </c>
    </row>
    <row r="385" spans="7:9" ht="15.75" customHeight="1">
      <c r="G385" s="25" t="s">
        <v>829</v>
      </c>
      <c r="I385" s="15">
        <v>2011902</v>
      </c>
    </row>
    <row r="386" spans="7:9" ht="15.75" customHeight="1">
      <c r="G386" s="25" t="s">
        <v>831</v>
      </c>
      <c r="I386" s="15">
        <v>2011901</v>
      </c>
    </row>
    <row r="387" spans="7:9" ht="15.75" customHeight="1">
      <c r="G387" s="25" t="s">
        <v>833</v>
      </c>
      <c r="I387" s="15">
        <v>2559001</v>
      </c>
    </row>
    <row r="388" spans="7:9" ht="15.75" customHeight="1">
      <c r="G388" s="25" t="s">
        <v>835</v>
      </c>
      <c r="I388" s="15">
        <v>2551901</v>
      </c>
    </row>
    <row r="389" spans="7:9" ht="15.75" customHeight="1">
      <c r="G389" s="25" t="s">
        <v>837</v>
      </c>
      <c r="I389" s="15">
        <v>2960301</v>
      </c>
    </row>
    <row r="390" spans="7:9" ht="15.75" customHeight="1">
      <c r="G390" s="25" t="s">
        <v>839</v>
      </c>
      <c r="I390" s="15">
        <v>2101101</v>
      </c>
    </row>
    <row r="391" spans="7:9" ht="15.75" customHeight="1">
      <c r="G391" s="25" t="s">
        <v>841</v>
      </c>
      <c r="I391" s="15">
        <v>2101103</v>
      </c>
    </row>
    <row r="392" spans="7:9" ht="15.75" customHeight="1">
      <c r="G392" s="25" t="s">
        <v>843</v>
      </c>
      <c r="I392" s="15">
        <v>2101102</v>
      </c>
    </row>
    <row r="393" spans="7:9" ht="15.75" customHeight="1">
      <c r="G393" s="25" t="s">
        <v>845</v>
      </c>
      <c r="I393" s="15">
        <v>2102003</v>
      </c>
    </row>
    <row r="394" spans="7:9" ht="15.75" customHeight="1">
      <c r="G394" s="25" t="s">
        <v>847</v>
      </c>
      <c r="I394" s="15">
        <v>2102002</v>
      </c>
    </row>
    <row r="395" spans="7:9" ht="15.75" customHeight="1">
      <c r="G395" s="25" t="s">
        <v>849</v>
      </c>
      <c r="I395" s="15">
        <v>2102005</v>
      </c>
    </row>
    <row r="396" spans="7:9" ht="15.75" customHeight="1">
      <c r="G396" s="25" t="s">
        <v>851</v>
      </c>
      <c r="I396" s="15">
        <v>2102001</v>
      </c>
    </row>
    <row r="397" spans="7:9" ht="15.75" customHeight="1">
      <c r="G397" s="25" t="s">
        <v>853</v>
      </c>
      <c r="I397" s="15">
        <v>2102004</v>
      </c>
    </row>
    <row r="398" spans="7:9" ht="15.75" customHeight="1">
      <c r="G398" s="25" t="s">
        <v>855</v>
      </c>
      <c r="I398" s="15">
        <v>2182001</v>
      </c>
    </row>
    <row r="399" spans="7:9" ht="15.75" customHeight="1">
      <c r="G399" s="25" t="s">
        <v>857</v>
      </c>
      <c r="I399" s="15">
        <v>2013001</v>
      </c>
    </row>
    <row r="400" spans="7:9" ht="15.75" customHeight="1">
      <c r="G400" s="25" t="s">
        <v>859</v>
      </c>
      <c r="I400" s="15">
        <v>2013002</v>
      </c>
    </row>
    <row r="401" spans="7:9" ht="15.75" customHeight="1">
      <c r="G401" s="25" t="s">
        <v>861</v>
      </c>
      <c r="I401" s="15">
        <v>2023002</v>
      </c>
    </row>
    <row r="402" spans="7:9" ht="15.75" customHeight="1">
      <c r="G402" s="25" t="s">
        <v>863</v>
      </c>
      <c r="I402" s="15">
        <v>2023001</v>
      </c>
    </row>
    <row r="403" spans="7:9" ht="15.75" customHeight="1">
      <c r="G403" s="25" t="s">
        <v>865</v>
      </c>
      <c r="I403" s="15">
        <v>2653201</v>
      </c>
    </row>
    <row r="404" spans="7:9" ht="15.75" customHeight="1">
      <c r="G404" s="25" t="s">
        <v>867</v>
      </c>
      <c r="I404" s="15">
        <v>2653101</v>
      </c>
    </row>
    <row r="405" spans="7:9" ht="15.75" customHeight="1">
      <c r="G405" s="25" t="s">
        <v>869</v>
      </c>
      <c r="I405" s="15">
        <v>2952301</v>
      </c>
    </row>
    <row r="406" spans="7:9" ht="15.75" customHeight="1">
      <c r="G406" s="25" t="s">
        <v>871</v>
      </c>
      <c r="I406" s="15">
        <v>2553001</v>
      </c>
    </row>
    <row r="407" spans="7:9" ht="15.75" customHeight="1">
      <c r="G407" s="25" t="s">
        <v>873</v>
      </c>
      <c r="I407" s="15">
        <v>2024003</v>
      </c>
    </row>
    <row r="408" spans="7:9" ht="15.75" customHeight="1">
      <c r="G408" s="25" t="s">
        <v>875</v>
      </c>
      <c r="I408" s="15">
        <v>2024004</v>
      </c>
    </row>
    <row r="409" spans="7:9" ht="15.75" customHeight="1">
      <c r="G409" s="25" t="s">
        <v>877</v>
      </c>
      <c r="I409" s="15">
        <v>2024001</v>
      </c>
    </row>
    <row r="410" spans="7:9" ht="15.75" customHeight="1">
      <c r="G410" s="25" t="s">
        <v>879</v>
      </c>
      <c r="I410" s="15">
        <v>2024002</v>
      </c>
    </row>
    <row r="411" spans="7:9" ht="15.75" customHeight="1">
      <c r="G411" s="25" t="s">
        <v>881</v>
      </c>
      <c r="I411" s="15">
        <v>2652201</v>
      </c>
    </row>
    <row r="412" spans="7:9" ht="15.75" customHeight="1">
      <c r="G412" s="25" t="s">
        <v>883</v>
      </c>
      <c r="I412" s="15">
        <v>2652101</v>
      </c>
    </row>
    <row r="413" spans="7:9" ht="15.75" customHeight="1">
      <c r="G413" s="25" t="s">
        <v>885</v>
      </c>
      <c r="I413" s="15">
        <v>2021001</v>
      </c>
    </row>
    <row r="414" spans="7:9" ht="15.75" customHeight="1">
      <c r="G414" s="25" t="s">
        <v>887</v>
      </c>
      <c r="I414" s="15">
        <v>2021002</v>
      </c>
    </row>
    <row r="415" spans="7:9" ht="15.75" customHeight="1">
      <c r="G415" s="25" t="s">
        <v>889</v>
      </c>
      <c r="I415" s="15">
        <v>2433001</v>
      </c>
    </row>
    <row r="416" spans="7:9" ht="15.75" customHeight="1">
      <c r="G416" s="25" t="s">
        <v>891</v>
      </c>
      <c r="I416" s="15">
        <v>2016401</v>
      </c>
    </row>
    <row r="417" spans="7:9" ht="15.75" customHeight="1">
      <c r="G417" s="25" t="s">
        <v>893</v>
      </c>
      <c r="I417" s="15">
        <v>3131302</v>
      </c>
    </row>
    <row r="418" spans="7:9" ht="15.75" customHeight="1">
      <c r="G418" s="25" t="s">
        <v>895</v>
      </c>
      <c r="I418" s="15">
        <v>3131301</v>
      </c>
    </row>
    <row r="419" spans="7:9" ht="15.75" customHeight="1">
      <c r="G419" s="25" t="s">
        <v>897</v>
      </c>
      <c r="I419" s="15">
        <v>3192201</v>
      </c>
    </row>
    <row r="420" spans="7:9" ht="15.75" customHeight="1">
      <c r="G420" s="25" t="s">
        <v>899</v>
      </c>
      <c r="I420" s="15">
        <v>3782001</v>
      </c>
    </row>
    <row r="421" spans="7:9" ht="15.75" customHeight="1">
      <c r="G421" s="25" t="s">
        <v>901</v>
      </c>
      <c r="I421" s="15">
        <v>3869101</v>
      </c>
    </row>
    <row r="422" spans="7:9" ht="15.75" customHeight="1">
      <c r="G422" s="25" t="s">
        <v>903</v>
      </c>
      <c r="I422" s="15">
        <v>3869201</v>
      </c>
    </row>
    <row r="423" spans="7:9" ht="15.75" customHeight="1">
      <c r="G423" s="25" t="s">
        <v>905</v>
      </c>
      <c r="I423" s="15">
        <v>3869202</v>
      </c>
    </row>
    <row r="424" spans="7:9" ht="15.75" customHeight="1">
      <c r="G424" s="25" t="s">
        <v>907</v>
      </c>
      <c r="I424" s="15">
        <v>3711102</v>
      </c>
    </row>
    <row r="425" spans="7:9" ht="15.75" customHeight="1">
      <c r="G425" s="25" t="s">
        <v>909</v>
      </c>
      <c r="I425" s="15">
        <v>3711002</v>
      </c>
    </row>
    <row r="426" spans="7:9" ht="15.75" customHeight="1">
      <c r="G426" s="25" t="s">
        <v>911</v>
      </c>
      <c r="I426" s="15">
        <v>3711001</v>
      </c>
    </row>
    <row r="427" spans="7:9" ht="15.75" customHeight="1">
      <c r="G427" s="25" t="s">
        <v>913</v>
      </c>
      <c r="I427" s="15">
        <v>3949201</v>
      </c>
    </row>
    <row r="428" spans="7:9" ht="15.75" customHeight="1">
      <c r="G428" s="25" t="s">
        <v>915</v>
      </c>
      <c r="I428" s="15">
        <v>3931202</v>
      </c>
    </row>
    <row r="429" spans="7:9" ht="15.75" customHeight="1">
      <c r="G429" s="25" t="s">
        <v>917</v>
      </c>
      <c r="I429" s="15">
        <v>3931201</v>
      </c>
    </row>
    <row r="430" spans="7:9" ht="15.75" customHeight="1">
      <c r="G430" s="25" t="s">
        <v>919</v>
      </c>
      <c r="I430" s="15">
        <v>3829201</v>
      </c>
    </row>
    <row r="431" spans="7:9" ht="15.75" customHeight="1">
      <c r="G431" s="25" t="s">
        <v>921</v>
      </c>
      <c r="I431" s="15">
        <v>3900701</v>
      </c>
    </row>
    <row r="432" spans="7:9" ht="15.75" customHeight="1">
      <c r="G432" s="25" t="s">
        <v>923</v>
      </c>
      <c r="I432" s="15">
        <v>3592001</v>
      </c>
    </row>
    <row r="433" spans="7:9" ht="15.75" customHeight="1">
      <c r="G433" s="25" t="s">
        <v>925</v>
      </c>
      <c r="I433" s="15">
        <v>3861001</v>
      </c>
    </row>
    <row r="434" spans="7:9" ht="15.75" customHeight="1">
      <c r="G434" s="25" t="s">
        <v>927</v>
      </c>
      <c r="I434" s="15">
        <v>3910301</v>
      </c>
    </row>
    <row r="435" spans="7:9" ht="15.75" customHeight="1">
      <c r="G435" s="25" t="s">
        <v>929</v>
      </c>
      <c r="I435" s="15">
        <v>3970001</v>
      </c>
    </row>
    <row r="436" spans="7:9" ht="15.75" customHeight="1">
      <c r="G436" s="25" t="s">
        <v>931</v>
      </c>
      <c r="I436" s="15">
        <v>3990001</v>
      </c>
    </row>
    <row r="437" spans="7:9" ht="15.75" customHeight="1">
      <c r="G437" s="25" t="s">
        <v>933</v>
      </c>
      <c r="I437" s="15">
        <v>3562901</v>
      </c>
    </row>
    <row r="438" spans="7:9" ht="15.75" customHeight="1">
      <c r="G438" s="25" t="s">
        <v>935</v>
      </c>
      <c r="I438" s="15">
        <v>3813001</v>
      </c>
    </row>
    <row r="439" spans="7:9" ht="15.75" customHeight="1">
      <c r="G439" s="25" t="s">
        <v>937</v>
      </c>
      <c r="I439" s="15">
        <v>3932101</v>
      </c>
    </row>
    <row r="440" spans="7:9" ht="15.75" customHeight="1">
      <c r="G440" s="25" t="s">
        <v>939</v>
      </c>
      <c r="I440" s="15">
        <v>3181201</v>
      </c>
    </row>
    <row r="441" spans="7:9" ht="15.75" customHeight="1">
      <c r="G441" s="25" t="s">
        <v>941</v>
      </c>
      <c r="I441" s="15">
        <v>3181202</v>
      </c>
    </row>
    <row r="442" spans="7:9" ht="15.75" customHeight="1">
      <c r="G442" s="25" t="s">
        <v>943</v>
      </c>
      <c r="I442" s="15">
        <v>3181203</v>
      </c>
    </row>
    <row r="443" spans="7:9" ht="15.75" customHeight="1">
      <c r="G443" s="25" t="s">
        <v>945</v>
      </c>
      <c r="I443" s="15">
        <v>3942001</v>
      </c>
    </row>
    <row r="444" spans="7:9" ht="15.75" customHeight="1">
      <c r="G444" s="25" t="s">
        <v>947</v>
      </c>
      <c r="I444" s="15">
        <v>3611002</v>
      </c>
    </row>
    <row r="445" spans="7:9" ht="15.75" customHeight="1">
      <c r="G445" s="25" t="s">
        <v>949</v>
      </c>
      <c r="I445" s="15">
        <v>3611001</v>
      </c>
    </row>
    <row r="446" spans="7:9" ht="15.75" customHeight="1">
      <c r="G446" s="25" t="s">
        <v>951</v>
      </c>
      <c r="I446" s="15">
        <v>3611003</v>
      </c>
    </row>
    <row r="447" spans="7:9" ht="15.75" customHeight="1">
      <c r="G447" s="25" t="s">
        <v>953</v>
      </c>
      <c r="I447" s="15">
        <v>3612001</v>
      </c>
    </row>
    <row r="448" spans="7:9" ht="15.75" customHeight="1">
      <c r="G448" s="25" t="s">
        <v>955</v>
      </c>
      <c r="I448" s="15">
        <v>3741001</v>
      </c>
    </row>
    <row r="449" spans="7:9" ht="15.75" customHeight="1">
      <c r="G449" s="25" t="s">
        <v>957</v>
      </c>
      <c r="I449" s="15">
        <v>3521001</v>
      </c>
    </row>
    <row r="450" spans="7:9" ht="15.75" customHeight="1">
      <c r="G450" s="25" t="s">
        <v>959</v>
      </c>
      <c r="I450" s="15">
        <v>3551101</v>
      </c>
    </row>
    <row r="451" spans="7:9" ht="15.75" customHeight="1">
      <c r="G451" s="25" t="s">
        <v>961</v>
      </c>
      <c r="I451" s="15">
        <v>3772101</v>
      </c>
    </row>
    <row r="452" spans="7:9" ht="15.75" customHeight="1">
      <c r="G452" s="25" t="s">
        <v>963</v>
      </c>
      <c r="I452" s="15">
        <v>3161002</v>
      </c>
    </row>
    <row r="453" spans="7:9" ht="15.75" customHeight="1">
      <c r="G453" s="25" t="s">
        <v>965</v>
      </c>
      <c r="I453" s="15">
        <v>3161003</v>
      </c>
    </row>
    <row r="454" spans="7:9" ht="15.75" customHeight="1">
      <c r="G454" s="25" t="s">
        <v>967</v>
      </c>
      <c r="I454" s="15">
        <v>3161001</v>
      </c>
    </row>
    <row r="455" spans="7:9" ht="15.75" customHeight="1">
      <c r="G455" s="25" t="s">
        <v>969</v>
      </c>
      <c r="I455" s="15">
        <v>3360001</v>
      </c>
    </row>
    <row r="456" spans="7:9" ht="15.75" customHeight="1">
      <c r="G456" s="25" t="s">
        <v>971</v>
      </c>
      <c r="I456" s="15">
        <v>3360002</v>
      </c>
    </row>
    <row r="457" spans="7:9" ht="15.75" customHeight="1">
      <c r="G457" s="25" t="s">
        <v>973</v>
      </c>
      <c r="I457" s="15">
        <v>3562101</v>
      </c>
    </row>
    <row r="458" spans="7:9" ht="15.75" customHeight="1">
      <c r="G458" s="25" t="s">
        <v>975</v>
      </c>
      <c r="I458" s="15">
        <v>3461001</v>
      </c>
    </row>
    <row r="459" spans="7:9" ht="15.75" customHeight="1">
      <c r="G459" s="25" t="s">
        <v>977</v>
      </c>
      <c r="I459" s="15">
        <v>3466101</v>
      </c>
    </row>
    <row r="460" spans="7:9" ht="15.75" customHeight="1">
      <c r="G460" s="25" t="s">
        <v>979</v>
      </c>
      <c r="I460" s="15">
        <v>3466501</v>
      </c>
    </row>
    <row r="461" spans="7:9" ht="15.75" customHeight="1">
      <c r="G461" s="25" t="s">
        <v>981</v>
      </c>
      <c r="I461" s="15">
        <v>3475201</v>
      </c>
    </row>
    <row r="462" spans="7:9" ht="15.75" customHeight="1">
      <c r="G462" s="25" t="s">
        <v>983</v>
      </c>
      <c r="I462" s="15">
        <v>3473101</v>
      </c>
    </row>
    <row r="463" spans="7:9" ht="15.75" customHeight="1">
      <c r="G463" s="25" t="s">
        <v>985</v>
      </c>
      <c r="I463" s="15">
        <v>3475901</v>
      </c>
    </row>
    <row r="464" spans="7:9" ht="15.75" customHeight="1">
      <c r="G464" s="25" t="s">
        <v>987</v>
      </c>
      <c r="I464" s="15">
        <v>3453001</v>
      </c>
    </row>
    <row r="465" spans="7:9" ht="15.75" customHeight="1">
      <c r="G465" s="25" t="s">
        <v>989</v>
      </c>
      <c r="I465" s="15">
        <v>3139202</v>
      </c>
    </row>
    <row r="466" spans="7:9" ht="15.75" customHeight="1">
      <c r="G466" s="25" t="s">
        <v>991</v>
      </c>
      <c r="I466" s="15">
        <v>3139204</v>
      </c>
    </row>
    <row r="467" spans="7:9" ht="15.75" customHeight="1">
      <c r="G467" s="25" t="s">
        <v>993</v>
      </c>
      <c r="I467" s="15">
        <v>3139201</v>
      </c>
    </row>
    <row r="468" spans="7:9" ht="15.75" customHeight="1">
      <c r="G468" s="25" t="s">
        <v>995</v>
      </c>
      <c r="I468" s="15">
        <v>3139203</v>
      </c>
    </row>
    <row r="469" spans="7:9" ht="15.75" customHeight="1">
      <c r="G469" s="25" t="s">
        <v>997</v>
      </c>
      <c r="I469" s="15">
        <v>3141003</v>
      </c>
    </row>
    <row r="470" spans="7:9" ht="15.75" customHeight="1">
      <c r="G470" s="25" t="s">
        <v>999</v>
      </c>
      <c r="I470" s="15">
        <v>3141004</v>
      </c>
    </row>
    <row r="471" spans="7:9" ht="15.75" customHeight="1">
      <c r="G471" s="25" t="s">
        <v>1001</v>
      </c>
      <c r="I471" s="15">
        <v>3141002</v>
      </c>
    </row>
    <row r="472" spans="7:9" ht="15.75" customHeight="1">
      <c r="G472" s="25" t="s">
        <v>1003</v>
      </c>
      <c r="I472" s="15">
        <v>3141001</v>
      </c>
    </row>
    <row r="473" spans="7:9" ht="15.75" customHeight="1">
      <c r="G473" s="25" t="s">
        <v>1005</v>
      </c>
      <c r="I473" s="15">
        <v>3239601</v>
      </c>
    </row>
    <row r="474" spans="7:9" ht="15.75" customHeight="1">
      <c r="G474" s="25" t="s">
        <v>1007</v>
      </c>
      <c r="I474" s="15">
        <v>3014901</v>
      </c>
    </row>
    <row r="475" spans="7:9" ht="15.75" customHeight="1">
      <c r="G475" s="25" t="s">
        <v>1009</v>
      </c>
      <c r="I475" s="15">
        <v>3014902</v>
      </c>
    </row>
    <row r="476" spans="7:9" ht="15.75" customHeight="1">
      <c r="G476" s="25" t="s">
        <v>1011</v>
      </c>
      <c r="I476" s="15">
        <v>3012501</v>
      </c>
    </row>
    <row r="477" spans="7:9" ht="15.75" customHeight="1">
      <c r="G477" s="25" t="s">
        <v>1013</v>
      </c>
      <c r="I477" s="15">
        <v>3106202</v>
      </c>
    </row>
    <row r="478" spans="7:9" ht="15.75" customHeight="1">
      <c r="G478" s="25" t="s">
        <v>1015</v>
      </c>
      <c r="I478" s="15">
        <v>3106201</v>
      </c>
    </row>
    <row r="479" spans="7:9" ht="15.75" customHeight="1">
      <c r="G479" s="25" t="s">
        <v>1017</v>
      </c>
      <c r="I479" s="15">
        <v>3110101</v>
      </c>
    </row>
    <row r="480" spans="7:9" ht="15.75" customHeight="1">
      <c r="G480" s="25" t="s">
        <v>1019</v>
      </c>
      <c r="I480" s="15">
        <v>3581201</v>
      </c>
    </row>
    <row r="481" spans="7:9" ht="15.75" customHeight="1">
      <c r="G481" s="25" t="s">
        <v>1021</v>
      </c>
      <c r="I481" s="15">
        <v>3581101</v>
      </c>
    </row>
    <row r="482" spans="7:9" ht="15.75" customHeight="1">
      <c r="G482" s="25" t="s">
        <v>1023</v>
      </c>
      <c r="I482" s="15">
        <v>3581301</v>
      </c>
    </row>
    <row r="483" spans="7:9" ht="15.75" customHeight="1">
      <c r="G483" s="25" t="s">
        <v>1025</v>
      </c>
      <c r="I483" s="15">
        <v>3109003</v>
      </c>
    </row>
    <row r="484" spans="7:9" ht="15.75" customHeight="1">
      <c r="G484" s="25" t="s">
        <v>1027</v>
      </c>
      <c r="I484" s="15">
        <v>3109001</v>
      </c>
    </row>
    <row r="485" spans="7:9" ht="15.75" customHeight="1">
      <c r="G485" s="25" t="s">
        <v>1029</v>
      </c>
      <c r="I485" s="15">
        <v>3109002</v>
      </c>
    </row>
    <row r="486" spans="7:9" ht="15.75" customHeight="1">
      <c r="G486" s="25" t="s">
        <v>1031</v>
      </c>
      <c r="I486" s="15">
        <v>3110204</v>
      </c>
    </row>
    <row r="487" spans="7:9" ht="15.75" customHeight="1">
      <c r="G487" s="25" t="s">
        <v>1033</v>
      </c>
      <c r="I487" s="15">
        <v>3110202</v>
      </c>
    </row>
    <row r="488" spans="7:9" ht="15.75" customHeight="1">
      <c r="G488" s="25" t="s">
        <v>1035</v>
      </c>
      <c r="I488" s="15">
        <v>3110203</v>
      </c>
    </row>
    <row r="489" spans="7:9" ht="15.75" customHeight="1">
      <c r="G489" s="25" t="s">
        <v>1037</v>
      </c>
      <c r="I489" s="15">
        <v>3110201</v>
      </c>
    </row>
    <row r="490" spans="7:9" ht="15.75" customHeight="1">
      <c r="G490" s="25" t="s">
        <v>1039</v>
      </c>
      <c r="I490" s="15">
        <v>3110403</v>
      </c>
    </row>
    <row r="491" spans="7:9" ht="15.75" customHeight="1">
      <c r="G491" s="25" t="s">
        <v>1041</v>
      </c>
      <c r="I491" s="15">
        <v>3110402</v>
      </c>
    </row>
    <row r="492" spans="7:9" ht="15.75" customHeight="1">
      <c r="G492" s="25" t="s">
        <v>1043</v>
      </c>
      <c r="I492" s="15">
        <v>3110401</v>
      </c>
    </row>
    <row r="493" spans="7:9" ht="15.75" customHeight="1">
      <c r="G493" s="25" t="s">
        <v>1045</v>
      </c>
      <c r="I493" s="15">
        <v>3108203</v>
      </c>
    </row>
    <row r="494" spans="7:9" ht="15.75" customHeight="1">
      <c r="G494" s="25" t="s">
        <v>1047</v>
      </c>
      <c r="I494" s="15">
        <v>3108201</v>
      </c>
    </row>
    <row r="495" spans="7:9" ht="15.75" customHeight="1">
      <c r="G495" s="25" t="s">
        <v>1049</v>
      </c>
      <c r="I495" s="15">
        <v>3108202</v>
      </c>
    </row>
    <row r="496" spans="7:9" ht="15.75" customHeight="1">
      <c r="G496" s="25" t="s">
        <v>1051</v>
      </c>
      <c r="I496" s="15">
        <v>3108403</v>
      </c>
    </row>
    <row r="497" spans="7:9" ht="15.75" customHeight="1">
      <c r="G497" s="25" t="s">
        <v>1053</v>
      </c>
      <c r="I497" s="15">
        <v>3108401</v>
      </c>
    </row>
    <row r="498" spans="7:9" ht="15.75" customHeight="1">
      <c r="G498" s="25" t="s">
        <v>1055</v>
      </c>
      <c r="I498" s="15">
        <v>3108402</v>
      </c>
    </row>
    <row r="499" spans="7:9" ht="15.75" customHeight="1">
      <c r="G499" s="25" t="s">
        <v>1057</v>
      </c>
      <c r="I499" s="15">
        <v>3108404</v>
      </c>
    </row>
    <row r="500" spans="7:9" ht="15.75" customHeight="1">
      <c r="G500" s="25" t="s">
        <v>1059</v>
      </c>
      <c r="I500" s="15">
        <v>3108302</v>
      </c>
    </row>
    <row r="501" spans="7:9" ht="15.75" customHeight="1">
      <c r="G501" s="25" t="s">
        <v>1061</v>
      </c>
      <c r="I501" s="15">
        <v>3108301</v>
      </c>
    </row>
    <row r="502" spans="7:9" ht="15.75" customHeight="1">
      <c r="G502" s="25" t="s">
        <v>1063</v>
      </c>
      <c r="I502" s="15">
        <v>3108303</v>
      </c>
    </row>
    <row r="503" spans="7:9" ht="15.75" customHeight="1">
      <c r="G503" s="25" t="s">
        <v>1065</v>
      </c>
      <c r="I503" s="15">
        <v>3108901</v>
      </c>
    </row>
    <row r="504" spans="7:9" ht="15.75" customHeight="1">
      <c r="G504" s="25" t="s">
        <v>1067</v>
      </c>
      <c r="I504" s="15">
        <v>3108902</v>
      </c>
    </row>
    <row r="505" spans="7:9" ht="15.75" customHeight="1">
      <c r="G505" s="25" t="s">
        <v>1069</v>
      </c>
      <c r="I505" s="15">
        <v>3108904</v>
      </c>
    </row>
    <row r="506" spans="7:9" ht="15.75" customHeight="1">
      <c r="G506" s="25" t="s">
        <v>1071</v>
      </c>
      <c r="I506" s="15">
        <v>3108903</v>
      </c>
    </row>
    <row r="507" spans="7:9" ht="15.75" customHeight="1">
      <c r="G507" s="25" t="s">
        <v>1073</v>
      </c>
      <c r="I507" s="15">
        <v>3107201</v>
      </c>
    </row>
    <row r="508" spans="7:9" ht="15.75" customHeight="1">
      <c r="G508" s="25" t="s">
        <v>1075</v>
      </c>
      <c r="I508" s="15">
        <v>3105102</v>
      </c>
    </row>
    <row r="509" spans="7:9" ht="15.75" customHeight="1">
      <c r="G509" s="25" t="s">
        <v>1077</v>
      </c>
      <c r="I509" s="15">
        <v>3105101</v>
      </c>
    </row>
    <row r="510" spans="7:9" ht="15.75" customHeight="1">
      <c r="G510" s="25" t="s">
        <v>1079</v>
      </c>
      <c r="I510" s="15">
        <v>3105103</v>
      </c>
    </row>
    <row r="511" spans="7:9" ht="15.75" customHeight="1">
      <c r="G511" s="25" t="s">
        <v>1081</v>
      </c>
      <c r="I511" s="15">
        <v>3108101</v>
      </c>
    </row>
    <row r="512" spans="7:9" ht="15.75" customHeight="1">
      <c r="G512" s="25" t="s">
        <v>1083</v>
      </c>
      <c r="I512" s="15">
        <v>3120001</v>
      </c>
    </row>
    <row r="513" spans="7:9" ht="15.75" customHeight="1">
      <c r="G513" s="25" t="s">
        <v>1085</v>
      </c>
      <c r="I513" s="15">
        <v>3104002</v>
      </c>
    </row>
    <row r="514" spans="7:9" ht="15.75" customHeight="1">
      <c r="G514" s="25" t="s">
        <v>1087</v>
      </c>
      <c r="I514" s="15">
        <v>3104001</v>
      </c>
    </row>
    <row r="515" spans="7:9" ht="15.75" customHeight="1">
      <c r="G515" s="25" t="s">
        <v>1089</v>
      </c>
      <c r="I515" s="15">
        <v>3561101</v>
      </c>
    </row>
    <row r="516" spans="7:9" ht="15.75" customHeight="1">
      <c r="G516" s="25" t="s">
        <v>1091</v>
      </c>
      <c r="I516" s="15">
        <v>3561201</v>
      </c>
    </row>
    <row r="517" spans="7:9" ht="15.75" customHeight="1">
      <c r="G517" s="25" t="s">
        <v>1093</v>
      </c>
      <c r="I517" s="15">
        <v>3089201</v>
      </c>
    </row>
    <row r="518" spans="7:9" ht="15.75" customHeight="1">
      <c r="G518" s="25" t="s">
        <v>1095</v>
      </c>
      <c r="I518" s="15">
        <v>3089202</v>
      </c>
    </row>
    <row r="519" spans="7:9" ht="15.75" customHeight="1">
      <c r="G519" s="25" t="s">
        <v>1097</v>
      </c>
      <c r="I519" s="15">
        <v>3089101</v>
      </c>
    </row>
    <row r="520" spans="7:9" ht="15.75" customHeight="1">
      <c r="G520" s="25" t="s">
        <v>1099</v>
      </c>
      <c r="I520" s="15">
        <v>3239401</v>
      </c>
    </row>
    <row r="521" spans="7:9" ht="15.75" customHeight="1">
      <c r="G521" s="25" t="s">
        <v>1101</v>
      </c>
      <c r="I521" s="15">
        <v>3271201</v>
      </c>
    </row>
    <row r="522" spans="7:9" ht="15.75" customHeight="1">
      <c r="G522" s="25" t="s">
        <v>1103</v>
      </c>
      <c r="I522" s="15">
        <v>3275002</v>
      </c>
    </row>
    <row r="523" spans="7:9" ht="15.75" customHeight="1">
      <c r="G523" s="25" t="s">
        <v>1105</v>
      </c>
      <c r="I523" s="15">
        <v>3275001</v>
      </c>
    </row>
    <row r="524" spans="7:9" ht="15.75" customHeight="1">
      <c r="G524" s="25" t="s">
        <v>1107</v>
      </c>
      <c r="I524" s="15">
        <v>3264002</v>
      </c>
    </row>
    <row r="525" spans="7:9" ht="15.75" customHeight="1">
      <c r="G525" s="25" t="s">
        <v>1109</v>
      </c>
      <c r="I525" s="15">
        <v>3264001</v>
      </c>
    </row>
    <row r="526" spans="7:9" ht="15.75" customHeight="1">
      <c r="G526" s="25" t="s">
        <v>1111</v>
      </c>
      <c r="I526" s="15">
        <v>3252001</v>
      </c>
    </row>
    <row r="527" spans="7:9" ht="15.75" customHeight="1">
      <c r="G527" s="25" t="s">
        <v>1113</v>
      </c>
      <c r="I527" s="15">
        <v>3252002</v>
      </c>
    </row>
    <row r="528" spans="7:9" ht="15.75" customHeight="1">
      <c r="G528" s="25" t="s">
        <v>1115</v>
      </c>
      <c r="I528" s="15">
        <v>3259302</v>
      </c>
    </row>
    <row r="529" spans="7:9" ht="15.75" customHeight="1">
      <c r="G529" s="25" t="s">
        <v>1117</v>
      </c>
      <c r="I529" s="15">
        <v>3259301</v>
      </c>
    </row>
    <row r="530" spans="7:9" ht="15.75" customHeight="1">
      <c r="G530" s="25" t="s">
        <v>1119</v>
      </c>
      <c r="I530" s="15">
        <v>3222902</v>
      </c>
    </row>
    <row r="531" spans="7:9" ht="15.75" customHeight="1">
      <c r="G531" s="25" t="s">
        <v>1121</v>
      </c>
      <c r="I531" s="15">
        <v>3222901</v>
      </c>
    </row>
    <row r="532" spans="7:9" ht="15.75" customHeight="1">
      <c r="G532" s="25" t="s">
        <v>1123</v>
      </c>
      <c r="I532" s="15">
        <v>3222903</v>
      </c>
    </row>
    <row r="533" spans="7:9" ht="15.75" customHeight="1">
      <c r="G533" s="25" t="s">
        <v>1125</v>
      </c>
      <c r="I533" s="15">
        <v>3143001</v>
      </c>
    </row>
    <row r="534" spans="7:9" ht="15.75" customHeight="1">
      <c r="G534" s="25" t="s">
        <v>1127</v>
      </c>
      <c r="I534" s="15">
        <v>3151201</v>
      </c>
    </row>
    <row r="535" spans="7:9" ht="15.75" customHeight="1">
      <c r="G535" s="25" t="s">
        <v>1129</v>
      </c>
      <c r="I535" s="15">
        <v>3151203</v>
      </c>
    </row>
    <row r="536" spans="7:9" ht="15.75" customHeight="1">
      <c r="G536" s="25" t="s">
        <v>1131</v>
      </c>
      <c r="I536" s="15">
        <v>3151202</v>
      </c>
    </row>
    <row r="537" spans="7:9" ht="15.75" customHeight="1">
      <c r="G537" s="25" t="s">
        <v>1133</v>
      </c>
      <c r="I537" s="15">
        <v>3151302</v>
      </c>
    </row>
    <row r="538" spans="7:9" ht="15.75" customHeight="1">
      <c r="G538" s="25" t="s">
        <v>1135</v>
      </c>
      <c r="I538" s="15">
        <v>3151301</v>
      </c>
    </row>
    <row r="539" spans="7:9" ht="15.75" customHeight="1">
      <c r="G539" s="25" t="s">
        <v>1137</v>
      </c>
      <c r="I539" s="15">
        <v>3309202</v>
      </c>
    </row>
    <row r="540" spans="7:9" ht="15.75" customHeight="1">
      <c r="G540" s="25" t="s">
        <v>1139</v>
      </c>
      <c r="I540" s="15">
        <v>3309201</v>
      </c>
    </row>
    <row r="541" spans="7:9" ht="15.75" customHeight="1">
      <c r="G541" s="25" t="s">
        <v>1141</v>
      </c>
      <c r="I541" s="15">
        <v>3152102</v>
      </c>
    </row>
    <row r="542" spans="7:9" ht="15.75" customHeight="1">
      <c r="G542" s="25" t="s">
        <v>1143</v>
      </c>
      <c r="I542" s="15">
        <v>3152101</v>
      </c>
    </row>
    <row r="543" spans="7:9" ht="15.75" customHeight="1">
      <c r="G543" s="25" t="s">
        <v>1145</v>
      </c>
      <c r="I543" s="15">
        <v>3292001</v>
      </c>
    </row>
    <row r="544" spans="7:9" ht="15.75" customHeight="1">
      <c r="G544" s="25" t="s">
        <v>1147</v>
      </c>
      <c r="I544" s="15">
        <v>3292002</v>
      </c>
    </row>
    <row r="545" spans="7:9" ht="15.75" customHeight="1">
      <c r="G545" s="25" t="s">
        <v>1149</v>
      </c>
      <c r="I545" s="15">
        <v>3201401</v>
      </c>
    </row>
    <row r="546" spans="7:9" ht="15.75" customHeight="1">
      <c r="G546" s="25" t="s">
        <v>1151</v>
      </c>
      <c r="I546" s="15">
        <v>3312001</v>
      </c>
    </row>
    <row r="547" spans="7:9" ht="15.75" customHeight="1">
      <c r="G547" s="25" t="s">
        <v>1153</v>
      </c>
      <c r="I547" s="15">
        <v>3261004</v>
      </c>
    </row>
    <row r="548" spans="7:9" ht="15.75" customHeight="1">
      <c r="G548" s="25" t="s">
        <v>1155</v>
      </c>
      <c r="I548" s="15">
        <v>3261003</v>
      </c>
    </row>
    <row r="549" spans="7:9" ht="15.75" customHeight="1">
      <c r="G549" s="25" t="s">
        <v>1157</v>
      </c>
      <c r="I549" s="15">
        <v>3261001</v>
      </c>
    </row>
    <row r="550" spans="7:9" ht="15.75" customHeight="1">
      <c r="G550" s="25" t="s">
        <v>1159</v>
      </c>
      <c r="I550" s="15">
        <v>3261002</v>
      </c>
    </row>
    <row r="551" spans="7:9" ht="15.75" customHeight="1">
      <c r="G551" s="25" t="s">
        <v>1161</v>
      </c>
      <c r="I551" s="15">
        <v>3262001</v>
      </c>
    </row>
    <row r="552" spans="7:9" ht="15.75" customHeight="1">
      <c r="G552" s="25" t="s">
        <v>1163</v>
      </c>
      <c r="I552" s="15">
        <v>3139401</v>
      </c>
    </row>
    <row r="553" spans="7:9" ht="15.75" customHeight="1">
      <c r="G553" s="25" t="s">
        <v>1165</v>
      </c>
      <c r="I553" s="15">
        <v>3139402</v>
      </c>
    </row>
    <row r="554" spans="7:9" ht="15.75" customHeight="1">
      <c r="G554" s="25" t="s">
        <v>1167</v>
      </c>
      <c r="I554" s="15">
        <v>3273201</v>
      </c>
    </row>
    <row r="555" spans="7:9" ht="15.75" customHeight="1">
      <c r="G555" s="25" t="s">
        <v>1169</v>
      </c>
      <c r="I555" s="15">
        <v>3266001</v>
      </c>
    </row>
    <row r="556" spans="7:9" ht="15.75" customHeight="1">
      <c r="G556" s="25" t="s">
        <v>1171</v>
      </c>
      <c r="I556" s="15">
        <v>3265102</v>
      </c>
    </row>
    <row r="557" spans="7:9" ht="15.75" customHeight="1">
      <c r="G557" s="25" t="s">
        <v>1173</v>
      </c>
      <c r="I557" s="15">
        <v>3265104</v>
      </c>
    </row>
    <row r="558" spans="7:9" ht="15.75" customHeight="1">
      <c r="G558" s="25" t="s">
        <v>1175</v>
      </c>
      <c r="I558" s="15">
        <v>3265108</v>
      </c>
    </row>
    <row r="559" spans="7:9" ht="15.75" customHeight="1">
      <c r="G559" s="25" t="s">
        <v>1177</v>
      </c>
      <c r="I559" s="15">
        <v>3265109</v>
      </c>
    </row>
    <row r="560" spans="7:9" ht="15.75" customHeight="1">
      <c r="G560" s="25" t="s">
        <v>1179</v>
      </c>
      <c r="I560" s="15">
        <v>3265106</v>
      </c>
    </row>
    <row r="561" spans="7:9" ht="15.75" customHeight="1">
      <c r="G561" s="25" t="s">
        <v>1181</v>
      </c>
      <c r="I561" s="15">
        <v>3265107</v>
      </c>
    </row>
    <row r="562" spans="7:9" ht="15.75" customHeight="1">
      <c r="G562" s="25" t="s">
        <v>1183</v>
      </c>
      <c r="I562" s="15">
        <v>3265103</v>
      </c>
    </row>
    <row r="563" spans="7:9" ht="15.75" customHeight="1">
      <c r="G563" s="25" t="s">
        <v>1185</v>
      </c>
      <c r="I563" s="15">
        <v>3265105</v>
      </c>
    </row>
    <row r="564" spans="7:9" ht="15.75" customHeight="1">
      <c r="G564" s="25" t="s">
        <v>1187</v>
      </c>
      <c r="I564" s="15">
        <v>3265110</v>
      </c>
    </row>
    <row r="565" spans="7:9" ht="15.75" customHeight="1">
      <c r="G565" s="25" t="s">
        <v>1189</v>
      </c>
      <c r="I565" s="15">
        <v>3265101</v>
      </c>
    </row>
    <row r="566" spans="7:9" ht="15.75" customHeight="1">
      <c r="G566" s="25" t="s">
        <v>1191</v>
      </c>
      <c r="I566" s="15">
        <v>3263003</v>
      </c>
    </row>
    <row r="567" spans="7:9" ht="15.75" customHeight="1">
      <c r="G567" s="25" t="s">
        <v>1193</v>
      </c>
      <c r="I567" s="15">
        <v>3263004</v>
      </c>
    </row>
    <row r="568" spans="7:9" ht="15.75" customHeight="1">
      <c r="G568" s="25" t="s">
        <v>1195</v>
      </c>
      <c r="I568" s="15">
        <v>3263002</v>
      </c>
    </row>
    <row r="569" spans="7:9" ht="15.75" customHeight="1">
      <c r="G569" s="25" t="s">
        <v>1197</v>
      </c>
      <c r="I569" s="15">
        <v>3263005</v>
      </c>
    </row>
    <row r="570" spans="7:9" ht="15.75" customHeight="1">
      <c r="G570" s="25" t="s">
        <v>1199</v>
      </c>
      <c r="I570" s="15">
        <v>3263001</v>
      </c>
    </row>
    <row r="571" spans="7:9" ht="15.75" customHeight="1">
      <c r="G571" s="25" t="s">
        <v>1201</v>
      </c>
      <c r="I571" s="15">
        <v>3274002</v>
      </c>
    </row>
    <row r="572" spans="7:9" ht="15.75" customHeight="1">
      <c r="G572" s="25" t="s">
        <v>1203</v>
      </c>
      <c r="I572" s="15">
        <v>3274001</v>
      </c>
    </row>
    <row r="573" spans="7:9" ht="15.75" customHeight="1">
      <c r="G573" s="25" t="s">
        <v>1205</v>
      </c>
      <c r="I573" s="15">
        <v>3203002</v>
      </c>
    </row>
    <row r="574" spans="7:9" ht="15.75" customHeight="1">
      <c r="G574" s="25" t="s">
        <v>1207</v>
      </c>
      <c r="I574" s="15">
        <v>3203001</v>
      </c>
    </row>
    <row r="575" spans="7:9" ht="15.75" customHeight="1">
      <c r="G575" s="25" t="s">
        <v>1209</v>
      </c>
      <c r="I575" s="15">
        <v>3203003</v>
      </c>
    </row>
    <row r="576" spans="7:9" ht="15.75" customHeight="1">
      <c r="G576" s="25" t="s">
        <v>1211</v>
      </c>
      <c r="I576" s="15">
        <v>3221902</v>
      </c>
    </row>
    <row r="577" spans="7:9" ht="15.75" customHeight="1">
      <c r="G577" s="25" t="s">
        <v>1213</v>
      </c>
      <c r="I577" s="15">
        <v>3221903</v>
      </c>
    </row>
    <row r="578" spans="7:9" ht="15.75" customHeight="1">
      <c r="G578" s="25" t="s">
        <v>1215</v>
      </c>
      <c r="I578" s="15">
        <v>3221904</v>
      </c>
    </row>
    <row r="579" spans="7:9" ht="15.75" customHeight="1">
      <c r="G579" s="25" t="s">
        <v>1217</v>
      </c>
      <c r="I579" s="15">
        <v>3221901</v>
      </c>
    </row>
    <row r="580" spans="7:9" ht="15.75" customHeight="1">
      <c r="G580" s="25" t="s">
        <v>1219</v>
      </c>
      <c r="I580" s="15">
        <v>3281801</v>
      </c>
    </row>
    <row r="581" spans="7:9" ht="15.75" customHeight="1">
      <c r="G581" s="25" t="s">
        <v>1221</v>
      </c>
      <c r="I581" s="15">
        <v>3322003</v>
      </c>
    </row>
    <row r="582" spans="7:9" ht="15.75" customHeight="1">
      <c r="G582" s="25" t="s">
        <v>1223</v>
      </c>
      <c r="I582" s="15">
        <v>3322001</v>
      </c>
    </row>
    <row r="583" spans="7:9" ht="15.75" customHeight="1">
      <c r="G583" s="25" t="s">
        <v>1225</v>
      </c>
      <c r="I583" s="15">
        <v>3322002</v>
      </c>
    </row>
    <row r="584" spans="7:9" ht="15.75" customHeight="1">
      <c r="G584" s="25" t="s">
        <v>1227</v>
      </c>
      <c r="I584" s="15">
        <v>3267003</v>
      </c>
    </row>
    <row r="585" spans="7:9" ht="15.75" customHeight="1">
      <c r="G585" s="25" t="s">
        <v>1229</v>
      </c>
      <c r="I585" s="15">
        <v>3267002</v>
      </c>
    </row>
    <row r="586" spans="7:9" ht="15.75" customHeight="1">
      <c r="G586" s="25" t="s">
        <v>1231</v>
      </c>
      <c r="I586" s="15">
        <v>3267001</v>
      </c>
    </row>
    <row r="587" spans="7:9" ht="15.75" customHeight="1">
      <c r="G587" s="25" t="s">
        <v>1233</v>
      </c>
      <c r="I587" s="15">
        <v>3325001</v>
      </c>
    </row>
    <row r="588" spans="7:9" ht="15.75" customHeight="1">
      <c r="G588" s="25" t="s">
        <v>1235</v>
      </c>
      <c r="I588" s="15">
        <v>3325008</v>
      </c>
    </row>
    <row r="589" spans="7:9" ht="15.75" customHeight="1">
      <c r="G589" s="25" t="s">
        <v>1237</v>
      </c>
      <c r="I589" s="15">
        <v>3325007</v>
      </c>
    </row>
    <row r="590" spans="7:9" ht="15.75" customHeight="1">
      <c r="G590" s="25" t="s">
        <v>1239</v>
      </c>
      <c r="I590" s="15">
        <v>3325003</v>
      </c>
    </row>
    <row r="591" spans="7:9" ht="15.75" customHeight="1">
      <c r="G591" s="25" t="s">
        <v>1241</v>
      </c>
      <c r="I591" s="15">
        <v>3325002</v>
      </c>
    </row>
    <row r="592" spans="7:9" ht="15.75" customHeight="1">
      <c r="G592" s="25" t="s">
        <v>1243</v>
      </c>
      <c r="I592" s="15">
        <v>3325004</v>
      </c>
    </row>
    <row r="593" spans="7:9" ht="15.75" customHeight="1">
      <c r="G593" s="25" t="s">
        <v>1245</v>
      </c>
      <c r="I593" s="15">
        <v>3325005</v>
      </c>
    </row>
    <row r="594" spans="7:9" ht="15.75" customHeight="1">
      <c r="G594" s="25" t="s">
        <v>1247</v>
      </c>
      <c r="I594" s="15">
        <v>3325006</v>
      </c>
    </row>
    <row r="595" spans="7:9" ht="15.75" customHeight="1">
      <c r="G595" s="25" t="s">
        <v>1249</v>
      </c>
      <c r="I595" s="15">
        <v>3202301</v>
      </c>
    </row>
    <row r="596" spans="7:9" ht="15.75" customHeight="1">
      <c r="G596" s="25" t="s">
        <v>1251</v>
      </c>
      <c r="I596" s="15">
        <v>3202302</v>
      </c>
    </row>
    <row r="597" spans="7:9" ht="15.75" customHeight="1">
      <c r="G597" s="25" t="s">
        <v>1253</v>
      </c>
      <c r="I597" s="15">
        <v>3202304</v>
      </c>
    </row>
    <row r="598" spans="7:9" ht="15.75" customHeight="1">
      <c r="G598" s="25" t="s">
        <v>1255</v>
      </c>
      <c r="I598" s="15">
        <v>3202303</v>
      </c>
    </row>
    <row r="599" spans="7:9" ht="15.75" customHeight="1">
      <c r="G599" s="25" t="s">
        <v>1257</v>
      </c>
      <c r="I599" s="37">
        <v>3321002</v>
      </c>
    </row>
    <row r="600" spans="7:9" ht="15.75" customHeight="1">
      <c r="G600" s="25" t="s">
        <v>1259</v>
      </c>
      <c r="I600" s="37">
        <v>3321003</v>
      </c>
    </row>
    <row r="601" spans="7:9" ht="15.75" customHeight="1">
      <c r="G601" s="25" t="s">
        <v>1261</v>
      </c>
      <c r="I601" s="37">
        <v>3321001</v>
      </c>
    </row>
    <row r="602" spans="7:9" ht="15.75" customHeight="1">
      <c r="G602" s="25" t="s">
        <v>1263</v>
      </c>
      <c r="I602" s="37">
        <v>3324002</v>
      </c>
    </row>
    <row r="603" spans="7:9" ht="15.75" customHeight="1">
      <c r="G603" s="25" t="s">
        <v>1265</v>
      </c>
      <c r="I603" s="37">
        <v>3324003</v>
      </c>
    </row>
    <row r="604" spans="7:9" ht="15.75" customHeight="1">
      <c r="G604" s="25" t="s">
        <v>1267</v>
      </c>
      <c r="I604" s="37">
        <v>3324001</v>
      </c>
    </row>
    <row r="605" spans="7:9" ht="15.75" customHeight="1">
      <c r="G605" s="25" t="s">
        <v>1269</v>
      </c>
      <c r="I605" s="37">
        <v>3282101</v>
      </c>
    </row>
    <row r="606" spans="7:9" ht="15.75" customHeight="1">
      <c r="G606" s="25" t="s">
        <v>1271</v>
      </c>
      <c r="I606" s="37">
        <v>3282102</v>
      </c>
    </row>
    <row r="607" spans="7:9" ht="15.75" customHeight="1">
      <c r="G607" s="25" t="s">
        <v>1273</v>
      </c>
      <c r="I607" s="37">
        <v>3282601</v>
      </c>
    </row>
    <row r="608" spans="7:9" ht="15.75" customHeight="1">
      <c r="G608" s="25" t="s">
        <v>1275</v>
      </c>
      <c r="I608" s="37">
        <v>3281701</v>
      </c>
    </row>
    <row r="609" spans="7:9" ht="15.75" customHeight="1">
      <c r="G609" s="25" t="s">
        <v>1277</v>
      </c>
      <c r="I609" s="37">
        <v>3282202</v>
      </c>
    </row>
    <row r="610" spans="7:9" ht="15.75" customHeight="1">
      <c r="G610" s="25" t="s">
        <v>1279</v>
      </c>
      <c r="I610" s="37">
        <v>3282201</v>
      </c>
    </row>
    <row r="611" spans="7:9" ht="15.75" customHeight="1">
      <c r="G611" s="25" t="s">
        <v>1281</v>
      </c>
      <c r="I611" s="37">
        <v>3282203</v>
      </c>
    </row>
    <row r="612" spans="7:9" ht="15.75" customHeight="1">
      <c r="G612" s="25" t="s">
        <v>1283</v>
      </c>
      <c r="I612" s="37">
        <v>3309101</v>
      </c>
    </row>
    <row r="613" spans="7:9" ht="15.75" customHeight="1">
      <c r="G613" s="25" t="s">
        <v>1285</v>
      </c>
      <c r="I613" s="37">
        <v>3271102</v>
      </c>
    </row>
    <row r="614" spans="7:9" ht="15.75" customHeight="1">
      <c r="G614" s="25" t="s">
        <v>1287</v>
      </c>
      <c r="I614" s="37">
        <v>3271101</v>
      </c>
    </row>
    <row r="615" spans="7:9" ht="15.75" customHeight="1">
      <c r="G615" s="25" t="s">
        <v>1289</v>
      </c>
      <c r="I615" s="37">
        <v>3271103</v>
      </c>
    </row>
    <row r="616" spans="7:9" ht="15.75" customHeight="1">
      <c r="G616" s="25" t="s">
        <v>1291</v>
      </c>
      <c r="I616" s="37">
        <v>3311001</v>
      </c>
    </row>
    <row r="617" spans="7:9" ht="15.75" customHeight="1">
      <c r="G617" s="25" t="s">
        <v>1293</v>
      </c>
      <c r="I617" s="37">
        <v>3139901</v>
      </c>
    </row>
    <row r="618" spans="7:9" ht="15.75" customHeight="1">
      <c r="G618" s="25" t="s">
        <v>1295</v>
      </c>
      <c r="I618" s="37">
        <v>3169002</v>
      </c>
    </row>
    <row r="619" spans="7:9" ht="15.75" customHeight="1">
      <c r="G619" s="25" t="s">
        <v>1297</v>
      </c>
      <c r="I619" s="37">
        <v>3169003</v>
      </c>
    </row>
    <row r="620" spans="7:9" ht="15.75" customHeight="1">
      <c r="G620" s="25" t="s">
        <v>1299</v>
      </c>
      <c r="I620" s="37">
        <v>3169001</v>
      </c>
    </row>
    <row r="621" spans="7:9" ht="15.75" customHeight="1">
      <c r="G621" s="25" t="s">
        <v>1301</v>
      </c>
      <c r="I621" s="37">
        <v>3239901</v>
      </c>
    </row>
    <row r="622" spans="7:9" ht="15.75" customHeight="1">
      <c r="G622" s="25" t="s">
        <v>1303</v>
      </c>
      <c r="I622" s="37">
        <v>3202907</v>
      </c>
    </row>
    <row r="623" spans="7:9" ht="15.75" customHeight="1">
      <c r="G623" s="25" t="s">
        <v>1305</v>
      </c>
      <c r="I623" s="37">
        <v>3202902</v>
      </c>
    </row>
    <row r="624" spans="7:9" ht="15.75" customHeight="1">
      <c r="G624" s="25" t="s">
        <v>1307</v>
      </c>
      <c r="I624" s="37">
        <v>3202903</v>
      </c>
    </row>
    <row r="625" spans="7:9" ht="15.75" customHeight="1">
      <c r="G625" s="25" t="s">
        <v>1309</v>
      </c>
      <c r="I625" s="37">
        <v>3202904</v>
      </c>
    </row>
    <row r="626" spans="7:9" ht="15.75" customHeight="1">
      <c r="G626" s="25" t="s">
        <v>1311</v>
      </c>
      <c r="I626" s="37">
        <v>3202908</v>
      </c>
    </row>
    <row r="627" spans="7:9" ht="15.75" customHeight="1">
      <c r="G627" s="25" t="s">
        <v>1313</v>
      </c>
      <c r="I627" s="37">
        <v>3202906</v>
      </c>
    </row>
    <row r="628" spans="7:9" ht="15.75" customHeight="1">
      <c r="G628" s="25" t="s">
        <v>1315</v>
      </c>
      <c r="I628" s="37">
        <v>3202905</v>
      </c>
    </row>
    <row r="629" spans="7:9" ht="15.75" customHeight="1">
      <c r="G629" s="25" t="s">
        <v>1317</v>
      </c>
      <c r="I629" s="37">
        <v>3202901</v>
      </c>
    </row>
    <row r="630" spans="7:9" ht="15.75" customHeight="1">
      <c r="G630" s="25" t="s">
        <v>1319</v>
      </c>
      <c r="I630" s="37">
        <v>3152201</v>
      </c>
    </row>
    <row r="631" spans="7:9" ht="15.75" customHeight="1">
      <c r="G631" s="25" t="s">
        <v>1321</v>
      </c>
      <c r="I631" s="37">
        <v>3309901</v>
      </c>
    </row>
    <row r="632" spans="7:9" ht="15.75" customHeight="1">
      <c r="G632" s="25" t="s">
        <v>1323</v>
      </c>
      <c r="I632" s="37">
        <v>3279005</v>
      </c>
    </row>
    <row r="633" spans="7:9" ht="15.75" customHeight="1">
      <c r="G633" s="25" t="s">
        <v>1325</v>
      </c>
      <c r="I633" s="37">
        <v>3279003</v>
      </c>
    </row>
    <row r="634" spans="7:9" ht="15.75" customHeight="1">
      <c r="G634" s="25" t="s">
        <v>1327</v>
      </c>
      <c r="I634" s="37">
        <v>3279004</v>
      </c>
    </row>
    <row r="635" spans="7:9" ht="15.75" customHeight="1">
      <c r="G635" s="25" t="s">
        <v>1329</v>
      </c>
      <c r="I635" s="37">
        <v>3279006</v>
      </c>
    </row>
    <row r="636" spans="7:9" ht="15.75" customHeight="1">
      <c r="G636" s="25" t="s">
        <v>1331</v>
      </c>
      <c r="I636" s="37">
        <v>3279002</v>
      </c>
    </row>
    <row r="637" spans="7:9" ht="15.75" customHeight="1">
      <c r="G637" s="25" t="s">
        <v>1333</v>
      </c>
      <c r="I637" s="37">
        <v>3279001</v>
      </c>
    </row>
    <row r="638" spans="7:9" ht="15.75" customHeight="1">
      <c r="G638" s="25" t="s">
        <v>1335</v>
      </c>
      <c r="I638" s="37">
        <v>3282903</v>
      </c>
    </row>
    <row r="639" spans="7:9" ht="15.75" customHeight="1">
      <c r="G639" s="25" t="s">
        <v>1337</v>
      </c>
      <c r="I639" s="37">
        <v>3282901</v>
      </c>
    </row>
    <row r="640" spans="7:9" ht="15.75" customHeight="1">
      <c r="G640" s="25" t="s">
        <v>1339</v>
      </c>
      <c r="I640" s="37">
        <v>3282902</v>
      </c>
    </row>
    <row r="641" spans="7:9" ht="15.75" customHeight="1">
      <c r="G641" s="25" t="s">
        <v>1341</v>
      </c>
      <c r="I641" s="37">
        <v>3281901</v>
      </c>
    </row>
    <row r="642" spans="7:9" ht="15.75" customHeight="1">
      <c r="G642" s="25" t="s">
        <v>1343</v>
      </c>
      <c r="I642" s="37">
        <v>3281902</v>
      </c>
    </row>
    <row r="643" spans="7:9" ht="15.75" customHeight="1">
      <c r="G643" s="25" t="s">
        <v>1345</v>
      </c>
      <c r="I643" s="37">
        <v>3170201</v>
      </c>
    </row>
    <row r="644" spans="7:9" ht="15.75" customHeight="1">
      <c r="G644" s="25" t="s">
        <v>1347</v>
      </c>
      <c r="I644" s="37">
        <v>3152301</v>
      </c>
    </row>
    <row r="645" spans="7:9" ht="15.75" customHeight="1">
      <c r="G645" s="25" t="s">
        <v>1349</v>
      </c>
      <c r="I645" s="37">
        <v>3163002</v>
      </c>
    </row>
    <row r="646" spans="7:9" ht="15.75" customHeight="1">
      <c r="G646" s="25" t="s">
        <v>1351</v>
      </c>
      <c r="I646" s="37">
        <v>3163001</v>
      </c>
    </row>
    <row r="647" spans="7:9" ht="15.75" customHeight="1">
      <c r="G647" s="25" t="s">
        <v>1353</v>
      </c>
      <c r="I647" s="37">
        <v>3202201</v>
      </c>
    </row>
    <row r="648" spans="7:9" ht="15.75" customHeight="1">
      <c r="G648" s="25" t="s">
        <v>1355</v>
      </c>
      <c r="I648" s="37">
        <v>3210002</v>
      </c>
    </row>
    <row r="649" spans="7:9" ht="15.75" customHeight="1">
      <c r="G649" s="25" t="s">
        <v>1357</v>
      </c>
      <c r="I649" s="37">
        <v>3210001</v>
      </c>
    </row>
    <row r="650" spans="7:9" ht="15.75" customHeight="1">
      <c r="G650" s="25" t="s">
        <v>1359</v>
      </c>
      <c r="I650" s="37">
        <v>3210004</v>
      </c>
    </row>
    <row r="651" spans="7:9" ht="15.75" customHeight="1">
      <c r="G651" s="25" t="s">
        <v>1361</v>
      </c>
      <c r="I651" s="37">
        <v>3210003</v>
      </c>
    </row>
    <row r="652" spans="7:9" ht="15.75" customHeight="1">
      <c r="G652" s="25" t="s">
        <v>1363</v>
      </c>
      <c r="I652" s="37">
        <v>3210005</v>
      </c>
    </row>
    <row r="653" spans="7:9" ht="15.75" customHeight="1">
      <c r="G653" s="25" t="s">
        <v>1365</v>
      </c>
      <c r="I653" s="37">
        <v>3251101</v>
      </c>
    </row>
    <row r="654" spans="7:9" ht="15.75" customHeight="1">
      <c r="G654" s="25" t="s">
        <v>1367</v>
      </c>
      <c r="I654" s="37">
        <v>3164001</v>
      </c>
    </row>
    <row r="655" spans="7:9" ht="15.75" customHeight="1">
      <c r="G655" s="25" t="s">
        <v>1369</v>
      </c>
      <c r="I655" s="37">
        <v>3265201</v>
      </c>
    </row>
    <row r="656" spans="7:9" ht="15.75" customHeight="1">
      <c r="G656" s="25" t="s">
        <v>1371</v>
      </c>
      <c r="I656" s="37">
        <v>3201101</v>
      </c>
    </row>
    <row r="657" spans="7:9" ht="15.75" customHeight="1">
      <c r="G657" s="25" t="s">
        <v>1373</v>
      </c>
      <c r="I657" s="37">
        <v>3201102</v>
      </c>
    </row>
    <row r="658" spans="7:9" ht="15.75" customHeight="1">
      <c r="G658" s="25" t="s">
        <v>1375</v>
      </c>
      <c r="I658" s="37">
        <v>3231001</v>
      </c>
    </row>
    <row r="659" spans="7:9" ht="15.75" customHeight="1">
      <c r="G659" s="25" t="s">
        <v>1377</v>
      </c>
      <c r="I659" s="37">
        <v>3259101</v>
      </c>
    </row>
    <row r="660" spans="7:9" ht="15.75" customHeight="1">
      <c r="G660" s="25" t="s">
        <v>1379</v>
      </c>
      <c r="I660" s="37">
        <v>3931101</v>
      </c>
    </row>
    <row r="661" spans="7:9" ht="15.75" customHeight="1">
      <c r="G661" s="25" t="s">
        <v>1381</v>
      </c>
      <c r="I661" s="37">
        <v>3242101</v>
      </c>
    </row>
    <row r="662" spans="7:9" ht="15.75" customHeight="1">
      <c r="G662" s="25" t="s">
        <v>1383</v>
      </c>
      <c r="I662" s="37">
        <v>3242103</v>
      </c>
    </row>
    <row r="663" spans="7:9" ht="15.75" customHeight="1">
      <c r="G663" s="25" t="s">
        <v>1385</v>
      </c>
      <c r="I663" s="37">
        <v>3242104</v>
      </c>
    </row>
    <row r="664" spans="7:9" ht="15.75" customHeight="1">
      <c r="G664" s="25" t="s">
        <v>1387</v>
      </c>
      <c r="I664" s="37">
        <v>3242102</v>
      </c>
    </row>
    <row r="665" spans="7:9" ht="15.75" customHeight="1">
      <c r="G665" s="25" t="s">
        <v>1389</v>
      </c>
      <c r="I665" s="37">
        <v>3432201</v>
      </c>
    </row>
    <row r="666" spans="7:9" ht="15.75" customHeight="1">
      <c r="G666" s="25" t="s">
        <v>1391</v>
      </c>
      <c r="I666" s="37">
        <v>3432202</v>
      </c>
    </row>
    <row r="667" spans="7:9" ht="15.75" customHeight="1">
      <c r="G667" s="25" t="s">
        <v>1393</v>
      </c>
      <c r="I667" s="37">
        <v>3432101</v>
      </c>
    </row>
    <row r="668" spans="7:9" ht="15.75" customHeight="1">
      <c r="G668" s="25" t="s">
        <v>1395</v>
      </c>
      <c r="I668" s="37">
        <v>3721001</v>
      </c>
    </row>
    <row r="669" spans="7:9" ht="15.75" customHeight="1">
      <c r="G669" s="25" t="s">
        <v>1397</v>
      </c>
      <c r="I669" s="37">
        <v>3722001</v>
      </c>
    </row>
    <row r="670" spans="7:9" ht="15.75" customHeight="1">
      <c r="G670" s="25" t="s">
        <v>1399</v>
      </c>
      <c r="I670" s="37">
        <v>3101206</v>
      </c>
    </row>
    <row r="671" spans="7:9" ht="15.75" customHeight="1">
      <c r="G671" s="25" t="s">
        <v>1401</v>
      </c>
      <c r="I671" s="37">
        <v>3960101</v>
      </c>
    </row>
    <row r="672" spans="7:9" ht="15.75" customHeight="1">
      <c r="G672" s="25" t="s">
        <v>1403</v>
      </c>
      <c r="I672" s="37">
        <v>3522401</v>
      </c>
    </row>
    <row r="673" spans="7:9" ht="15.75" customHeight="1">
      <c r="G673" s="25" t="s">
        <v>1405</v>
      </c>
      <c r="I673" s="37">
        <v>3452001</v>
      </c>
    </row>
    <row r="674" spans="7:9" ht="15.75" customHeight="1">
      <c r="G674" s="25" t="s">
        <v>1407</v>
      </c>
      <c r="I674" s="37">
        <v>3331401</v>
      </c>
    </row>
    <row r="675" spans="7:9" ht="15.75" customHeight="1">
      <c r="G675" s="25" t="s">
        <v>1409</v>
      </c>
      <c r="I675" s="37">
        <v>3331201</v>
      </c>
    </row>
    <row r="676" spans="7:9" ht="15.75" customHeight="1">
      <c r="G676" s="25" t="s">
        <v>1411</v>
      </c>
      <c r="I676" s="37">
        <v>3331101</v>
      </c>
    </row>
    <row r="677" spans="7:9" ht="15.75" customHeight="1">
      <c r="G677" s="25" t="s">
        <v>1413</v>
      </c>
      <c r="I677" s="37">
        <v>3331301</v>
      </c>
    </row>
    <row r="678" spans="7:9" ht="15.75" customHeight="1">
      <c r="G678" s="25" t="s">
        <v>1415</v>
      </c>
      <c r="I678" s="37">
        <v>3900801</v>
      </c>
    </row>
    <row r="679" spans="7:9" ht="15.75" customHeight="1">
      <c r="G679" s="25" t="s">
        <v>1417</v>
      </c>
      <c r="I679" s="37">
        <v>3960901</v>
      </c>
    </row>
    <row r="680" spans="7:9" ht="15.75" customHeight="1">
      <c r="G680" s="25" t="s">
        <v>1419</v>
      </c>
      <c r="I680" s="37">
        <v>3783001</v>
      </c>
    </row>
    <row r="681" spans="7:9" ht="15.75" customHeight="1">
      <c r="G681" s="25" t="s">
        <v>1421</v>
      </c>
      <c r="I681" s="37">
        <v>3619001</v>
      </c>
    </row>
    <row r="682" spans="7:9" ht="15.75" customHeight="1">
      <c r="G682" s="25" t="s">
        <v>1423</v>
      </c>
      <c r="I682" s="37">
        <v>3931901</v>
      </c>
    </row>
    <row r="683" spans="7:9" ht="15.75" customHeight="1">
      <c r="G683" s="25" t="s">
        <v>1425</v>
      </c>
      <c r="I683" s="37">
        <v>3931903</v>
      </c>
    </row>
    <row r="684" spans="7:9" ht="15.75" customHeight="1">
      <c r="G684" s="25" t="s">
        <v>1427</v>
      </c>
      <c r="I684" s="37">
        <v>3931902</v>
      </c>
    </row>
    <row r="685" spans="7:9" ht="15.75" customHeight="1">
      <c r="G685" s="25" t="s">
        <v>1429</v>
      </c>
      <c r="I685" s="37">
        <v>3932901</v>
      </c>
    </row>
    <row r="686" spans="7:9" ht="15.75" customHeight="1">
      <c r="G686" s="25" t="s">
        <v>1431</v>
      </c>
      <c r="I686" s="37">
        <v>3329005</v>
      </c>
    </row>
    <row r="687" spans="7:9" ht="15.75" customHeight="1">
      <c r="G687" s="25" t="s">
        <v>1433</v>
      </c>
      <c r="I687" s="37">
        <v>3329003</v>
      </c>
    </row>
    <row r="688" spans="7:9" ht="15.75" customHeight="1">
      <c r="G688" s="25" t="s">
        <v>1435</v>
      </c>
      <c r="I688" s="37">
        <v>3329002</v>
      </c>
    </row>
    <row r="689" spans="7:9" ht="15.75" customHeight="1">
      <c r="G689" s="25" t="s">
        <v>1437</v>
      </c>
      <c r="I689" s="37">
        <v>3329001</v>
      </c>
    </row>
    <row r="690" spans="7:9" ht="15.75" customHeight="1">
      <c r="G690" s="25" t="s">
        <v>1439</v>
      </c>
      <c r="I690" s="37">
        <v>3329004</v>
      </c>
    </row>
    <row r="691" spans="7:9" ht="15.75" customHeight="1">
      <c r="G691" s="25" t="s">
        <v>1441</v>
      </c>
      <c r="I691" s="37">
        <v>3559001</v>
      </c>
    </row>
    <row r="692" spans="7:9" ht="15.75" customHeight="1">
      <c r="G692" s="25" t="s">
        <v>1443</v>
      </c>
      <c r="I692" s="37">
        <v>3551901</v>
      </c>
    </row>
    <row r="693" spans="7:9" ht="15.75" customHeight="1">
      <c r="G693" s="25" t="s">
        <v>1445</v>
      </c>
      <c r="I693" s="37">
        <v>3855901</v>
      </c>
    </row>
    <row r="694" spans="7:9" ht="15.75" customHeight="1">
      <c r="G694" s="25" t="s">
        <v>1447</v>
      </c>
      <c r="I694" s="37">
        <v>3561901</v>
      </c>
    </row>
    <row r="695" spans="7:9" ht="15.75" customHeight="1">
      <c r="G695" s="25" t="s">
        <v>1449</v>
      </c>
      <c r="I695" s="37">
        <v>3581901</v>
      </c>
    </row>
    <row r="696" spans="7:9" ht="15.75" customHeight="1">
      <c r="G696" s="25" t="s">
        <v>1451</v>
      </c>
      <c r="I696" s="37">
        <v>3960301</v>
      </c>
    </row>
    <row r="697" spans="7:9" ht="15.75" customHeight="1">
      <c r="G697" s="25" t="s">
        <v>1453</v>
      </c>
      <c r="I697" s="37">
        <v>3131101</v>
      </c>
    </row>
    <row r="698" spans="7:9" ht="15.75" customHeight="1">
      <c r="G698" s="25" t="s">
        <v>1455</v>
      </c>
      <c r="I698" s="37">
        <v>3102003</v>
      </c>
    </row>
    <row r="699" spans="7:9" ht="15.75" customHeight="1">
      <c r="G699" s="25" t="s">
        <v>1457</v>
      </c>
      <c r="I699" s="37">
        <v>3102004</v>
      </c>
    </row>
    <row r="700" spans="7:9" ht="15.75" customHeight="1">
      <c r="G700" s="25" t="s">
        <v>1459</v>
      </c>
      <c r="I700" s="37">
        <v>3102002</v>
      </c>
    </row>
    <row r="701" spans="7:9" ht="15.75" customHeight="1">
      <c r="G701" s="25" t="s">
        <v>1461</v>
      </c>
      <c r="I701" s="37">
        <v>3102001</v>
      </c>
    </row>
    <row r="702" spans="7:9" ht="15.75" customHeight="1">
      <c r="G702" s="25" t="s">
        <v>1463</v>
      </c>
      <c r="I702" s="37">
        <v>3101203</v>
      </c>
    </row>
    <row r="703" spans="7:9" ht="15.75" customHeight="1">
      <c r="G703" s="25" t="s">
        <v>1465</v>
      </c>
      <c r="I703" s="37">
        <v>3101202</v>
      </c>
    </row>
    <row r="704" spans="7:9" ht="15.75" customHeight="1">
      <c r="G704" s="25" t="s">
        <v>1467</v>
      </c>
      <c r="I704" s="37">
        <v>3101205</v>
      </c>
    </row>
    <row r="705" spans="7:9" ht="15.75" customHeight="1">
      <c r="G705" s="25" t="s">
        <v>1469</v>
      </c>
      <c r="I705" s="37">
        <v>3101201</v>
      </c>
    </row>
    <row r="706" spans="7:9" ht="15.75" customHeight="1">
      <c r="G706" s="25" t="s">
        <v>1471</v>
      </c>
      <c r="I706" s="37">
        <v>3101204</v>
      </c>
    </row>
    <row r="707" spans="7:9" ht="15.75" customHeight="1">
      <c r="G707" s="25" t="s">
        <v>1473</v>
      </c>
      <c r="I707" s="37">
        <v>3381101</v>
      </c>
    </row>
    <row r="708" spans="7:9" ht="15.75" customHeight="1">
      <c r="G708" s="25" t="s">
        <v>1475</v>
      </c>
      <c r="I708" s="37">
        <v>3381102</v>
      </c>
    </row>
    <row r="709" spans="7:9" ht="15.75" customHeight="1">
      <c r="G709" s="25" t="s">
        <v>1477</v>
      </c>
      <c r="I709" s="37">
        <v>3383001</v>
      </c>
    </row>
    <row r="710" spans="7:9" ht="15.75" customHeight="1">
      <c r="G710" s="25" t="s">
        <v>1479</v>
      </c>
      <c r="I710" s="37">
        <v>3353001</v>
      </c>
    </row>
    <row r="711" spans="7:9" ht="15.75" customHeight="1">
      <c r="G711" s="25" t="s">
        <v>1481</v>
      </c>
      <c r="I711" s="37">
        <v>3433001</v>
      </c>
    </row>
    <row r="712" spans="7:9" ht="15.75" customHeight="1">
      <c r="G712" s="25" t="s">
        <v>1483</v>
      </c>
      <c r="I712" s="37">
        <v>3492301</v>
      </c>
    </row>
    <row r="713" spans="7:9" ht="15.75" customHeight="1">
      <c r="G713" s="25" t="s">
        <v>1485</v>
      </c>
      <c r="I713" s="37">
        <v>3382101</v>
      </c>
    </row>
    <row r="714" spans="7:9" ht="15.75" customHeight="1">
      <c r="G714" s="25" t="s">
        <v>1487</v>
      </c>
      <c r="I714" s="37">
        <v>3259202</v>
      </c>
    </row>
    <row r="715" spans="7:9" ht="15.75" customHeight="1">
      <c r="G715" s="25" t="s">
        <v>1489</v>
      </c>
      <c r="I715" s="37">
        <v>3259201</v>
      </c>
    </row>
    <row r="716" spans="7:9" ht="15.75" customHeight="1">
      <c r="G716" s="25" t="s">
        <v>1491</v>
      </c>
      <c r="I716" s="37">
        <v>3106101</v>
      </c>
    </row>
    <row r="717" spans="7:9" ht="15.75" customHeight="1">
      <c r="G717" s="25" t="s">
        <v>1493</v>
      </c>
      <c r="I717" s="37">
        <v>4131301</v>
      </c>
    </row>
    <row r="718" spans="7:9" ht="15.75" customHeight="1">
      <c r="G718" s="25" t="s">
        <v>1495</v>
      </c>
      <c r="I718" s="37">
        <v>4016101</v>
      </c>
    </row>
    <row r="719" spans="7:9" ht="15.75" customHeight="1">
      <c r="G719" s="25" t="s">
        <v>1497</v>
      </c>
      <c r="I719" s="37">
        <v>4829201</v>
      </c>
    </row>
    <row r="720" spans="7:9" ht="15.75" customHeight="1">
      <c r="G720" s="25" t="s">
        <v>1499</v>
      </c>
      <c r="I720" s="37">
        <v>4522102</v>
      </c>
    </row>
    <row r="721" spans="7:9" ht="15.75" customHeight="1">
      <c r="G721" s="25" t="s">
        <v>1501</v>
      </c>
      <c r="I721" s="37">
        <v>4522101</v>
      </c>
    </row>
    <row r="722" spans="7:9" ht="15.75" customHeight="1">
      <c r="G722" s="25" t="s">
        <v>1503</v>
      </c>
      <c r="I722" s="37">
        <v>4742001</v>
      </c>
    </row>
    <row r="723" spans="7:9" ht="15.75" customHeight="1">
      <c r="G723" s="25" t="s">
        <v>1505</v>
      </c>
      <c r="I723" s="37">
        <v>4181103</v>
      </c>
    </row>
    <row r="724" spans="7:9" ht="15.75" customHeight="1">
      <c r="G724" s="25" t="s">
        <v>1507</v>
      </c>
      <c r="I724" s="37">
        <v>4181104</v>
      </c>
    </row>
    <row r="725" spans="7:9" ht="15.75" customHeight="1">
      <c r="G725" s="25" t="s">
        <v>1509</v>
      </c>
      <c r="I725" s="37">
        <v>4181102</v>
      </c>
    </row>
    <row r="726" spans="7:9" ht="15.75" customHeight="1">
      <c r="G726" s="25" t="s">
        <v>1511</v>
      </c>
      <c r="I726" s="37">
        <v>4181101</v>
      </c>
    </row>
    <row r="727" spans="7:9" ht="15.75" customHeight="1">
      <c r="G727" s="25" t="s">
        <v>1513</v>
      </c>
      <c r="I727" s="37">
        <v>4532001</v>
      </c>
    </row>
    <row r="728" spans="7:9" ht="15.75" customHeight="1">
      <c r="G728" s="25" t="s">
        <v>1515</v>
      </c>
      <c r="I728" s="37">
        <v>4801001</v>
      </c>
    </row>
    <row r="729" spans="7:9" ht="15.75" customHeight="1">
      <c r="G729" s="25" t="s">
        <v>1517</v>
      </c>
      <c r="I729" s="37">
        <v>4802001</v>
      </c>
    </row>
    <row r="730" spans="7:9" ht="15.75" customHeight="1">
      <c r="G730" s="25" t="s">
        <v>1519</v>
      </c>
      <c r="I730" s="37">
        <v>4531002</v>
      </c>
    </row>
    <row r="731" spans="7:9" ht="15.75" customHeight="1">
      <c r="G731" s="25" t="s">
        <v>1521</v>
      </c>
      <c r="I731" s="37">
        <v>4531001</v>
      </c>
    </row>
    <row r="732" spans="7:9" ht="15.75" customHeight="1">
      <c r="G732" s="25" t="s">
        <v>1523</v>
      </c>
      <c r="I732" s="37">
        <v>4161001</v>
      </c>
    </row>
    <row r="733" spans="7:9" ht="15.75" customHeight="1">
      <c r="G733" s="25" t="s">
        <v>1525</v>
      </c>
      <c r="I733" s="37">
        <v>4351401</v>
      </c>
    </row>
    <row r="734" spans="7:9" ht="15.75" customHeight="1">
      <c r="G734" s="25" t="s">
        <v>1527</v>
      </c>
      <c r="I734" s="37">
        <v>4461001</v>
      </c>
    </row>
    <row r="735" spans="7:9" ht="15.75" customHeight="1">
      <c r="G735" s="25" t="s">
        <v>1529</v>
      </c>
      <c r="I735" s="37">
        <v>4466301</v>
      </c>
    </row>
    <row r="736" spans="7:9" ht="15.75" customHeight="1">
      <c r="G736" s="25" t="s">
        <v>1531</v>
      </c>
      <c r="I736" s="37">
        <v>4466901</v>
      </c>
    </row>
    <row r="737" spans="7:9" ht="15.75" customHeight="1">
      <c r="G737" s="25" t="s">
        <v>1533</v>
      </c>
      <c r="I737" s="37">
        <v>4466401</v>
      </c>
    </row>
    <row r="738" spans="7:9" ht="15.75" customHeight="1">
      <c r="G738" s="25" t="s">
        <v>1535</v>
      </c>
      <c r="I738" s="37">
        <v>4475201</v>
      </c>
    </row>
    <row r="739" spans="7:9" ht="15.75" customHeight="1">
      <c r="G739" s="25" t="s">
        <v>1537</v>
      </c>
      <c r="I739" s="37">
        <v>4475901</v>
      </c>
    </row>
    <row r="740" spans="7:9" ht="15.75" customHeight="1">
      <c r="G740" s="25" t="s">
        <v>1539</v>
      </c>
      <c r="I740" s="37">
        <v>4411101</v>
      </c>
    </row>
    <row r="741" spans="7:9" ht="15.75" customHeight="1">
      <c r="G741" s="25" t="s">
        <v>1541</v>
      </c>
      <c r="I741" s="37">
        <v>4429001</v>
      </c>
    </row>
    <row r="742" spans="7:9" ht="15.75" customHeight="1">
      <c r="G742" s="25" t="s">
        <v>1543</v>
      </c>
      <c r="I742" s="37">
        <v>4012401</v>
      </c>
    </row>
    <row r="743" spans="7:9" ht="15.75" customHeight="1">
      <c r="G743" s="25" t="s">
        <v>1545</v>
      </c>
      <c r="I743" s="37">
        <v>4151102</v>
      </c>
    </row>
    <row r="744" spans="7:9" ht="15.75" customHeight="1">
      <c r="G744" s="25" t="s">
        <v>1547</v>
      </c>
      <c r="I744" s="37">
        <v>4151101</v>
      </c>
    </row>
    <row r="745" spans="7:9" ht="15.75" customHeight="1">
      <c r="G745" s="25" t="s">
        <v>1549</v>
      </c>
      <c r="I745" s="37">
        <v>4110101</v>
      </c>
    </row>
    <row r="746" spans="7:9" ht="15.75" customHeight="1">
      <c r="G746" s="25" t="s">
        <v>1551</v>
      </c>
      <c r="I746" s="37">
        <v>4852301</v>
      </c>
    </row>
    <row r="747" spans="7:9" ht="15.75" customHeight="1">
      <c r="G747" s="25" t="s">
        <v>1553</v>
      </c>
      <c r="I747" s="37">
        <v>4103001</v>
      </c>
    </row>
    <row r="748" spans="7:9" ht="15.75" customHeight="1">
      <c r="G748" s="25" t="s">
        <v>1555</v>
      </c>
      <c r="I748" s="37">
        <v>4103002</v>
      </c>
    </row>
    <row r="749" spans="7:9" ht="15.75" customHeight="1">
      <c r="G749" s="25" t="s">
        <v>1557</v>
      </c>
      <c r="I749" s="37">
        <v>4103004</v>
      </c>
    </row>
    <row r="750" spans="7:9" ht="15.75" customHeight="1">
      <c r="G750" s="25" t="s">
        <v>1559</v>
      </c>
      <c r="I750" s="37">
        <v>4103003</v>
      </c>
    </row>
    <row r="751" spans="7:9" ht="15.75" customHeight="1">
      <c r="G751" s="25" t="s">
        <v>1561</v>
      </c>
      <c r="I751" s="37">
        <v>4103005</v>
      </c>
    </row>
    <row r="752" spans="7:9" ht="15.75" customHeight="1">
      <c r="G752" s="25" t="s">
        <v>1563</v>
      </c>
      <c r="I752" s="37">
        <v>4107101</v>
      </c>
    </row>
    <row r="753" spans="7:9" ht="15.75" customHeight="1">
      <c r="G753" s="25" t="s">
        <v>1565</v>
      </c>
      <c r="I753" s="37">
        <v>4107102</v>
      </c>
    </row>
    <row r="754" spans="7:9" ht="15.75" customHeight="1">
      <c r="G754" s="25" t="s">
        <v>1567</v>
      </c>
      <c r="I754" s="37">
        <v>4370001</v>
      </c>
    </row>
    <row r="755" spans="7:9" ht="15.75" customHeight="1">
      <c r="G755" s="25" t="s">
        <v>1569</v>
      </c>
      <c r="I755" s="37">
        <v>4072901</v>
      </c>
    </row>
    <row r="756" spans="7:9" ht="15.75" customHeight="1">
      <c r="G756" s="25" t="s">
        <v>1571</v>
      </c>
      <c r="I756" s="37">
        <v>4089901</v>
      </c>
    </row>
    <row r="757" spans="7:9" ht="15.75" customHeight="1">
      <c r="G757" s="25" t="s">
        <v>1573</v>
      </c>
      <c r="I757" s="37">
        <v>4201202</v>
      </c>
    </row>
    <row r="758" spans="7:9" ht="15.75" customHeight="1">
      <c r="G758" s="25" t="s">
        <v>1575</v>
      </c>
      <c r="I758" s="37">
        <v>4201201</v>
      </c>
    </row>
    <row r="759" spans="7:9" ht="15.75" customHeight="1">
      <c r="G759" s="25" t="s">
        <v>1577</v>
      </c>
      <c r="I759" s="37">
        <v>4303003</v>
      </c>
    </row>
    <row r="760" spans="7:9" ht="15.75" customHeight="1">
      <c r="G760" s="25" t="s">
        <v>1579</v>
      </c>
      <c r="I760" s="37">
        <v>4303004</v>
      </c>
    </row>
    <row r="761" spans="7:9" ht="15.75" customHeight="1">
      <c r="G761" s="25" t="s">
        <v>1581</v>
      </c>
      <c r="I761" s="37">
        <v>4303002</v>
      </c>
    </row>
    <row r="762" spans="7:9" ht="15.75" customHeight="1">
      <c r="G762" s="25" t="s">
        <v>1583</v>
      </c>
      <c r="I762" s="37">
        <v>4303007</v>
      </c>
    </row>
    <row r="763" spans="7:9" ht="15.75" customHeight="1">
      <c r="G763" s="25" t="s">
        <v>1585</v>
      </c>
      <c r="I763" s="37">
        <v>4303006</v>
      </c>
    </row>
    <row r="764" spans="7:9" ht="15.75" customHeight="1">
      <c r="G764" s="25" t="s">
        <v>1587</v>
      </c>
      <c r="I764" s="37">
        <v>4303001</v>
      </c>
    </row>
    <row r="765" spans="7:9" ht="15.75" customHeight="1">
      <c r="G765" s="25" t="s">
        <v>1589</v>
      </c>
      <c r="I765" s="37">
        <v>4303005</v>
      </c>
    </row>
    <row r="766" spans="7:9" ht="15.75" customHeight="1">
      <c r="G766" s="25" t="s">
        <v>1591</v>
      </c>
      <c r="I766" s="37">
        <v>4275001</v>
      </c>
    </row>
    <row r="767" spans="7:9" ht="15.75" customHeight="1">
      <c r="G767" s="25" t="s">
        <v>1593</v>
      </c>
      <c r="I767" s="37">
        <v>4259301</v>
      </c>
    </row>
    <row r="768" spans="7:9" ht="15.75" customHeight="1">
      <c r="G768" s="25" t="s">
        <v>1595</v>
      </c>
      <c r="I768" s="37">
        <v>4259302</v>
      </c>
    </row>
    <row r="769" spans="7:9" ht="15.75" customHeight="1">
      <c r="G769" s="25" t="s">
        <v>1597</v>
      </c>
      <c r="I769" s="37">
        <v>4239501</v>
      </c>
    </row>
    <row r="770" spans="7:9" ht="15.75" customHeight="1">
      <c r="G770" s="25" t="s">
        <v>1599</v>
      </c>
      <c r="I770" s="37">
        <v>4239503</v>
      </c>
    </row>
    <row r="771" spans="7:9" ht="15.75" customHeight="1">
      <c r="G771" s="25" t="s">
        <v>1601</v>
      </c>
      <c r="I771" s="37">
        <v>4239502</v>
      </c>
    </row>
    <row r="772" spans="7:9" ht="15.75" customHeight="1">
      <c r="G772" s="25" t="s">
        <v>1603</v>
      </c>
      <c r="I772" s="37">
        <v>4239504</v>
      </c>
    </row>
    <row r="773" spans="7:9" ht="15.75" customHeight="1">
      <c r="G773" s="25" t="s">
        <v>1605</v>
      </c>
      <c r="I773" s="37">
        <v>4262001</v>
      </c>
    </row>
    <row r="774" spans="7:9" ht="15.75" customHeight="1">
      <c r="G774" s="25" t="s">
        <v>1607</v>
      </c>
      <c r="I774" s="37">
        <v>4274001</v>
      </c>
    </row>
    <row r="775" spans="7:9" ht="15.75" customHeight="1">
      <c r="G775" s="25" t="s">
        <v>1609</v>
      </c>
      <c r="I775" s="37">
        <v>4221901</v>
      </c>
    </row>
    <row r="776" spans="7:9" ht="15.75" customHeight="1">
      <c r="G776" s="25" t="s">
        <v>1611</v>
      </c>
      <c r="I776" s="37">
        <v>4221902</v>
      </c>
    </row>
    <row r="777" spans="7:9" ht="15.75" customHeight="1">
      <c r="G777" s="25" t="s">
        <v>1613</v>
      </c>
      <c r="I777" s="37">
        <v>4222101</v>
      </c>
    </row>
    <row r="778" spans="7:9" ht="15.75" customHeight="1">
      <c r="G778" s="25" t="s">
        <v>1615</v>
      </c>
      <c r="I778" s="37">
        <v>4281801</v>
      </c>
    </row>
    <row r="779" spans="7:9" ht="15.75" customHeight="1">
      <c r="G779" s="25" t="s">
        <v>1617</v>
      </c>
      <c r="I779" s="37">
        <v>4273101</v>
      </c>
    </row>
    <row r="780" spans="7:9" ht="15.75" customHeight="1">
      <c r="G780" s="25" t="s">
        <v>1619</v>
      </c>
      <c r="I780" s="37">
        <v>4162002</v>
      </c>
    </row>
    <row r="781" spans="7:9" ht="15.75" customHeight="1">
      <c r="G781" s="25" t="s">
        <v>1621</v>
      </c>
      <c r="I781" s="37">
        <v>4162001</v>
      </c>
    </row>
    <row r="782" spans="7:9" ht="15.75" customHeight="1">
      <c r="G782" s="25" t="s">
        <v>1623</v>
      </c>
      <c r="I782" s="37">
        <v>4281501</v>
      </c>
    </row>
    <row r="783" spans="7:9" ht="15.75" customHeight="1">
      <c r="G783" s="25" t="s">
        <v>1625</v>
      </c>
      <c r="I783" s="37">
        <v>4321001</v>
      </c>
    </row>
    <row r="784" spans="7:9" ht="15.75" customHeight="1">
      <c r="G784" s="25" t="s">
        <v>1627</v>
      </c>
      <c r="I784" s="37">
        <v>4221101</v>
      </c>
    </row>
    <row r="785" spans="7:9" ht="15.75" customHeight="1">
      <c r="G785" s="25" t="s">
        <v>1629</v>
      </c>
      <c r="I785" s="37">
        <v>4221102</v>
      </c>
    </row>
    <row r="786" spans="7:9" ht="15.75" customHeight="1">
      <c r="G786" s="25" t="s">
        <v>1631</v>
      </c>
      <c r="I786" s="37">
        <v>4302003</v>
      </c>
    </row>
    <row r="787" spans="7:9" ht="15.75" customHeight="1">
      <c r="G787" s="25" t="s">
        <v>1633</v>
      </c>
      <c r="I787" s="37">
        <v>4302002</v>
      </c>
    </row>
    <row r="788" spans="7:9" ht="15.75" customHeight="1">
      <c r="G788" s="25" t="s">
        <v>1635</v>
      </c>
      <c r="I788" s="37">
        <v>4302001</v>
      </c>
    </row>
    <row r="789" spans="7:9" ht="15.75" customHeight="1">
      <c r="G789" s="25" t="s">
        <v>1637</v>
      </c>
      <c r="I789" s="37">
        <v>4302004</v>
      </c>
    </row>
    <row r="790" spans="7:9" ht="15.75" customHeight="1">
      <c r="G790" s="25" t="s">
        <v>1639</v>
      </c>
      <c r="I790" s="37">
        <v>4282501</v>
      </c>
    </row>
    <row r="791" spans="7:9" ht="15.75" customHeight="1">
      <c r="G791" s="25" t="s">
        <v>1641</v>
      </c>
      <c r="I791" s="37">
        <v>4282503</v>
      </c>
    </row>
    <row r="792" spans="7:9" ht="15.75" customHeight="1">
      <c r="G792" s="25" t="s">
        <v>1643</v>
      </c>
      <c r="I792" s="37">
        <v>4282502</v>
      </c>
    </row>
    <row r="793" spans="7:9" ht="15.75" customHeight="1">
      <c r="G793" s="25" t="s">
        <v>1645</v>
      </c>
      <c r="I793" s="37">
        <v>4282504</v>
      </c>
    </row>
    <row r="794" spans="7:9" ht="15.75" customHeight="1">
      <c r="G794" s="25" t="s">
        <v>1647</v>
      </c>
      <c r="I794" s="37">
        <v>4282505</v>
      </c>
    </row>
    <row r="795" spans="7:9" ht="15.75" customHeight="1">
      <c r="G795" s="25" t="s">
        <v>1649</v>
      </c>
      <c r="I795" s="37">
        <v>4282602</v>
      </c>
    </row>
    <row r="796" spans="7:9" ht="15.75" customHeight="1">
      <c r="G796" s="25" t="s">
        <v>1651</v>
      </c>
      <c r="I796" s="37">
        <v>4282601</v>
      </c>
    </row>
    <row r="797" spans="7:9" ht="15.75" customHeight="1">
      <c r="G797" s="25" t="s">
        <v>1653</v>
      </c>
      <c r="I797" s="37">
        <v>4282603</v>
      </c>
    </row>
    <row r="798" spans="7:9" ht="15.75" customHeight="1">
      <c r="G798" s="25" t="s">
        <v>1655</v>
      </c>
      <c r="I798" s="37">
        <v>4281701</v>
      </c>
    </row>
    <row r="799" spans="7:9" ht="15.75" customHeight="1">
      <c r="G799" s="25" t="s">
        <v>1657</v>
      </c>
      <c r="I799" s="37">
        <v>4239201</v>
      </c>
    </row>
    <row r="800" spans="7:9" ht="15.75" customHeight="1">
      <c r="G800" s="25" t="s">
        <v>1659</v>
      </c>
      <c r="I800" s="37">
        <v>4309101</v>
      </c>
    </row>
    <row r="801" spans="7:9" ht="15.75" customHeight="1">
      <c r="G801" s="25" t="s">
        <v>1661</v>
      </c>
      <c r="I801" s="37">
        <v>4281101</v>
      </c>
    </row>
    <row r="802" spans="7:9" ht="15.75" customHeight="1">
      <c r="G802" s="25" t="s">
        <v>1663</v>
      </c>
      <c r="I802" s="37">
        <v>4281102</v>
      </c>
    </row>
    <row r="803" spans="7:9" ht="15.75" customHeight="1">
      <c r="G803" s="25" t="s">
        <v>1665</v>
      </c>
      <c r="I803" s="37">
        <v>4170902</v>
      </c>
    </row>
    <row r="804" spans="7:9" ht="15.75" customHeight="1">
      <c r="G804" s="25" t="s">
        <v>1667</v>
      </c>
      <c r="I804" s="37">
        <v>4170903</v>
      </c>
    </row>
    <row r="805" spans="7:9" ht="15.75" customHeight="1">
      <c r="G805" s="25" t="s">
        <v>1669</v>
      </c>
      <c r="I805" s="37">
        <v>4170901</v>
      </c>
    </row>
    <row r="806" spans="7:9" ht="15.75" customHeight="1">
      <c r="G806" s="25" t="s">
        <v>1671</v>
      </c>
      <c r="I806" s="37">
        <v>4139903</v>
      </c>
    </row>
    <row r="807" spans="7:9" ht="15.75" customHeight="1">
      <c r="G807" s="25" t="s">
        <v>1673</v>
      </c>
      <c r="I807" s="37">
        <v>4139904</v>
      </c>
    </row>
    <row r="808" spans="7:9" ht="15.75" customHeight="1">
      <c r="G808" s="25" t="s">
        <v>1675</v>
      </c>
      <c r="I808" s="37">
        <v>4139901</v>
      </c>
    </row>
    <row r="809" spans="7:9" ht="15.75" customHeight="1">
      <c r="G809" s="25" t="s">
        <v>1677</v>
      </c>
      <c r="I809" s="37">
        <v>4139902</v>
      </c>
    </row>
    <row r="810" spans="7:9" ht="15.75" customHeight="1">
      <c r="G810" s="25" t="s">
        <v>1679</v>
      </c>
      <c r="I810" s="37">
        <v>4239302</v>
      </c>
    </row>
    <row r="811" spans="7:9" ht="15.75" customHeight="1">
      <c r="G811" s="25" t="s">
        <v>1681</v>
      </c>
      <c r="I811" s="37">
        <v>4239303</v>
      </c>
    </row>
    <row r="812" spans="7:9" ht="15.75" customHeight="1">
      <c r="G812" s="25" t="s">
        <v>1683</v>
      </c>
      <c r="I812" s="37">
        <v>4239304</v>
      </c>
    </row>
    <row r="813" spans="7:9" ht="15.75" customHeight="1">
      <c r="G813" s="25" t="s">
        <v>1685</v>
      </c>
      <c r="I813" s="37">
        <v>4239306</v>
      </c>
    </row>
    <row r="814" spans="7:9" ht="15.75" customHeight="1">
      <c r="G814" s="25" t="s">
        <v>1687</v>
      </c>
      <c r="I814" s="37">
        <v>4239305</v>
      </c>
    </row>
    <row r="815" spans="7:9" ht="15.75" customHeight="1">
      <c r="G815" s="25" t="s">
        <v>1689</v>
      </c>
      <c r="I815" s="37">
        <v>4239301</v>
      </c>
    </row>
    <row r="816" spans="7:9" ht="15.75" customHeight="1">
      <c r="G816" s="25" t="s">
        <v>1691</v>
      </c>
      <c r="I816" s="37">
        <v>4259903</v>
      </c>
    </row>
    <row r="817" spans="7:9" ht="15.75" customHeight="1">
      <c r="G817" s="25" t="s">
        <v>1693</v>
      </c>
      <c r="I817" s="37">
        <v>4259904</v>
      </c>
    </row>
    <row r="818" spans="7:9" ht="15.75" customHeight="1">
      <c r="G818" s="25" t="s">
        <v>1695</v>
      </c>
      <c r="I818" s="37">
        <v>4259901</v>
      </c>
    </row>
    <row r="819" spans="7:9" ht="15.75" customHeight="1">
      <c r="G819" s="25" t="s">
        <v>1697</v>
      </c>
      <c r="I819" s="37">
        <v>4259902</v>
      </c>
    </row>
    <row r="820" spans="7:9" ht="15.75" customHeight="1">
      <c r="G820" s="25" t="s">
        <v>1699</v>
      </c>
      <c r="I820" s="37">
        <v>4239901</v>
      </c>
    </row>
    <row r="821" spans="7:9" ht="15.75" customHeight="1">
      <c r="G821" s="25" t="s">
        <v>1701</v>
      </c>
      <c r="I821" s="37">
        <v>4202902</v>
      </c>
    </row>
    <row r="822" spans="7:9" ht="15.75" customHeight="1">
      <c r="G822" s="25" t="s">
        <v>1703</v>
      </c>
      <c r="I822" s="37">
        <v>4202904</v>
      </c>
    </row>
    <row r="823" spans="7:9" ht="15.75" customHeight="1">
      <c r="G823" s="25" t="s">
        <v>1705</v>
      </c>
      <c r="I823" s="37">
        <v>4202905</v>
      </c>
    </row>
    <row r="824" spans="7:9" ht="15.75" customHeight="1">
      <c r="G824" s="25" t="s">
        <v>1707</v>
      </c>
      <c r="I824" s="37">
        <v>4202901</v>
      </c>
    </row>
    <row r="825" spans="7:9" ht="15.75" customHeight="1">
      <c r="G825" s="25" t="s">
        <v>1709</v>
      </c>
      <c r="I825" s="37">
        <v>4202903</v>
      </c>
    </row>
    <row r="826" spans="7:9" ht="15.75" customHeight="1">
      <c r="G826" s="25" t="s">
        <v>1711</v>
      </c>
      <c r="I826" s="37">
        <v>4202906</v>
      </c>
    </row>
    <row r="827" spans="7:9" ht="15.75" customHeight="1">
      <c r="G827" s="25" t="s">
        <v>1713</v>
      </c>
      <c r="I827" s="37">
        <v>4202907</v>
      </c>
    </row>
    <row r="828" spans="7:9" ht="15.75" customHeight="1">
      <c r="G828" s="25" t="s">
        <v>1715</v>
      </c>
      <c r="I828" s="37">
        <v>4282903</v>
      </c>
    </row>
    <row r="829" spans="7:9" ht="15.75" customHeight="1">
      <c r="G829" s="25" t="s">
        <v>1717</v>
      </c>
      <c r="I829" s="37">
        <v>4282901</v>
      </c>
    </row>
    <row r="830" spans="7:9" ht="15.75" customHeight="1">
      <c r="G830" s="25" t="s">
        <v>1719</v>
      </c>
      <c r="I830" s="37">
        <v>4282902</v>
      </c>
    </row>
    <row r="831" spans="7:9" ht="15.75" customHeight="1">
      <c r="G831" s="25" t="s">
        <v>1721</v>
      </c>
      <c r="I831" s="37">
        <v>4170201</v>
      </c>
    </row>
    <row r="832" spans="7:9" ht="15.75" customHeight="1">
      <c r="G832" s="25" t="s">
        <v>1723</v>
      </c>
      <c r="I832" s="37">
        <v>4293002</v>
      </c>
    </row>
    <row r="833" spans="7:9" ht="15.75" customHeight="1">
      <c r="G833" s="25" t="s">
        <v>1725</v>
      </c>
      <c r="I833" s="37">
        <v>4293001</v>
      </c>
    </row>
    <row r="834" spans="7:9" ht="15.75" customHeight="1">
      <c r="G834" s="25" t="s">
        <v>1727</v>
      </c>
      <c r="I834" s="37">
        <v>4272002</v>
      </c>
    </row>
    <row r="835" spans="7:9" ht="15.75" customHeight="1">
      <c r="G835" s="25" t="s">
        <v>1729</v>
      </c>
      <c r="I835" s="37">
        <v>4272001</v>
      </c>
    </row>
    <row r="836" spans="7:9" ht="15.75" customHeight="1">
      <c r="G836" s="25" t="s">
        <v>1731</v>
      </c>
      <c r="I836" s="37">
        <v>4202201</v>
      </c>
    </row>
    <row r="837" spans="7:9" ht="15.75" customHeight="1">
      <c r="G837" s="25" t="s">
        <v>1733</v>
      </c>
      <c r="I837" s="37">
        <v>4202202</v>
      </c>
    </row>
    <row r="838" spans="7:9" ht="15.75" customHeight="1">
      <c r="G838" s="25" t="s">
        <v>1735</v>
      </c>
      <c r="I838" s="37">
        <v>4192101</v>
      </c>
    </row>
    <row r="839" spans="7:9" ht="15.75" customHeight="1">
      <c r="G839" s="25" t="s">
        <v>1737</v>
      </c>
      <c r="I839" s="37">
        <v>4192102</v>
      </c>
    </row>
    <row r="840" spans="7:9" ht="15.75" customHeight="1">
      <c r="G840" s="25" t="s">
        <v>1739</v>
      </c>
      <c r="I840" s="37">
        <v>4239102</v>
      </c>
    </row>
    <row r="841" spans="7:9" ht="15.75" customHeight="1">
      <c r="G841" s="25" t="s">
        <v>1741</v>
      </c>
      <c r="I841" s="37">
        <v>4239101</v>
      </c>
    </row>
    <row r="842" spans="7:9" ht="15.75" customHeight="1">
      <c r="G842" s="25" t="s">
        <v>1743</v>
      </c>
      <c r="I842" s="37">
        <v>4170104</v>
      </c>
    </row>
    <row r="843" spans="7:9" ht="15.75" customHeight="1">
      <c r="G843" s="25" t="s">
        <v>1745</v>
      </c>
      <c r="I843" s="37">
        <v>4170103</v>
      </c>
    </row>
    <row r="844" spans="7:9" ht="15.75" customHeight="1">
      <c r="G844" s="25" t="s">
        <v>1747</v>
      </c>
      <c r="I844" s="37">
        <v>4170107</v>
      </c>
    </row>
    <row r="845" spans="7:9" ht="15.75" customHeight="1">
      <c r="G845" s="25" t="s">
        <v>1749</v>
      </c>
      <c r="I845" s="37">
        <v>4170106</v>
      </c>
    </row>
    <row r="846" spans="7:9" ht="15.75" customHeight="1">
      <c r="G846" s="25" t="s">
        <v>1751</v>
      </c>
      <c r="I846" s="37">
        <v>4170101</v>
      </c>
    </row>
    <row r="847" spans="7:9" ht="15.75" customHeight="1">
      <c r="G847" s="25" t="s">
        <v>1753</v>
      </c>
      <c r="I847" s="37">
        <v>4170105</v>
      </c>
    </row>
    <row r="848" spans="7:9" ht="15.75" customHeight="1">
      <c r="G848" s="25" t="s">
        <v>1755</v>
      </c>
      <c r="I848" s="37">
        <v>4170102</v>
      </c>
    </row>
    <row r="849" spans="7:9" ht="15.75" customHeight="1">
      <c r="G849" s="25" t="s">
        <v>1757</v>
      </c>
      <c r="I849" s="37">
        <v>4201102</v>
      </c>
    </row>
    <row r="850" spans="7:9" ht="15.75" customHeight="1">
      <c r="G850" s="25" t="s">
        <v>1759</v>
      </c>
      <c r="I850" s="37">
        <v>4201104</v>
      </c>
    </row>
    <row r="851" spans="7:9" ht="15.75" customHeight="1">
      <c r="G851" s="25" t="s">
        <v>1761</v>
      </c>
      <c r="I851" s="37">
        <v>4201101</v>
      </c>
    </row>
    <row r="852" spans="7:9" ht="15.75" customHeight="1">
      <c r="G852" s="25" t="s">
        <v>1763</v>
      </c>
      <c r="I852" s="37">
        <v>4201103</v>
      </c>
    </row>
    <row r="853" spans="7:9" ht="15.75" customHeight="1">
      <c r="G853" s="25" t="s">
        <v>1765</v>
      </c>
      <c r="I853" s="37">
        <v>4291002</v>
      </c>
    </row>
    <row r="854" spans="7:9" ht="15.75" customHeight="1">
      <c r="G854" s="25" t="s">
        <v>1767</v>
      </c>
      <c r="I854" s="37">
        <v>4291001</v>
      </c>
    </row>
    <row r="855" spans="7:9" ht="15.75" customHeight="1">
      <c r="G855" s="25" t="s">
        <v>1769</v>
      </c>
      <c r="I855" s="37">
        <v>4231001</v>
      </c>
    </row>
    <row r="856" spans="7:9" ht="15.75" customHeight="1">
      <c r="G856" s="25" t="s">
        <v>1771</v>
      </c>
      <c r="I856" s="37">
        <v>4231002</v>
      </c>
    </row>
    <row r="857" spans="7:9" ht="15.75" customHeight="1">
      <c r="G857" s="25" t="s">
        <v>1773</v>
      </c>
      <c r="I857" s="37">
        <v>4242902</v>
      </c>
    </row>
    <row r="858" spans="7:9" ht="15.75" customHeight="1">
      <c r="G858" s="25" t="s">
        <v>1775</v>
      </c>
      <c r="I858" s="37">
        <v>4242901</v>
      </c>
    </row>
    <row r="859" spans="7:9" ht="15.75" customHeight="1">
      <c r="G859" s="25" t="s">
        <v>1777</v>
      </c>
      <c r="I859" s="37">
        <v>4332001</v>
      </c>
    </row>
    <row r="860" spans="7:9" ht="15.75" customHeight="1">
      <c r="G860" s="25" t="s">
        <v>1779</v>
      </c>
      <c r="I860" s="37">
        <v>4432101</v>
      </c>
    </row>
    <row r="861" spans="7:9" ht="15.75" customHeight="1">
      <c r="G861" s="25" t="s">
        <v>1781</v>
      </c>
      <c r="I861" s="37">
        <v>4259905</v>
      </c>
    </row>
    <row r="862" spans="7:9" ht="15.75" customHeight="1">
      <c r="G862" s="25" t="s">
        <v>1783</v>
      </c>
      <c r="I862" s="37">
        <v>4639101</v>
      </c>
    </row>
    <row r="863" spans="7:9" ht="15.75" customHeight="1">
      <c r="G863" s="25" t="s">
        <v>1785</v>
      </c>
      <c r="I863" s="37">
        <v>4452001</v>
      </c>
    </row>
    <row r="864" spans="7:9" ht="15.75" customHeight="1">
      <c r="G864" s="25" t="s">
        <v>1787</v>
      </c>
      <c r="I864" s="37">
        <v>4331501</v>
      </c>
    </row>
    <row r="865" spans="7:9" ht="15.75" customHeight="1">
      <c r="G865" s="25" t="s">
        <v>1789</v>
      </c>
      <c r="I865" s="37">
        <v>4331201</v>
      </c>
    </row>
    <row r="866" spans="7:9" ht="15.75" customHeight="1">
      <c r="G866" s="25" t="s">
        <v>1791</v>
      </c>
      <c r="I866" s="37">
        <v>4331101</v>
      </c>
    </row>
    <row r="867" spans="7:9" ht="15.75" customHeight="1">
      <c r="G867" s="25" t="s">
        <v>1793</v>
      </c>
      <c r="I867" s="37">
        <v>4522902</v>
      </c>
    </row>
    <row r="868" spans="7:9" ht="15.75" customHeight="1">
      <c r="G868" s="25" t="s">
        <v>1795</v>
      </c>
      <c r="I868" s="37">
        <v>4522901</v>
      </c>
    </row>
    <row r="869" spans="7:9" ht="15.75" customHeight="1">
      <c r="G869" s="25" t="s">
        <v>1797</v>
      </c>
      <c r="I869" s="37">
        <v>4869901</v>
      </c>
    </row>
    <row r="870" spans="7:9" ht="15.75" customHeight="1">
      <c r="G870" s="25" t="s">
        <v>1799</v>
      </c>
      <c r="I870" s="37">
        <v>4812901</v>
      </c>
    </row>
    <row r="871" spans="7:9" ht="15.75" customHeight="1">
      <c r="G871" s="25" t="s">
        <v>1801</v>
      </c>
      <c r="I871" s="37">
        <v>4812902</v>
      </c>
    </row>
    <row r="872" spans="7:9" ht="15.75" customHeight="1">
      <c r="G872" s="25" t="s">
        <v>1803</v>
      </c>
      <c r="I872" s="37">
        <v>4329002</v>
      </c>
    </row>
    <row r="873" spans="7:9" ht="15.75" customHeight="1">
      <c r="G873" s="25" t="s">
        <v>1805</v>
      </c>
      <c r="I873" s="37">
        <v>4329001</v>
      </c>
    </row>
    <row r="874" spans="7:9" ht="15.75" customHeight="1">
      <c r="G874" s="25" t="s">
        <v>1807</v>
      </c>
      <c r="I874" s="37">
        <v>4106301</v>
      </c>
    </row>
    <row r="875" spans="7:9" ht="15.75" customHeight="1">
      <c r="G875" s="25" t="s">
        <v>1809</v>
      </c>
      <c r="I875" s="37">
        <v>4031201</v>
      </c>
    </row>
    <row r="876" spans="7:9" ht="15.75" customHeight="1">
      <c r="G876" s="25" t="s">
        <v>1811</v>
      </c>
      <c r="I876" s="37">
        <v>4031202</v>
      </c>
    </row>
    <row r="877" spans="7:9" ht="15.75" customHeight="1">
      <c r="G877" s="25" t="s">
        <v>1813</v>
      </c>
      <c r="I877" s="37">
        <v>4031102</v>
      </c>
    </row>
    <row r="878" spans="7:9" ht="15.75" customHeight="1">
      <c r="G878" s="25" t="s">
        <v>1815</v>
      </c>
      <c r="I878" s="37">
        <v>4031101</v>
      </c>
    </row>
    <row r="879" spans="7:9" ht="15.75" customHeight="1">
      <c r="G879" s="25" t="s">
        <v>1817</v>
      </c>
      <c r="I879" s="37">
        <v>4960301</v>
      </c>
    </row>
    <row r="880" spans="7:9" ht="15.75" customHeight="1">
      <c r="G880" s="25" t="s">
        <v>1819</v>
      </c>
      <c r="I880" s="37">
        <v>4131101</v>
      </c>
    </row>
    <row r="881" spans="7:9" ht="15.75" customHeight="1">
      <c r="G881" s="25" t="s">
        <v>1821</v>
      </c>
      <c r="I881" s="37">
        <v>4131102</v>
      </c>
    </row>
    <row r="882" spans="7:9" ht="15.75" customHeight="1">
      <c r="G882" s="25" t="s">
        <v>1823</v>
      </c>
      <c r="I882" s="37">
        <v>4101101</v>
      </c>
    </row>
    <row r="883" spans="7:9" ht="15.75" customHeight="1">
      <c r="G883" s="25" t="s">
        <v>1825</v>
      </c>
      <c r="I883" s="37">
        <v>4101102</v>
      </c>
    </row>
    <row r="884" spans="7:9" ht="15.75" customHeight="1">
      <c r="G884" s="25" t="s">
        <v>1827</v>
      </c>
      <c r="I884" s="37">
        <v>4101103</v>
      </c>
    </row>
    <row r="885" spans="7:9" ht="15.75" customHeight="1">
      <c r="G885" s="25" t="s">
        <v>1829</v>
      </c>
      <c r="I885" s="37">
        <v>4352001</v>
      </c>
    </row>
    <row r="886" spans="7:9" ht="15.75" customHeight="1">
      <c r="G886" s="25" t="s">
        <v>1831</v>
      </c>
      <c r="I886" s="37">
        <v>4352002</v>
      </c>
    </row>
    <row r="887" spans="7:9" ht="15.75" customHeight="1">
      <c r="G887" s="25" t="s">
        <v>1833</v>
      </c>
      <c r="I887" s="37">
        <v>4110302</v>
      </c>
    </row>
    <row r="888" spans="7:9" ht="15.75" customHeight="1">
      <c r="G888" s="25" t="s">
        <v>1835</v>
      </c>
      <c r="I888" s="37">
        <v>4110301</v>
      </c>
    </row>
    <row r="889" spans="7:9" ht="15.75" customHeight="1">
      <c r="G889" s="25" t="s">
        <v>1837</v>
      </c>
      <c r="I889" s="37">
        <v>4381201</v>
      </c>
    </row>
    <row r="890" spans="7:9" ht="15.75" customHeight="1">
      <c r="G890" s="25" t="s">
        <v>1839</v>
      </c>
      <c r="I890" s="37">
        <v>4221201</v>
      </c>
    </row>
    <row r="891" spans="7:9" ht="15.75" customHeight="1">
      <c r="G891" s="25" t="s">
        <v>1841</v>
      </c>
      <c r="I891" s="37">
        <v>4131201</v>
      </c>
    </row>
    <row r="892" spans="7:9" ht="15.75" customHeight="1">
      <c r="G892" s="25" t="s">
        <v>1843</v>
      </c>
      <c r="I892" s="37">
        <v>4131203</v>
      </c>
    </row>
    <row r="893" spans="7:9" ht="15.75" customHeight="1">
      <c r="G893" s="25" t="s">
        <v>1845</v>
      </c>
      <c r="I893" s="37">
        <v>4131204</v>
      </c>
    </row>
    <row r="894" spans="7:9" ht="15.75" customHeight="1">
      <c r="G894" s="25" t="s">
        <v>1847</v>
      </c>
      <c r="I894" s="37">
        <v>4131202</v>
      </c>
    </row>
    <row r="895" spans="7:9" ht="15.75" customHeight="1">
      <c r="G895" s="25" t="s">
        <v>1849</v>
      </c>
      <c r="I895" s="37">
        <v>4512203</v>
      </c>
    </row>
    <row r="896" spans="7:9" ht="15.75" customHeight="1">
      <c r="G896" s="25" t="s">
        <v>1851</v>
      </c>
      <c r="I896" s="37">
        <v>4512202</v>
      </c>
    </row>
    <row r="897" spans="7:9" ht="15.75" customHeight="1">
      <c r="G897" s="25" t="s">
        <v>1853</v>
      </c>
      <c r="I897" s="37">
        <v>4512201</v>
      </c>
    </row>
    <row r="898" spans="7:9" ht="15.75" customHeight="1">
      <c r="G898" s="25" t="s">
        <v>1855</v>
      </c>
      <c r="I898" s="37">
        <v>4511203</v>
      </c>
    </row>
    <row r="899" spans="7:9" ht="15.75" customHeight="1">
      <c r="G899" s="25" t="s">
        <v>1857</v>
      </c>
      <c r="I899" s="37">
        <v>4511201</v>
      </c>
    </row>
    <row r="900" spans="7:9" ht="15.75" customHeight="1">
      <c r="G900" s="25" t="s">
        <v>1859</v>
      </c>
      <c r="I900" s="37">
        <v>4511202</v>
      </c>
    </row>
    <row r="901" spans="7:9" ht="15.75" customHeight="1">
      <c r="G901" s="25" t="s">
        <v>1861</v>
      </c>
      <c r="I901" s="37">
        <v>4512101</v>
      </c>
    </row>
    <row r="902" spans="7:9" ht="15.75" customHeight="1">
      <c r="G902" s="25" t="s">
        <v>1863</v>
      </c>
      <c r="I902" s="37">
        <v>4511101</v>
      </c>
    </row>
    <row r="903" spans="7:9" ht="15.75" customHeight="1">
      <c r="G903" s="25" t="s">
        <v>1865</v>
      </c>
      <c r="I903" s="37">
        <v>4501201</v>
      </c>
    </row>
    <row r="904" spans="7:9" ht="15.75" customHeight="1">
      <c r="G904" s="25" t="s">
        <v>1867</v>
      </c>
      <c r="I904" s="37">
        <v>4492301</v>
      </c>
    </row>
    <row r="905" spans="7:9" ht="15.75" customHeight="1">
      <c r="G905" s="25" t="s">
        <v>1869</v>
      </c>
      <c r="I905" s="37">
        <v>4501101</v>
      </c>
    </row>
    <row r="906" spans="7:9" ht="15.75" customHeight="1">
      <c r="G906" s="25" t="s">
        <v>1871</v>
      </c>
      <c r="I906" s="37">
        <v>4501102</v>
      </c>
    </row>
    <row r="907" spans="7:9" ht="15.75" customHeight="1">
      <c r="G907" s="25" t="s">
        <v>1873</v>
      </c>
      <c r="I907" s="37">
        <v>4492104</v>
      </c>
    </row>
    <row r="908" spans="7:9" ht="15.75" customHeight="1">
      <c r="G908" s="25" t="s">
        <v>1875</v>
      </c>
      <c r="I908" s="37">
        <v>4492101</v>
      </c>
    </row>
    <row r="909" spans="7:9" ht="15.75" customHeight="1">
      <c r="G909" s="25" t="s">
        <v>1877</v>
      </c>
      <c r="I909" s="37">
        <v>4492103</v>
      </c>
    </row>
    <row r="910" spans="7:9" ht="15.75" customHeight="1">
      <c r="G910" s="25" t="s">
        <v>1879</v>
      </c>
      <c r="I910" s="37">
        <v>4492102</v>
      </c>
    </row>
    <row r="911" spans="7:9" ht="15.75" customHeight="1">
      <c r="G911" s="25" t="s">
        <v>1881</v>
      </c>
      <c r="I911" s="37">
        <v>4491201</v>
      </c>
    </row>
    <row r="912" spans="7:9" ht="15.75" customHeight="1">
      <c r="G912" s="25" t="s">
        <v>1883</v>
      </c>
      <c r="I912" s="37">
        <v>4491101</v>
      </c>
    </row>
    <row r="913" spans="7:9" ht="15.75" customHeight="1">
      <c r="G913" s="25" t="s">
        <v>1885</v>
      </c>
      <c r="I913" s="37">
        <v>4502201</v>
      </c>
    </row>
    <row r="914" spans="7:9" ht="15.75" customHeight="1">
      <c r="G914" s="25" t="s">
        <v>1887</v>
      </c>
      <c r="I914" s="37">
        <v>4502101</v>
      </c>
    </row>
    <row r="915" spans="7:9" ht="15.75" customHeight="1">
      <c r="G915" s="25" t="s">
        <v>1889</v>
      </c>
      <c r="I915" s="37">
        <v>4492201</v>
      </c>
    </row>
    <row r="916" spans="7:9" ht="15.75" customHeight="1">
      <c r="G916" s="25" t="s">
        <v>1891</v>
      </c>
      <c r="I916" s="37">
        <v>4382101</v>
      </c>
    </row>
    <row r="917" spans="7:9" ht="15.75" customHeight="1">
      <c r="G917" s="25" t="s">
        <v>1893</v>
      </c>
      <c r="I917" s="37">
        <v>4259201</v>
      </c>
    </row>
    <row r="918" spans="7:9" ht="15.75" customHeight="1">
      <c r="G918" s="25" t="s">
        <v>1895</v>
      </c>
      <c r="I918" s="37">
        <v>4259202</v>
      </c>
    </row>
    <row r="919" spans="7:9" ht="15.75" customHeight="1">
      <c r="G919" s="25" t="s">
        <v>1897</v>
      </c>
      <c r="I919" s="37">
        <v>5522301</v>
      </c>
    </row>
    <row r="920" spans="7:9" ht="15.75" customHeight="1">
      <c r="G920" s="25" t="s">
        <v>1899</v>
      </c>
      <c r="I920" s="37">
        <v>5016101</v>
      </c>
    </row>
    <row r="921" spans="7:9" ht="15.75" customHeight="1">
      <c r="G921" s="25" t="s">
        <v>1901</v>
      </c>
      <c r="I921" s="37">
        <v>5091003</v>
      </c>
    </row>
    <row r="922" spans="7:9" ht="15.75" customHeight="1">
      <c r="G922" s="25" t="s">
        <v>1903</v>
      </c>
      <c r="I922" s="37">
        <v>5091004</v>
      </c>
    </row>
    <row r="923" spans="7:9" ht="15.75" customHeight="1">
      <c r="G923" s="25" t="s">
        <v>1905</v>
      </c>
      <c r="I923" s="37">
        <v>5091001</v>
      </c>
    </row>
    <row r="924" spans="7:9" ht="15.75" customHeight="1">
      <c r="G924" s="25" t="s">
        <v>1907</v>
      </c>
      <c r="I924" s="37">
        <v>5091005</v>
      </c>
    </row>
    <row r="925" spans="7:9" ht="15.75" customHeight="1">
      <c r="G925" s="25" t="s">
        <v>1909</v>
      </c>
      <c r="I925" s="37">
        <v>5091002</v>
      </c>
    </row>
    <row r="926" spans="7:9" ht="15.75" customHeight="1">
      <c r="G926" s="25" t="s">
        <v>1911</v>
      </c>
      <c r="I926" s="37">
        <v>5099001</v>
      </c>
    </row>
    <row r="927" spans="7:9" ht="15.75" customHeight="1">
      <c r="G927" s="25" t="s">
        <v>1913</v>
      </c>
      <c r="I927" s="37">
        <v>5099002</v>
      </c>
    </row>
    <row r="928" spans="7:9" ht="15.75" customHeight="1">
      <c r="G928" s="25" t="s">
        <v>1915</v>
      </c>
      <c r="I928" s="37">
        <v>5869201</v>
      </c>
    </row>
    <row r="929" spans="7:9" ht="15.75" customHeight="1">
      <c r="G929" s="25" t="s">
        <v>1917</v>
      </c>
      <c r="I929" s="37">
        <v>5711001</v>
      </c>
    </row>
    <row r="930" spans="7:9" ht="15.75" customHeight="1">
      <c r="G930" s="25" t="s">
        <v>1919</v>
      </c>
      <c r="I930" s="37">
        <v>5931201</v>
      </c>
    </row>
    <row r="931" spans="7:9" ht="15.75" customHeight="1">
      <c r="G931" s="25" t="s">
        <v>1921</v>
      </c>
      <c r="I931" s="37">
        <v>5842202</v>
      </c>
    </row>
    <row r="932" spans="7:9" ht="15.75" customHeight="1">
      <c r="G932" s="25" t="s">
        <v>1923</v>
      </c>
      <c r="I932" s="37">
        <v>5842201</v>
      </c>
    </row>
    <row r="933" spans="7:9" ht="15.75" customHeight="1">
      <c r="G933" s="25" t="s">
        <v>1925</v>
      </c>
      <c r="I933" s="37">
        <v>5842203</v>
      </c>
    </row>
    <row r="934" spans="7:9" ht="15.75" customHeight="1">
      <c r="G934" s="25" t="s">
        <v>1927</v>
      </c>
      <c r="I934" s="37">
        <v>5803001</v>
      </c>
    </row>
    <row r="935" spans="7:9" ht="15.75" customHeight="1">
      <c r="G935" s="25" t="s">
        <v>1929</v>
      </c>
      <c r="I935" s="37">
        <v>5861001</v>
      </c>
    </row>
    <row r="936" spans="7:9" ht="15.75" customHeight="1">
      <c r="G936" s="25" t="s">
        <v>1931</v>
      </c>
      <c r="I936" s="37">
        <v>5813001</v>
      </c>
    </row>
    <row r="937" spans="7:9" ht="15.75" customHeight="1">
      <c r="G937" s="25" t="s">
        <v>1933</v>
      </c>
      <c r="I937" s="37">
        <v>5522201</v>
      </c>
    </row>
    <row r="938" spans="7:9" ht="15.75" customHeight="1">
      <c r="G938" s="25" t="s">
        <v>1935</v>
      </c>
      <c r="I938" s="37">
        <v>5390001</v>
      </c>
    </row>
    <row r="939" spans="7:9" ht="15.75" customHeight="1">
      <c r="G939" s="25" t="s">
        <v>1937</v>
      </c>
      <c r="I939" s="37">
        <v>5801001</v>
      </c>
    </row>
    <row r="940" spans="7:9" ht="15.75" customHeight="1">
      <c r="G940" s="25" t="s">
        <v>1939</v>
      </c>
      <c r="I940" s="37">
        <v>5681001</v>
      </c>
    </row>
    <row r="941" spans="7:9" ht="15.75" customHeight="1">
      <c r="G941" s="25" t="s">
        <v>1941</v>
      </c>
      <c r="I941" s="37">
        <v>5910201</v>
      </c>
    </row>
    <row r="942" spans="7:9" ht="15.75" customHeight="1">
      <c r="G942" s="25" t="s">
        <v>1943</v>
      </c>
      <c r="I942" s="37">
        <v>5842401</v>
      </c>
    </row>
    <row r="943" spans="7:9" ht="15.75" customHeight="1">
      <c r="G943" s="25" t="s">
        <v>1945</v>
      </c>
      <c r="I943" s="37">
        <v>5842402</v>
      </c>
    </row>
    <row r="944" spans="7:9" ht="15.75" customHeight="1">
      <c r="G944" s="25" t="s">
        <v>1947</v>
      </c>
      <c r="I944" s="37">
        <v>5842403</v>
      </c>
    </row>
    <row r="945" spans="7:9" ht="15.75" customHeight="1">
      <c r="G945" s="25" t="s">
        <v>1949</v>
      </c>
      <c r="I945" s="37">
        <v>5842404</v>
      </c>
    </row>
    <row r="946" spans="7:9" ht="15.75" customHeight="1">
      <c r="G946" s="25" t="s">
        <v>1951</v>
      </c>
      <c r="I946" s="37">
        <v>5521001</v>
      </c>
    </row>
    <row r="947" spans="7:9" ht="15.75" customHeight="1">
      <c r="G947" s="25" t="s">
        <v>1953</v>
      </c>
      <c r="I947" s="37">
        <v>5900501</v>
      </c>
    </row>
    <row r="948" spans="7:9" ht="15.75" customHeight="1">
      <c r="G948" s="25" t="s">
        <v>1955</v>
      </c>
      <c r="I948" s="37">
        <v>5161001</v>
      </c>
    </row>
    <row r="949" spans="7:9" ht="15.75" customHeight="1">
      <c r="G949" s="25" t="s">
        <v>1957</v>
      </c>
      <c r="I949" s="37">
        <v>5461001</v>
      </c>
    </row>
    <row r="950" spans="7:9" ht="15.75" customHeight="1">
      <c r="G950" s="25" t="s">
        <v>1959</v>
      </c>
      <c r="I950" s="37">
        <v>5301101</v>
      </c>
    </row>
    <row r="951" spans="7:9" ht="15.75" customHeight="1">
      <c r="G951" s="25" t="s">
        <v>1961</v>
      </c>
      <c r="I951" s="37">
        <v>5301102</v>
      </c>
    </row>
    <row r="952" spans="7:9" ht="15.75" customHeight="1">
      <c r="G952" s="25" t="s">
        <v>1963</v>
      </c>
      <c r="I952" s="37">
        <v>5301103</v>
      </c>
    </row>
    <row r="953" spans="7:9" ht="15.75" customHeight="1">
      <c r="G953" s="25" t="s">
        <v>1965</v>
      </c>
      <c r="I953" s="37">
        <v>5421001</v>
      </c>
    </row>
    <row r="954" spans="7:9" ht="15.75" customHeight="1">
      <c r="G954" s="25" t="s">
        <v>1967</v>
      </c>
      <c r="I954" s="37">
        <v>5421002</v>
      </c>
    </row>
    <row r="955" spans="7:9" ht="15.75" customHeight="1">
      <c r="G955" s="25" t="s">
        <v>1969</v>
      </c>
      <c r="I955" s="37">
        <v>5411201</v>
      </c>
    </row>
    <row r="956" spans="7:9" ht="15.75" customHeight="1">
      <c r="G956" s="25" t="s">
        <v>1971</v>
      </c>
      <c r="I956" s="37">
        <v>5411202</v>
      </c>
    </row>
    <row r="957" spans="7:9" ht="15.75" customHeight="1">
      <c r="G957" s="25" t="s">
        <v>1973</v>
      </c>
      <c r="I957" s="37">
        <v>5411101</v>
      </c>
    </row>
    <row r="958" spans="7:9" ht="15.75" customHeight="1">
      <c r="G958" s="25" t="s">
        <v>1975</v>
      </c>
      <c r="I958" s="37">
        <v>5429001</v>
      </c>
    </row>
    <row r="959" spans="7:9" ht="15.75" customHeight="1">
      <c r="G959" s="25" t="s">
        <v>1977</v>
      </c>
      <c r="I959" s="37">
        <v>5422001</v>
      </c>
    </row>
    <row r="960" spans="7:9" ht="15.75" customHeight="1">
      <c r="G960" s="25" t="s">
        <v>1979</v>
      </c>
      <c r="I960" s="37">
        <v>5239601</v>
      </c>
    </row>
    <row r="961" spans="7:9" ht="15.75" customHeight="1">
      <c r="G961" s="25" t="s">
        <v>1981</v>
      </c>
      <c r="I961" s="37">
        <v>5431101</v>
      </c>
    </row>
    <row r="962" spans="7:9" ht="15.75" customHeight="1">
      <c r="G962" s="25" t="s">
        <v>1983</v>
      </c>
      <c r="I962" s="37">
        <v>5351301</v>
      </c>
    </row>
    <row r="963" spans="7:9" ht="15.75" customHeight="1">
      <c r="G963" s="25" t="s">
        <v>1985</v>
      </c>
      <c r="I963" s="37">
        <v>5712001</v>
      </c>
    </row>
    <row r="964" spans="7:9" ht="15.75" customHeight="1">
      <c r="G964" s="25" t="s">
        <v>1987</v>
      </c>
      <c r="I964" s="37">
        <v>5712003</v>
      </c>
    </row>
    <row r="965" spans="7:9" ht="15.75" customHeight="1">
      <c r="G965" s="25" t="s">
        <v>1989</v>
      </c>
      <c r="I965" s="37">
        <v>5712002</v>
      </c>
    </row>
    <row r="966" spans="7:9" ht="15.75" customHeight="1">
      <c r="G966" s="25" t="s">
        <v>1991</v>
      </c>
      <c r="I966" s="37">
        <v>5081207</v>
      </c>
    </row>
    <row r="967" spans="7:9" ht="15.75" customHeight="1">
      <c r="G967" s="25" t="s">
        <v>1993</v>
      </c>
      <c r="I967" s="37">
        <v>5081202</v>
      </c>
    </row>
    <row r="968" spans="7:9" ht="15.75" customHeight="1">
      <c r="G968" s="25" t="s">
        <v>1995</v>
      </c>
      <c r="I968" s="37">
        <v>5081206</v>
      </c>
    </row>
    <row r="969" spans="7:9" ht="15.75" customHeight="1">
      <c r="G969" s="25" t="s">
        <v>1997</v>
      </c>
      <c r="I969" s="37">
        <v>5081204</v>
      </c>
    </row>
    <row r="970" spans="7:9" ht="15.75" customHeight="1">
      <c r="G970" s="25" t="s">
        <v>1999</v>
      </c>
      <c r="I970" s="37">
        <v>5081201</v>
      </c>
    </row>
    <row r="971" spans="7:9" ht="15.75" customHeight="1">
      <c r="G971" s="25" t="s">
        <v>2001</v>
      </c>
      <c r="I971" s="37">
        <v>5081205</v>
      </c>
    </row>
    <row r="972" spans="7:9" ht="15.75" customHeight="1">
      <c r="G972" s="25" t="s">
        <v>2003</v>
      </c>
      <c r="I972" s="37">
        <v>5081203</v>
      </c>
    </row>
    <row r="973" spans="7:9" ht="15.75" customHeight="1">
      <c r="G973" s="25" t="s">
        <v>2005</v>
      </c>
      <c r="I973" s="37">
        <v>5052002</v>
      </c>
    </row>
    <row r="974" spans="7:9" ht="15.75" customHeight="1">
      <c r="G974" s="25" t="s">
        <v>2007</v>
      </c>
      <c r="I974" s="37">
        <v>5052001</v>
      </c>
    </row>
    <row r="975" spans="7:9" ht="15.75" customHeight="1">
      <c r="G975" s="25" t="s">
        <v>2009</v>
      </c>
      <c r="I975" s="37">
        <v>5052003</v>
      </c>
    </row>
    <row r="976" spans="7:9" ht="15.75" customHeight="1">
      <c r="G976" s="25" t="s">
        <v>2011</v>
      </c>
      <c r="I976" s="37">
        <v>5082001</v>
      </c>
    </row>
    <row r="977" spans="7:9" ht="15.75" customHeight="1">
      <c r="G977" s="25" t="s">
        <v>2013</v>
      </c>
      <c r="I977" s="37">
        <v>5062002</v>
      </c>
    </row>
    <row r="978" spans="7:9" ht="15.75" customHeight="1">
      <c r="G978" s="25" t="s">
        <v>2015</v>
      </c>
      <c r="I978" s="37">
        <v>5062003</v>
      </c>
    </row>
    <row r="979" spans="7:9" ht="15.75" customHeight="1">
      <c r="G979" s="25" t="s">
        <v>2017</v>
      </c>
      <c r="I979" s="37">
        <v>5062001</v>
      </c>
    </row>
    <row r="980" spans="7:9" ht="15.75" customHeight="1">
      <c r="G980" s="25" t="s">
        <v>2019</v>
      </c>
      <c r="I980" s="37">
        <v>5089201</v>
      </c>
    </row>
    <row r="981" spans="7:9" ht="15.75" customHeight="1">
      <c r="G981" s="25" t="s">
        <v>2021</v>
      </c>
      <c r="I981" s="37">
        <v>5051003</v>
      </c>
    </row>
    <row r="982" spans="7:9" ht="15.75" customHeight="1">
      <c r="G982" s="25" t="s">
        <v>2023</v>
      </c>
      <c r="I982" s="37">
        <v>5051001</v>
      </c>
    </row>
    <row r="983" spans="7:9" ht="15.75" customHeight="1">
      <c r="G983" s="25" t="s">
        <v>2025</v>
      </c>
      <c r="I983" s="37">
        <v>5051002</v>
      </c>
    </row>
    <row r="984" spans="7:9" ht="15.75" customHeight="1">
      <c r="G984" s="25" t="s">
        <v>2027</v>
      </c>
      <c r="I984" s="37">
        <v>5051004</v>
      </c>
    </row>
    <row r="985" spans="7:9" ht="15.75" customHeight="1">
      <c r="G985" s="25" t="s">
        <v>2029</v>
      </c>
      <c r="I985" s="37">
        <v>5072301</v>
      </c>
    </row>
    <row r="986" spans="7:9" ht="15.75" customHeight="1">
      <c r="G986" s="25" t="s">
        <v>2031</v>
      </c>
      <c r="I986" s="37">
        <v>5072101</v>
      </c>
    </row>
    <row r="987" spans="7:9" ht="15.75" customHeight="1">
      <c r="G987" s="25" t="s">
        <v>2033</v>
      </c>
      <c r="I987" s="37">
        <v>5072102</v>
      </c>
    </row>
    <row r="988" spans="7:9" ht="15.75" customHeight="1">
      <c r="G988" s="25" t="s">
        <v>2035</v>
      </c>
      <c r="I988" s="37">
        <v>5089101</v>
      </c>
    </row>
    <row r="989" spans="7:9" ht="15.75" customHeight="1">
      <c r="G989" s="25" t="s">
        <v>2037</v>
      </c>
      <c r="I989" s="37">
        <v>5089103</v>
      </c>
    </row>
    <row r="990" spans="7:9" ht="15.75" customHeight="1">
      <c r="G990" s="25" t="s">
        <v>2039</v>
      </c>
      <c r="I990" s="37">
        <v>5089102</v>
      </c>
    </row>
    <row r="991" spans="7:9" ht="15.75" customHeight="1">
      <c r="G991" s="25" t="s">
        <v>2041</v>
      </c>
      <c r="I991" s="37">
        <v>5072202</v>
      </c>
    </row>
    <row r="992" spans="7:9" ht="15.75" customHeight="1">
      <c r="G992" s="25" t="s">
        <v>2043</v>
      </c>
      <c r="I992" s="37">
        <v>5072203</v>
      </c>
    </row>
    <row r="993" spans="7:9" ht="15.75" customHeight="1">
      <c r="G993" s="25" t="s">
        <v>2045</v>
      </c>
      <c r="I993" s="37">
        <v>5072201</v>
      </c>
    </row>
    <row r="994" spans="7:9" ht="15.75" customHeight="1">
      <c r="G994" s="25" t="s">
        <v>2047</v>
      </c>
      <c r="I994" s="37">
        <v>5072901</v>
      </c>
    </row>
    <row r="995" spans="7:9" ht="15.75" customHeight="1">
      <c r="G995" s="25" t="s">
        <v>2049</v>
      </c>
      <c r="I995" s="37">
        <v>5089902</v>
      </c>
    </row>
    <row r="996" spans="7:9" ht="15.75" customHeight="1">
      <c r="G996" s="25" t="s">
        <v>2051</v>
      </c>
      <c r="I996" s="37">
        <v>5089901</v>
      </c>
    </row>
    <row r="997" spans="7:9" ht="15.75" customHeight="1">
      <c r="G997" s="25" t="s">
        <v>2053</v>
      </c>
      <c r="I997" s="37">
        <v>5061001</v>
      </c>
    </row>
    <row r="998" spans="7:9" ht="15.75" customHeight="1">
      <c r="G998" s="25" t="s">
        <v>2055</v>
      </c>
      <c r="I998" s="37">
        <v>5061003</v>
      </c>
    </row>
    <row r="999" spans="7:9" ht="15.75" customHeight="1">
      <c r="G999" s="25" t="s">
        <v>2057</v>
      </c>
      <c r="I999" s="37">
        <v>5061002</v>
      </c>
    </row>
    <row r="1000" spans="7:9" ht="15.75" customHeight="1">
      <c r="G1000" s="25" t="s">
        <v>2059</v>
      </c>
      <c r="I1000" s="37">
        <v>5081102</v>
      </c>
    </row>
    <row r="1001" spans="7:9" ht="15.75" customHeight="1">
      <c r="G1001" s="25" t="s">
        <v>2061</v>
      </c>
      <c r="I1001" s="37">
        <v>5081105</v>
      </c>
    </row>
    <row r="1002" spans="7:9" ht="15.75" customHeight="1">
      <c r="G1002" s="25" t="s">
        <v>2063</v>
      </c>
      <c r="I1002" s="37">
        <v>5081103</v>
      </c>
    </row>
    <row r="1003" spans="7:9" ht="15.75" customHeight="1">
      <c r="G1003" s="25" t="s">
        <v>2065</v>
      </c>
      <c r="I1003" s="37">
        <v>5081101</v>
      </c>
    </row>
    <row r="1004" spans="7:9" ht="15.75" customHeight="1">
      <c r="G1004" s="25" t="s">
        <v>2067</v>
      </c>
      <c r="I1004" s="37">
        <v>5081104</v>
      </c>
    </row>
    <row r="1005" spans="7:9" ht="15.75" customHeight="1">
      <c r="G1005" s="25" t="s">
        <v>2069</v>
      </c>
      <c r="I1005" s="37">
        <v>5071002</v>
      </c>
    </row>
    <row r="1006" spans="7:9" ht="15.75" customHeight="1">
      <c r="G1006" s="25" t="s">
        <v>2071</v>
      </c>
      <c r="I1006" s="37">
        <v>5071001</v>
      </c>
    </row>
    <row r="1007" spans="7:9" ht="15.75" customHeight="1">
      <c r="G1007" s="25" t="s">
        <v>2073</v>
      </c>
      <c r="I1007" s="37">
        <v>5252003</v>
      </c>
    </row>
    <row r="1008" spans="7:9" ht="15.75" customHeight="1">
      <c r="G1008" s="25" t="s">
        <v>2075</v>
      </c>
      <c r="I1008" s="37">
        <v>5252001</v>
      </c>
    </row>
    <row r="1009" spans="7:9" ht="15.75" customHeight="1">
      <c r="G1009" s="25" t="s">
        <v>2077</v>
      </c>
      <c r="I1009" s="37">
        <v>5252002</v>
      </c>
    </row>
    <row r="1010" spans="7:9" ht="15.75" customHeight="1">
      <c r="G1010" s="25" t="s">
        <v>2079</v>
      </c>
      <c r="I1010" s="37">
        <v>5239501</v>
      </c>
    </row>
    <row r="1011" spans="7:9" ht="15.75" customHeight="1">
      <c r="G1011" s="25" t="s">
        <v>2081</v>
      </c>
      <c r="I1011" s="37">
        <v>5201401</v>
      </c>
    </row>
    <row r="1012" spans="7:9" ht="15.75" customHeight="1">
      <c r="G1012" s="25" t="s">
        <v>2083</v>
      </c>
      <c r="I1012" s="37">
        <v>5201402</v>
      </c>
    </row>
    <row r="1013" spans="7:9" ht="15.75" customHeight="1">
      <c r="G1013" s="25" t="s">
        <v>2085</v>
      </c>
      <c r="I1013" s="37">
        <v>5239401</v>
      </c>
    </row>
    <row r="1014" spans="7:9" ht="15.75" customHeight="1">
      <c r="G1014" s="25" t="s">
        <v>2087</v>
      </c>
      <c r="I1014" s="37">
        <v>5281401</v>
      </c>
    </row>
    <row r="1015" spans="7:9" ht="15.75" customHeight="1">
      <c r="G1015" s="25" t="s">
        <v>2089</v>
      </c>
      <c r="I1015" s="37">
        <v>5266001</v>
      </c>
    </row>
    <row r="1016" spans="7:9" ht="15.75" customHeight="1">
      <c r="G1016" s="25" t="s">
        <v>2091</v>
      </c>
      <c r="I1016" s="37">
        <v>5281601</v>
      </c>
    </row>
    <row r="1017" spans="7:9" ht="15.75" customHeight="1">
      <c r="G1017" s="25" t="s">
        <v>2093</v>
      </c>
      <c r="I1017" s="37">
        <v>5281602</v>
      </c>
    </row>
    <row r="1018" spans="7:9" ht="15.75" customHeight="1">
      <c r="G1018" s="25" t="s">
        <v>2095</v>
      </c>
      <c r="I1018" s="37">
        <v>5281201</v>
      </c>
    </row>
    <row r="1019" spans="7:9" ht="15.75" customHeight="1">
      <c r="G1019" s="25" t="s">
        <v>2097</v>
      </c>
      <c r="I1019" s="37">
        <v>5251301</v>
      </c>
    </row>
    <row r="1020" spans="7:9" ht="15.75" customHeight="1">
      <c r="G1020" s="25" t="s">
        <v>2099</v>
      </c>
      <c r="I1020" s="37">
        <v>5251302</v>
      </c>
    </row>
    <row r="1021" spans="7:9" ht="15.75" customHeight="1">
      <c r="G1021" s="25" t="s">
        <v>2101</v>
      </c>
      <c r="I1021" s="37">
        <v>5251303</v>
      </c>
    </row>
    <row r="1022" spans="7:9" ht="15.75" customHeight="1">
      <c r="G1022" s="25" t="s">
        <v>2103</v>
      </c>
      <c r="I1022" s="37">
        <v>5282401</v>
      </c>
    </row>
    <row r="1023" spans="7:9" ht="15.75" customHeight="1">
      <c r="G1023" s="25" t="s">
        <v>2105</v>
      </c>
      <c r="I1023" s="37">
        <v>5282402</v>
      </c>
    </row>
    <row r="1024" spans="7:9" ht="15.75" customHeight="1">
      <c r="G1024" s="25" t="s">
        <v>2107</v>
      </c>
      <c r="I1024" s="37">
        <v>5282201</v>
      </c>
    </row>
    <row r="1025" spans="7:9" ht="15.75" customHeight="1">
      <c r="G1025" s="25" t="s">
        <v>2109</v>
      </c>
      <c r="I1025" s="37">
        <v>5281101</v>
      </c>
    </row>
    <row r="1026" spans="7:9" ht="15.75" customHeight="1">
      <c r="G1026" s="25" t="s">
        <v>2111</v>
      </c>
      <c r="I1026" s="37">
        <v>5281301</v>
      </c>
    </row>
    <row r="1027" spans="7:9" ht="15.75" customHeight="1">
      <c r="G1027" s="25" t="s">
        <v>2113</v>
      </c>
      <c r="I1027" s="37">
        <v>5259901</v>
      </c>
    </row>
    <row r="1028" spans="7:9" ht="15.75" customHeight="1">
      <c r="G1028" s="25" t="s">
        <v>2115</v>
      </c>
      <c r="I1028" s="37">
        <v>5239901</v>
      </c>
    </row>
    <row r="1029" spans="7:9" ht="15.75" customHeight="1">
      <c r="G1029" s="25" t="s">
        <v>2117</v>
      </c>
      <c r="I1029" s="37">
        <v>5239902</v>
      </c>
    </row>
    <row r="1030" spans="7:9" ht="15.75" customHeight="1">
      <c r="G1030" s="25" t="s">
        <v>2119</v>
      </c>
      <c r="I1030" s="37">
        <v>5202902</v>
      </c>
    </row>
    <row r="1031" spans="7:9" ht="15.75" customHeight="1">
      <c r="G1031" s="25" t="s">
        <v>2121</v>
      </c>
      <c r="I1031" s="37">
        <v>5202901</v>
      </c>
    </row>
    <row r="1032" spans="7:9" ht="15.75" customHeight="1">
      <c r="G1032" s="25" t="s">
        <v>2123</v>
      </c>
      <c r="I1032" s="37">
        <v>5281902</v>
      </c>
    </row>
    <row r="1033" spans="7:9" ht="15.75" customHeight="1">
      <c r="G1033" s="25" t="s">
        <v>2125</v>
      </c>
      <c r="I1033" s="37">
        <v>5281901</v>
      </c>
    </row>
    <row r="1034" spans="7:9" ht="15.75" customHeight="1">
      <c r="G1034" s="25" t="s">
        <v>2127</v>
      </c>
      <c r="I1034" s="37">
        <v>5281903</v>
      </c>
    </row>
    <row r="1035" spans="7:9" ht="15.75" customHeight="1">
      <c r="G1035" s="25" t="s">
        <v>2129</v>
      </c>
      <c r="I1035" s="37">
        <v>5281904</v>
      </c>
    </row>
    <row r="1036" spans="7:9" ht="15.75" customHeight="1">
      <c r="G1036" s="25" t="s">
        <v>2131</v>
      </c>
      <c r="I1036" s="37">
        <v>5163001</v>
      </c>
    </row>
    <row r="1037" spans="7:9" ht="15.75" customHeight="1">
      <c r="G1037" s="25" t="s">
        <v>2133</v>
      </c>
      <c r="I1037" s="37">
        <v>5163002</v>
      </c>
    </row>
    <row r="1038" spans="7:9" ht="15.75" customHeight="1">
      <c r="G1038" s="25" t="s">
        <v>2135</v>
      </c>
      <c r="I1038" s="37">
        <v>5163003</v>
      </c>
    </row>
    <row r="1039" spans="7:9" ht="15.75" customHeight="1">
      <c r="G1039" s="25" t="s">
        <v>2137</v>
      </c>
      <c r="I1039" s="37">
        <v>5202101</v>
      </c>
    </row>
    <row r="1040" spans="7:9" ht="15.75" customHeight="1">
      <c r="G1040" s="25" t="s">
        <v>2139</v>
      </c>
      <c r="I1040" s="37">
        <v>5202102</v>
      </c>
    </row>
    <row r="1041" spans="7:9" ht="15.75" customHeight="1">
      <c r="G1041" s="25" t="s">
        <v>2141</v>
      </c>
      <c r="I1041" s="37">
        <v>5201302</v>
      </c>
    </row>
    <row r="1042" spans="7:9" ht="15.75" customHeight="1">
      <c r="G1042" s="25" t="s">
        <v>2143</v>
      </c>
      <c r="I1042" s="37">
        <v>5201301</v>
      </c>
    </row>
    <row r="1043" spans="7:9" ht="15.75" customHeight="1">
      <c r="G1043" s="25" t="s">
        <v>2145</v>
      </c>
      <c r="I1043" s="37">
        <v>5191001</v>
      </c>
    </row>
    <row r="1044" spans="7:9" ht="15.75" customHeight="1">
      <c r="G1044" s="25" t="s">
        <v>2147</v>
      </c>
      <c r="I1044" s="37">
        <v>5192102</v>
      </c>
    </row>
    <row r="1045" spans="7:9" ht="15.75" customHeight="1">
      <c r="G1045" s="25" t="s">
        <v>2149</v>
      </c>
      <c r="I1045" s="37">
        <v>5192103</v>
      </c>
    </row>
    <row r="1046" spans="7:9" ht="15.75" customHeight="1">
      <c r="G1046" s="25" t="s">
        <v>2151</v>
      </c>
      <c r="I1046" s="37">
        <v>5192105</v>
      </c>
    </row>
    <row r="1047" spans="7:9" ht="15.75" customHeight="1">
      <c r="G1047" s="25" t="s">
        <v>2153</v>
      </c>
      <c r="I1047" s="37">
        <v>5192101</v>
      </c>
    </row>
    <row r="1048" spans="7:9" ht="15.75" customHeight="1">
      <c r="G1048" s="25" t="s">
        <v>2155</v>
      </c>
      <c r="I1048" s="37">
        <v>5192104</v>
      </c>
    </row>
    <row r="1049" spans="7:9" ht="15.75" customHeight="1">
      <c r="G1049" s="25" t="s">
        <v>2157</v>
      </c>
      <c r="I1049" s="37">
        <v>5251101</v>
      </c>
    </row>
    <row r="1050" spans="7:9" ht="15.75" customHeight="1">
      <c r="G1050" s="25" t="s">
        <v>2159</v>
      </c>
      <c r="I1050" s="37">
        <v>5201101</v>
      </c>
    </row>
    <row r="1051" spans="7:9" ht="15.75" customHeight="1">
      <c r="G1051" s="25" t="s">
        <v>2161</v>
      </c>
      <c r="I1051" s="37">
        <v>5201103</v>
      </c>
    </row>
    <row r="1052" spans="7:9" ht="15.75" customHeight="1">
      <c r="G1052" s="25" t="s">
        <v>2163</v>
      </c>
      <c r="I1052" s="37">
        <v>5201102</v>
      </c>
    </row>
    <row r="1053" spans="7:9" ht="15.75" customHeight="1">
      <c r="G1053" s="25" t="s">
        <v>2165</v>
      </c>
      <c r="I1053" s="37">
        <v>5251201</v>
      </c>
    </row>
    <row r="1054" spans="7:9" ht="15.75" customHeight="1">
      <c r="G1054" s="25" t="s">
        <v>2167</v>
      </c>
      <c r="I1054" s="37">
        <v>5304001</v>
      </c>
    </row>
    <row r="1055" spans="7:9" ht="15.75" customHeight="1">
      <c r="G1055" s="25" t="s">
        <v>2169</v>
      </c>
      <c r="I1055" s="37">
        <v>5231001</v>
      </c>
    </row>
    <row r="1056" spans="7:9" ht="15.75" customHeight="1">
      <c r="G1056" s="25" t="s">
        <v>2171</v>
      </c>
      <c r="I1056" s="37">
        <v>5231002</v>
      </c>
    </row>
    <row r="1057" spans="7:9" ht="15.75" customHeight="1">
      <c r="G1057" s="25" t="s">
        <v>2173</v>
      </c>
      <c r="I1057" s="37">
        <v>5259101</v>
      </c>
    </row>
    <row r="1058" spans="7:9" ht="15.75" customHeight="1">
      <c r="G1058" s="25" t="s">
        <v>2175</v>
      </c>
      <c r="I1058" s="37">
        <v>5243102</v>
      </c>
    </row>
    <row r="1059" spans="7:9" ht="15.75" customHeight="1">
      <c r="G1059" s="25" t="s">
        <v>2177</v>
      </c>
      <c r="I1059" s="37">
        <v>5243101</v>
      </c>
    </row>
    <row r="1060" spans="7:9" ht="15.75" customHeight="1">
      <c r="G1060" s="25" t="s">
        <v>2179</v>
      </c>
      <c r="I1060" s="37">
        <v>5243201</v>
      </c>
    </row>
    <row r="1061" spans="7:9" ht="15.75" customHeight="1">
      <c r="G1061" s="25" t="s">
        <v>2181</v>
      </c>
      <c r="I1061" s="37">
        <v>5241001</v>
      </c>
    </row>
    <row r="1062" spans="7:9" ht="15.75" customHeight="1">
      <c r="G1062" s="25" t="s">
        <v>2183</v>
      </c>
      <c r="I1062" s="37">
        <v>5241005</v>
      </c>
    </row>
    <row r="1063" spans="7:9" ht="15.75" customHeight="1">
      <c r="G1063" s="25" t="s">
        <v>2185</v>
      </c>
      <c r="I1063" s="37">
        <v>5241004</v>
      </c>
    </row>
    <row r="1064" spans="7:9" ht="15.75" customHeight="1">
      <c r="G1064" s="25" t="s">
        <v>2187</v>
      </c>
      <c r="I1064" s="37">
        <v>5241003</v>
      </c>
    </row>
    <row r="1065" spans="7:9" ht="15.75" customHeight="1">
      <c r="G1065" s="25" t="s">
        <v>2189</v>
      </c>
      <c r="I1065" s="37">
        <v>5241002</v>
      </c>
    </row>
    <row r="1066" spans="7:9" ht="15.75" customHeight="1">
      <c r="G1066" s="25" t="s">
        <v>2191</v>
      </c>
      <c r="I1066" s="37">
        <v>5241006</v>
      </c>
    </row>
    <row r="1067" spans="7:9" ht="15.75" customHeight="1">
      <c r="G1067" s="25" t="s">
        <v>2193</v>
      </c>
      <c r="I1067" s="37">
        <v>5242903</v>
      </c>
    </row>
    <row r="1068" spans="7:9" ht="15.75" customHeight="1">
      <c r="G1068" s="25" t="s">
        <v>2195</v>
      </c>
      <c r="I1068" s="37">
        <v>5242901</v>
      </c>
    </row>
    <row r="1069" spans="7:9" ht="15.75" customHeight="1">
      <c r="G1069" s="25" t="s">
        <v>2197</v>
      </c>
      <c r="I1069" s="37">
        <v>5242902</v>
      </c>
    </row>
    <row r="1070" spans="7:9" ht="15.75" customHeight="1">
      <c r="G1070" s="25" t="s">
        <v>2199</v>
      </c>
      <c r="I1070" s="37">
        <v>5332001</v>
      </c>
    </row>
    <row r="1071" spans="7:9" ht="15.75" customHeight="1">
      <c r="G1071" s="25" t="s">
        <v>2201</v>
      </c>
      <c r="I1071" s="37">
        <v>5432201</v>
      </c>
    </row>
    <row r="1072" spans="7:9" ht="15.75" customHeight="1">
      <c r="G1072" s="25" t="s">
        <v>2203</v>
      </c>
      <c r="I1072" s="37">
        <v>5351101</v>
      </c>
    </row>
    <row r="1073" spans="7:9" ht="15.75" customHeight="1">
      <c r="G1073" s="25" t="s">
        <v>2205</v>
      </c>
      <c r="I1073" s="37">
        <v>5351103</v>
      </c>
    </row>
    <row r="1074" spans="7:9" ht="15.75" customHeight="1">
      <c r="G1074" s="25" t="s">
        <v>2207</v>
      </c>
      <c r="I1074" s="37">
        <v>5301201</v>
      </c>
    </row>
    <row r="1075" spans="7:9" ht="15.75" customHeight="1">
      <c r="G1075" s="25" t="s">
        <v>2209</v>
      </c>
      <c r="I1075" s="37">
        <v>5282301</v>
      </c>
    </row>
    <row r="1076" spans="7:9" ht="15.75" customHeight="1">
      <c r="G1076" s="25" t="s">
        <v>2211</v>
      </c>
      <c r="I1076" s="37">
        <v>5351102</v>
      </c>
    </row>
    <row r="1077" spans="7:9" ht="15.75" customHeight="1">
      <c r="G1077" s="25" t="s">
        <v>2213</v>
      </c>
      <c r="I1077" s="37">
        <v>5301202</v>
      </c>
    </row>
    <row r="1078" spans="7:9" ht="15.75" customHeight="1">
      <c r="G1078" s="25" t="s">
        <v>2215</v>
      </c>
      <c r="I1078" s="37">
        <v>5522401</v>
      </c>
    </row>
    <row r="1079" spans="7:9" ht="15.75" customHeight="1">
      <c r="G1079" s="25" t="s">
        <v>2217</v>
      </c>
      <c r="I1079" s="37">
        <v>5331301</v>
      </c>
    </row>
    <row r="1080" spans="7:9" ht="15.75" customHeight="1">
      <c r="G1080" s="25" t="s">
        <v>2219</v>
      </c>
      <c r="I1080" s="37">
        <v>5331401</v>
      </c>
    </row>
    <row r="1081" spans="7:9" ht="15.75" customHeight="1">
      <c r="G1081" s="25" t="s">
        <v>2221</v>
      </c>
      <c r="I1081" s="37">
        <v>5331201</v>
      </c>
    </row>
    <row r="1082" spans="7:9" ht="15.75" customHeight="1">
      <c r="G1082" s="25" t="s">
        <v>2223</v>
      </c>
      <c r="I1082" s="37">
        <v>5842304</v>
      </c>
    </row>
    <row r="1083" spans="7:9" ht="15.75" customHeight="1">
      <c r="G1083" s="25" t="s">
        <v>2225</v>
      </c>
      <c r="I1083" s="37">
        <v>5842303</v>
      </c>
    </row>
    <row r="1084" spans="7:9" ht="15.75" customHeight="1">
      <c r="G1084" s="25" t="s">
        <v>2227</v>
      </c>
      <c r="I1084" s="37">
        <v>5842301</v>
      </c>
    </row>
    <row r="1085" spans="7:9" ht="15.75" customHeight="1">
      <c r="G1085" s="25" t="s">
        <v>2229</v>
      </c>
      <c r="I1085" s="37">
        <v>5842302</v>
      </c>
    </row>
    <row r="1086" spans="7:9" ht="15.75" customHeight="1">
      <c r="G1086" s="25" t="s">
        <v>2231</v>
      </c>
      <c r="I1086" s="37">
        <v>5812901</v>
      </c>
    </row>
    <row r="1087" spans="7:9" ht="15.75" customHeight="1">
      <c r="G1087" s="25" t="s">
        <v>2233</v>
      </c>
      <c r="I1087" s="37">
        <v>5812902</v>
      </c>
    </row>
    <row r="1088" spans="7:9" ht="15.75" customHeight="1">
      <c r="G1088" s="25" t="s">
        <v>2235</v>
      </c>
      <c r="I1088" s="37">
        <v>5960901</v>
      </c>
    </row>
    <row r="1089" spans="7:9" ht="15.75" customHeight="1">
      <c r="G1089" s="25" t="s">
        <v>2237</v>
      </c>
      <c r="I1089" s="37">
        <v>5439001</v>
      </c>
    </row>
    <row r="1090" spans="7:9" ht="15.75" customHeight="1">
      <c r="G1090" s="25" t="s">
        <v>2239</v>
      </c>
      <c r="I1090" s="37">
        <v>5439004</v>
      </c>
    </row>
    <row r="1091" spans="7:9" ht="15.75" customHeight="1">
      <c r="G1091" s="25" t="s">
        <v>2241</v>
      </c>
      <c r="I1091" s="37">
        <v>5439003</v>
      </c>
    </row>
    <row r="1092" spans="7:9" ht="15.75" customHeight="1">
      <c r="G1092" s="25" t="s">
        <v>2243</v>
      </c>
      <c r="I1092" s="37">
        <v>5439002</v>
      </c>
    </row>
    <row r="1093" spans="7:9" ht="15.75" customHeight="1">
      <c r="G1093" s="25" t="s">
        <v>2245</v>
      </c>
      <c r="I1093" s="37">
        <v>5432901</v>
      </c>
    </row>
    <row r="1094" spans="7:9" ht="15.75" customHeight="1">
      <c r="G1094" s="25" t="s">
        <v>2247</v>
      </c>
      <c r="I1094" s="37">
        <v>5012901</v>
      </c>
    </row>
    <row r="1095" spans="7:9" ht="15.75" customHeight="1">
      <c r="G1095" s="25" t="s">
        <v>2249</v>
      </c>
      <c r="I1095" s="37">
        <v>5431201</v>
      </c>
    </row>
    <row r="1096" spans="7:9" ht="15.75" customHeight="1">
      <c r="G1096" s="25" t="s">
        <v>2251</v>
      </c>
      <c r="I1096" s="37">
        <v>5431202</v>
      </c>
    </row>
    <row r="1097" spans="7:9" ht="15.75" customHeight="1">
      <c r="G1097" s="25" t="s">
        <v>2253</v>
      </c>
      <c r="I1097" s="37">
        <v>5431203</v>
      </c>
    </row>
    <row r="1098" spans="7:9" ht="15.75" customHeight="1">
      <c r="G1098" s="25" t="s">
        <v>2255</v>
      </c>
      <c r="I1098" s="37">
        <v>5383001</v>
      </c>
    </row>
    <row r="1099" spans="7:9" ht="15.75" customHeight="1">
      <c r="G1099" s="25" t="s">
        <v>2257</v>
      </c>
      <c r="I1099" s="37">
        <v>5131201</v>
      </c>
    </row>
    <row r="1100" spans="7:9" ht="15.75" customHeight="1">
      <c r="G1100" s="25" t="s">
        <v>2259</v>
      </c>
      <c r="I1100" s="37">
        <v>5433003</v>
      </c>
    </row>
    <row r="1101" spans="7:9" ht="15.75" customHeight="1">
      <c r="G1101" s="25" t="s">
        <v>2261</v>
      </c>
      <c r="I1101" s="37">
        <v>5433004</v>
      </c>
    </row>
    <row r="1102" spans="7:9" ht="15.75" customHeight="1">
      <c r="G1102" s="25" t="s">
        <v>2263</v>
      </c>
      <c r="I1102" s="37">
        <v>5433002</v>
      </c>
    </row>
    <row r="1103" spans="7:9" ht="15.75" customHeight="1">
      <c r="G1103" s="25" t="s">
        <v>2265</v>
      </c>
      <c r="I1103" s="37">
        <v>5433001</v>
      </c>
    </row>
    <row r="1104" spans="7:9" ht="15.75" customHeight="1">
      <c r="G1104" s="25" t="s">
        <v>2267</v>
      </c>
      <c r="I1104" s="37">
        <v>5351201</v>
      </c>
    </row>
    <row r="1105" spans="7:9" ht="15.75" customHeight="1">
      <c r="G1105" s="25" t="s">
        <v>2269</v>
      </c>
      <c r="I1105" s="37">
        <v>5493001</v>
      </c>
    </row>
    <row r="1106" spans="7:9" ht="15.75" customHeight="1">
      <c r="G1106" s="25" t="s">
        <v>2271</v>
      </c>
      <c r="I1106" s="37">
        <v>5382201</v>
      </c>
    </row>
    <row r="1107" spans="7:9" ht="15.75" customHeight="1">
      <c r="G1107" s="25" t="s">
        <v>2273</v>
      </c>
      <c r="I1107" s="37">
        <v>5259201</v>
      </c>
    </row>
    <row r="1108" spans="7:9" ht="15.75" customHeight="1">
      <c r="G1108" s="25" t="s">
        <v>2275</v>
      </c>
      <c r="I1108" s="16"/>
    </row>
    <row r="1109" spans="7:9" ht="15.75" customHeight="1">
      <c r="G1109" s="25" t="s">
        <v>2277</v>
      </c>
      <c r="I1109" s="16"/>
    </row>
    <row r="1110" spans="7:9" ht="15.75" customHeight="1">
      <c r="G1110" s="25" t="s">
        <v>2279</v>
      </c>
      <c r="I1110" s="16"/>
    </row>
    <row r="1111" spans="7:9" ht="15.75" customHeight="1">
      <c r="G1111" s="25" t="s">
        <v>2281</v>
      </c>
      <c r="I1111" s="16"/>
    </row>
    <row r="1112" spans="7:9" ht="15.75" customHeight="1">
      <c r="G1112" s="25" t="s">
        <v>2283</v>
      </c>
      <c r="I1112" s="16"/>
    </row>
    <row r="1113" spans="7:9" ht="15.75" customHeight="1">
      <c r="G1113" s="25" t="s">
        <v>2285</v>
      </c>
      <c r="I1113" s="16"/>
    </row>
    <row r="1114" spans="7:9" ht="15.75" customHeight="1">
      <c r="G1114" s="25" t="s">
        <v>2287</v>
      </c>
      <c r="I1114" s="16"/>
    </row>
    <row r="1115" spans="7:9" ht="15.75" customHeight="1">
      <c r="G1115" s="25" t="s">
        <v>2289</v>
      </c>
      <c r="I1115" s="16"/>
    </row>
    <row r="1116" spans="7:9" ht="15.75" customHeight="1">
      <c r="G1116" s="25" t="s">
        <v>2291</v>
      </c>
      <c r="I1116" s="16"/>
    </row>
    <row r="1117" spans="7:9" ht="15.75" customHeight="1">
      <c r="G1117" s="25" t="s">
        <v>2293</v>
      </c>
    </row>
    <row r="1118" spans="7:9" ht="15.75" customHeight="1">
      <c r="G1118" s="25" t="s">
        <v>2295</v>
      </c>
    </row>
    <row r="1119" spans="7:9" ht="15.75" customHeight="1">
      <c r="G1119" s="25" t="s">
        <v>2297</v>
      </c>
    </row>
    <row r="1120" spans="7:9" ht="15.75" customHeight="1">
      <c r="G1120" s="25" t="s">
        <v>2299</v>
      </c>
    </row>
    <row r="1121" spans="7:7" ht="15.75" customHeight="1">
      <c r="G1121" s="25" t="s">
        <v>2301</v>
      </c>
    </row>
    <row r="1122" spans="7:7" ht="15.75" customHeight="1">
      <c r="G1122" s="25" t="s">
        <v>2303</v>
      </c>
    </row>
    <row r="1123" spans="7:7" ht="15.75" customHeight="1">
      <c r="G1123" s="25" t="s">
        <v>2305</v>
      </c>
    </row>
    <row r="1124" spans="7:7" ht="15.75" customHeight="1">
      <c r="G1124" s="25" t="s">
        <v>2307</v>
      </c>
    </row>
    <row r="1125" spans="7:7" ht="15.75" customHeight="1">
      <c r="G1125" s="25" t="s">
        <v>2309</v>
      </c>
    </row>
    <row r="1126" spans="7:7" ht="15.75" customHeight="1">
      <c r="G1126" s="25" t="s">
        <v>2311</v>
      </c>
    </row>
    <row r="1127" spans="7:7" ht="15.75" customHeight="1">
      <c r="G1127" s="25" t="s">
        <v>2313</v>
      </c>
    </row>
    <row r="1128" spans="7:7" ht="15.75" customHeight="1">
      <c r="G1128" s="25" t="s">
        <v>2315</v>
      </c>
    </row>
    <row r="1129" spans="7:7" ht="15.75" customHeight="1">
      <c r="G1129" s="25" t="s">
        <v>2317</v>
      </c>
    </row>
    <row r="1130" spans="7:7" ht="15.75" customHeight="1">
      <c r="G1130" s="25" t="s">
        <v>2319</v>
      </c>
    </row>
    <row r="1131" spans="7:7" ht="15.75" customHeight="1">
      <c r="G1131" s="25" t="s">
        <v>2321</v>
      </c>
    </row>
    <row r="1132" spans="7:7" ht="15.75" customHeight="1">
      <c r="G1132" s="25" t="s">
        <v>2323</v>
      </c>
    </row>
    <row r="1133" spans="7:7" ht="15.75" customHeight="1">
      <c r="G1133" s="25" t="s">
        <v>2325</v>
      </c>
    </row>
    <row r="1134" spans="7:7" ht="15.75" customHeight="1">
      <c r="G1134" s="25" t="s">
        <v>2327</v>
      </c>
    </row>
    <row r="1135" spans="7:7" ht="15.75" customHeight="1">
      <c r="G1135" s="25" t="s">
        <v>2329</v>
      </c>
    </row>
    <row r="1136" spans="7:7" ht="15.75" customHeight="1">
      <c r="G1136" s="25" t="s">
        <v>2331</v>
      </c>
    </row>
    <row r="1137" spans="7:7" ht="15.75" customHeight="1">
      <c r="G1137" s="25" t="s">
        <v>2333</v>
      </c>
    </row>
    <row r="1138" spans="7:7" ht="15.75" customHeight="1">
      <c r="G1138" s="25" t="s">
        <v>2335</v>
      </c>
    </row>
    <row r="1139" spans="7:7" ht="15.75" customHeight="1">
      <c r="G1139" s="25" t="s">
        <v>2337</v>
      </c>
    </row>
    <row r="1140" spans="7:7" ht="15.75" customHeight="1">
      <c r="G1140" s="25" t="s">
        <v>2339</v>
      </c>
    </row>
    <row r="1141" spans="7:7" ht="15.75" customHeight="1">
      <c r="G1141" s="25" t="s">
        <v>2341</v>
      </c>
    </row>
    <row r="1142" spans="7:7" ht="15.75" customHeight="1">
      <c r="G1142" s="25" t="s">
        <v>2343</v>
      </c>
    </row>
    <row r="1143" spans="7:7" ht="15.75" customHeight="1">
      <c r="G1143" s="25" t="s">
        <v>2345</v>
      </c>
    </row>
    <row r="1144" spans="7:7" ht="15.75" customHeight="1">
      <c r="G1144" s="25" t="s">
        <v>2347</v>
      </c>
    </row>
    <row r="1145" spans="7:7" ht="15.75" customHeight="1">
      <c r="G1145" s="25" t="s">
        <v>2349</v>
      </c>
    </row>
    <row r="1146" spans="7:7" ht="15.75" customHeight="1">
      <c r="G1146" s="25" t="s">
        <v>2351</v>
      </c>
    </row>
    <row r="1147" spans="7:7" ht="15.75" customHeight="1">
      <c r="G1147" s="25" t="s">
        <v>2353</v>
      </c>
    </row>
    <row r="1148" spans="7:7" ht="15.75" customHeight="1">
      <c r="G1148" s="25" t="s">
        <v>2355</v>
      </c>
    </row>
    <row r="1149" spans="7:7" ht="15.75" customHeight="1">
      <c r="G1149" s="25" t="s">
        <v>2357</v>
      </c>
    </row>
    <row r="1150" spans="7:7" ht="15.75" customHeight="1">
      <c r="G1150" s="25" t="s">
        <v>2359</v>
      </c>
    </row>
    <row r="1151" spans="7:7" ht="15.75" customHeight="1">
      <c r="G1151" s="25" t="s">
        <v>2361</v>
      </c>
    </row>
    <row r="1152" spans="7:7" ht="15.75" customHeight="1">
      <c r="G1152" s="25" t="s">
        <v>2363</v>
      </c>
    </row>
    <row r="1153" spans="7:7" ht="15.75" customHeight="1">
      <c r="G1153" s="25" t="s">
        <v>2365</v>
      </c>
    </row>
    <row r="1154" spans="7:7" ht="15.75" customHeight="1">
      <c r="G1154" s="25" t="s">
        <v>2367</v>
      </c>
    </row>
    <row r="1155" spans="7:7" ht="15.75" customHeight="1">
      <c r="G1155" s="25" t="s">
        <v>2369</v>
      </c>
    </row>
    <row r="1156" spans="7:7" ht="15.75" customHeight="1">
      <c r="G1156" s="25" t="s">
        <v>2371</v>
      </c>
    </row>
    <row r="1157" spans="7:7" ht="15.75" customHeight="1">
      <c r="G1157" s="25" t="s">
        <v>2373</v>
      </c>
    </row>
    <row r="1158" spans="7:7" ht="15.75" customHeight="1">
      <c r="G1158" s="25" t="s">
        <v>2375</v>
      </c>
    </row>
    <row r="1159" spans="7:7" ht="15.75" customHeight="1">
      <c r="G1159" s="25" t="s">
        <v>2377</v>
      </c>
    </row>
    <row r="1160" spans="7:7" ht="15.75" customHeight="1">
      <c r="G1160" s="25" t="s">
        <v>2379</v>
      </c>
    </row>
    <row r="1161" spans="7:7" ht="15.75" customHeight="1">
      <c r="G1161" s="25" t="s">
        <v>2381</v>
      </c>
    </row>
    <row r="1162" spans="7:7" ht="15.75" customHeight="1">
      <c r="G1162" s="25" t="s">
        <v>2383</v>
      </c>
    </row>
    <row r="1163" spans="7:7" ht="15.75" customHeight="1">
      <c r="G1163" s="25" t="s">
        <v>2385</v>
      </c>
    </row>
    <row r="1164" spans="7:7" ht="15.75" customHeight="1">
      <c r="G1164" s="25" t="s">
        <v>2387</v>
      </c>
    </row>
    <row r="1165" spans="7:7" ht="15.75" customHeight="1">
      <c r="G1165" s="25" t="s">
        <v>2389</v>
      </c>
    </row>
    <row r="1166" spans="7:7" ht="15.75" customHeight="1">
      <c r="G1166" s="25" t="s">
        <v>2391</v>
      </c>
    </row>
    <row r="1167" spans="7:7" ht="15.75" customHeight="1">
      <c r="G1167" s="25" t="s">
        <v>2393</v>
      </c>
    </row>
    <row r="1168" spans="7:7" ht="15.75" customHeight="1">
      <c r="G1168" s="25" t="s">
        <v>2395</v>
      </c>
    </row>
    <row r="1169" spans="7:7" ht="15.75" customHeight="1">
      <c r="G1169" s="25" t="s">
        <v>2397</v>
      </c>
    </row>
    <row r="1170" spans="7:7" ht="15.75" customHeight="1">
      <c r="G1170" s="25" t="s">
        <v>2399</v>
      </c>
    </row>
    <row r="1171" spans="7:7" ht="15.75" customHeight="1">
      <c r="G1171" s="25" t="s">
        <v>2401</v>
      </c>
    </row>
    <row r="1172" spans="7:7" ht="15.75" customHeight="1">
      <c r="G1172" s="25" t="s">
        <v>2403</v>
      </c>
    </row>
    <row r="1173" spans="7:7" ht="15.75" customHeight="1">
      <c r="G1173" s="25" t="s">
        <v>2405</v>
      </c>
    </row>
    <row r="1174" spans="7:7" ht="15.75" customHeight="1">
      <c r="G1174" s="25" t="s">
        <v>2407</v>
      </c>
    </row>
    <row r="1175" spans="7:7" ht="15.75" customHeight="1">
      <c r="G1175" s="25" t="s">
        <v>2409</v>
      </c>
    </row>
    <row r="1176" spans="7:7" ht="15.75" customHeight="1">
      <c r="G1176" s="25" t="s">
        <v>2411</v>
      </c>
    </row>
    <row r="1177" spans="7:7" ht="15.75" customHeight="1">
      <c r="G1177" s="25" t="s">
        <v>2413</v>
      </c>
    </row>
    <row r="1178" spans="7:7" ht="15.75" customHeight="1">
      <c r="G1178" s="25" t="s">
        <v>2415</v>
      </c>
    </row>
    <row r="1179" spans="7:7" ht="15.75" customHeight="1">
      <c r="G1179" s="25" t="s">
        <v>2417</v>
      </c>
    </row>
    <row r="1180" spans="7:7" ht="15.75" customHeight="1">
      <c r="G1180" s="25" t="s">
        <v>2419</v>
      </c>
    </row>
    <row r="1181" spans="7:7" ht="15.75" customHeight="1">
      <c r="G1181" s="25" t="s">
        <v>2421</v>
      </c>
    </row>
    <row r="1182" spans="7:7" ht="15.75" customHeight="1">
      <c r="G1182" s="25" t="s">
        <v>2423</v>
      </c>
    </row>
    <row r="1183" spans="7:7" ht="15.75" customHeight="1">
      <c r="G1183" s="25" t="s">
        <v>2425</v>
      </c>
    </row>
    <row r="1184" spans="7:7" ht="15.75" customHeight="1">
      <c r="G1184" s="25" t="s">
        <v>2427</v>
      </c>
    </row>
    <row r="1185" spans="7:7" ht="15.75" customHeight="1">
      <c r="G1185" s="25" t="s">
        <v>2429</v>
      </c>
    </row>
    <row r="1186" spans="7:7" ht="15.75" customHeight="1">
      <c r="G1186" s="25" t="s">
        <v>2431</v>
      </c>
    </row>
    <row r="1187" spans="7:7" ht="15.75" customHeight="1">
      <c r="G1187" s="25" t="s">
        <v>2433</v>
      </c>
    </row>
    <row r="1188" spans="7:7" ht="15.75" customHeight="1">
      <c r="G1188" s="25" t="s">
        <v>2435</v>
      </c>
    </row>
    <row r="1189" spans="7:7" ht="15.75" customHeight="1">
      <c r="G1189" s="25" t="s">
        <v>2437</v>
      </c>
    </row>
    <row r="1190" spans="7:7" ht="15.75" customHeight="1">
      <c r="G1190" s="25" t="s">
        <v>2439</v>
      </c>
    </row>
    <row r="1191" spans="7:7" ht="15.75" customHeight="1">
      <c r="G1191" s="25" t="s">
        <v>2441</v>
      </c>
    </row>
    <row r="1192" spans="7:7" ht="15.75" customHeight="1">
      <c r="G1192" s="25" t="s">
        <v>2443</v>
      </c>
    </row>
    <row r="1193" spans="7:7" ht="15.75" customHeight="1">
      <c r="G1193" s="25" t="s">
        <v>2445</v>
      </c>
    </row>
    <row r="1194" spans="7:7" ht="15.75" customHeight="1">
      <c r="G1194" s="25" t="s">
        <v>2447</v>
      </c>
    </row>
    <row r="1195" spans="7:7" ht="15.75" customHeight="1">
      <c r="G1195" s="25" t="s">
        <v>2449</v>
      </c>
    </row>
    <row r="1196" spans="7:7" ht="15.75" customHeight="1">
      <c r="G1196" s="25" t="s">
        <v>2451</v>
      </c>
    </row>
    <row r="1197" spans="7:7" ht="15.75" customHeight="1">
      <c r="G1197" s="25" t="s">
        <v>2453</v>
      </c>
    </row>
    <row r="1198" spans="7:7" ht="15.75" customHeight="1">
      <c r="G1198" s="25" t="s">
        <v>2455</v>
      </c>
    </row>
    <row r="1199" spans="7:7" ht="15.75" customHeight="1">
      <c r="G1199" s="25" t="s">
        <v>2457</v>
      </c>
    </row>
    <row r="1200" spans="7:7" ht="15.75" customHeight="1">
      <c r="G1200" s="25" t="s">
        <v>2459</v>
      </c>
    </row>
    <row r="1201" spans="7:7" ht="15.75" customHeight="1">
      <c r="G1201" s="25" t="s">
        <v>2461</v>
      </c>
    </row>
    <row r="1202" spans="7:7" ht="15.75" customHeight="1">
      <c r="G1202" s="25" t="s">
        <v>2463</v>
      </c>
    </row>
    <row r="1203" spans="7:7" ht="15.75" customHeight="1">
      <c r="G1203" s="25" t="s">
        <v>2465</v>
      </c>
    </row>
    <row r="1204" spans="7:7" ht="15.75" customHeight="1">
      <c r="G1204" s="25" t="s">
        <v>2467</v>
      </c>
    </row>
    <row r="1205" spans="7:7" ht="15.75" customHeight="1">
      <c r="G1205" s="25" t="s">
        <v>2469</v>
      </c>
    </row>
    <row r="1206" spans="7:7" ht="15.75" customHeight="1">
      <c r="G1206" s="25" t="s">
        <v>2471</v>
      </c>
    </row>
    <row r="1207" spans="7:7" ht="15.75" customHeight="1">
      <c r="G1207" s="25" t="s">
        <v>2473</v>
      </c>
    </row>
    <row r="1208" spans="7:7" ht="15.75" customHeight="1">
      <c r="G1208" s="25" t="s">
        <v>2475</v>
      </c>
    </row>
    <row r="1209" spans="7:7" ht="15.75" customHeight="1">
      <c r="G1209" s="25" t="s">
        <v>2477</v>
      </c>
    </row>
    <row r="1210" spans="7:7" ht="15.75" customHeight="1">
      <c r="G1210" s="25" t="s">
        <v>2479</v>
      </c>
    </row>
    <row r="1211" spans="7:7" ht="15.75" customHeight="1">
      <c r="G1211" s="25" t="s">
        <v>2481</v>
      </c>
    </row>
    <row r="1212" spans="7:7" ht="15.75" customHeight="1">
      <c r="G1212" s="25" t="s">
        <v>2483</v>
      </c>
    </row>
    <row r="1213" spans="7:7" ht="15.75" customHeight="1">
      <c r="G1213" s="25" t="s">
        <v>2485</v>
      </c>
    </row>
    <row r="1214" spans="7:7" ht="15.75" customHeight="1">
      <c r="G1214" s="25" t="s">
        <v>2487</v>
      </c>
    </row>
    <row r="1215" spans="7:7" ht="15.75" customHeight="1">
      <c r="G1215" s="25" t="s">
        <v>2489</v>
      </c>
    </row>
    <row r="1216" spans="7:7" ht="15.75" customHeight="1">
      <c r="G1216" s="25" t="s">
        <v>2492</v>
      </c>
    </row>
    <row r="1217" spans="7:7" ht="15.75" customHeight="1">
      <c r="G1217" s="25" t="s">
        <v>2494</v>
      </c>
    </row>
    <row r="1218" spans="7:7" ht="15.75" customHeight="1">
      <c r="G1218" s="25" t="s">
        <v>2496</v>
      </c>
    </row>
    <row r="1219" spans="7:7" ht="15.75" customHeight="1">
      <c r="G1219" s="25" t="s">
        <v>2498</v>
      </c>
    </row>
    <row r="1220" spans="7:7" ht="15.75" customHeight="1">
      <c r="G1220" s="25" t="s">
        <v>2500</v>
      </c>
    </row>
    <row r="1221" spans="7:7" ht="15.75" customHeight="1">
      <c r="G1221" s="25" t="s">
        <v>2502</v>
      </c>
    </row>
    <row r="1222" spans="7:7" ht="15.75" customHeight="1">
      <c r="G1222" s="25" t="s">
        <v>2504</v>
      </c>
    </row>
    <row r="1223" spans="7:7" ht="15.75" customHeight="1">
      <c r="G1223" s="25" t="s">
        <v>2506</v>
      </c>
    </row>
    <row r="1224" spans="7:7" ht="15.75" customHeight="1">
      <c r="G1224" s="25" t="s">
        <v>2508</v>
      </c>
    </row>
    <row r="1225" spans="7:7" ht="15.75" customHeight="1">
      <c r="G1225" s="25" t="s">
        <v>2510</v>
      </c>
    </row>
    <row r="1226" spans="7:7" ht="15.75" customHeight="1">
      <c r="G1226" s="25" t="s">
        <v>2512</v>
      </c>
    </row>
    <row r="1227" spans="7:7" ht="15.75" customHeight="1">
      <c r="G1227" s="25" t="s">
        <v>2514</v>
      </c>
    </row>
    <row r="1228" spans="7:7" ht="15.75" customHeight="1">
      <c r="G1228" s="25" t="s">
        <v>2516</v>
      </c>
    </row>
    <row r="1229" spans="7:7" ht="15.75" customHeight="1">
      <c r="G1229" s="25" t="s">
        <v>2518</v>
      </c>
    </row>
    <row r="1230" spans="7:7" ht="15.75" customHeight="1">
      <c r="G1230" s="25" t="s">
        <v>2520</v>
      </c>
    </row>
    <row r="1231" spans="7:7" ht="15.75" customHeight="1">
      <c r="G1231" s="25" t="s">
        <v>2522</v>
      </c>
    </row>
    <row r="1232" spans="7:7" ht="15.75" customHeight="1">
      <c r="G1232" s="25" t="s">
        <v>2524</v>
      </c>
    </row>
    <row r="1233" spans="7:7" ht="15.75" customHeight="1">
      <c r="G1233" s="25" t="s">
        <v>2526</v>
      </c>
    </row>
    <row r="1234" spans="7:7" ht="15.75" customHeight="1">
      <c r="G1234" s="25" t="s">
        <v>2528</v>
      </c>
    </row>
    <row r="1235" spans="7:7" ht="15.75" customHeight="1">
      <c r="G1235" s="25" t="s">
        <v>2530</v>
      </c>
    </row>
    <row r="1236" spans="7:7" ht="15.75" customHeight="1">
      <c r="G1236" s="25" t="s">
        <v>2532</v>
      </c>
    </row>
    <row r="1237" spans="7:7" ht="15.75" customHeight="1">
      <c r="G1237" s="25" t="s">
        <v>2534</v>
      </c>
    </row>
    <row r="1238" spans="7:7" ht="15.75" customHeight="1">
      <c r="G1238" s="25" t="s">
        <v>2536</v>
      </c>
    </row>
    <row r="1239" spans="7:7" ht="15.75" customHeight="1">
      <c r="G1239" s="25" t="s">
        <v>2538</v>
      </c>
    </row>
    <row r="1240" spans="7:7" ht="15.75" customHeight="1">
      <c r="G1240" s="25" t="s">
        <v>2540</v>
      </c>
    </row>
    <row r="1241" spans="7:7" ht="15.75" customHeight="1">
      <c r="G1241" s="25" t="s">
        <v>2542</v>
      </c>
    </row>
    <row r="1242" spans="7:7" ht="15.75" customHeight="1">
      <c r="G1242" s="25" t="s">
        <v>2544</v>
      </c>
    </row>
    <row r="1243" spans="7:7" ht="15.75" customHeight="1">
      <c r="G1243" s="25" t="s">
        <v>2546</v>
      </c>
    </row>
    <row r="1244" spans="7:7" ht="15.75" customHeight="1">
      <c r="G1244" s="25" t="s">
        <v>2548</v>
      </c>
    </row>
    <row r="1245" spans="7:7" ht="15.75" customHeight="1">
      <c r="G1245" s="25" t="s">
        <v>2550</v>
      </c>
    </row>
    <row r="1246" spans="7:7" ht="15.75" customHeight="1">
      <c r="G1246" s="25" t="s">
        <v>2552</v>
      </c>
    </row>
    <row r="1247" spans="7:7" ht="15.75" customHeight="1">
      <c r="G1247" s="25" t="s">
        <v>2554</v>
      </c>
    </row>
    <row r="1248" spans="7:7" ht="15.75" customHeight="1">
      <c r="G1248" s="25" t="s">
        <v>2556</v>
      </c>
    </row>
    <row r="1249" spans="7:7" ht="15.75" customHeight="1">
      <c r="G1249" s="25" t="s">
        <v>2558</v>
      </c>
    </row>
    <row r="1250" spans="7:7" ht="15.75" customHeight="1">
      <c r="G1250" s="25" t="s">
        <v>2560</v>
      </c>
    </row>
    <row r="1251" spans="7:7" ht="15.75" customHeight="1">
      <c r="G1251" s="25" t="s">
        <v>2562</v>
      </c>
    </row>
    <row r="1252" spans="7:7" ht="15.75" customHeight="1">
      <c r="G1252" s="25" t="s">
        <v>2564</v>
      </c>
    </row>
    <row r="1253" spans="7:7" ht="15.75" customHeight="1">
      <c r="G1253" s="25" t="s">
        <v>2566</v>
      </c>
    </row>
    <row r="1254" spans="7:7" ht="15.75" customHeight="1">
      <c r="G1254" s="25" t="s">
        <v>2568</v>
      </c>
    </row>
    <row r="1255" spans="7:7" ht="15.75" customHeight="1">
      <c r="G1255" s="25" t="s">
        <v>2570</v>
      </c>
    </row>
    <row r="1256" spans="7:7" ht="15.75" customHeight="1">
      <c r="G1256" s="25" t="s">
        <v>2572</v>
      </c>
    </row>
    <row r="1257" spans="7:7" ht="15.75" customHeight="1">
      <c r="G1257" s="25" t="s">
        <v>2574</v>
      </c>
    </row>
    <row r="1258" spans="7:7" ht="15.75" customHeight="1">
      <c r="G1258" s="25" t="s">
        <v>2576</v>
      </c>
    </row>
    <row r="1259" spans="7:7" ht="15.75" customHeight="1">
      <c r="G1259" s="25" t="s">
        <v>2578</v>
      </c>
    </row>
    <row r="1260" spans="7:7" ht="15.75" customHeight="1">
      <c r="G1260" s="25" t="s">
        <v>2580</v>
      </c>
    </row>
    <row r="1261" spans="7:7" ht="15.75" customHeight="1">
      <c r="G1261" s="25" t="s">
        <v>2582</v>
      </c>
    </row>
    <row r="1262" spans="7:7" ht="15.75" customHeight="1">
      <c r="G1262" s="25" t="s">
        <v>2584</v>
      </c>
    </row>
    <row r="1263" spans="7:7" ht="15.75" customHeight="1">
      <c r="G1263" s="25" t="s">
        <v>2586</v>
      </c>
    </row>
    <row r="1264" spans="7:7" ht="15.75" customHeight="1">
      <c r="G1264" s="25" t="s">
        <v>2588</v>
      </c>
    </row>
    <row r="1265" spans="7:7" ht="15.75" customHeight="1">
      <c r="G1265" s="25" t="s">
        <v>2590</v>
      </c>
    </row>
    <row r="1266" spans="7:7" ht="15.75" customHeight="1">
      <c r="G1266" s="25" t="s">
        <v>2592</v>
      </c>
    </row>
    <row r="1267" spans="7:7" ht="15.75" customHeight="1">
      <c r="G1267" s="25" t="s">
        <v>2594</v>
      </c>
    </row>
    <row r="1268" spans="7:7" ht="15.75" customHeight="1">
      <c r="G1268" s="25" t="s">
        <v>2596</v>
      </c>
    </row>
    <row r="1269" spans="7:7" ht="15.75" customHeight="1">
      <c r="G1269" s="25" t="s">
        <v>2598</v>
      </c>
    </row>
    <row r="1270" spans="7:7" ht="15.75" customHeight="1">
      <c r="G1270" s="25" t="s">
        <v>2600</v>
      </c>
    </row>
    <row r="1271" spans="7:7" ht="15.75" customHeight="1">
      <c r="G1271" s="25" t="s">
        <v>2602</v>
      </c>
    </row>
    <row r="1272" spans="7:7" ht="15.75" customHeight="1">
      <c r="G1272" s="25" t="s">
        <v>2604</v>
      </c>
    </row>
    <row r="1273" spans="7:7" ht="15.75" customHeight="1">
      <c r="G1273" s="25" t="s">
        <v>2606</v>
      </c>
    </row>
    <row r="1274" spans="7:7" ht="15.75" customHeight="1">
      <c r="G1274" s="25" t="s">
        <v>2608</v>
      </c>
    </row>
    <row r="1275" spans="7:7" ht="15.75" customHeight="1">
      <c r="G1275" s="25" t="s">
        <v>2610</v>
      </c>
    </row>
    <row r="1276" spans="7:7" ht="15.75" customHeight="1">
      <c r="G1276" s="25" t="s">
        <v>2612</v>
      </c>
    </row>
    <row r="1277" spans="7:7" ht="15.75" customHeight="1">
      <c r="G1277" s="25" t="s">
        <v>2614</v>
      </c>
    </row>
    <row r="1278" spans="7:7" ht="15.75" customHeight="1">
      <c r="G1278" s="25" t="s">
        <v>2616</v>
      </c>
    </row>
    <row r="1279" spans="7:7" ht="15.75" customHeight="1">
      <c r="G1279" s="25" t="s">
        <v>2618</v>
      </c>
    </row>
    <row r="1280" spans="7:7" ht="15.75" customHeight="1">
      <c r="G1280" s="25" t="s">
        <v>2620</v>
      </c>
    </row>
    <row r="1281" spans="7:7" ht="15.75" customHeight="1">
      <c r="G1281" s="25" t="s">
        <v>2622</v>
      </c>
    </row>
    <row r="1282" spans="7:7" ht="15.75" customHeight="1">
      <c r="G1282" s="25" t="s">
        <v>2624</v>
      </c>
    </row>
    <row r="1283" spans="7:7" ht="15.75" customHeight="1">
      <c r="G1283" s="25" t="s">
        <v>2626</v>
      </c>
    </row>
    <row r="1284" spans="7:7" ht="15.75" customHeight="1">
      <c r="G1284" s="25" t="s">
        <v>2628</v>
      </c>
    </row>
    <row r="1285" spans="7:7" ht="15.75" customHeight="1">
      <c r="G1285" s="25" t="s">
        <v>2630</v>
      </c>
    </row>
    <row r="1286" spans="7:7" ht="15.75" customHeight="1">
      <c r="G1286" s="25" t="s">
        <v>2632</v>
      </c>
    </row>
    <row r="1287" spans="7:7" ht="15.75" customHeight="1">
      <c r="G1287" s="25" t="s">
        <v>2634</v>
      </c>
    </row>
    <row r="1288" spans="7:7" ht="15.75" customHeight="1">
      <c r="G1288" s="25" t="s">
        <v>2636</v>
      </c>
    </row>
    <row r="1289" spans="7:7" ht="15.75" customHeight="1">
      <c r="G1289" s="25" t="s">
        <v>2638</v>
      </c>
    </row>
    <row r="1290" spans="7:7" ht="15.75" customHeight="1">
      <c r="G1290" s="25" t="s">
        <v>2640</v>
      </c>
    </row>
    <row r="1291" spans="7:7" ht="15.75" customHeight="1">
      <c r="G1291" s="25" t="s">
        <v>2642</v>
      </c>
    </row>
    <row r="1292" spans="7:7" ht="15.75" customHeight="1">
      <c r="G1292" s="25" t="s">
        <v>2644</v>
      </c>
    </row>
    <row r="1293" spans="7:7" ht="15.75" customHeight="1">
      <c r="G1293" s="25" t="s">
        <v>2646</v>
      </c>
    </row>
    <row r="1294" spans="7:7" ht="15.75" customHeight="1">
      <c r="G1294" s="25" t="s">
        <v>2648</v>
      </c>
    </row>
    <row r="1295" spans="7:7" ht="15.75" customHeight="1">
      <c r="G1295" s="25" t="s">
        <v>2650</v>
      </c>
    </row>
    <row r="1296" spans="7:7" ht="15.75" customHeight="1">
      <c r="G1296" s="25" t="s">
        <v>2652</v>
      </c>
    </row>
    <row r="1297" spans="7:7" ht="15.75" customHeight="1">
      <c r="G1297" s="25" t="s">
        <v>2654</v>
      </c>
    </row>
    <row r="1298" spans="7:7" ht="15.75" customHeight="1">
      <c r="G1298" s="25" t="s">
        <v>2656</v>
      </c>
    </row>
    <row r="1299" spans="7:7" ht="15.75" customHeight="1">
      <c r="G1299" s="25" t="s">
        <v>2658</v>
      </c>
    </row>
    <row r="1300" spans="7:7" ht="15.75" customHeight="1">
      <c r="G1300" s="25" t="s">
        <v>2660</v>
      </c>
    </row>
    <row r="1301" spans="7:7" ht="15.75" customHeight="1">
      <c r="G1301" s="25" t="s">
        <v>2662</v>
      </c>
    </row>
    <row r="1302" spans="7:7" ht="15.75" customHeight="1">
      <c r="G1302" s="25" t="s">
        <v>2664</v>
      </c>
    </row>
    <row r="1303" spans="7:7" ht="15.75" customHeight="1">
      <c r="G1303" s="25" t="s">
        <v>2666</v>
      </c>
    </row>
    <row r="1304" spans="7:7" ht="15.75" customHeight="1">
      <c r="G1304" s="25" t="s">
        <v>2668</v>
      </c>
    </row>
    <row r="1305" spans="7:7" ht="15.75" customHeight="1">
      <c r="G1305" s="25" t="s">
        <v>2670</v>
      </c>
    </row>
    <row r="1306" spans="7:7" ht="15.75" customHeight="1">
      <c r="G1306" s="25" t="s">
        <v>2672</v>
      </c>
    </row>
    <row r="1307" spans="7:7" ht="15.75" customHeight="1">
      <c r="G1307" s="25" t="s">
        <v>2674</v>
      </c>
    </row>
    <row r="1308" spans="7:7" ht="15.75" customHeight="1">
      <c r="G1308" s="25" t="s">
        <v>2676</v>
      </c>
    </row>
    <row r="1309" spans="7:7" ht="15.75" customHeight="1">
      <c r="G1309" s="25" t="s">
        <v>2678</v>
      </c>
    </row>
    <row r="1310" spans="7:7" ht="15.75" customHeight="1">
      <c r="G1310" s="25" t="s">
        <v>2680</v>
      </c>
    </row>
    <row r="1311" spans="7:7" ht="15.75" customHeight="1">
      <c r="G1311" s="25" t="s">
        <v>2682</v>
      </c>
    </row>
    <row r="1312" spans="7:7" ht="15.75" customHeight="1">
      <c r="G1312" s="25" t="s">
        <v>2684</v>
      </c>
    </row>
    <row r="1313" spans="7:7" ht="15.75" customHeight="1">
      <c r="G1313" s="25" t="s">
        <v>2686</v>
      </c>
    </row>
    <row r="1314" spans="7:7" ht="15.75" customHeight="1">
      <c r="G1314" s="25" t="s">
        <v>2688</v>
      </c>
    </row>
    <row r="1315" spans="7:7" ht="15.75" customHeight="1">
      <c r="G1315" s="25" t="s">
        <v>2690</v>
      </c>
    </row>
    <row r="1316" spans="7:7" ht="15.75" customHeight="1">
      <c r="G1316" s="25" t="s">
        <v>2692</v>
      </c>
    </row>
    <row r="1317" spans="7:7" ht="15.75" customHeight="1">
      <c r="G1317" s="25" t="s">
        <v>2694</v>
      </c>
    </row>
    <row r="1318" spans="7:7" ht="15.75" customHeight="1">
      <c r="G1318" s="25" t="s">
        <v>2696</v>
      </c>
    </row>
    <row r="1319" spans="7:7" ht="15.75" customHeight="1">
      <c r="G1319" s="25" t="s">
        <v>2698</v>
      </c>
    </row>
    <row r="1320" spans="7:7" ht="15.75" customHeight="1">
      <c r="G1320" s="25" t="s">
        <v>2700</v>
      </c>
    </row>
    <row r="1321" spans="7:7" ht="15.75" customHeight="1">
      <c r="G1321" s="25" t="s">
        <v>2702</v>
      </c>
    </row>
    <row r="1322" spans="7:7" ht="15.75" customHeight="1">
      <c r="G1322" s="25" t="s">
        <v>2704</v>
      </c>
    </row>
    <row r="1323" spans="7:7" ht="15.75" customHeight="1">
      <c r="G1323" s="25" t="s">
        <v>2706</v>
      </c>
    </row>
    <row r="1324" spans="7:7" ht="15.75" customHeight="1">
      <c r="G1324" s="25" t="s">
        <v>2708</v>
      </c>
    </row>
    <row r="1325" spans="7:7" ht="15.75" customHeight="1">
      <c r="G1325" s="25" t="s">
        <v>2710</v>
      </c>
    </row>
    <row r="1326" spans="7:7" ht="15.75" customHeight="1">
      <c r="G1326" s="25" t="s">
        <v>2712</v>
      </c>
    </row>
    <row r="1327" spans="7:7" ht="15.75" customHeight="1">
      <c r="G1327" s="25" t="s">
        <v>2714</v>
      </c>
    </row>
    <row r="1328" spans="7:7" ht="15.75" customHeight="1">
      <c r="G1328" s="25" t="s">
        <v>2716</v>
      </c>
    </row>
    <row r="1329" spans="7:7" ht="15.75" customHeight="1">
      <c r="G1329" s="25" t="s">
        <v>2718</v>
      </c>
    </row>
    <row r="1330" spans="7:7" ht="15.75" customHeight="1">
      <c r="G1330" s="25" t="s">
        <v>2720</v>
      </c>
    </row>
    <row r="1331" spans="7:7" ht="15.75" customHeight="1">
      <c r="G1331" s="25" t="s">
        <v>2722</v>
      </c>
    </row>
    <row r="1332" spans="7:7" ht="15.75" customHeight="1">
      <c r="G1332" s="25" t="s">
        <v>2724</v>
      </c>
    </row>
    <row r="1333" spans="7:7" ht="15.75" customHeight="1">
      <c r="G1333" s="25" t="s">
        <v>2726</v>
      </c>
    </row>
    <row r="1334" spans="7:7" ht="15.75" customHeight="1">
      <c r="G1334" s="25" t="s">
        <v>2728</v>
      </c>
    </row>
    <row r="1335" spans="7:7" ht="15.75" customHeight="1">
      <c r="G1335" s="25" t="s">
        <v>2730</v>
      </c>
    </row>
    <row r="1336" spans="7:7" ht="15.75" customHeight="1">
      <c r="G1336" s="25" t="s">
        <v>2732</v>
      </c>
    </row>
    <row r="1337" spans="7:7" ht="15.75" customHeight="1">
      <c r="G1337" s="25" t="s">
        <v>2734</v>
      </c>
    </row>
    <row r="1338" spans="7:7" ht="15.75" customHeight="1">
      <c r="G1338" s="25" t="s">
        <v>2736</v>
      </c>
    </row>
    <row r="1339" spans="7:7" ht="15.75" customHeight="1">
      <c r="G1339" s="25" t="s">
        <v>2738</v>
      </c>
    </row>
    <row r="1340" spans="7:7" ht="15.75" customHeight="1">
      <c r="G1340" s="25" t="s">
        <v>2740</v>
      </c>
    </row>
    <row r="1341" spans="7:7" ht="15.75" customHeight="1">
      <c r="G1341" s="25" t="s">
        <v>2742</v>
      </c>
    </row>
    <row r="1342" spans="7:7" ht="15.75" customHeight="1">
      <c r="G1342" s="25" t="s">
        <v>2744</v>
      </c>
    </row>
    <row r="1343" spans="7:7" ht="15.75" customHeight="1">
      <c r="G1343" s="25" t="s">
        <v>2746</v>
      </c>
    </row>
    <row r="1344" spans="7:7" ht="15.75" customHeight="1">
      <c r="G1344" s="25" t="s">
        <v>2748</v>
      </c>
    </row>
    <row r="1345" spans="7:7" ht="15.75" customHeight="1">
      <c r="G1345" s="25" t="s">
        <v>2750</v>
      </c>
    </row>
    <row r="1346" spans="7:7" ht="15.75" customHeight="1">
      <c r="G1346" s="25" t="s">
        <v>2752</v>
      </c>
    </row>
    <row r="1347" spans="7:7" ht="15.75" customHeight="1">
      <c r="G1347" s="25" t="s">
        <v>2754</v>
      </c>
    </row>
    <row r="1348" spans="7:7" ht="15.75" customHeight="1">
      <c r="G1348" s="25" t="s">
        <v>2756</v>
      </c>
    </row>
    <row r="1349" spans="7:7" ht="15.75" customHeight="1">
      <c r="G1349" s="25" t="s">
        <v>2758</v>
      </c>
    </row>
    <row r="1350" spans="7:7" ht="15.75" customHeight="1">
      <c r="G1350" s="25" t="s">
        <v>2760</v>
      </c>
    </row>
    <row r="1351" spans="7:7" ht="15.75" customHeight="1">
      <c r="G1351" s="25" t="s">
        <v>2762</v>
      </c>
    </row>
    <row r="1352" spans="7:7" ht="15.75" customHeight="1">
      <c r="G1352" s="25" t="s">
        <v>2764</v>
      </c>
    </row>
    <row r="1353" spans="7:7" ht="15.75" customHeight="1">
      <c r="G1353" s="25" t="s">
        <v>2766</v>
      </c>
    </row>
    <row r="1354" spans="7:7" ht="15.75" customHeight="1">
      <c r="G1354" s="25" t="s">
        <v>2768</v>
      </c>
    </row>
    <row r="1355" spans="7:7" ht="15.75" customHeight="1">
      <c r="G1355" s="25" t="s">
        <v>2770</v>
      </c>
    </row>
    <row r="1356" spans="7:7" ht="15.75" customHeight="1">
      <c r="G1356" s="25" t="s">
        <v>2772</v>
      </c>
    </row>
    <row r="1357" spans="7:7" ht="15.75" customHeight="1">
      <c r="G1357" s="25" t="s">
        <v>2774</v>
      </c>
    </row>
    <row r="1358" spans="7:7" ht="15.75" customHeight="1">
      <c r="G1358" s="25" t="s">
        <v>2776</v>
      </c>
    </row>
    <row r="1359" spans="7:7" ht="15.75" customHeight="1">
      <c r="G1359" s="25" t="s">
        <v>2778</v>
      </c>
    </row>
    <row r="1360" spans="7:7" ht="15.75" customHeight="1">
      <c r="G1360" s="25" t="s">
        <v>2780</v>
      </c>
    </row>
    <row r="1361" spans="7:7" ht="15.75" customHeight="1">
      <c r="G1361" s="25" t="s">
        <v>2782</v>
      </c>
    </row>
    <row r="1362" spans="7:7" ht="15.75" customHeight="1">
      <c r="G1362" s="25" t="s">
        <v>2784</v>
      </c>
    </row>
    <row r="1363" spans="7:7" ht="15.75" customHeight="1">
      <c r="G1363" s="25" t="s">
        <v>2786</v>
      </c>
    </row>
    <row r="1364" spans="7:7" ht="15.75" customHeight="1">
      <c r="G1364" s="25" t="s">
        <v>2788</v>
      </c>
    </row>
    <row r="1365" spans="7:7" ht="15.75" customHeight="1">
      <c r="G1365" s="25" t="s">
        <v>2790</v>
      </c>
    </row>
    <row r="1366" spans="7:7" ht="15.75" customHeight="1">
      <c r="G1366" s="25" t="s">
        <v>2792</v>
      </c>
    </row>
    <row r="1367" spans="7:7" ht="15.75" customHeight="1">
      <c r="G1367" s="25" t="s">
        <v>2794</v>
      </c>
    </row>
    <row r="1368" spans="7:7" ht="15.75" customHeight="1">
      <c r="G1368" s="25" t="s">
        <v>2796</v>
      </c>
    </row>
    <row r="1369" spans="7:7" ht="15.75" customHeight="1">
      <c r="G1369" s="25" t="s">
        <v>2798</v>
      </c>
    </row>
    <row r="1370" spans="7:7" ht="15.75" customHeight="1">
      <c r="G1370" s="25" t="s">
        <v>2800</v>
      </c>
    </row>
    <row r="1371" spans="7:7" ht="15.75" customHeight="1">
      <c r="G1371" s="25" t="s">
        <v>2802</v>
      </c>
    </row>
    <row r="1372" spans="7:7" ht="15.75" customHeight="1">
      <c r="G1372" s="25" t="s">
        <v>2804</v>
      </c>
    </row>
    <row r="1373" spans="7:7" ht="15.75" customHeight="1">
      <c r="G1373" s="25" t="s">
        <v>2806</v>
      </c>
    </row>
    <row r="1374" spans="7:7" ht="15.75" customHeight="1">
      <c r="G1374" s="25" t="s">
        <v>2808</v>
      </c>
    </row>
    <row r="1375" spans="7:7" ht="15.75" customHeight="1">
      <c r="G1375" s="25" t="s">
        <v>2810</v>
      </c>
    </row>
    <row r="1376" spans="7:7" ht="15.75" customHeight="1">
      <c r="G1376" s="25" t="s">
        <v>2812</v>
      </c>
    </row>
    <row r="1377" spans="7:7" ht="15.75" customHeight="1">
      <c r="G1377" s="25" t="s">
        <v>2814</v>
      </c>
    </row>
    <row r="1378" spans="7:7" ht="15.75" customHeight="1">
      <c r="G1378" s="25" t="s">
        <v>2816</v>
      </c>
    </row>
    <row r="1379" spans="7:7" ht="15.75" customHeight="1">
      <c r="G1379" s="25" t="s">
        <v>2818</v>
      </c>
    </row>
    <row r="1380" spans="7:7" ht="15.75" customHeight="1">
      <c r="G1380" s="25" t="s">
        <v>2820</v>
      </c>
    </row>
    <row r="1381" spans="7:7" ht="15.75" customHeight="1">
      <c r="G1381" s="25" t="s">
        <v>2822</v>
      </c>
    </row>
    <row r="1382" spans="7:7" ht="15.75" customHeight="1">
      <c r="G1382" s="25" t="s">
        <v>2824</v>
      </c>
    </row>
    <row r="1383" spans="7:7" ht="15.75" customHeight="1">
      <c r="G1383" s="25" t="s">
        <v>2826</v>
      </c>
    </row>
    <row r="1384" spans="7:7" ht="15.75" customHeight="1">
      <c r="G1384" s="25" t="s">
        <v>2828</v>
      </c>
    </row>
    <row r="1385" spans="7:7" ht="15.75" customHeight="1">
      <c r="G1385" s="25" t="s">
        <v>2830</v>
      </c>
    </row>
    <row r="1386" spans="7:7" ht="15.75" customHeight="1">
      <c r="G1386" s="25" t="s">
        <v>2832</v>
      </c>
    </row>
    <row r="1387" spans="7:7" ht="15.75" customHeight="1">
      <c r="G1387" s="25" t="s">
        <v>2834</v>
      </c>
    </row>
    <row r="1388" spans="7:7" ht="15.75" customHeight="1">
      <c r="G1388" s="25" t="s">
        <v>2836</v>
      </c>
    </row>
    <row r="1389" spans="7:7" ht="15.75" customHeight="1">
      <c r="G1389" s="25" t="s">
        <v>2838</v>
      </c>
    </row>
    <row r="1390" spans="7:7" ht="15.75" customHeight="1">
      <c r="G1390" s="25" t="s">
        <v>2840</v>
      </c>
    </row>
    <row r="1391" spans="7:7" ht="15.75" customHeight="1">
      <c r="G1391" s="25" t="s">
        <v>2842</v>
      </c>
    </row>
    <row r="1392" spans="7:7" ht="15.75" customHeight="1">
      <c r="G1392" s="25" t="s">
        <v>2844</v>
      </c>
    </row>
    <row r="1393" spans="7:7" ht="15.75" customHeight="1">
      <c r="G1393" s="25" t="s">
        <v>2846</v>
      </c>
    </row>
    <row r="1394" spans="7:7" ht="15.75" customHeight="1">
      <c r="G1394" s="25" t="s">
        <v>2848</v>
      </c>
    </row>
    <row r="1395" spans="7:7" ht="15.75" customHeight="1">
      <c r="G1395" s="25" t="s">
        <v>2850</v>
      </c>
    </row>
    <row r="1396" spans="7:7" ht="15.75" customHeight="1">
      <c r="G1396" s="25" t="s">
        <v>2852</v>
      </c>
    </row>
    <row r="1397" spans="7:7" ht="15.75" customHeight="1">
      <c r="G1397" s="25" t="s">
        <v>2854</v>
      </c>
    </row>
    <row r="1398" spans="7:7" ht="15.75" customHeight="1">
      <c r="G1398" s="25" t="s">
        <v>2856</v>
      </c>
    </row>
    <row r="1399" spans="7:7" ht="15.75" customHeight="1">
      <c r="G1399" s="25" t="s">
        <v>2858</v>
      </c>
    </row>
    <row r="1400" spans="7:7" ht="15.75" customHeight="1">
      <c r="G1400" s="25" t="s">
        <v>2860</v>
      </c>
    </row>
    <row r="1401" spans="7:7" ht="15.75" customHeight="1">
      <c r="G1401" s="25" t="s">
        <v>2862</v>
      </c>
    </row>
    <row r="1402" spans="7:7" ht="15.75" customHeight="1">
      <c r="G1402" s="25" t="s">
        <v>2864</v>
      </c>
    </row>
    <row r="1403" spans="7:7" ht="15.75" customHeight="1">
      <c r="G1403" s="25" t="s">
        <v>2866</v>
      </c>
    </row>
    <row r="1404" spans="7:7" ht="15.75" customHeight="1">
      <c r="G1404" s="25" t="s">
        <v>2868</v>
      </c>
    </row>
    <row r="1405" spans="7:7" ht="15.75" customHeight="1">
      <c r="G1405" s="25" t="s">
        <v>2870</v>
      </c>
    </row>
    <row r="1406" spans="7:7" ht="15.75" customHeight="1">
      <c r="G1406" s="25" t="s">
        <v>2872</v>
      </c>
    </row>
    <row r="1407" spans="7:7" ht="15.75" customHeight="1">
      <c r="G1407" s="25" t="s">
        <v>2874</v>
      </c>
    </row>
    <row r="1408" spans="7:7" ht="15.75" customHeight="1">
      <c r="G1408" s="25" t="s">
        <v>2876</v>
      </c>
    </row>
    <row r="1409" spans="7:7" ht="15.75" customHeight="1">
      <c r="G1409" s="25" t="s">
        <v>2878</v>
      </c>
    </row>
    <row r="1410" spans="7:7" ht="15.75" customHeight="1">
      <c r="G1410" s="25" t="s">
        <v>2880</v>
      </c>
    </row>
    <row r="1411" spans="7:7" ht="15.75" customHeight="1">
      <c r="G1411" s="25" t="s">
        <v>2882</v>
      </c>
    </row>
    <row r="1412" spans="7:7" ht="15.75" customHeight="1">
      <c r="G1412" s="25" t="s">
        <v>2884</v>
      </c>
    </row>
    <row r="1413" spans="7:7" ht="15.75" customHeight="1">
      <c r="G1413" s="25" t="s">
        <v>2886</v>
      </c>
    </row>
    <row r="1414" spans="7:7" ht="15.75" customHeight="1">
      <c r="G1414" s="25" t="s">
        <v>2888</v>
      </c>
    </row>
    <row r="1415" spans="7:7" ht="15.75" customHeight="1">
      <c r="G1415" s="25" t="s">
        <v>2890</v>
      </c>
    </row>
    <row r="1416" spans="7:7" ht="15.75" customHeight="1">
      <c r="G1416" s="25" t="s">
        <v>2892</v>
      </c>
    </row>
    <row r="1417" spans="7:7" ht="15.75" customHeight="1">
      <c r="G1417" s="25" t="s">
        <v>2894</v>
      </c>
    </row>
    <row r="1418" spans="7:7" ht="15.75" customHeight="1">
      <c r="G1418" s="25" t="s">
        <v>2896</v>
      </c>
    </row>
    <row r="1419" spans="7:7" ht="15.75" customHeight="1">
      <c r="G1419" s="25" t="s">
        <v>2898</v>
      </c>
    </row>
    <row r="1420" spans="7:7" ht="15.75" customHeight="1">
      <c r="G1420" s="25" t="s">
        <v>2900</v>
      </c>
    </row>
    <row r="1421" spans="7:7" ht="15.75" customHeight="1">
      <c r="G1421" s="25" t="s">
        <v>2902</v>
      </c>
    </row>
    <row r="1422" spans="7:7" ht="15.75" customHeight="1">
      <c r="G1422" s="25" t="s">
        <v>2904</v>
      </c>
    </row>
    <row r="1423" spans="7:7" ht="15.75" customHeight="1">
      <c r="G1423" s="25" t="s">
        <v>2906</v>
      </c>
    </row>
    <row r="1424" spans="7:7" ht="15.75" customHeight="1">
      <c r="G1424" s="25" t="s">
        <v>2908</v>
      </c>
    </row>
    <row r="1425" spans="7:7" ht="15.75" customHeight="1">
      <c r="G1425" s="25" t="s">
        <v>2910</v>
      </c>
    </row>
    <row r="1426" spans="7:7" ht="15.75" customHeight="1">
      <c r="G1426" s="25" t="s">
        <v>2912</v>
      </c>
    </row>
    <row r="1427" spans="7:7" ht="15.75" customHeight="1">
      <c r="G1427" s="25" t="s">
        <v>2914</v>
      </c>
    </row>
    <row r="1428" spans="7:7" ht="15.75" customHeight="1">
      <c r="G1428" s="25" t="s">
        <v>2916</v>
      </c>
    </row>
    <row r="1429" spans="7:7" ht="15.75" customHeight="1">
      <c r="G1429" s="25" t="s">
        <v>2918</v>
      </c>
    </row>
    <row r="1430" spans="7:7" ht="15.75" customHeight="1">
      <c r="G1430" s="25" t="s">
        <v>2920</v>
      </c>
    </row>
    <row r="1431" spans="7:7" ht="15.75" customHeight="1">
      <c r="G1431" s="25" t="s">
        <v>2922</v>
      </c>
    </row>
    <row r="1432" spans="7:7" ht="15.75" customHeight="1">
      <c r="G1432" s="25" t="s">
        <v>2924</v>
      </c>
    </row>
    <row r="1433" spans="7:7" ht="15.75" customHeight="1">
      <c r="G1433" s="25" t="s">
        <v>2926</v>
      </c>
    </row>
    <row r="1434" spans="7:7" ht="15.75" customHeight="1">
      <c r="G1434" s="25" t="s">
        <v>2928</v>
      </c>
    </row>
    <row r="1435" spans="7:7" ht="15.75" customHeight="1">
      <c r="G1435" s="25" t="s">
        <v>2930</v>
      </c>
    </row>
    <row r="1436" spans="7:7" ht="15.75" customHeight="1">
      <c r="G1436" s="25" t="s">
        <v>2932</v>
      </c>
    </row>
    <row r="1437" spans="7:7" ht="15.75" customHeight="1">
      <c r="G1437" s="25" t="s">
        <v>2934</v>
      </c>
    </row>
    <row r="1438" spans="7:7" ht="15.75" customHeight="1">
      <c r="G1438" s="25" t="s">
        <v>2936</v>
      </c>
    </row>
    <row r="1439" spans="7:7" ht="15.75" customHeight="1">
      <c r="G1439" s="25" t="s">
        <v>2938</v>
      </c>
    </row>
    <row r="1440" spans="7:7" ht="15.75" customHeight="1">
      <c r="G1440" s="25" t="s">
        <v>2940</v>
      </c>
    </row>
    <row r="1441" spans="7:7" ht="15.75" customHeight="1">
      <c r="G1441" s="25" t="s">
        <v>2942</v>
      </c>
    </row>
    <row r="1442" spans="7:7" ht="15.75" customHeight="1">
      <c r="G1442" s="25" t="s">
        <v>2944</v>
      </c>
    </row>
    <row r="1443" spans="7:7" ht="15.75" customHeight="1">
      <c r="G1443" s="25" t="s">
        <v>2946</v>
      </c>
    </row>
    <row r="1444" spans="7:7" ht="15.75" customHeight="1">
      <c r="G1444" s="25" t="s">
        <v>2948</v>
      </c>
    </row>
    <row r="1445" spans="7:7" ht="15.75" customHeight="1">
      <c r="G1445" s="25" t="s">
        <v>2950</v>
      </c>
    </row>
    <row r="1446" spans="7:7" ht="15.75" customHeight="1">
      <c r="G1446" s="25" t="s">
        <v>2952</v>
      </c>
    </row>
    <row r="1447" spans="7:7" ht="15.75" customHeight="1">
      <c r="G1447" s="25" t="s">
        <v>2954</v>
      </c>
    </row>
    <row r="1448" spans="7:7" ht="15.75" customHeight="1">
      <c r="G1448" s="25" t="s">
        <v>2956</v>
      </c>
    </row>
    <row r="1449" spans="7:7" ht="15.75" customHeight="1">
      <c r="G1449" s="25" t="s">
        <v>2958</v>
      </c>
    </row>
    <row r="1450" spans="7:7" ht="15.75" customHeight="1">
      <c r="G1450" s="25" t="s">
        <v>2960</v>
      </c>
    </row>
    <row r="1451" spans="7:7" ht="15.75" customHeight="1">
      <c r="G1451" s="25" t="s">
        <v>2962</v>
      </c>
    </row>
    <row r="1452" spans="7:7" ht="15.75" customHeight="1">
      <c r="G1452" s="25" t="s">
        <v>2964</v>
      </c>
    </row>
    <row r="1453" spans="7:7" ht="15.75" customHeight="1">
      <c r="G1453" s="25" t="s">
        <v>2966</v>
      </c>
    </row>
    <row r="1454" spans="7:7" ht="15.75" customHeight="1">
      <c r="G1454" s="25" t="s">
        <v>2968</v>
      </c>
    </row>
    <row r="1455" spans="7:7" ht="15.75" customHeight="1">
      <c r="G1455" s="25" t="s">
        <v>2970</v>
      </c>
    </row>
    <row r="1456" spans="7:7" ht="15.75" customHeight="1">
      <c r="G1456" s="25" t="s">
        <v>2972</v>
      </c>
    </row>
    <row r="1457" spans="7:7" ht="15.75" customHeight="1">
      <c r="G1457" s="25" t="s">
        <v>2974</v>
      </c>
    </row>
    <row r="1458" spans="7:7" ht="15.75" customHeight="1">
      <c r="G1458" s="25" t="s">
        <v>2976</v>
      </c>
    </row>
    <row r="1459" spans="7:7" ht="15.75" customHeight="1">
      <c r="G1459" s="25" t="s">
        <v>2978</v>
      </c>
    </row>
    <row r="1460" spans="7:7" ht="15.75" customHeight="1">
      <c r="G1460" s="25" t="s">
        <v>2980</v>
      </c>
    </row>
    <row r="1461" spans="7:7" ht="15.75" customHeight="1">
      <c r="G1461" s="25" t="s">
        <v>2982</v>
      </c>
    </row>
    <row r="1462" spans="7:7" ht="15.75" customHeight="1">
      <c r="G1462" s="25" t="s">
        <v>2984</v>
      </c>
    </row>
    <row r="1463" spans="7:7" ht="15.75" customHeight="1">
      <c r="G1463" s="25" t="s">
        <v>2986</v>
      </c>
    </row>
    <row r="1464" spans="7:7" ht="15.75" customHeight="1">
      <c r="G1464" s="25" t="s">
        <v>2988</v>
      </c>
    </row>
    <row r="1465" spans="7:7" ht="15.75" customHeight="1">
      <c r="G1465" s="25" t="s">
        <v>2990</v>
      </c>
    </row>
    <row r="1466" spans="7:7" ht="15.75" customHeight="1">
      <c r="G1466" s="25" t="s">
        <v>2992</v>
      </c>
    </row>
    <row r="1467" spans="7:7" ht="15.75" customHeight="1">
      <c r="G1467" s="25" t="s">
        <v>2994</v>
      </c>
    </row>
    <row r="1468" spans="7:7" ht="15.75" customHeight="1">
      <c r="G1468" s="25" t="s">
        <v>2996</v>
      </c>
    </row>
    <row r="1469" spans="7:7" ht="15.75" customHeight="1">
      <c r="G1469" s="25" t="s">
        <v>2998</v>
      </c>
    </row>
    <row r="1470" spans="7:7" ht="15.75" customHeight="1">
      <c r="G1470" s="25" t="s">
        <v>3000</v>
      </c>
    </row>
    <row r="1471" spans="7:7" ht="15.75" customHeight="1">
      <c r="G1471" s="25" t="s">
        <v>3002</v>
      </c>
    </row>
    <row r="1472" spans="7:7" ht="15.75" customHeight="1">
      <c r="G1472" s="25" t="s">
        <v>3004</v>
      </c>
    </row>
    <row r="1473" spans="7:7" ht="15.75" customHeight="1">
      <c r="G1473" s="25" t="s">
        <v>3006</v>
      </c>
    </row>
    <row r="1474" spans="7:7" ht="15.75" customHeight="1">
      <c r="G1474" s="25" t="s">
        <v>3008</v>
      </c>
    </row>
    <row r="1475" spans="7:7" ht="15.75" customHeight="1">
      <c r="G1475" s="25" t="s">
        <v>3010</v>
      </c>
    </row>
    <row r="1476" spans="7:7" ht="15.75" customHeight="1">
      <c r="G1476" s="25" t="s">
        <v>3012</v>
      </c>
    </row>
    <row r="1477" spans="7:7" ht="15.75" customHeight="1">
      <c r="G1477" s="25" t="s">
        <v>3014</v>
      </c>
    </row>
    <row r="1478" spans="7:7" ht="15.75" customHeight="1">
      <c r="G1478" s="25" t="s">
        <v>3016</v>
      </c>
    </row>
    <row r="1479" spans="7:7" ht="15.75" customHeight="1">
      <c r="G1479" s="25" t="s">
        <v>3018</v>
      </c>
    </row>
    <row r="1480" spans="7:7" ht="15.75" customHeight="1">
      <c r="G1480" s="25" t="s">
        <v>3020</v>
      </c>
    </row>
    <row r="1481" spans="7:7" ht="15.75" customHeight="1">
      <c r="G1481" s="25" t="s">
        <v>3022</v>
      </c>
    </row>
    <row r="1482" spans="7:7" ht="15.75" customHeight="1">
      <c r="G1482" s="25" t="s">
        <v>3024</v>
      </c>
    </row>
    <row r="1483" spans="7:7" ht="15.75" customHeight="1">
      <c r="G1483" s="25" t="s">
        <v>3026</v>
      </c>
    </row>
    <row r="1484" spans="7:7" ht="15.75" customHeight="1">
      <c r="G1484" s="25" t="s">
        <v>3028</v>
      </c>
    </row>
    <row r="1485" spans="7:7" ht="15.75" customHeight="1">
      <c r="G1485" s="25" t="s">
        <v>3030</v>
      </c>
    </row>
    <row r="1486" spans="7:7" ht="15.75" customHeight="1">
      <c r="G1486" s="25" t="s">
        <v>3032</v>
      </c>
    </row>
    <row r="1487" spans="7:7" ht="15.75" customHeight="1">
      <c r="G1487" s="25" t="s">
        <v>3034</v>
      </c>
    </row>
    <row r="1488" spans="7:7" ht="15.75" customHeight="1">
      <c r="G1488" s="25" t="s">
        <v>3036</v>
      </c>
    </row>
    <row r="1489" spans="7:7" ht="15.75" customHeight="1">
      <c r="G1489" s="25" t="s">
        <v>3038</v>
      </c>
    </row>
    <row r="1490" spans="7:7" ht="15.75" customHeight="1">
      <c r="G1490" s="25" t="s">
        <v>3040</v>
      </c>
    </row>
    <row r="1491" spans="7:7" ht="15.75" customHeight="1">
      <c r="G1491" s="25" t="s">
        <v>3042</v>
      </c>
    </row>
    <row r="1492" spans="7:7" ht="15.75" customHeight="1">
      <c r="G1492" s="25" t="s">
        <v>3044</v>
      </c>
    </row>
    <row r="1493" spans="7:7" ht="15.75" customHeight="1">
      <c r="G1493" s="25" t="s">
        <v>3046</v>
      </c>
    </row>
    <row r="1494" spans="7:7" ht="15.75" customHeight="1">
      <c r="G1494" s="25" t="s">
        <v>3048</v>
      </c>
    </row>
    <row r="1495" spans="7:7" ht="15.75" customHeight="1">
      <c r="G1495" s="25" t="s">
        <v>3050</v>
      </c>
    </row>
    <row r="1496" spans="7:7" ht="15.75" customHeight="1">
      <c r="G1496" s="25" t="s">
        <v>3052</v>
      </c>
    </row>
    <row r="1497" spans="7:7" ht="15.75" customHeight="1">
      <c r="G1497" s="25" t="s">
        <v>3054</v>
      </c>
    </row>
    <row r="1498" spans="7:7" ht="15.75" customHeight="1">
      <c r="G1498" s="25" t="s">
        <v>3056</v>
      </c>
    </row>
    <row r="1499" spans="7:7" ht="15.75" customHeight="1">
      <c r="G1499" s="25" t="s">
        <v>3058</v>
      </c>
    </row>
    <row r="1500" spans="7:7" ht="15.75" customHeight="1">
      <c r="G1500" s="25" t="s">
        <v>3060</v>
      </c>
    </row>
    <row r="1501" spans="7:7" ht="15.75" customHeight="1">
      <c r="G1501" s="25" t="s">
        <v>3062</v>
      </c>
    </row>
    <row r="1502" spans="7:7" ht="15.75" customHeight="1">
      <c r="G1502" s="25" t="s">
        <v>3064</v>
      </c>
    </row>
    <row r="1503" spans="7:7" ht="15.75" customHeight="1">
      <c r="G1503" s="25" t="s">
        <v>3066</v>
      </c>
    </row>
    <row r="1504" spans="7:7" ht="15.75" customHeight="1">
      <c r="G1504" s="25" t="s">
        <v>3068</v>
      </c>
    </row>
    <row r="1505" spans="7:7" ht="15.75" customHeight="1">
      <c r="G1505" s="25" t="s">
        <v>3070</v>
      </c>
    </row>
    <row r="1506" spans="7:7" ht="15.75" customHeight="1">
      <c r="G1506" s="25" t="s">
        <v>3072</v>
      </c>
    </row>
    <row r="1507" spans="7:7" ht="15.75" customHeight="1">
      <c r="G1507" s="25" t="s">
        <v>3074</v>
      </c>
    </row>
    <row r="1508" spans="7:7" ht="15.75" customHeight="1">
      <c r="G1508" s="25" t="s">
        <v>3076</v>
      </c>
    </row>
    <row r="1509" spans="7:7" ht="15.75" customHeight="1">
      <c r="G1509" s="25" t="s">
        <v>3078</v>
      </c>
    </row>
    <row r="1510" spans="7:7" ht="15.75" customHeight="1">
      <c r="G1510" s="25" t="s">
        <v>3080</v>
      </c>
    </row>
    <row r="1511" spans="7:7" ht="15.75" customHeight="1">
      <c r="G1511" s="25" t="s">
        <v>3082</v>
      </c>
    </row>
    <row r="1512" spans="7:7" ht="15.75" customHeight="1">
      <c r="G1512" s="25" t="s">
        <v>3084</v>
      </c>
    </row>
    <row r="1513" spans="7:7" ht="15.75" customHeight="1">
      <c r="G1513" s="25" t="s">
        <v>3086</v>
      </c>
    </row>
    <row r="1514" spans="7:7" ht="15.75" customHeight="1">
      <c r="G1514" s="25" t="s">
        <v>3088</v>
      </c>
    </row>
    <row r="1515" spans="7:7" ht="15.75" customHeight="1">
      <c r="G1515" s="25" t="s">
        <v>3090</v>
      </c>
    </row>
    <row r="1516" spans="7:7" ht="15.75" customHeight="1">
      <c r="G1516" s="25" t="s">
        <v>3092</v>
      </c>
    </row>
    <row r="1517" spans="7:7" ht="15.75" customHeight="1">
      <c r="G1517" s="25" t="s">
        <v>3094</v>
      </c>
    </row>
    <row r="1518" spans="7:7" ht="15.75" customHeight="1">
      <c r="G1518" s="25" t="s">
        <v>3096</v>
      </c>
    </row>
    <row r="1519" spans="7:7" ht="15.75" customHeight="1">
      <c r="G1519" s="25" t="s">
        <v>3098</v>
      </c>
    </row>
    <row r="1520" spans="7:7" ht="15.75" customHeight="1">
      <c r="G1520" s="25" t="s">
        <v>3100</v>
      </c>
    </row>
    <row r="1521" spans="7:7" ht="15.75" customHeight="1">
      <c r="G1521" s="25" t="s">
        <v>3102</v>
      </c>
    </row>
    <row r="1522" spans="7:7" ht="15.75" customHeight="1">
      <c r="G1522" s="25" t="s">
        <v>3104</v>
      </c>
    </row>
    <row r="1523" spans="7:7" ht="15.75" customHeight="1">
      <c r="G1523" s="25" t="s">
        <v>3106</v>
      </c>
    </row>
    <row r="1524" spans="7:7" ht="15.75" customHeight="1">
      <c r="G1524" s="25" t="s">
        <v>3108</v>
      </c>
    </row>
    <row r="1525" spans="7:7" ht="15.75" customHeight="1">
      <c r="G1525" s="25" t="s">
        <v>3110</v>
      </c>
    </row>
    <row r="1526" spans="7:7" ht="15.75" customHeight="1">
      <c r="G1526" s="25" t="s">
        <v>3112</v>
      </c>
    </row>
    <row r="1527" spans="7:7" ht="15.75" customHeight="1">
      <c r="G1527" s="25" t="s">
        <v>3114</v>
      </c>
    </row>
    <row r="1528" spans="7:7" ht="15.75" customHeight="1">
      <c r="G1528" s="25" t="s">
        <v>3116</v>
      </c>
    </row>
    <row r="1529" spans="7:7" ht="15.75" customHeight="1">
      <c r="G1529" s="25" t="s">
        <v>3118</v>
      </c>
    </row>
    <row r="1530" spans="7:7" ht="15.75" customHeight="1">
      <c r="G1530" s="25" t="s">
        <v>3120</v>
      </c>
    </row>
    <row r="1531" spans="7:7" ht="15.75" customHeight="1">
      <c r="G1531" s="25" t="s">
        <v>3122</v>
      </c>
    </row>
    <row r="1532" spans="7:7" ht="15.75" customHeight="1">
      <c r="G1532" s="25" t="s">
        <v>3124</v>
      </c>
    </row>
    <row r="1533" spans="7:7" ht="15.75" customHeight="1">
      <c r="G1533" s="25" t="s">
        <v>3126</v>
      </c>
    </row>
    <row r="1534" spans="7:7" ht="15.75" customHeight="1">
      <c r="G1534" s="25" t="s">
        <v>3128</v>
      </c>
    </row>
    <row r="1535" spans="7:7" ht="15.75" customHeight="1">
      <c r="G1535" s="25" t="s">
        <v>3130</v>
      </c>
    </row>
    <row r="1536" spans="7:7" ht="15.75" customHeight="1">
      <c r="G1536" s="25" t="s">
        <v>3132</v>
      </c>
    </row>
    <row r="1537" spans="7:7" ht="15.75" customHeight="1">
      <c r="G1537" s="25" t="s">
        <v>3134</v>
      </c>
    </row>
    <row r="1538" spans="7:7" ht="15.75" customHeight="1">
      <c r="G1538" s="25" t="s">
        <v>3136</v>
      </c>
    </row>
    <row r="1539" spans="7:7" ht="15.75" customHeight="1">
      <c r="G1539" s="25" t="s">
        <v>3138</v>
      </c>
    </row>
    <row r="1540" spans="7:7" ht="15.75" customHeight="1">
      <c r="G1540" s="25" t="s">
        <v>3140</v>
      </c>
    </row>
    <row r="1541" spans="7:7" ht="15.75" customHeight="1">
      <c r="G1541" s="25" t="s">
        <v>3142</v>
      </c>
    </row>
    <row r="1542" spans="7:7" ht="15.75" customHeight="1">
      <c r="G1542" s="25" t="s">
        <v>3144</v>
      </c>
    </row>
    <row r="1543" spans="7:7" ht="15.75" customHeight="1">
      <c r="G1543" s="25" t="s">
        <v>3146</v>
      </c>
    </row>
    <row r="1544" spans="7:7" ht="15.75" customHeight="1">
      <c r="G1544" s="25" t="s">
        <v>3148</v>
      </c>
    </row>
    <row r="1545" spans="7:7" ht="15.75" customHeight="1">
      <c r="G1545" s="25" t="s">
        <v>3150</v>
      </c>
    </row>
    <row r="1546" spans="7:7" ht="15.75" customHeight="1">
      <c r="G1546" s="25" t="s">
        <v>3152</v>
      </c>
    </row>
    <row r="1547" spans="7:7" ht="15.75" customHeight="1">
      <c r="G1547" s="25" t="s">
        <v>3154</v>
      </c>
    </row>
    <row r="1548" spans="7:7" ht="15.75" customHeight="1">
      <c r="G1548" s="25" t="s">
        <v>3156</v>
      </c>
    </row>
    <row r="1549" spans="7:7" ht="15.75" customHeight="1">
      <c r="G1549" s="25" t="s">
        <v>3158</v>
      </c>
    </row>
    <row r="1550" spans="7:7" ht="15.75" customHeight="1">
      <c r="G1550" s="25" t="s">
        <v>3160</v>
      </c>
    </row>
    <row r="1551" spans="7:7" ht="15.75" customHeight="1">
      <c r="G1551" s="25" t="s">
        <v>3162</v>
      </c>
    </row>
    <row r="1552" spans="7:7" ht="15.75" customHeight="1">
      <c r="G1552" s="25" t="s">
        <v>3164</v>
      </c>
    </row>
    <row r="1553" spans="7:7" ht="15.75" customHeight="1">
      <c r="G1553" s="25" t="s">
        <v>3166</v>
      </c>
    </row>
    <row r="1554" spans="7:7" ht="15.75" customHeight="1">
      <c r="G1554" s="25" t="s">
        <v>3168</v>
      </c>
    </row>
    <row r="1555" spans="7:7" ht="15.75" customHeight="1">
      <c r="G1555" s="25" t="s">
        <v>3170</v>
      </c>
    </row>
    <row r="1556" spans="7:7" ht="15.75" customHeight="1">
      <c r="G1556" s="25" t="s">
        <v>3172</v>
      </c>
    </row>
    <row r="1557" spans="7:7" ht="15.75" customHeight="1">
      <c r="G1557" s="25" t="s">
        <v>3174</v>
      </c>
    </row>
    <row r="1558" spans="7:7" ht="15.75" customHeight="1">
      <c r="G1558" s="25" t="s">
        <v>3176</v>
      </c>
    </row>
    <row r="1559" spans="7:7" ht="15.75" customHeight="1">
      <c r="G1559" s="25" t="s">
        <v>3178</v>
      </c>
    </row>
    <row r="1560" spans="7:7" ht="15.75" customHeight="1">
      <c r="G1560" s="25" t="s">
        <v>3180</v>
      </c>
    </row>
    <row r="1561" spans="7:7" ht="15.75" customHeight="1">
      <c r="G1561" s="25" t="s">
        <v>3182</v>
      </c>
    </row>
    <row r="1562" spans="7:7" ht="15.75" customHeight="1">
      <c r="G1562" s="25" t="s">
        <v>3184</v>
      </c>
    </row>
    <row r="1563" spans="7:7" ht="15.75" customHeight="1">
      <c r="G1563" s="25" t="s">
        <v>3186</v>
      </c>
    </row>
    <row r="1564" spans="7:7" ht="15.75" customHeight="1">
      <c r="G1564" s="25" t="s">
        <v>3188</v>
      </c>
    </row>
    <row r="1565" spans="7:7" ht="15.75" customHeight="1">
      <c r="G1565" s="25" t="s">
        <v>3190</v>
      </c>
    </row>
    <row r="1566" spans="7:7" ht="15.75" customHeight="1">
      <c r="G1566" s="25" t="s">
        <v>3192</v>
      </c>
    </row>
    <row r="1567" spans="7:7" ht="15.75" customHeight="1">
      <c r="G1567" s="25" t="s">
        <v>3194</v>
      </c>
    </row>
    <row r="1568" spans="7:7" ht="15.75" customHeight="1">
      <c r="G1568" s="25" t="s">
        <v>3196</v>
      </c>
    </row>
    <row r="1569" spans="7:7" ht="15.75" customHeight="1">
      <c r="G1569" s="25" t="s">
        <v>3198</v>
      </c>
    </row>
    <row r="1570" spans="7:7" ht="15.75" customHeight="1">
      <c r="G1570" s="25" t="s">
        <v>3200</v>
      </c>
    </row>
    <row r="1571" spans="7:7" ht="15.75" customHeight="1">
      <c r="G1571" s="25" t="s">
        <v>3202</v>
      </c>
    </row>
    <row r="1572" spans="7:7" ht="15.75" customHeight="1">
      <c r="G1572" s="25" t="s">
        <v>3204</v>
      </c>
    </row>
    <row r="1573" spans="7:7" ht="15.75" customHeight="1">
      <c r="G1573" s="25" t="s">
        <v>3206</v>
      </c>
    </row>
    <row r="1574" spans="7:7" ht="15.75" customHeight="1">
      <c r="G1574" s="25" t="s">
        <v>3208</v>
      </c>
    </row>
    <row r="1575" spans="7:7" ht="15.75" customHeight="1">
      <c r="G1575" s="25" t="s">
        <v>3210</v>
      </c>
    </row>
    <row r="1576" spans="7:7" ht="15.75" customHeight="1">
      <c r="G1576" s="25" t="s">
        <v>3212</v>
      </c>
    </row>
    <row r="1577" spans="7:7" ht="15.75" customHeight="1">
      <c r="G1577" s="25" t="s">
        <v>3214</v>
      </c>
    </row>
    <row r="1578" spans="7:7" ht="15.75" customHeight="1">
      <c r="G1578" s="25" t="s">
        <v>3216</v>
      </c>
    </row>
    <row r="1579" spans="7:7" ht="15.75" customHeight="1">
      <c r="G1579" s="25" t="s">
        <v>3218</v>
      </c>
    </row>
    <row r="1580" spans="7:7" ht="15.75" customHeight="1">
      <c r="G1580" s="25" t="s">
        <v>3220</v>
      </c>
    </row>
    <row r="1581" spans="7:7" ht="15.75" customHeight="1">
      <c r="G1581" s="25" t="s">
        <v>3222</v>
      </c>
    </row>
    <row r="1582" spans="7:7" ht="15.75" customHeight="1">
      <c r="G1582" s="25" t="s">
        <v>3224</v>
      </c>
    </row>
    <row r="1583" spans="7:7" ht="15.75" customHeight="1">
      <c r="G1583" s="25" t="s">
        <v>3226</v>
      </c>
    </row>
    <row r="1584" spans="7:7" ht="15.75" customHeight="1">
      <c r="G1584" s="25" t="s">
        <v>3228</v>
      </c>
    </row>
    <row r="1585" spans="7:7" ht="15.75" customHeight="1">
      <c r="G1585" s="25" t="s">
        <v>3230</v>
      </c>
    </row>
    <row r="1586" spans="7:7" ht="15.75" customHeight="1">
      <c r="G1586" s="25" t="s">
        <v>3232</v>
      </c>
    </row>
    <row r="1587" spans="7:7" ht="15.75" customHeight="1">
      <c r="G1587" s="25" t="s">
        <v>3234</v>
      </c>
    </row>
    <row r="1588" spans="7:7" ht="15.75" customHeight="1">
      <c r="G1588" s="25" t="s">
        <v>3236</v>
      </c>
    </row>
    <row r="1589" spans="7:7" ht="15.75" customHeight="1">
      <c r="G1589" s="25" t="s">
        <v>3238</v>
      </c>
    </row>
    <row r="1590" spans="7:7" ht="15.75" customHeight="1">
      <c r="G1590" s="25" t="s">
        <v>3240</v>
      </c>
    </row>
    <row r="1591" spans="7:7" ht="15.75" customHeight="1">
      <c r="G1591" s="25" t="s">
        <v>3242</v>
      </c>
    </row>
    <row r="1592" spans="7:7" ht="15.75" customHeight="1">
      <c r="G1592" s="25" t="s">
        <v>3244</v>
      </c>
    </row>
    <row r="1593" spans="7:7" ht="15.75" customHeight="1">
      <c r="G1593" s="25" t="s">
        <v>3246</v>
      </c>
    </row>
    <row r="1594" spans="7:7" ht="15.75" customHeight="1">
      <c r="G1594" s="25" t="s">
        <v>3248</v>
      </c>
    </row>
    <row r="1595" spans="7:7" ht="15.75" customHeight="1">
      <c r="G1595" s="25" t="s">
        <v>3250</v>
      </c>
    </row>
    <row r="1596" spans="7:7" ht="15.75" customHeight="1">
      <c r="G1596" s="25" t="s">
        <v>3252</v>
      </c>
    </row>
    <row r="1597" spans="7:7" ht="15.75" customHeight="1">
      <c r="G1597" s="25" t="s">
        <v>3254</v>
      </c>
    </row>
    <row r="1598" spans="7:7" ht="15.75" customHeight="1">
      <c r="G1598" s="25" t="s">
        <v>3256</v>
      </c>
    </row>
    <row r="1599" spans="7:7" ht="15.75" customHeight="1">
      <c r="G1599" s="25" t="s">
        <v>3258</v>
      </c>
    </row>
    <row r="1600" spans="7:7" ht="15.75" customHeight="1">
      <c r="G1600" s="25" t="s">
        <v>3260</v>
      </c>
    </row>
    <row r="1601" spans="7:7" ht="15.75" customHeight="1">
      <c r="G1601" s="25" t="s">
        <v>3262</v>
      </c>
    </row>
    <row r="1602" spans="7:7" ht="15.75" customHeight="1">
      <c r="G1602" s="25" t="s">
        <v>3264</v>
      </c>
    </row>
    <row r="1603" spans="7:7" ht="15.75" customHeight="1">
      <c r="G1603" s="25" t="s">
        <v>3266</v>
      </c>
    </row>
    <row r="1604" spans="7:7" ht="15.75" customHeight="1">
      <c r="G1604" s="25" t="s">
        <v>3268</v>
      </c>
    </row>
    <row r="1605" spans="7:7" ht="15.75" customHeight="1">
      <c r="G1605" s="25" t="s">
        <v>3270</v>
      </c>
    </row>
    <row r="1606" spans="7:7" ht="15.75" customHeight="1">
      <c r="G1606" s="25" t="s">
        <v>3272</v>
      </c>
    </row>
    <row r="1607" spans="7:7" ht="15.75" customHeight="1">
      <c r="G1607" s="25" t="s">
        <v>3274</v>
      </c>
    </row>
    <row r="1608" spans="7:7" ht="15.75" customHeight="1">
      <c r="G1608" s="25" t="s">
        <v>3276</v>
      </c>
    </row>
    <row r="1609" spans="7:7" ht="15.75" customHeight="1">
      <c r="G1609" s="25" t="s">
        <v>3278</v>
      </c>
    </row>
    <row r="1610" spans="7:7" ht="15.75" customHeight="1">
      <c r="G1610" s="25" t="s">
        <v>3280</v>
      </c>
    </row>
    <row r="1611" spans="7:7" ht="15.75" customHeight="1">
      <c r="G1611" s="25" t="s">
        <v>3282</v>
      </c>
    </row>
    <row r="1612" spans="7:7" ht="15.75" customHeight="1">
      <c r="G1612" s="25" t="s">
        <v>3284</v>
      </c>
    </row>
    <row r="1613" spans="7:7" ht="15.75" customHeight="1">
      <c r="G1613" s="25" t="s">
        <v>3286</v>
      </c>
    </row>
    <row r="1614" spans="7:7" ht="15.75" customHeight="1">
      <c r="G1614" s="25" t="s">
        <v>3288</v>
      </c>
    </row>
    <row r="1615" spans="7:7" ht="15.75" customHeight="1">
      <c r="G1615" s="25" t="s">
        <v>3290</v>
      </c>
    </row>
    <row r="1616" spans="7:7" ht="15.75" customHeight="1">
      <c r="G1616" s="25" t="s">
        <v>3292</v>
      </c>
    </row>
    <row r="1617" spans="7:7" ht="15.75" customHeight="1">
      <c r="G1617" s="25" t="s">
        <v>3294</v>
      </c>
    </row>
    <row r="1618" spans="7:7" ht="15.75" customHeight="1">
      <c r="G1618" s="25" t="s">
        <v>3296</v>
      </c>
    </row>
    <row r="1619" spans="7:7" ht="15.75" customHeight="1">
      <c r="G1619" s="25" t="s">
        <v>3298</v>
      </c>
    </row>
    <row r="1620" spans="7:7" ht="15.75" customHeight="1">
      <c r="G1620" s="25" t="s">
        <v>3300</v>
      </c>
    </row>
    <row r="1621" spans="7:7" ht="15.75" customHeight="1">
      <c r="G1621" s="25" t="s">
        <v>3302</v>
      </c>
    </row>
    <row r="1622" spans="7:7" ht="15.75" customHeight="1">
      <c r="G1622" s="25" t="s">
        <v>3304</v>
      </c>
    </row>
    <row r="1623" spans="7:7" ht="15.75" customHeight="1">
      <c r="G1623" s="25" t="s">
        <v>3306</v>
      </c>
    </row>
    <row r="1624" spans="7:7" ht="15.75" customHeight="1">
      <c r="G1624" s="25" t="s">
        <v>3308</v>
      </c>
    </row>
    <row r="1625" spans="7:7" ht="15.75" customHeight="1">
      <c r="G1625" s="25" t="s">
        <v>3310</v>
      </c>
    </row>
    <row r="1626" spans="7:7" ht="15.75" customHeight="1">
      <c r="G1626" s="25" t="s">
        <v>3312</v>
      </c>
    </row>
    <row r="1627" spans="7:7" ht="15.75" customHeight="1">
      <c r="G1627" s="25" t="s">
        <v>3314</v>
      </c>
    </row>
    <row r="1628" spans="7:7" ht="15.75" customHeight="1">
      <c r="G1628" s="25" t="s">
        <v>3316</v>
      </c>
    </row>
    <row r="1629" spans="7:7" ht="15.75" customHeight="1">
      <c r="G1629" s="25" t="s">
        <v>3318</v>
      </c>
    </row>
    <row r="1630" spans="7:7" ht="15.75" customHeight="1">
      <c r="G1630" s="25" t="s">
        <v>3320</v>
      </c>
    </row>
    <row r="1631" spans="7:7" ht="15.75" customHeight="1">
      <c r="G1631" s="25" t="s">
        <v>3322</v>
      </c>
    </row>
    <row r="1632" spans="7:7" ht="15.75" customHeight="1">
      <c r="G1632" s="25" t="s">
        <v>3324</v>
      </c>
    </row>
    <row r="1633" spans="7:7" ht="15.75" customHeight="1">
      <c r="G1633" s="25" t="s">
        <v>3326</v>
      </c>
    </row>
    <row r="1634" spans="7:7" ht="15.75" customHeight="1">
      <c r="G1634" s="25" t="s">
        <v>3328</v>
      </c>
    </row>
    <row r="1635" spans="7:7" ht="15.75" customHeight="1">
      <c r="G1635" s="25" t="s">
        <v>3330</v>
      </c>
    </row>
    <row r="1636" spans="7:7" ht="15.75" customHeight="1">
      <c r="G1636" s="25" t="s">
        <v>3332</v>
      </c>
    </row>
    <row r="1637" spans="7:7" ht="15.75" customHeight="1">
      <c r="G1637" s="25" t="s">
        <v>3334</v>
      </c>
    </row>
    <row r="1638" spans="7:7" ht="15.75" customHeight="1">
      <c r="G1638" s="25" t="s">
        <v>3336</v>
      </c>
    </row>
    <row r="1639" spans="7:7" ht="15.75" customHeight="1">
      <c r="G1639" s="25" t="s">
        <v>3338</v>
      </c>
    </row>
    <row r="1640" spans="7:7" ht="15.75" customHeight="1">
      <c r="G1640" s="25" t="s">
        <v>3340</v>
      </c>
    </row>
    <row r="1641" spans="7:7" ht="15.75" customHeight="1">
      <c r="G1641" s="25" t="s">
        <v>3342</v>
      </c>
    </row>
    <row r="1642" spans="7:7" ht="15.75" customHeight="1">
      <c r="G1642" s="25" t="s">
        <v>3344</v>
      </c>
    </row>
    <row r="1643" spans="7:7" ht="15.75" customHeight="1">
      <c r="G1643" s="25" t="s">
        <v>3346</v>
      </c>
    </row>
    <row r="1644" spans="7:7" ht="15.75" customHeight="1">
      <c r="G1644" s="25" t="s">
        <v>3348</v>
      </c>
    </row>
    <row r="1645" spans="7:7" ht="15.75" customHeight="1">
      <c r="G1645" s="25" t="s">
        <v>3350</v>
      </c>
    </row>
    <row r="1646" spans="7:7" ht="15.75" customHeight="1">
      <c r="G1646" s="25" t="s">
        <v>3352</v>
      </c>
    </row>
    <row r="1647" spans="7:7" ht="15.75" customHeight="1">
      <c r="G1647" s="25" t="s">
        <v>3354</v>
      </c>
    </row>
    <row r="1648" spans="7:7" ht="15.75" customHeight="1">
      <c r="G1648" s="25" t="s">
        <v>3356</v>
      </c>
    </row>
    <row r="1649" spans="7:7" ht="15.75" customHeight="1">
      <c r="G1649" s="25" t="s">
        <v>3358</v>
      </c>
    </row>
    <row r="1650" spans="7:7" ht="15.75" customHeight="1">
      <c r="G1650" s="25" t="s">
        <v>3360</v>
      </c>
    </row>
    <row r="1651" spans="7:7" ht="15.75" customHeight="1">
      <c r="G1651" s="25" t="s">
        <v>3362</v>
      </c>
    </row>
    <row r="1652" spans="7:7" ht="15.75" customHeight="1">
      <c r="G1652" s="25" t="s">
        <v>3364</v>
      </c>
    </row>
    <row r="1653" spans="7:7" ht="15.75" customHeight="1">
      <c r="G1653" s="25" t="s">
        <v>3366</v>
      </c>
    </row>
    <row r="1654" spans="7:7" ht="15.75" customHeight="1">
      <c r="G1654" s="25" t="s">
        <v>3368</v>
      </c>
    </row>
    <row r="1655" spans="7:7" ht="15.75" customHeight="1">
      <c r="G1655" s="25" t="s">
        <v>3370</v>
      </c>
    </row>
    <row r="1656" spans="7:7" ht="15.75" customHeight="1">
      <c r="G1656" s="25" t="s">
        <v>3372</v>
      </c>
    </row>
    <row r="1657" spans="7:7" ht="15.75" customHeight="1">
      <c r="G1657" s="25" t="s">
        <v>3374</v>
      </c>
    </row>
    <row r="1658" spans="7:7" ht="15.75" customHeight="1">
      <c r="G1658" s="25" t="s">
        <v>3376</v>
      </c>
    </row>
    <row r="1659" spans="7:7" ht="15.75" customHeight="1">
      <c r="G1659" s="25" t="s">
        <v>3378</v>
      </c>
    </row>
    <row r="1660" spans="7:7" ht="15.75" customHeight="1">
      <c r="G1660" s="25" t="s">
        <v>3380</v>
      </c>
    </row>
    <row r="1661" spans="7:7" ht="15.75" customHeight="1">
      <c r="G1661" s="25" t="s">
        <v>3382</v>
      </c>
    </row>
    <row r="1662" spans="7:7" ht="15.75" customHeight="1">
      <c r="G1662" s="25" t="s">
        <v>3384</v>
      </c>
    </row>
    <row r="1663" spans="7:7" ht="15.75" customHeight="1">
      <c r="G1663" s="25" t="s">
        <v>3386</v>
      </c>
    </row>
    <row r="1664" spans="7:7" ht="15.75" customHeight="1">
      <c r="G1664" s="25" t="s">
        <v>3388</v>
      </c>
    </row>
    <row r="1665" spans="7:7" ht="15.75" customHeight="1">
      <c r="G1665" s="25" t="s">
        <v>3390</v>
      </c>
    </row>
    <row r="1666" spans="7:7" ht="15.75" customHeight="1">
      <c r="G1666" s="25" t="s">
        <v>3392</v>
      </c>
    </row>
    <row r="1667" spans="7:7" ht="15.75" customHeight="1">
      <c r="G1667" s="25" t="s">
        <v>3394</v>
      </c>
    </row>
    <row r="1668" spans="7:7" ht="15.75" customHeight="1">
      <c r="G1668" s="25" t="s">
        <v>3396</v>
      </c>
    </row>
    <row r="1669" spans="7:7" ht="15.75" customHeight="1">
      <c r="G1669" s="25" t="s">
        <v>3398</v>
      </c>
    </row>
    <row r="1670" spans="7:7" ht="15.75" customHeight="1">
      <c r="G1670" s="25" t="s">
        <v>3400</v>
      </c>
    </row>
    <row r="1671" spans="7:7" ht="15.75" customHeight="1">
      <c r="G1671" s="25" t="s">
        <v>3402</v>
      </c>
    </row>
    <row r="1672" spans="7:7" ht="15.75" customHeight="1">
      <c r="G1672" s="25" t="s">
        <v>3404</v>
      </c>
    </row>
    <row r="1673" spans="7:7" ht="15.75" customHeight="1">
      <c r="G1673" s="25" t="s">
        <v>3406</v>
      </c>
    </row>
    <row r="1674" spans="7:7" ht="15.75" customHeight="1">
      <c r="G1674" s="25" t="s">
        <v>3408</v>
      </c>
    </row>
    <row r="1675" spans="7:7" ht="15.75" customHeight="1">
      <c r="G1675" s="25" t="s">
        <v>3410</v>
      </c>
    </row>
    <row r="1676" spans="7:7" ht="15.75" customHeight="1">
      <c r="G1676" s="25" t="s">
        <v>3412</v>
      </c>
    </row>
    <row r="1677" spans="7:7" ht="15.75" customHeight="1">
      <c r="G1677" s="25" t="s">
        <v>3414</v>
      </c>
    </row>
    <row r="1678" spans="7:7" ht="15.75" customHeight="1">
      <c r="G1678" s="25" t="s">
        <v>3416</v>
      </c>
    </row>
    <row r="1679" spans="7:7" ht="15.75" customHeight="1">
      <c r="G1679" s="25" t="s">
        <v>3418</v>
      </c>
    </row>
    <row r="1680" spans="7:7" ht="15.75" customHeight="1">
      <c r="G1680" s="25" t="s">
        <v>3420</v>
      </c>
    </row>
    <row r="1681" spans="7:7" ht="15.75" customHeight="1">
      <c r="G1681" s="25" t="s">
        <v>3422</v>
      </c>
    </row>
    <row r="1682" spans="7:7" ht="15.75" customHeight="1">
      <c r="G1682" s="25" t="s">
        <v>3424</v>
      </c>
    </row>
    <row r="1683" spans="7:7" ht="15.75" customHeight="1">
      <c r="G1683" s="25" t="s">
        <v>3426</v>
      </c>
    </row>
    <row r="1684" spans="7:7" ht="15.75" customHeight="1">
      <c r="G1684" s="25" t="s">
        <v>3428</v>
      </c>
    </row>
    <row r="1685" spans="7:7" ht="15.75" customHeight="1">
      <c r="G1685" s="25" t="s">
        <v>3430</v>
      </c>
    </row>
    <row r="1686" spans="7:7" ht="15.75" customHeight="1">
      <c r="G1686" s="25" t="s">
        <v>3432</v>
      </c>
    </row>
    <row r="1687" spans="7:7" ht="15.75" customHeight="1">
      <c r="G1687" s="25" t="s">
        <v>3434</v>
      </c>
    </row>
    <row r="1688" spans="7:7" ht="15.75" customHeight="1">
      <c r="G1688" s="25" t="s">
        <v>3436</v>
      </c>
    </row>
    <row r="1689" spans="7:7" ht="15.75" customHeight="1">
      <c r="G1689" s="25" t="s">
        <v>3438</v>
      </c>
    </row>
    <row r="1690" spans="7:7" ht="15.75" customHeight="1">
      <c r="G1690" s="25" t="s">
        <v>3440</v>
      </c>
    </row>
    <row r="1691" spans="7:7" ht="15.75" customHeight="1">
      <c r="G1691" s="25" t="s">
        <v>3442</v>
      </c>
    </row>
    <row r="1692" spans="7:7" ht="15.75" customHeight="1">
      <c r="G1692" s="25" t="s">
        <v>3444</v>
      </c>
    </row>
    <row r="1693" spans="7:7" ht="15.75" customHeight="1">
      <c r="G1693" s="25" t="s">
        <v>3446</v>
      </c>
    </row>
    <row r="1694" spans="7:7" ht="15.75" customHeight="1">
      <c r="G1694" s="25" t="s">
        <v>3448</v>
      </c>
    </row>
    <row r="1695" spans="7:7" ht="15.75" customHeight="1">
      <c r="G1695" s="25" t="s">
        <v>3450</v>
      </c>
    </row>
    <row r="1696" spans="7:7" ht="15.75" customHeight="1">
      <c r="G1696" s="25" t="s">
        <v>3452</v>
      </c>
    </row>
    <row r="1697" spans="7:7" ht="15.75" customHeight="1">
      <c r="G1697" s="25" t="s">
        <v>3454</v>
      </c>
    </row>
    <row r="1698" spans="7:7" ht="15.75" customHeight="1">
      <c r="G1698" s="25" t="s">
        <v>3456</v>
      </c>
    </row>
    <row r="1699" spans="7:7" ht="15.75" customHeight="1">
      <c r="G1699" s="25" t="s">
        <v>3458</v>
      </c>
    </row>
    <row r="1700" spans="7:7" ht="15.75" customHeight="1">
      <c r="G1700" s="25" t="s">
        <v>3460</v>
      </c>
    </row>
    <row r="1701" spans="7:7" ht="15.75" customHeight="1">
      <c r="G1701" s="25" t="s">
        <v>3462</v>
      </c>
    </row>
    <row r="1702" spans="7:7" ht="15.75" customHeight="1">
      <c r="G1702" s="25" t="s">
        <v>3464</v>
      </c>
    </row>
    <row r="1703" spans="7:7" ht="15.75" customHeight="1">
      <c r="G1703" s="25" t="s">
        <v>3466</v>
      </c>
    </row>
    <row r="1704" spans="7:7" ht="15.75" customHeight="1">
      <c r="G1704" s="25" t="s">
        <v>3468</v>
      </c>
    </row>
    <row r="1705" spans="7:7" ht="15.75" customHeight="1">
      <c r="G1705" s="25" t="s">
        <v>3470</v>
      </c>
    </row>
    <row r="1706" spans="7:7" ht="15.75" customHeight="1">
      <c r="G1706" s="25" t="s">
        <v>3472</v>
      </c>
    </row>
    <row r="1707" spans="7:7" ht="15.75" customHeight="1">
      <c r="G1707" s="25" t="s">
        <v>3474</v>
      </c>
    </row>
    <row r="1708" spans="7:7" ht="15.75" customHeight="1">
      <c r="G1708" s="25" t="s">
        <v>3476</v>
      </c>
    </row>
    <row r="1709" spans="7:7" ht="15.75" customHeight="1">
      <c r="G1709" s="25" t="s">
        <v>3478</v>
      </c>
    </row>
    <row r="1710" spans="7:7" ht="15.75" customHeight="1">
      <c r="G1710" s="25" t="s">
        <v>3480</v>
      </c>
    </row>
    <row r="1711" spans="7:7" ht="15.75" customHeight="1">
      <c r="G1711" s="25" t="s">
        <v>3482</v>
      </c>
    </row>
    <row r="1712" spans="7:7" ht="15.75" customHeight="1">
      <c r="G1712" s="25" t="s">
        <v>3484</v>
      </c>
    </row>
    <row r="1713" spans="7:7" ht="15.75" customHeight="1">
      <c r="G1713" s="25" t="s">
        <v>3486</v>
      </c>
    </row>
    <row r="1714" spans="7:7" ht="15.75" customHeight="1">
      <c r="G1714" s="25" t="s">
        <v>3488</v>
      </c>
    </row>
    <row r="1715" spans="7:7" ht="15.75" customHeight="1">
      <c r="G1715" s="25" t="s">
        <v>3490</v>
      </c>
    </row>
    <row r="1716" spans="7:7" ht="15.75" customHeight="1">
      <c r="G1716" s="25" t="s">
        <v>3492</v>
      </c>
    </row>
    <row r="1717" spans="7:7" ht="15.75" customHeight="1">
      <c r="G1717" s="25" t="s">
        <v>3494</v>
      </c>
    </row>
    <row r="1718" spans="7:7" ht="15.75" customHeight="1">
      <c r="G1718" s="25" t="s">
        <v>3496</v>
      </c>
    </row>
    <row r="1719" spans="7:7" ht="15.75" customHeight="1">
      <c r="G1719" s="25" t="s">
        <v>3498</v>
      </c>
    </row>
    <row r="1720" spans="7:7" ht="15.75" customHeight="1">
      <c r="G1720" s="25" t="s">
        <v>3500</v>
      </c>
    </row>
    <row r="1721" spans="7:7" ht="15.75" customHeight="1">
      <c r="G1721" s="25" t="s">
        <v>3502</v>
      </c>
    </row>
    <row r="1722" spans="7:7" ht="15.75" customHeight="1">
      <c r="G1722" s="25" t="s">
        <v>3504</v>
      </c>
    </row>
    <row r="1723" spans="7:7" ht="15.75" customHeight="1">
      <c r="G1723" s="25" t="s">
        <v>3506</v>
      </c>
    </row>
    <row r="1724" spans="7:7" ht="15.75" customHeight="1">
      <c r="G1724" s="25" t="s">
        <v>3508</v>
      </c>
    </row>
    <row r="1725" spans="7:7" ht="15.75" customHeight="1">
      <c r="G1725" s="25" t="s">
        <v>3510</v>
      </c>
    </row>
    <row r="1726" spans="7:7" ht="15.75" customHeight="1">
      <c r="G1726" s="25" t="s">
        <v>3512</v>
      </c>
    </row>
    <row r="1727" spans="7:7" ht="15.75" customHeight="1">
      <c r="G1727" s="25" t="s">
        <v>3514</v>
      </c>
    </row>
    <row r="1728" spans="7:7" ht="15.75" customHeight="1">
      <c r="G1728" s="25" t="s">
        <v>3516</v>
      </c>
    </row>
    <row r="1729" spans="7:7" ht="15.75" customHeight="1">
      <c r="G1729" s="25" t="s">
        <v>3518</v>
      </c>
    </row>
    <row r="1730" spans="7:7" ht="15.75" customHeight="1">
      <c r="G1730" s="25" t="s">
        <v>3520</v>
      </c>
    </row>
    <row r="1731" spans="7:7" ht="15.75" customHeight="1">
      <c r="G1731" s="25" t="s">
        <v>3522</v>
      </c>
    </row>
    <row r="1732" spans="7:7" ht="15.75" customHeight="1">
      <c r="G1732" s="25" t="s">
        <v>3524</v>
      </c>
    </row>
    <row r="1733" spans="7:7" ht="15.75" customHeight="1">
      <c r="G1733" s="25" t="s">
        <v>3526</v>
      </c>
    </row>
    <row r="1734" spans="7:7" ht="15.75" customHeight="1">
      <c r="G1734" s="25" t="s">
        <v>3528</v>
      </c>
    </row>
    <row r="1735" spans="7:7" ht="15.75" customHeight="1">
      <c r="G1735" s="25" t="s">
        <v>3530</v>
      </c>
    </row>
    <row r="1736" spans="7:7" ht="15.75" customHeight="1">
      <c r="G1736" s="25" t="s">
        <v>3532</v>
      </c>
    </row>
    <row r="1737" spans="7:7" ht="15.75" customHeight="1">
      <c r="G1737" s="25" t="s">
        <v>3534</v>
      </c>
    </row>
    <row r="1738" spans="7:7" ht="15.75" customHeight="1">
      <c r="G1738" s="25" t="s">
        <v>3536</v>
      </c>
    </row>
    <row r="1739" spans="7:7" ht="15.75" customHeight="1">
      <c r="G1739" s="25" t="s">
        <v>3538</v>
      </c>
    </row>
    <row r="1740" spans="7:7" ht="15.75" customHeight="1">
      <c r="G1740" s="25" t="s">
        <v>3540</v>
      </c>
    </row>
    <row r="1741" spans="7:7" ht="15.75" customHeight="1">
      <c r="G1741" s="25" t="s">
        <v>3542</v>
      </c>
    </row>
    <row r="1742" spans="7:7" ht="15.75" customHeight="1">
      <c r="G1742" s="25" t="s">
        <v>3544</v>
      </c>
    </row>
    <row r="1743" spans="7:7" ht="15.75" customHeight="1">
      <c r="G1743" s="25" t="s">
        <v>3546</v>
      </c>
    </row>
    <row r="1744" spans="7:7" ht="15.75" customHeight="1">
      <c r="G1744" s="25" t="s">
        <v>3548</v>
      </c>
    </row>
    <row r="1745" spans="7:7" ht="15.75" customHeight="1">
      <c r="G1745" s="25" t="s">
        <v>3550</v>
      </c>
    </row>
    <row r="1746" spans="7:7" ht="15.75" customHeight="1">
      <c r="G1746" s="25" t="s">
        <v>3552</v>
      </c>
    </row>
    <row r="1747" spans="7:7" ht="15.75" customHeight="1">
      <c r="G1747" s="25" t="s">
        <v>3554</v>
      </c>
    </row>
    <row r="1748" spans="7:7" ht="15.75" customHeight="1">
      <c r="G1748" s="25" t="s">
        <v>3556</v>
      </c>
    </row>
    <row r="1749" spans="7:7" ht="15.75" customHeight="1">
      <c r="G1749" s="25" t="s">
        <v>3558</v>
      </c>
    </row>
    <row r="1750" spans="7:7" ht="15.75" customHeight="1">
      <c r="G1750" s="25" t="s">
        <v>3560</v>
      </c>
    </row>
    <row r="1751" spans="7:7" ht="15.75" customHeight="1">
      <c r="G1751" s="25" t="s">
        <v>3562</v>
      </c>
    </row>
    <row r="1752" spans="7:7" ht="15.75" customHeight="1">
      <c r="G1752" s="25" t="s">
        <v>3564</v>
      </c>
    </row>
    <row r="1753" spans="7:7" ht="15.75" customHeight="1">
      <c r="G1753" s="25" t="s">
        <v>3566</v>
      </c>
    </row>
    <row r="1754" spans="7:7" ht="15.75" customHeight="1">
      <c r="G1754" s="25" t="s">
        <v>3568</v>
      </c>
    </row>
    <row r="1755" spans="7:7" ht="15.75" customHeight="1">
      <c r="G1755" s="25" t="s">
        <v>3570</v>
      </c>
    </row>
    <row r="1756" spans="7:7" ht="15.75" customHeight="1">
      <c r="G1756" s="25" t="s">
        <v>3572</v>
      </c>
    </row>
    <row r="1757" spans="7:7" ht="15.75" customHeight="1">
      <c r="G1757" s="25" t="s">
        <v>3574</v>
      </c>
    </row>
    <row r="1758" spans="7:7" ht="15.75" customHeight="1">
      <c r="G1758" s="25" t="s">
        <v>3576</v>
      </c>
    </row>
    <row r="1759" spans="7:7" ht="15.75" customHeight="1">
      <c r="G1759" s="25" t="s">
        <v>3578</v>
      </c>
    </row>
    <row r="1760" spans="7:7" ht="15.75" customHeight="1">
      <c r="G1760" s="25" t="s">
        <v>3580</v>
      </c>
    </row>
    <row r="1761" spans="7:7" ht="15.75" customHeight="1">
      <c r="G1761" s="25" t="s">
        <v>3582</v>
      </c>
    </row>
    <row r="1762" spans="7:7" ht="15.75" customHeight="1">
      <c r="G1762" s="25" t="s">
        <v>3584</v>
      </c>
    </row>
    <row r="1763" spans="7:7" ht="15.75" customHeight="1">
      <c r="G1763" s="25" t="s">
        <v>3586</v>
      </c>
    </row>
    <row r="1764" spans="7:7" ht="15.75" customHeight="1">
      <c r="G1764" s="25" t="s">
        <v>3588</v>
      </c>
    </row>
    <row r="1765" spans="7:7" ht="15.75" customHeight="1">
      <c r="G1765" s="25" t="s">
        <v>3590</v>
      </c>
    </row>
    <row r="1766" spans="7:7" ht="15.75" customHeight="1">
      <c r="G1766" s="25" t="s">
        <v>3592</v>
      </c>
    </row>
    <row r="1767" spans="7:7" ht="15.75" customHeight="1">
      <c r="G1767" s="25" t="s">
        <v>3594</v>
      </c>
    </row>
    <row r="1768" spans="7:7" ht="15.75" customHeight="1">
      <c r="G1768" s="25" t="s">
        <v>3596</v>
      </c>
    </row>
    <row r="1769" spans="7:7" ht="15.75" customHeight="1">
      <c r="G1769" s="25" t="s">
        <v>3598</v>
      </c>
    </row>
    <row r="1770" spans="7:7" ht="15.75" customHeight="1">
      <c r="G1770" s="25" t="s">
        <v>3600</v>
      </c>
    </row>
    <row r="1771" spans="7:7" ht="15.75" customHeight="1">
      <c r="G1771" s="25" t="s">
        <v>3602</v>
      </c>
    </row>
    <row r="1772" spans="7:7" ht="15.75" customHeight="1">
      <c r="G1772" s="25" t="s">
        <v>3604</v>
      </c>
    </row>
    <row r="1773" spans="7:7" ht="15.75" customHeight="1">
      <c r="G1773" s="25" t="s">
        <v>3606</v>
      </c>
    </row>
    <row r="1774" spans="7:7" ht="15.75" customHeight="1">
      <c r="G1774" s="25" t="s">
        <v>3608</v>
      </c>
    </row>
    <row r="1775" spans="7:7" ht="15.75" customHeight="1">
      <c r="G1775" s="25" t="s">
        <v>3610</v>
      </c>
    </row>
    <row r="1776" spans="7:7" ht="15.75" customHeight="1">
      <c r="G1776" s="25" t="s">
        <v>3612</v>
      </c>
    </row>
    <row r="1777" spans="7:7" ht="15.75" customHeight="1">
      <c r="G1777" s="25" t="s">
        <v>3614</v>
      </c>
    </row>
    <row r="1778" spans="7:7" ht="15.75" customHeight="1">
      <c r="G1778" s="25" t="s">
        <v>3616</v>
      </c>
    </row>
    <row r="1779" spans="7:7" ht="15.75" customHeight="1">
      <c r="G1779" s="25" t="s">
        <v>3618</v>
      </c>
    </row>
    <row r="1780" spans="7:7" ht="15.75" customHeight="1">
      <c r="G1780" s="25" t="s">
        <v>3620</v>
      </c>
    </row>
    <row r="1781" spans="7:7" ht="15.75" customHeight="1">
      <c r="G1781" s="25" t="s">
        <v>3622</v>
      </c>
    </row>
    <row r="1782" spans="7:7" ht="15.75" customHeight="1">
      <c r="G1782" s="25" t="s">
        <v>3624</v>
      </c>
    </row>
    <row r="1783" spans="7:7" ht="15.75" customHeight="1">
      <c r="G1783" s="25" t="s">
        <v>3626</v>
      </c>
    </row>
    <row r="1784" spans="7:7" ht="15.75" customHeight="1">
      <c r="G1784" s="25" t="s">
        <v>3628</v>
      </c>
    </row>
    <row r="1785" spans="7:7" ht="15.75" customHeight="1">
      <c r="G1785" s="25" t="s">
        <v>3630</v>
      </c>
    </row>
    <row r="1786" spans="7:7" ht="15.75" customHeight="1">
      <c r="G1786" s="25" t="s">
        <v>3632</v>
      </c>
    </row>
    <row r="1787" spans="7:7" ht="15.75" customHeight="1">
      <c r="G1787" s="25" t="s">
        <v>3634</v>
      </c>
    </row>
    <row r="1788" spans="7:7" ht="15.75" customHeight="1">
      <c r="G1788" s="25" t="s">
        <v>3636</v>
      </c>
    </row>
    <row r="1789" spans="7:7" ht="15.75" customHeight="1">
      <c r="G1789" s="25" t="s">
        <v>3638</v>
      </c>
    </row>
    <row r="1790" spans="7:7" ht="15.75" customHeight="1">
      <c r="G1790" s="25" t="s">
        <v>3640</v>
      </c>
    </row>
    <row r="1791" spans="7:7" ht="15.75" customHeight="1">
      <c r="G1791" s="25" t="s">
        <v>3642</v>
      </c>
    </row>
    <row r="1792" spans="7:7" ht="15.75" customHeight="1">
      <c r="G1792" s="25" t="s">
        <v>3644</v>
      </c>
    </row>
    <row r="1793" spans="7:7" ht="15.75" customHeight="1">
      <c r="G1793" s="25" t="s">
        <v>3646</v>
      </c>
    </row>
    <row r="1794" spans="7:7" ht="15.75" customHeight="1">
      <c r="G1794" s="25" t="s">
        <v>3648</v>
      </c>
    </row>
    <row r="1795" spans="7:7" ht="15.75" customHeight="1">
      <c r="G1795" s="25" t="s">
        <v>3650</v>
      </c>
    </row>
    <row r="1796" spans="7:7" ht="15.75" customHeight="1">
      <c r="G1796" s="25" t="s">
        <v>3652</v>
      </c>
    </row>
    <row r="1797" spans="7:7" ht="15.75" customHeight="1">
      <c r="G1797" s="25" t="s">
        <v>3654</v>
      </c>
    </row>
    <row r="1798" spans="7:7" ht="15.75" customHeight="1">
      <c r="G1798" s="25" t="s">
        <v>3656</v>
      </c>
    </row>
    <row r="1799" spans="7:7" ht="15.75" customHeight="1">
      <c r="G1799" s="25" t="s">
        <v>3658</v>
      </c>
    </row>
    <row r="1800" spans="7:7" ht="15.75" customHeight="1">
      <c r="G1800" s="25" t="s">
        <v>3660</v>
      </c>
    </row>
    <row r="1801" spans="7:7" ht="15.75" customHeight="1">
      <c r="G1801" s="25" t="s">
        <v>3662</v>
      </c>
    </row>
    <row r="1802" spans="7:7" ht="15.75" customHeight="1">
      <c r="G1802" s="25" t="s">
        <v>3664</v>
      </c>
    </row>
    <row r="1803" spans="7:7" ht="15.75" customHeight="1">
      <c r="G1803" s="25" t="s">
        <v>3666</v>
      </c>
    </row>
    <row r="1804" spans="7:7" ht="15.75" customHeight="1">
      <c r="G1804" s="25" t="s">
        <v>3668</v>
      </c>
    </row>
    <row r="1805" spans="7:7" ht="15.75" customHeight="1">
      <c r="G1805" s="25" t="s">
        <v>3670</v>
      </c>
    </row>
    <row r="1806" spans="7:7" ht="15.75" customHeight="1">
      <c r="G1806" s="25" t="s">
        <v>3672</v>
      </c>
    </row>
    <row r="1807" spans="7:7" ht="15.75" customHeight="1">
      <c r="G1807" s="25" t="s">
        <v>3674</v>
      </c>
    </row>
    <row r="1808" spans="7:7" ht="15.75" customHeight="1">
      <c r="G1808" s="25" t="s">
        <v>3676</v>
      </c>
    </row>
    <row r="1809" spans="7:7" ht="15.75" customHeight="1">
      <c r="G1809" s="25" t="s">
        <v>3678</v>
      </c>
    </row>
    <row r="1810" spans="7:7" ht="15.75" customHeight="1">
      <c r="G1810" s="25" t="s">
        <v>3680</v>
      </c>
    </row>
    <row r="1811" spans="7:7" ht="15.75" customHeight="1">
      <c r="G1811" s="25" t="s">
        <v>3682</v>
      </c>
    </row>
    <row r="1812" spans="7:7" ht="15.75" customHeight="1">
      <c r="G1812" s="25" t="s">
        <v>3684</v>
      </c>
    </row>
    <row r="1813" spans="7:7" ht="15.75" customHeight="1">
      <c r="G1813" s="25" t="s">
        <v>3686</v>
      </c>
    </row>
    <row r="1814" spans="7:7" ht="15.75" customHeight="1">
      <c r="G1814" s="25" t="s">
        <v>3688</v>
      </c>
    </row>
    <row r="1815" spans="7:7" ht="15.75" customHeight="1">
      <c r="G1815" s="25" t="s">
        <v>3690</v>
      </c>
    </row>
    <row r="1816" spans="7:7" ht="15.75" customHeight="1">
      <c r="G1816" s="25" t="s">
        <v>3692</v>
      </c>
    </row>
    <row r="1817" spans="7:7" ht="15.75" customHeight="1">
      <c r="G1817" s="25" t="s">
        <v>3694</v>
      </c>
    </row>
    <row r="1818" spans="7:7" ht="15.75" customHeight="1">
      <c r="G1818" s="25" t="s">
        <v>3696</v>
      </c>
    </row>
    <row r="1819" spans="7:7" ht="15.75" customHeight="1">
      <c r="G1819" s="25" t="s">
        <v>3698</v>
      </c>
    </row>
    <row r="1820" spans="7:7" ht="15.75" customHeight="1">
      <c r="G1820" s="25" t="s">
        <v>3700</v>
      </c>
    </row>
    <row r="1821" spans="7:7" ht="15.75" customHeight="1">
      <c r="G1821" s="25" t="s">
        <v>3702</v>
      </c>
    </row>
    <row r="1822" spans="7:7" ht="15.75" customHeight="1">
      <c r="G1822" s="25" t="s">
        <v>3704</v>
      </c>
    </row>
    <row r="1823" spans="7:7" ht="15.75" customHeight="1">
      <c r="G1823" s="25" t="s">
        <v>3706</v>
      </c>
    </row>
    <row r="1824" spans="7:7" ht="15.75" customHeight="1">
      <c r="G1824" s="25" t="s">
        <v>3708</v>
      </c>
    </row>
    <row r="1825" spans="7:7" ht="15.75" customHeight="1">
      <c r="G1825" s="25" t="s">
        <v>3710</v>
      </c>
    </row>
    <row r="1826" spans="7:7" ht="15.75" customHeight="1">
      <c r="G1826" s="25" t="s">
        <v>3712</v>
      </c>
    </row>
    <row r="1827" spans="7:7" ht="15.75" customHeight="1">
      <c r="G1827" s="25" t="s">
        <v>3714</v>
      </c>
    </row>
    <row r="1828" spans="7:7" ht="15.75" customHeight="1">
      <c r="G1828" s="25" t="s">
        <v>3716</v>
      </c>
    </row>
    <row r="1829" spans="7:7" ht="15.75" customHeight="1">
      <c r="G1829" s="25" t="s">
        <v>3718</v>
      </c>
    </row>
    <row r="1830" spans="7:7" ht="15.75" customHeight="1">
      <c r="G1830" s="25" t="s">
        <v>3720</v>
      </c>
    </row>
    <row r="1831" spans="7:7" ht="15.75" customHeight="1">
      <c r="G1831" s="25" t="s">
        <v>3722</v>
      </c>
    </row>
    <row r="1832" spans="7:7" ht="15.75" customHeight="1">
      <c r="G1832" s="25" t="s">
        <v>3724</v>
      </c>
    </row>
    <row r="1833" spans="7:7" ht="15.75" customHeight="1">
      <c r="G1833" s="25" t="s">
        <v>3726</v>
      </c>
    </row>
    <row r="1834" spans="7:7" ht="15.75" customHeight="1">
      <c r="G1834" s="25" t="s">
        <v>3728</v>
      </c>
    </row>
    <row r="1835" spans="7:7" ht="15.75" customHeight="1">
      <c r="G1835" s="25" t="s">
        <v>3730</v>
      </c>
    </row>
    <row r="1836" spans="7:7" ht="15.75" customHeight="1">
      <c r="G1836" s="25" t="s">
        <v>3732</v>
      </c>
    </row>
    <row r="1837" spans="7:7" ht="15.75" customHeight="1">
      <c r="G1837" s="25" t="s">
        <v>3734</v>
      </c>
    </row>
    <row r="1838" spans="7:7" ht="15.75" customHeight="1">
      <c r="G1838" s="25" t="s">
        <v>3736</v>
      </c>
    </row>
    <row r="1839" spans="7:7" ht="15.75" customHeight="1">
      <c r="G1839" s="25" t="s">
        <v>3738</v>
      </c>
    </row>
    <row r="1840" spans="7:7" ht="15.75" customHeight="1">
      <c r="G1840" s="25" t="s">
        <v>3740</v>
      </c>
    </row>
    <row r="1841" spans="7:7" ht="15.75" customHeight="1">
      <c r="G1841" s="25" t="s">
        <v>3742</v>
      </c>
    </row>
    <row r="1842" spans="7:7" ht="15.75" customHeight="1">
      <c r="G1842" s="25" t="s">
        <v>3744</v>
      </c>
    </row>
    <row r="1843" spans="7:7" ht="15.75" customHeight="1">
      <c r="G1843" s="25" t="s">
        <v>3746</v>
      </c>
    </row>
    <row r="1844" spans="7:7" ht="15.75" customHeight="1">
      <c r="G1844" s="25" t="s">
        <v>3748</v>
      </c>
    </row>
    <row r="1845" spans="7:7" ht="15.75" customHeight="1">
      <c r="G1845" s="25" t="s">
        <v>3750</v>
      </c>
    </row>
    <row r="1846" spans="7:7" ht="15.75" customHeight="1">
      <c r="G1846" s="25" t="s">
        <v>3752</v>
      </c>
    </row>
    <row r="1847" spans="7:7" ht="15.75" customHeight="1">
      <c r="G1847" s="25" t="s">
        <v>3754</v>
      </c>
    </row>
    <row r="1848" spans="7:7" ht="15.75" customHeight="1">
      <c r="G1848" s="25" t="s">
        <v>3756</v>
      </c>
    </row>
    <row r="1849" spans="7:7" ht="15.75" customHeight="1">
      <c r="G1849" s="25" t="s">
        <v>3758</v>
      </c>
    </row>
    <row r="1850" spans="7:7" ht="15.75" customHeight="1">
      <c r="G1850" s="25" t="s">
        <v>3760</v>
      </c>
    </row>
    <row r="1851" spans="7:7" ht="15.75" customHeight="1">
      <c r="G1851" s="25" t="s">
        <v>3762</v>
      </c>
    </row>
    <row r="1852" spans="7:7" ht="15.75" customHeight="1">
      <c r="G1852" s="25" t="s">
        <v>3764</v>
      </c>
    </row>
    <row r="1853" spans="7:7" ht="15.75" customHeight="1">
      <c r="G1853" s="25" t="s">
        <v>3766</v>
      </c>
    </row>
    <row r="1854" spans="7:7" ht="15.75" customHeight="1">
      <c r="G1854" s="25" t="s">
        <v>3768</v>
      </c>
    </row>
    <row r="1855" spans="7:7" ht="15.75" customHeight="1">
      <c r="G1855" s="25" t="s">
        <v>3770</v>
      </c>
    </row>
    <row r="1856" spans="7:7" ht="15.75" customHeight="1">
      <c r="G1856" s="25" t="s">
        <v>3772</v>
      </c>
    </row>
    <row r="1857" spans="7:7" ht="15.75" customHeight="1">
      <c r="G1857" s="25" t="s">
        <v>3774</v>
      </c>
    </row>
    <row r="1858" spans="7:7" ht="15.75" customHeight="1">
      <c r="G1858" s="25" t="s">
        <v>3776</v>
      </c>
    </row>
    <row r="1859" spans="7:7" ht="15.75" customHeight="1">
      <c r="G1859" s="25" t="s">
        <v>3778</v>
      </c>
    </row>
    <row r="1860" spans="7:7" ht="15.75" customHeight="1">
      <c r="G1860" s="25" t="s">
        <v>3780</v>
      </c>
    </row>
    <row r="1861" spans="7:7" ht="15.75" customHeight="1">
      <c r="G1861" s="25" t="s">
        <v>3782</v>
      </c>
    </row>
    <row r="1862" spans="7:7" ht="15.75" customHeight="1">
      <c r="G1862" s="25" t="s">
        <v>3784</v>
      </c>
    </row>
    <row r="1863" spans="7:7" ht="15.75" customHeight="1">
      <c r="G1863" s="25" t="s">
        <v>3786</v>
      </c>
    </row>
    <row r="1864" spans="7:7" ht="15.75" customHeight="1">
      <c r="G1864" s="25" t="s">
        <v>3788</v>
      </c>
    </row>
    <row r="1865" spans="7:7" ht="15.75" customHeight="1">
      <c r="G1865" s="25" t="s">
        <v>3790</v>
      </c>
    </row>
    <row r="1866" spans="7:7" ht="15.75" customHeight="1">
      <c r="G1866" s="25" t="s">
        <v>3792</v>
      </c>
    </row>
    <row r="1867" spans="7:7" ht="15.75" customHeight="1">
      <c r="G1867" s="25" t="s">
        <v>3794</v>
      </c>
    </row>
    <row r="1868" spans="7:7" ht="15.75" customHeight="1">
      <c r="G1868" s="25" t="s">
        <v>3796</v>
      </c>
    </row>
    <row r="1869" spans="7:7" ht="15.75" customHeight="1">
      <c r="G1869" s="25" t="s">
        <v>3798</v>
      </c>
    </row>
    <row r="1870" spans="7:7" ht="15.75" customHeight="1">
      <c r="G1870" s="25" t="s">
        <v>3800</v>
      </c>
    </row>
    <row r="1871" spans="7:7" ht="15.75" customHeight="1">
      <c r="G1871" s="25" t="s">
        <v>3802</v>
      </c>
    </row>
    <row r="1872" spans="7:7" ht="15.75" customHeight="1">
      <c r="G1872" s="25" t="s">
        <v>3804</v>
      </c>
    </row>
    <row r="1873" spans="7:7" ht="15.75" customHeight="1">
      <c r="G1873" s="25" t="s">
        <v>3806</v>
      </c>
    </row>
    <row r="1874" spans="7:7" ht="15.75" customHeight="1">
      <c r="G1874" s="25" t="s">
        <v>3808</v>
      </c>
    </row>
    <row r="1875" spans="7:7" ht="15.75" customHeight="1">
      <c r="G1875" s="25" t="s">
        <v>3810</v>
      </c>
    </row>
    <row r="1876" spans="7:7" ht="15.75" customHeight="1">
      <c r="G1876" s="25" t="s">
        <v>3812</v>
      </c>
    </row>
    <row r="1877" spans="7:7" ht="15.75" customHeight="1">
      <c r="G1877" s="25" t="s">
        <v>3814</v>
      </c>
    </row>
    <row r="1878" spans="7:7" ht="15.75" customHeight="1">
      <c r="G1878" s="25" t="s">
        <v>3816</v>
      </c>
    </row>
    <row r="1879" spans="7:7" ht="15.75" customHeight="1">
      <c r="G1879" s="25" t="s">
        <v>3818</v>
      </c>
    </row>
    <row r="1880" spans="7:7" ht="15.75" customHeight="1">
      <c r="G1880" s="25" t="s">
        <v>3820</v>
      </c>
    </row>
    <row r="1881" spans="7:7" ht="15.75" customHeight="1">
      <c r="G1881" s="25" t="s">
        <v>3822</v>
      </c>
    </row>
    <row r="1882" spans="7:7" ht="15.75" customHeight="1">
      <c r="G1882" s="25" t="s">
        <v>3824</v>
      </c>
    </row>
    <row r="1883" spans="7:7" ht="15.75" customHeight="1">
      <c r="G1883" s="25" t="s">
        <v>3826</v>
      </c>
    </row>
    <row r="1884" spans="7:7" ht="15.75" customHeight="1">
      <c r="G1884" s="25" t="s">
        <v>3828</v>
      </c>
    </row>
    <row r="1885" spans="7:7" ht="15.75" customHeight="1">
      <c r="G1885" s="25" t="s">
        <v>3830</v>
      </c>
    </row>
    <row r="1886" spans="7:7" ht="15.75" customHeight="1">
      <c r="G1886" s="25" t="s">
        <v>3832</v>
      </c>
    </row>
    <row r="1887" spans="7:7" ht="15.75" customHeight="1">
      <c r="G1887" s="25" t="s">
        <v>3834</v>
      </c>
    </row>
    <row r="1888" spans="7:7" ht="15.75" customHeight="1">
      <c r="G1888" s="25" t="s">
        <v>3836</v>
      </c>
    </row>
    <row r="1889" spans="7:7" ht="15.75" customHeight="1">
      <c r="G1889" s="25" t="s">
        <v>3838</v>
      </c>
    </row>
    <row r="1890" spans="7:7" ht="15.75" customHeight="1">
      <c r="G1890" s="25" t="s">
        <v>3840</v>
      </c>
    </row>
    <row r="1891" spans="7:7" ht="15.75" customHeight="1">
      <c r="G1891" s="25" t="s">
        <v>3842</v>
      </c>
    </row>
    <row r="1892" spans="7:7" ht="15.75" customHeight="1">
      <c r="G1892" s="25" t="s">
        <v>3844</v>
      </c>
    </row>
    <row r="1893" spans="7:7" ht="15.75" customHeight="1">
      <c r="G1893" s="25" t="s">
        <v>3846</v>
      </c>
    </row>
    <row r="1894" spans="7:7" ht="15.75" customHeight="1">
      <c r="G1894" s="25" t="s">
        <v>3848</v>
      </c>
    </row>
    <row r="1895" spans="7:7" ht="15.75" customHeight="1">
      <c r="G1895" s="25" t="s">
        <v>3850</v>
      </c>
    </row>
    <row r="1896" spans="7:7" ht="15.75" customHeight="1">
      <c r="G1896" s="25" t="s">
        <v>3852</v>
      </c>
    </row>
    <row r="1897" spans="7:7" ht="15.75" customHeight="1">
      <c r="G1897" s="25" t="s">
        <v>3854</v>
      </c>
    </row>
    <row r="1898" spans="7:7" ht="15.75" customHeight="1">
      <c r="G1898" s="25" t="s">
        <v>3856</v>
      </c>
    </row>
    <row r="1899" spans="7:7" ht="15.75" customHeight="1">
      <c r="G1899" s="25" t="s">
        <v>3858</v>
      </c>
    </row>
    <row r="1900" spans="7:7" ht="15.75" customHeight="1">
      <c r="G1900" s="25" t="s">
        <v>3860</v>
      </c>
    </row>
    <row r="1901" spans="7:7" ht="15.75" customHeight="1">
      <c r="G1901" s="25" t="s">
        <v>3862</v>
      </c>
    </row>
    <row r="1902" spans="7:7" ht="15.75" customHeight="1">
      <c r="G1902" s="25" t="s">
        <v>3864</v>
      </c>
    </row>
    <row r="1903" spans="7:7" ht="15.75" customHeight="1">
      <c r="G1903" s="25" t="s">
        <v>3866</v>
      </c>
    </row>
    <row r="1904" spans="7:7" ht="15.75" customHeight="1">
      <c r="G1904" s="25" t="s">
        <v>3868</v>
      </c>
    </row>
    <row r="1905" spans="7:7" ht="15.75" customHeight="1">
      <c r="G1905" s="25" t="s">
        <v>3870</v>
      </c>
    </row>
    <row r="1906" spans="7:7" ht="15.75" customHeight="1">
      <c r="G1906" s="25" t="s">
        <v>3872</v>
      </c>
    </row>
    <row r="1907" spans="7:7" ht="15.75" customHeight="1">
      <c r="G1907" s="25" t="s">
        <v>3874</v>
      </c>
    </row>
    <row r="1908" spans="7:7" ht="15.75" customHeight="1">
      <c r="G1908" s="25" t="s">
        <v>3876</v>
      </c>
    </row>
    <row r="1909" spans="7:7" ht="15.75" customHeight="1">
      <c r="G1909" s="25" t="s">
        <v>3878</v>
      </c>
    </row>
    <row r="1910" spans="7:7" ht="15.75" customHeight="1">
      <c r="G1910" s="25" t="s">
        <v>3880</v>
      </c>
    </row>
    <row r="1911" spans="7:7" ht="15.75" customHeight="1">
      <c r="G1911" s="25" t="s">
        <v>3882</v>
      </c>
    </row>
    <row r="1912" spans="7:7" ht="15.75" customHeight="1">
      <c r="G1912" s="25" t="s">
        <v>3884</v>
      </c>
    </row>
    <row r="1913" spans="7:7" ht="15.75" customHeight="1">
      <c r="G1913" s="25" t="s">
        <v>3886</v>
      </c>
    </row>
    <row r="1914" spans="7:7" ht="15.75" customHeight="1">
      <c r="G1914" s="25" t="s">
        <v>3888</v>
      </c>
    </row>
    <row r="1915" spans="7:7" ht="15.75" customHeight="1">
      <c r="G1915" s="25" t="s">
        <v>3890</v>
      </c>
    </row>
    <row r="1916" spans="7:7" ht="15.75" customHeight="1">
      <c r="G1916" s="25" t="s">
        <v>3892</v>
      </c>
    </row>
    <row r="1917" spans="7:7" ht="15.75" customHeight="1">
      <c r="G1917" s="25" t="s">
        <v>3894</v>
      </c>
    </row>
    <row r="1918" spans="7:7" ht="15.75" customHeight="1">
      <c r="G1918" s="25" t="s">
        <v>3896</v>
      </c>
    </row>
    <row r="1919" spans="7:7" ht="15.75" customHeight="1">
      <c r="G1919" s="25" t="s">
        <v>3898</v>
      </c>
    </row>
    <row r="1920" spans="7:7" ht="15.75" customHeight="1">
      <c r="G1920" s="25" t="s">
        <v>3900</v>
      </c>
    </row>
    <row r="1921" spans="7:7" ht="15.75" customHeight="1">
      <c r="G1921" s="25" t="s">
        <v>3902</v>
      </c>
    </row>
    <row r="1922" spans="7:7" ht="15.75" customHeight="1">
      <c r="G1922" s="25" t="s">
        <v>3904</v>
      </c>
    </row>
    <row r="1923" spans="7:7" ht="15.75" customHeight="1">
      <c r="G1923" s="25" t="s">
        <v>3906</v>
      </c>
    </row>
    <row r="1924" spans="7:7" ht="15.75" customHeight="1">
      <c r="G1924" s="25" t="s">
        <v>3908</v>
      </c>
    </row>
    <row r="1925" spans="7:7" ht="15.75" customHeight="1">
      <c r="G1925" s="25" t="s">
        <v>3910</v>
      </c>
    </row>
    <row r="1926" spans="7:7" ht="15.75" customHeight="1">
      <c r="G1926" s="25" t="s">
        <v>3912</v>
      </c>
    </row>
    <row r="1927" spans="7:7" ht="15.75" customHeight="1">
      <c r="G1927" s="25" t="s">
        <v>3914</v>
      </c>
    </row>
    <row r="1928" spans="7:7" ht="15.75" customHeight="1">
      <c r="G1928" s="25" t="s">
        <v>3916</v>
      </c>
    </row>
    <row r="1929" spans="7:7" ht="15.75" customHeight="1">
      <c r="G1929" s="25" t="s">
        <v>3918</v>
      </c>
    </row>
    <row r="1930" spans="7:7" ht="15.75" customHeight="1">
      <c r="G1930" s="25" t="s">
        <v>3920</v>
      </c>
    </row>
    <row r="1931" spans="7:7" ht="15.75" customHeight="1">
      <c r="G1931" s="25" t="s">
        <v>3922</v>
      </c>
    </row>
    <row r="1932" spans="7:7" ht="15.75" customHeight="1">
      <c r="G1932" s="25" t="s">
        <v>3924</v>
      </c>
    </row>
    <row r="1933" spans="7:7" ht="15.75" customHeight="1">
      <c r="G1933" s="25" t="s">
        <v>3926</v>
      </c>
    </row>
    <row r="1934" spans="7:7" ht="15.75" customHeight="1">
      <c r="G1934" s="25" t="s">
        <v>3928</v>
      </c>
    </row>
    <row r="1935" spans="7:7" ht="15.75" customHeight="1">
      <c r="G1935" s="25" t="s">
        <v>3930</v>
      </c>
    </row>
    <row r="1936" spans="7:7" ht="15.75" customHeight="1">
      <c r="G1936" s="25" t="s">
        <v>3932</v>
      </c>
    </row>
    <row r="1937" spans="7:7" ht="15.75" customHeight="1">
      <c r="G1937" s="25" t="s">
        <v>3934</v>
      </c>
    </row>
    <row r="1938" spans="7:7" ht="15.75" customHeight="1">
      <c r="G1938" s="25" t="s">
        <v>3936</v>
      </c>
    </row>
    <row r="1939" spans="7:7" ht="15.75" customHeight="1">
      <c r="G1939" s="25" t="s">
        <v>3938</v>
      </c>
    </row>
    <row r="1940" spans="7:7" ht="15.75" customHeight="1">
      <c r="G1940" s="25" t="s">
        <v>3940</v>
      </c>
    </row>
    <row r="1941" spans="7:7" ht="15.75" customHeight="1">
      <c r="G1941" s="25" t="s">
        <v>3942</v>
      </c>
    </row>
    <row r="1942" spans="7:7" ht="15.75" customHeight="1">
      <c r="G1942" s="25" t="s">
        <v>3944</v>
      </c>
    </row>
    <row r="1943" spans="7:7" ht="15.75" customHeight="1">
      <c r="G1943" s="25" t="s">
        <v>3946</v>
      </c>
    </row>
    <row r="1944" spans="7:7" ht="15.75" customHeight="1">
      <c r="G1944" s="25" t="s">
        <v>3948</v>
      </c>
    </row>
    <row r="1945" spans="7:7" ht="15.75" customHeight="1">
      <c r="G1945" s="25" t="s">
        <v>3950</v>
      </c>
    </row>
    <row r="1946" spans="7:7" ht="15.75" customHeight="1">
      <c r="G1946" s="25" t="s">
        <v>3952</v>
      </c>
    </row>
    <row r="1947" spans="7:7" ht="15.75" customHeight="1">
      <c r="G1947" s="25" t="s">
        <v>3954</v>
      </c>
    </row>
    <row r="1948" spans="7:7" ht="15.75" customHeight="1">
      <c r="G1948" s="25" t="s">
        <v>3956</v>
      </c>
    </row>
    <row r="1949" spans="7:7" ht="15.75" customHeight="1">
      <c r="G1949" s="25" t="s">
        <v>3958</v>
      </c>
    </row>
    <row r="1950" spans="7:7" ht="15.75" customHeight="1">
      <c r="G1950" s="25" t="s">
        <v>3960</v>
      </c>
    </row>
    <row r="1951" spans="7:7" ht="15.75" customHeight="1">
      <c r="G1951" s="25" t="s">
        <v>3962</v>
      </c>
    </row>
    <row r="1952" spans="7:7" ht="15.75" customHeight="1">
      <c r="G1952" s="25" t="s">
        <v>3964</v>
      </c>
    </row>
    <row r="1953" spans="7:7" ht="15.75" customHeight="1">
      <c r="G1953" s="25" t="s">
        <v>3966</v>
      </c>
    </row>
    <row r="1954" spans="7:7" ht="15.75" customHeight="1">
      <c r="G1954" s="25" t="s">
        <v>3968</v>
      </c>
    </row>
    <row r="1955" spans="7:7" ht="15.75" customHeight="1">
      <c r="G1955" s="25" t="s">
        <v>3970</v>
      </c>
    </row>
    <row r="1956" spans="7:7" ht="15.75" customHeight="1">
      <c r="G1956" s="25" t="s">
        <v>3972</v>
      </c>
    </row>
    <row r="1957" spans="7:7" ht="15.75" customHeight="1">
      <c r="G1957" s="25" t="s">
        <v>3974</v>
      </c>
    </row>
    <row r="1958" spans="7:7" ht="15.75" customHeight="1">
      <c r="G1958" s="25" t="s">
        <v>3976</v>
      </c>
    </row>
    <row r="1959" spans="7:7" ht="15.75" customHeight="1">
      <c r="G1959" s="25" t="s">
        <v>3978</v>
      </c>
    </row>
    <row r="1960" spans="7:7" ht="15.75" customHeight="1">
      <c r="G1960" s="25" t="s">
        <v>3980</v>
      </c>
    </row>
    <row r="1961" spans="7:7" ht="15.75" customHeight="1">
      <c r="G1961" s="25" t="s">
        <v>3982</v>
      </c>
    </row>
    <row r="1962" spans="7:7" ht="15.75" customHeight="1">
      <c r="G1962" s="25" t="s">
        <v>3984</v>
      </c>
    </row>
    <row r="1963" spans="7:7" ht="15.75" customHeight="1">
      <c r="G1963" s="25" t="s">
        <v>3986</v>
      </c>
    </row>
    <row r="1964" spans="7:7" ht="15.75" customHeight="1">
      <c r="G1964" s="25" t="s">
        <v>3988</v>
      </c>
    </row>
    <row r="1965" spans="7:7" ht="15.75" customHeight="1">
      <c r="G1965" s="25" t="s">
        <v>3990</v>
      </c>
    </row>
    <row r="1966" spans="7:7" ht="15.75" customHeight="1">
      <c r="G1966" s="25" t="s">
        <v>3992</v>
      </c>
    </row>
    <row r="1967" spans="7:7" ht="15.75" customHeight="1">
      <c r="G1967" s="25" t="s">
        <v>3994</v>
      </c>
    </row>
    <row r="1968" spans="7:7" ht="15.75" customHeight="1">
      <c r="G1968" s="25" t="s">
        <v>3996</v>
      </c>
    </row>
    <row r="1969" spans="7:7" ht="15.75" customHeight="1">
      <c r="G1969" s="25" t="s">
        <v>3998</v>
      </c>
    </row>
    <row r="1970" spans="7:7" ht="15.75" customHeight="1">
      <c r="G1970" s="25" t="s">
        <v>4000</v>
      </c>
    </row>
    <row r="1971" spans="7:7" ht="15.75" customHeight="1">
      <c r="G1971" s="25" t="s">
        <v>4002</v>
      </c>
    </row>
    <row r="1972" spans="7:7" ht="15.75" customHeight="1">
      <c r="G1972" s="25" t="s">
        <v>4004</v>
      </c>
    </row>
    <row r="1973" spans="7:7" ht="15.75" customHeight="1">
      <c r="G1973" s="25" t="s">
        <v>4006</v>
      </c>
    </row>
    <row r="1974" spans="7:7" ht="15.75" customHeight="1">
      <c r="G1974" s="25" t="s">
        <v>4008</v>
      </c>
    </row>
    <row r="1975" spans="7:7" ht="15.75" customHeight="1">
      <c r="G1975" s="25" t="s">
        <v>4010</v>
      </c>
    </row>
    <row r="1976" spans="7:7" ht="15.75" customHeight="1">
      <c r="G1976" s="25" t="s">
        <v>4012</v>
      </c>
    </row>
    <row r="1977" spans="7:7" ht="15.75" customHeight="1">
      <c r="G1977" s="25" t="s">
        <v>4014</v>
      </c>
    </row>
    <row r="1978" spans="7:7" ht="15.75" customHeight="1">
      <c r="G1978" s="25" t="s">
        <v>4016</v>
      </c>
    </row>
    <row r="1979" spans="7:7" ht="15.75" customHeight="1">
      <c r="G1979" s="25" t="s">
        <v>4018</v>
      </c>
    </row>
    <row r="1980" spans="7:7" ht="15.75" customHeight="1">
      <c r="G1980" s="25" t="s">
        <v>4020</v>
      </c>
    </row>
    <row r="1981" spans="7:7" ht="15.75" customHeight="1">
      <c r="G1981" s="25" t="s">
        <v>4022</v>
      </c>
    </row>
    <row r="1982" spans="7:7" ht="15.75" customHeight="1">
      <c r="G1982" s="25" t="s">
        <v>4024</v>
      </c>
    </row>
    <row r="1983" spans="7:7" ht="15.75" customHeight="1">
      <c r="G1983" s="25" t="s">
        <v>4026</v>
      </c>
    </row>
    <row r="1984" spans="7:7" ht="15.75" customHeight="1">
      <c r="G1984" s="25" t="s">
        <v>4028</v>
      </c>
    </row>
    <row r="1985" spans="7:7" ht="15.75" customHeight="1">
      <c r="G1985" s="25" t="s">
        <v>4030</v>
      </c>
    </row>
    <row r="1986" spans="7:7" ht="15.75" customHeight="1">
      <c r="G1986" s="25" t="s">
        <v>4032</v>
      </c>
    </row>
    <row r="1987" spans="7:7" ht="15.75" customHeight="1">
      <c r="G1987" s="25" t="s">
        <v>4034</v>
      </c>
    </row>
    <row r="1988" spans="7:7" ht="15.75" customHeight="1">
      <c r="G1988" s="25" t="s">
        <v>4036</v>
      </c>
    </row>
    <row r="1989" spans="7:7" ht="15.75" customHeight="1">
      <c r="G1989" s="25" t="s">
        <v>4038</v>
      </c>
    </row>
    <row r="1990" spans="7:7" ht="15.75" customHeight="1">
      <c r="G1990" s="25" t="s">
        <v>4040</v>
      </c>
    </row>
    <row r="1991" spans="7:7" ht="15.75" customHeight="1">
      <c r="G1991" s="25" t="s">
        <v>4042</v>
      </c>
    </row>
    <row r="1992" spans="7:7" ht="15.75" customHeight="1">
      <c r="G1992" s="25" t="s">
        <v>4044</v>
      </c>
    </row>
    <row r="1993" spans="7:7" ht="15.75" customHeight="1">
      <c r="G1993" s="25" t="s">
        <v>4046</v>
      </c>
    </row>
    <row r="1994" spans="7:7" ht="15.75" customHeight="1">
      <c r="G1994" s="25" t="s">
        <v>4048</v>
      </c>
    </row>
    <row r="1995" spans="7:7" ht="15.75" customHeight="1">
      <c r="G1995" s="25" t="s">
        <v>4050</v>
      </c>
    </row>
    <row r="1996" spans="7:7" ht="15.75" customHeight="1">
      <c r="G1996" s="25" t="s">
        <v>4052</v>
      </c>
    </row>
    <row r="1997" spans="7:7" ht="15.75" customHeight="1">
      <c r="G1997" s="25" t="s">
        <v>4054</v>
      </c>
    </row>
    <row r="1998" spans="7:7" ht="15.75" customHeight="1">
      <c r="G1998" s="25" t="s">
        <v>4056</v>
      </c>
    </row>
    <row r="1999" spans="7:7" ht="15.75" customHeight="1">
      <c r="G1999" s="25" t="s">
        <v>4058</v>
      </c>
    </row>
    <row r="2000" spans="7:7" ht="15.75" customHeight="1">
      <c r="G2000" s="25" t="s">
        <v>4060</v>
      </c>
    </row>
    <row r="2001" spans="7:7" ht="15.75" customHeight="1">
      <c r="G2001" s="25" t="s">
        <v>4062</v>
      </c>
    </row>
    <row r="2002" spans="7:7" ht="15.75" customHeight="1">
      <c r="G2002" s="25" t="s">
        <v>4064</v>
      </c>
    </row>
    <row r="2003" spans="7:7" ht="15.75" customHeight="1">
      <c r="G2003" s="25" t="s">
        <v>4066</v>
      </c>
    </row>
    <row r="2004" spans="7:7" ht="15.75" customHeight="1">
      <c r="G2004" s="25" t="s">
        <v>4068</v>
      </c>
    </row>
    <row r="2005" spans="7:7" ht="15.75" customHeight="1">
      <c r="G2005" s="25" t="s">
        <v>4070</v>
      </c>
    </row>
    <row r="2006" spans="7:7" ht="15.75" customHeight="1">
      <c r="G2006" s="25" t="s">
        <v>4072</v>
      </c>
    </row>
    <row r="2007" spans="7:7" ht="15.75" customHeight="1">
      <c r="G2007" s="25" t="s">
        <v>4074</v>
      </c>
    </row>
    <row r="2008" spans="7:7" ht="15.75" customHeight="1">
      <c r="G2008" s="25" t="s">
        <v>4076</v>
      </c>
    </row>
    <row r="2009" spans="7:7" ht="15.75" customHeight="1">
      <c r="G2009" s="25" t="s">
        <v>4078</v>
      </c>
    </row>
    <row r="2010" spans="7:7" ht="15.75" customHeight="1">
      <c r="G2010" s="25" t="s">
        <v>4080</v>
      </c>
    </row>
    <row r="2011" spans="7:7" ht="15.75" customHeight="1">
      <c r="G2011" s="25" t="s">
        <v>4082</v>
      </c>
    </row>
    <row r="2012" spans="7:7" ht="15.75" customHeight="1">
      <c r="G2012" s="25" t="s">
        <v>4084</v>
      </c>
    </row>
    <row r="2013" spans="7:7" ht="15.75" customHeight="1">
      <c r="G2013" s="25" t="s">
        <v>4086</v>
      </c>
    </row>
    <row r="2014" spans="7:7" ht="15.75" customHeight="1">
      <c r="G2014" s="25" t="s">
        <v>4088</v>
      </c>
    </row>
    <row r="2015" spans="7:7" ht="15.75" customHeight="1">
      <c r="G2015" s="25" t="s">
        <v>4090</v>
      </c>
    </row>
    <row r="2016" spans="7:7" ht="15.75" customHeight="1">
      <c r="G2016" s="25" t="s">
        <v>4092</v>
      </c>
    </row>
    <row r="2017" spans="7:7" ht="15.75" customHeight="1">
      <c r="G2017" s="25" t="s">
        <v>4094</v>
      </c>
    </row>
    <row r="2018" spans="7:7" ht="15.75" customHeight="1">
      <c r="G2018" s="25" t="s">
        <v>4096</v>
      </c>
    </row>
    <row r="2019" spans="7:7" ht="15.75" customHeight="1">
      <c r="G2019" s="25" t="s">
        <v>4098</v>
      </c>
    </row>
    <row r="2020" spans="7:7" ht="15.75" customHeight="1">
      <c r="G2020" s="25" t="s">
        <v>4100</v>
      </c>
    </row>
    <row r="2021" spans="7:7" ht="15.75" customHeight="1">
      <c r="G2021" s="25" t="s">
        <v>4102</v>
      </c>
    </row>
    <row r="2022" spans="7:7" ht="15.75" customHeight="1">
      <c r="G2022" s="25" t="s">
        <v>4104</v>
      </c>
    </row>
    <row r="2023" spans="7:7" ht="15.75" customHeight="1">
      <c r="G2023" s="25" t="s">
        <v>4106</v>
      </c>
    </row>
    <row r="2024" spans="7:7" ht="15.75" customHeight="1">
      <c r="G2024" s="25" t="s">
        <v>4108</v>
      </c>
    </row>
    <row r="2025" spans="7:7" ht="15.75" customHeight="1">
      <c r="G2025" s="25" t="s">
        <v>4110</v>
      </c>
    </row>
    <row r="2026" spans="7:7" ht="15.75" customHeight="1">
      <c r="G2026" s="25" t="s">
        <v>4112</v>
      </c>
    </row>
    <row r="2027" spans="7:7" ht="15.75" customHeight="1">
      <c r="G2027" s="25" t="s">
        <v>4114</v>
      </c>
    </row>
    <row r="2028" spans="7:7" ht="15.75" customHeight="1">
      <c r="G2028" s="25" t="s">
        <v>4116</v>
      </c>
    </row>
    <row r="2029" spans="7:7" ht="15.75" customHeight="1">
      <c r="G2029" s="25" t="s">
        <v>4118</v>
      </c>
    </row>
    <row r="2030" spans="7:7" ht="15.75" customHeight="1">
      <c r="G2030" s="25" t="s">
        <v>4120</v>
      </c>
    </row>
    <row r="2031" spans="7:7" ht="15.75" customHeight="1">
      <c r="G2031" s="25" t="s">
        <v>4122</v>
      </c>
    </row>
    <row r="2032" spans="7:7" ht="15.75" customHeight="1">
      <c r="G2032" s="25" t="s">
        <v>4124</v>
      </c>
    </row>
    <row r="2033" spans="7:7" ht="15.75" customHeight="1">
      <c r="G2033" s="25" t="s">
        <v>4126</v>
      </c>
    </row>
    <row r="2034" spans="7:7" ht="15.75" customHeight="1">
      <c r="G2034" s="25" t="s">
        <v>4128</v>
      </c>
    </row>
    <row r="2035" spans="7:7" ht="15.75" customHeight="1">
      <c r="G2035" s="25" t="s">
        <v>4130</v>
      </c>
    </row>
    <row r="2036" spans="7:7" ht="15.75" customHeight="1">
      <c r="G2036" s="25" t="s">
        <v>4132</v>
      </c>
    </row>
    <row r="2037" spans="7:7" ht="15.75" customHeight="1">
      <c r="G2037" s="25" t="s">
        <v>4134</v>
      </c>
    </row>
    <row r="2038" spans="7:7" ht="15.75" customHeight="1">
      <c r="G2038" s="25" t="s">
        <v>4136</v>
      </c>
    </row>
    <row r="2039" spans="7:7" ht="15.75" customHeight="1">
      <c r="G2039" s="25" t="s">
        <v>4138</v>
      </c>
    </row>
    <row r="2040" spans="7:7" ht="15.75" customHeight="1">
      <c r="G2040" s="25" t="s">
        <v>4140</v>
      </c>
    </row>
    <row r="2041" spans="7:7" ht="15.75" customHeight="1">
      <c r="G2041" s="25" t="s">
        <v>4142</v>
      </c>
    </row>
    <row r="2042" spans="7:7" ht="15.75" customHeight="1">
      <c r="G2042" s="25" t="s">
        <v>4144</v>
      </c>
    </row>
    <row r="2043" spans="7:7" ht="15.75" customHeight="1">
      <c r="G2043" s="25" t="s">
        <v>4146</v>
      </c>
    </row>
    <row r="2044" spans="7:7" ht="15.75" customHeight="1">
      <c r="G2044" s="25" t="s">
        <v>4148</v>
      </c>
    </row>
    <row r="2045" spans="7:7" ht="15.75" customHeight="1">
      <c r="G2045" s="25" t="s">
        <v>4150</v>
      </c>
    </row>
    <row r="2046" spans="7:7" ht="15.75" customHeight="1">
      <c r="G2046" s="25" t="s">
        <v>4152</v>
      </c>
    </row>
    <row r="2047" spans="7:7" ht="15.75" customHeight="1">
      <c r="G2047" s="25" t="s">
        <v>4154</v>
      </c>
    </row>
    <row r="2048" spans="7:7" ht="15.75" customHeight="1">
      <c r="G2048" s="25" t="s">
        <v>4156</v>
      </c>
    </row>
    <row r="2049" spans="7:7" ht="15.75" customHeight="1">
      <c r="G2049" s="25" t="s">
        <v>4158</v>
      </c>
    </row>
    <row r="2050" spans="7:7" ht="15.75" customHeight="1">
      <c r="G2050" s="25" t="s">
        <v>4160</v>
      </c>
    </row>
    <row r="2051" spans="7:7" ht="15.75" customHeight="1">
      <c r="G2051" s="25" t="s">
        <v>4162</v>
      </c>
    </row>
    <row r="2052" spans="7:7" ht="15.75" customHeight="1">
      <c r="G2052" s="25" t="s">
        <v>4164</v>
      </c>
    </row>
    <row r="2053" spans="7:7" ht="15.75" customHeight="1">
      <c r="G2053" s="25" t="s">
        <v>4166</v>
      </c>
    </row>
    <row r="2054" spans="7:7" ht="15.75" customHeight="1">
      <c r="G2054" s="25" t="s">
        <v>4168</v>
      </c>
    </row>
    <row r="2055" spans="7:7" ht="15.75" customHeight="1">
      <c r="G2055" s="25" t="s">
        <v>4170</v>
      </c>
    </row>
    <row r="2056" spans="7:7" ht="15.75" customHeight="1">
      <c r="G2056" s="25" t="s">
        <v>4172</v>
      </c>
    </row>
    <row r="2057" spans="7:7" ht="15.75" customHeight="1">
      <c r="G2057" s="25" t="s">
        <v>4174</v>
      </c>
    </row>
    <row r="2058" spans="7:7" ht="15.75" customHeight="1">
      <c r="G2058" s="25" t="s">
        <v>4176</v>
      </c>
    </row>
    <row r="2059" spans="7:7" ht="15.75" customHeight="1">
      <c r="G2059" s="25" t="s">
        <v>4178</v>
      </c>
    </row>
    <row r="2060" spans="7:7" ht="15.75" customHeight="1">
      <c r="G2060" s="25" t="s">
        <v>4180</v>
      </c>
    </row>
    <row r="2061" spans="7:7" ht="15.75" customHeight="1">
      <c r="G2061" s="25" t="s">
        <v>4182</v>
      </c>
    </row>
    <row r="2062" spans="7:7" ht="15.75" customHeight="1">
      <c r="G2062" s="25" t="s">
        <v>4184</v>
      </c>
    </row>
    <row r="2063" spans="7:7" ht="15.75" customHeight="1">
      <c r="G2063" s="25" t="s">
        <v>4186</v>
      </c>
    </row>
    <row r="2064" spans="7:7" ht="15.75" customHeight="1">
      <c r="G2064" s="25" t="s">
        <v>4188</v>
      </c>
    </row>
    <row r="2065" spans="7:7" ht="15.75" customHeight="1">
      <c r="G2065" s="25" t="s">
        <v>4190</v>
      </c>
    </row>
    <row r="2066" spans="7:7" ht="15.75" customHeight="1">
      <c r="G2066" s="25" t="s">
        <v>4192</v>
      </c>
    </row>
    <row r="2067" spans="7:7" ht="15.75" customHeight="1">
      <c r="G2067" s="25" t="s">
        <v>4194</v>
      </c>
    </row>
    <row r="2068" spans="7:7" ht="15.75" customHeight="1">
      <c r="G2068" s="25" t="s">
        <v>4196</v>
      </c>
    </row>
    <row r="2069" spans="7:7" ht="15.75" customHeight="1">
      <c r="G2069" s="25" t="s">
        <v>4198</v>
      </c>
    </row>
    <row r="2070" spans="7:7" ht="15.75" customHeight="1">
      <c r="G2070" s="25" t="s">
        <v>4200</v>
      </c>
    </row>
    <row r="2071" spans="7:7" ht="15.75" customHeight="1">
      <c r="G2071" s="25" t="s">
        <v>4202</v>
      </c>
    </row>
    <row r="2072" spans="7:7" ht="15.75" customHeight="1">
      <c r="G2072" s="25" t="s">
        <v>4204</v>
      </c>
    </row>
    <row r="2073" spans="7:7" ht="15.75" customHeight="1">
      <c r="G2073" s="25" t="s">
        <v>4206</v>
      </c>
    </row>
    <row r="2074" spans="7:7" ht="15.75" customHeight="1">
      <c r="G2074" s="25" t="s">
        <v>4208</v>
      </c>
    </row>
    <row r="2075" spans="7:7" ht="15.75" customHeight="1">
      <c r="G2075" s="25" t="s">
        <v>4210</v>
      </c>
    </row>
    <row r="2076" spans="7:7" ht="15.75" customHeight="1">
      <c r="G2076" s="25" t="s">
        <v>4212</v>
      </c>
    </row>
    <row r="2077" spans="7:7" ht="15.75" customHeight="1">
      <c r="G2077" s="25" t="s">
        <v>4214</v>
      </c>
    </row>
    <row r="2078" spans="7:7" ht="15.75" customHeight="1">
      <c r="G2078" s="25" t="s">
        <v>4216</v>
      </c>
    </row>
    <row r="2079" spans="7:7" ht="15.75" customHeight="1">
      <c r="G2079" s="25" t="s">
        <v>4218</v>
      </c>
    </row>
    <row r="2080" spans="7:7" ht="15.75" customHeight="1">
      <c r="G2080" s="25" t="s">
        <v>4220</v>
      </c>
    </row>
    <row r="2081" spans="7:7" ht="15.75" customHeight="1">
      <c r="G2081" s="25" t="s">
        <v>4222</v>
      </c>
    </row>
    <row r="2082" spans="7:7" ht="15.75" customHeight="1">
      <c r="G2082" s="25" t="s">
        <v>4224</v>
      </c>
    </row>
    <row r="2083" spans="7:7" ht="15.75" customHeight="1">
      <c r="G2083" s="25" t="s">
        <v>4226</v>
      </c>
    </row>
    <row r="2084" spans="7:7" ht="15.75" customHeight="1">
      <c r="G2084" s="25" t="s">
        <v>4228</v>
      </c>
    </row>
    <row r="2085" spans="7:7" ht="15.75" customHeight="1">
      <c r="G2085" s="25" t="s">
        <v>4230</v>
      </c>
    </row>
    <row r="2086" spans="7:7" ht="15.75" customHeight="1">
      <c r="G2086" s="25" t="s">
        <v>4232</v>
      </c>
    </row>
    <row r="2087" spans="7:7" ht="15.75" customHeight="1">
      <c r="G2087" s="25" t="s">
        <v>4234</v>
      </c>
    </row>
    <row r="2088" spans="7:7" ht="15.75" customHeight="1">
      <c r="G2088" s="25" t="s">
        <v>4236</v>
      </c>
    </row>
    <row r="2089" spans="7:7" ht="15.75" customHeight="1">
      <c r="G2089" s="25" t="s">
        <v>4238</v>
      </c>
    </row>
    <row r="2090" spans="7:7" ht="15.75" customHeight="1">
      <c r="G2090" s="25" t="s">
        <v>4240</v>
      </c>
    </row>
    <row r="2091" spans="7:7" ht="15.75" customHeight="1">
      <c r="G2091" s="25" t="s">
        <v>4242</v>
      </c>
    </row>
    <row r="2092" spans="7:7" ht="15.75" customHeight="1">
      <c r="G2092" s="25" t="s">
        <v>4244</v>
      </c>
    </row>
    <row r="2093" spans="7:7" ht="15.75" customHeight="1">
      <c r="G2093" s="25" t="s">
        <v>4246</v>
      </c>
    </row>
    <row r="2094" spans="7:7" ht="15.75" customHeight="1">
      <c r="G2094" s="25" t="s">
        <v>4248</v>
      </c>
    </row>
    <row r="2095" spans="7:7" ht="15.75" customHeight="1">
      <c r="G2095" s="25" t="s">
        <v>4250</v>
      </c>
    </row>
    <row r="2096" spans="7:7" ht="15.75" customHeight="1">
      <c r="G2096" s="25" t="s">
        <v>4252</v>
      </c>
    </row>
    <row r="2097" spans="7:7" ht="15.75" customHeight="1">
      <c r="G2097" s="25" t="s">
        <v>4254</v>
      </c>
    </row>
    <row r="2098" spans="7:7" ht="15.75" customHeight="1">
      <c r="G2098" s="25" t="s">
        <v>4256</v>
      </c>
    </row>
    <row r="2099" spans="7:7" ht="15.75" customHeight="1">
      <c r="G2099" s="25" t="s">
        <v>4258</v>
      </c>
    </row>
    <row r="2100" spans="7:7" ht="15.75" customHeight="1">
      <c r="G2100" s="25" t="s">
        <v>4260</v>
      </c>
    </row>
    <row r="2101" spans="7:7" ht="15.75" customHeight="1">
      <c r="G2101" s="25" t="s">
        <v>4262</v>
      </c>
    </row>
    <row r="2102" spans="7:7" ht="15.75" customHeight="1">
      <c r="G2102" s="25" t="s">
        <v>4264</v>
      </c>
    </row>
    <row r="2103" spans="7:7" ht="15.75" customHeight="1">
      <c r="G2103" s="25" t="s">
        <v>4266</v>
      </c>
    </row>
    <row r="2104" spans="7:7" ht="15.75" customHeight="1">
      <c r="G2104" s="25" t="s">
        <v>4268</v>
      </c>
    </row>
    <row r="2105" spans="7:7" ht="15.75" customHeight="1">
      <c r="G2105" s="25" t="s">
        <v>4270</v>
      </c>
    </row>
    <row r="2106" spans="7:7" ht="15.75" customHeight="1">
      <c r="G2106" s="25" t="s">
        <v>4272</v>
      </c>
    </row>
    <row r="2107" spans="7:7" ht="15.75" customHeight="1">
      <c r="G2107" s="25" t="s">
        <v>4274</v>
      </c>
    </row>
    <row r="2108" spans="7:7" ht="15.75" customHeight="1">
      <c r="G2108" s="25" t="s">
        <v>4276</v>
      </c>
    </row>
    <row r="2109" spans="7:7" ht="15.75" customHeight="1">
      <c r="G2109" s="25" t="s">
        <v>4278</v>
      </c>
    </row>
    <row r="2110" spans="7:7" ht="15.75" customHeight="1">
      <c r="G2110" s="25" t="s">
        <v>4280</v>
      </c>
    </row>
    <row r="2111" spans="7:7" ht="15.75" customHeight="1">
      <c r="G2111" s="25" t="s">
        <v>4282</v>
      </c>
    </row>
    <row r="2112" spans="7:7" ht="15.75" customHeight="1">
      <c r="G2112" s="25" t="s">
        <v>4284</v>
      </c>
    </row>
    <row r="2113" spans="7:7" ht="15.75" customHeight="1">
      <c r="G2113" s="25" t="s">
        <v>4286</v>
      </c>
    </row>
    <row r="2114" spans="7:7" ht="15.75" customHeight="1">
      <c r="G2114" s="25" t="s">
        <v>4288</v>
      </c>
    </row>
    <row r="2115" spans="7:7" ht="15.75" customHeight="1">
      <c r="G2115" s="25" t="s">
        <v>4290</v>
      </c>
    </row>
    <row r="2116" spans="7:7" ht="15.75" customHeight="1">
      <c r="G2116" s="25" t="s">
        <v>4292</v>
      </c>
    </row>
    <row r="2117" spans="7:7" ht="15.75" customHeight="1">
      <c r="G2117" s="25" t="s">
        <v>4294</v>
      </c>
    </row>
    <row r="2118" spans="7:7" ht="15.75" customHeight="1">
      <c r="G2118" s="25" t="s">
        <v>4296</v>
      </c>
    </row>
    <row r="2119" spans="7:7" ht="15.75" customHeight="1">
      <c r="G2119" s="25" t="s">
        <v>4298</v>
      </c>
    </row>
    <row r="2120" spans="7:7" ht="15.75" customHeight="1">
      <c r="G2120" s="25" t="s">
        <v>4300</v>
      </c>
    </row>
    <row r="2121" spans="7:7" ht="15.75" customHeight="1">
      <c r="G2121" s="25" t="s">
        <v>4302</v>
      </c>
    </row>
    <row r="2122" spans="7:7" ht="15.75" customHeight="1">
      <c r="G2122" s="25" t="s">
        <v>4304</v>
      </c>
    </row>
    <row r="2123" spans="7:7" ht="15.75" customHeight="1">
      <c r="G2123" s="25" t="s">
        <v>4306</v>
      </c>
    </row>
    <row r="2124" spans="7:7" ht="15.75" customHeight="1">
      <c r="G2124" s="25" t="s">
        <v>4308</v>
      </c>
    </row>
    <row r="2125" spans="7:7" ht="15.75" customHeight="1">
      <c r="G2125" s="25" t="s">
        <v>4310</v>
      </c>
    </row>
    <row r="2126" spans="7:7" ht="15.75" customHeight="1">
      <c r="G2126" s="25" t="s">
        <v>4312</v>
      </c>
    </row>
    <row r="2127" spans="7:7" ht="15.75" customHeight="1">
      <c r="G2127" s="25" t="s">
        <v>4314</v>
      </c>
    </row>
    <row r="2128" spans="7:7" ht="15.75" customHeight="1">
      <c r="G2128" s="25" t="s">
        <v>4316</v>
      </c>
    </row>
    <row r="2129" spans="7:7" ht="15.75" customHeight="1">
      <c r="G2129" s="25" t="s">
        <v>4318</v>
      </c>
    </row>
    <row r="2130" spans="7:7" ht="15.75" customHeight="1">
      <c r="G2130" s="25" t="s">
        <v>4320</v>
      </c>
    </row>
    <row r="2131" spans="7:7" ht="15.75" customHeight="1">
      <c r="G2131" s="25" t="s">
        <v>4322</v>
      </c>
    </row>
    <row r="2132" spans="7:7" ht="15.75" customHeight="1">
      <c r="G2132" s="25" t="s">
        <v>4324</v>
      </c>
    </row>
    <row r="2133" spans="7:7" ht="15.75" customHeight="1">
      <c r="G2133" s="25" t="s">
        <v>4326</v>
      </c>
    </row>
    <row r="2134" spans="7:7" ht="15.75" customHeight="1">
      <c r="G2134" s="25" t="s">
        <v>4328</v>
      </c>
    </row>
    <row r="2135" spans="7:7" ht="15.75" customHeight="1">
      <c r="G2135" s="25" t="s">
        <v>4330</v>
      </c>
    </row>
    <row r="2136" spans="7:7" ht="15.75" customHeight="1">
      <c r="G2136" s="25" t="s">
        <v>4332</v>
      </c>
    </row>
    <row r="2137" spans="7:7" ht="15.75" customHeight="1">
      <c r="G2137" s="25" t="s">
        <v>4334</v>
      </c>
    </row>
    <row r="2138" spans="7:7" ht="15.75" customHeight="1">
      <c r="G2138" s="25" t="s">
        <v>4336</v>
      </c>
    </row>
    <row r="2139" spans="7:7" ht="15.75" customHeight="1">
      <c r="G2139" s="25" t="s">
        <v>4338</v>
      </c>
    </row>
    <row r="2140" spans="7:7" ht="15.75" customHeight="1">
      <c r="G2140" s="25" t="s">
        <v>4340</v>
      </c>
    </row>
    <row r="2141" spans="7:7" ht="15.75" customHeight="1">
      <c r="G2141" s="25" t="s">
        <v>4342</v>
      </c>
    </row>
    <row r="2142" spans="7:7" ht="15.75" customHeight="1">
      <c r="G2142" s="25" t="s">
        <v>4344</v>
      </c>
    </row>
    <row r="2143" spans="7:7" ht="15.75" customHeight="1">
      <c r="G2143" s="25" t="s">
        <v>4346</v>
      </c>
    </row>
    <row r="2144" spans="7:7" ht="15.75" customHeight="1">
      <c r="G2144" s="25" t="s">
        <v>4348</v>
      </c>
    </row>
    <row r="2145" spans="7:7" ht="15.75" customHeight="1">
      <c r="G2145" s="25" t="s">
        <v>4350</v>
      </c>
    </row>
    <row r="2146" spans="7:7" ht="15.75" customHeight="1">
      <c r="G2146" s="25" t="s">
        <v>4352</v>
      </c>
    </row>
    <row r="2147" spans="7:7" ht="15.75" customHeight="1">
      <c r="G2147" s="25" t="s">
        <v>4354</v>
      </c>
    </row>
    <row r="2148" spans="7:7" ht="15.75" customHeight="1">
      <c r="G2148" s="25" t="s">
        <v>4356</v>
      </c>
    </row>
    <row r="2149" spans="7:7" ht="15.75" customHeight="1">
      <c r="G2149" s="25" t="s">
        <v>4358</v>
      </c>
    </row>
    <row r="2150" spans="7:7" ht="15.75" customHeight="1">
      <c r="G2150" s="25" t="s">
        <v>4360</v>
      </c>
    </row>
    <row r="2151" spans="7:7" ht="15.75" customHeight="1">
      <c r="G2151" s="25" t="s">
        <v>4362</v>
      </c>
    </row>
    <row r="2152" spans="7:7" ht="15.75" customHeight="1">
      <c r="G2152" s="25" t="s">
        <v>4364</v>
      </c>
    </row>
    <row r="2153" spans="7:7" ht="15.75" customHeight="1">
      <c r="G2153" s="25" t="s">
        <v>4366</v>
      </c>
    </row>
    <row r="2154" spans="7:7" ht="15.75" customHeight="1">
      <c r="G2154" s="25" t="s">
        <v>4368</v>
      </c>
    </row>
    <row r="2155" spans="7:7" ht="15.75" customHeight="1">
      <c r="G2155" s="25" t="s">
        <v>4370</v>
      </c>
    </row>
    <row r="2156" spans="7:7" ht="15.75" customHeight="1">
      <c r="G2156" s="25" t="s">
        <v>4372</v>
      </c>
    </row>
    <row r="2157" spans="7:7" ht="15.75" customHeight="1">
      <c r="G2157" s="25" t="s">
        <v>4374</v>
      </c>
    </row>
    <row r="2158" spans="7:7" ht="15.75" customHeight="1">
      <c r="G2158" s="25" t="s">
        <v>4376</v>
      </c>
    </row>
    <row r="2159" spans="7:7" ht="15.75" customHeight="1">
      <c r="G2159" s="25" t="s">
        <v>4378</v>
      </c>
    </row>
    <row r="2160" spans="7:7" ht="15.75" customHeight="1">
      <c r="G2160" s="25" t="s">
        <v>4380</v>
      </c>
    </row>
    <row r="2161" spans="7:7" ht="15.75" customHeight="1">
      <c r="G2161" s="25" t="s">
        <v>4382</v>
      </c>
    </row>
    <row r="2162" spans="7:7" ht="15.75" customHeight="1">
      <c r="G2162" s="25" t="s">
        <v>4384</v>
      </c>
    </row>
    <row r="2163" spans="7:7" ht="15.75" customHeight="1">
      <c r="G2163" s="25" t="s">
        <v>4386</v>
      </c>
    </row>
    <row r="2164" spans="7:7" ht="15.75" customHeight="1">
      <c r="G2164" s="25" t="s">
        <v>4388</v>
      </c>
    </row>
    <row r="2165" spans="7:7" ht="15.75" customHeight="1">
      <c r="G2165" s="25" t="s">
        <v>4390</v>
      </c>
    </row>
    <row r="2166" spans="7:7" ht="15.75" customHeight="1">
      <c r="G2166" s="25" t="s">
        <v>4392</v>
      </c>
    </row>
    <row r="2167" spans="7:7" ht="15.75" customHeight="1">
      <c r="G2167" s="25" t="s">
        <v>4394</v>
      </c>
    </row>
    <row r="2168" spans="7:7" ht="15.75" customHeight="1">
      <c r="G2168" s="25" t="s">
        <v>4396</v>
      </c>
    </row>
    <row r="2169" spans="7:7" ht="15.75" customHeight="1">
      <c r="G2169" s="25" t="s">
        <v>4398</v>
      </c>
    </row>
    <row r="2170" spans="7:7" ht="15.75" customHeight="1">
      <c r="G2170" s="25" t="s">
        <v>4400</v>
      </c>
    </row>
    <row r="2171" spans="7:7" ht="15.75" customHeight="1">
      <c r="G2171" s="25" t="s">
        <v>4402</v>
      </c>
    </row>
    <row r="2172" spans="7:7" ht="15.75" customHeight="1">
      <c r="G2172" s="25" t="s">
        <v>4404</v>
      </c>
    </row>
    <row r="2173" spans="7:7" ht="15.75" customHeight="1">
      <c r="G2173" s="25" t="s">
        <v>4406</v>
      </c>
    </row>
    <row r="2174" spans="7:7" ht="15.75" customHeight="1">
      <c r="G2174" s="25" t="s">
        <v>4408</v>
      </c>
    </row>
    <row r="2175" spans="7:7" ht="15.75" customHeight="1">
      <c r="G2175" s="25" t="s">
        <v>4410</v>
      </c>
    </row>
    <row r="2176" spans="7:7" ht="15.75" customHeight="1">
      <c r="G2176" s="25" t="s">
        <v>4412</v>
      </c>
    </row>
    <row r="2177" spans="7:7" ht="15.75" customHeight="1">
      <c r="G2177" s="25" t="s">
        <v>4414</v>
      </c>
    </row>
    <row r="2178" spans="7:7" ht="15.75" customHeight="1">
      <c r="G2178" s="25" t="s">
        <v>4416</v>
      </c>
    </row>
    <row r="2179" spans="7:7" ht="15.75" customHeight="1">
      <c r="G2179" s="25" t="s">
        <v>4418</v>
      </c>
    </row>
    <row r="2180" spans="7:7" ht="15.75" customHeight="1">
      <c r="G2180" s="25" t="s">
        <v>4420</v>
      </c>
    </row>
    <row r="2181" spans="7:7" ht="15.75" customHeight="1">
      <c r="G2181" s="25" t="s">
        <v>4422</v>
      </c>
    </row>
    <row r="2182" spans="7:7" ht="15.75" customHeight="1">
      <c r="G2182" s="25" t="s">
        <v>4424</v>
      </c>
    </row>
    <row r="2183" spans="7:7" ht="15.75" customHeight="1">
      <c r="G2183" s="25" t="s">
        <v>4426</v>
      </c>
    </row>
    <row r="2184" spans="7:7" ht="15.75" customHeight="1">
      <c r="G2184" s="25" t="s">
        <v>4428</v>
      </c>
    </row>
    <row r="2185" spans="7:7" ht="15.75" customHeight="1">
      <c r="G2185" s="25" t="s">
        <v>4430</v>
      </c>
    </row>
    <row r="2186" spans="7:7" ht="15.75" customHeight="1">
      <c r="G2186" s="25" t="s">
        <v>4432</v>
      </c>
    </row>
    <row r="2187" spans="7:7" ht="15.75" customHeight="1">
      <c r="G2187" s="25" t="s">
        <v>4434</v>
      </c>
    </row>
    <row r="2188" spans="7:7" ht="15.75" customHeight="1">
      <c r="G2188" s="25" t="s">
        <v>4436</v>
      </c>
    </row>
    <row r="2189" spans="7:7" ht="15.75" customHeight="1">
      <c r="G2189" s="25" t="s">
        <v>4438</v>
      </c>
    </row>
    <row r="2190" spans="7:7" ht="15.75" customHeight="1">
      <c r="G2190" s="25" t="s">
        <v>4440</v>
      </c>
    </row>
    <row r="2191" spans="7:7" ht="15.75" customHeight="1">
      <c r="G2191" s="25" t="s">
        <v>4442</v>
      </c>
    </row>
    <row r="2192" spans="7:7" ht="15.75" customHeight="1">
      <c r="G2192" s="25" t="s">
        <v>4444</v>
      </c>
    </row>
    <row r="2193" spans="7:7" ht="15.75" customHeight="1">
      <c r="G2193" s="25" t="s">
        <v>4446</v>
      </c>
    </row>
    <row r="2194" spans="7:7" ht="15.75" customHeight="1">
      <c r="G2194" s="25" t="s">
        <v>4448</v>
      </c>
    </row>
    <row r="2195" spans="7:7" ht="15.75" customHeight="1">
      <c r="G2195" s="25" t="s">
        <v>4450</v>
      </c>
    </row>
    <row r="2196" spans="7:7" ht="15.75" customHeight="1">
      <c r="G2196" s="25" t="s">
        <v>4452</v>
      </c>
    </row>
    <row r="2197" spans="7:7" ht="15.75" customHeight="1">
      <c r="G2197" s="25" t="s">
        <v>4454</v>
      </c>
    </row>
    <row r="2198" spans="7:7" ht="15.75" customHeight="1">
      <c r="G2198" s="25" t="s">
        <v>4456</v>
      </c>
    </row>
    <row r="2199" spans="7:7" ht="15.75" customHeight="1">
      <c r="G2199" s="25" t="s">
        <v>4458</v>
      </c>
    </row>
    <row r="2200" spans="7:7" ht="15.75" customHeight="1">
      <c r="G2200" s="25" t="s">
        <v>4460</v>
      </c>
    </row>
    <row r="2201" spans="7:7" ht="15.75" customHeight="1">
      <c r="G2201" s="25" t="s">
        <v>4462</v>
      </c>
    </row>
    <row r="2202" spans="7:7" ht="15.75" customHeight="1">
      <c r="G2202" s="25" t="s">
        <v>4464</v>
      </c>
    </row>
    <row r="2203" spans="7:7" ht="15.75" customHeight="1">
      <c r="G2203" s="25" t="s">
        <v>4466</v>
      </c>
    </row>
    <row r="2204" spans="7:7" ht="15.75" customHeight="1">
      <c r="G2204" s="25" t="s">
        <v>4468</v>
      </c>
    </row>
    <row r="2205" spans="7:7" ht="15.75" customHeight="1">
      <c r="G2205" s="25" t="s">
        <v>4470</v>
      </c>
    </row>
    <row r="2206" spans="7:7" ht="15.75" customHeight="1">
      <c r="G2206" s="25" t="s">
        <v>4472</v>
      </c>
    </row>
    <row r="2207" spans="7:7" ht="15.75" customHeight="1">
      <c r="G2207" s="25" t="s">
        <v>4474</v>
      </c>
    </row>
    <row r="2208" spans="7:7" ht="15.75" customHeight="1">
      <c r="G2208" s="25" t="s">
        <v>4476</v>
      </c>
    </row>
    <row r="2209" spans="7:7" ht="15.75" customHeight="1">
      <c r="G2209" s="25" t="s">
        <v>4478</v>
      </c>
    </row>
    <row r="2210" spans="7:7" ht="15.75" customHeight="1">
      <c r="G2210" s="25" t="s">
        <v>4480</v>
      </c>
    </row>
    <row r="2211" spans="7:7" ht="15.75" customHeight="1">
      <c r="G2211" s="25" t="s">
        <v>4482</v>
      </c>
    </row>
    <row r="2212" spans="7:7" ht="15.75" customHeight="1">
      <c r="G2212" s="25" t="s">
        <v>4484</v>
      </c>
    </row>
    <row r="2213" spans="7:7" ht="15.75" customHeight="1">
      <c r="G2213" s="25" t="s">
        <v>4486</v>
      </c>
    </row>
    <row r="2214" spans="7:7" ht="15.75" customHeight="1">
      <c r="G2214" s="25" t="s">
        <v>4488</v>
      </c>
    </row>
    <row r="2215" spans="7:7" ht="15.75" customHeight="1">
      <c r="G2215" s="25" t="s">
        <v>4490</v>
      </c>
    </row>
    <row r="2216" spans="7:7" ht="15.75" customHeight="1">
      <c r="G2216" s="25" t="s">
        <v>4492</v>
      </c>
    </row>
    <row r="2217" spans="7:7" ht="15.75" customHeight="1">
      <c r="G2217" s="25" t="s">
        <v>4494</v>
      </c>
    </row>
    <row r="2218" spans="7:7" ht="15.75" customHeight="1">
      <c r="G2218" s="25" t="s">
        <v>4496</v>
      </c>
    </row>
    <row r="2219" spans="7:7" ht="15.75" customHeight="1">
      <c r="G2219" s="25" t="s">
        <v>4498</v>
      </c>
    </row>
    <row r="2220" spans="7:7" ht="15.75" customHeight="1">
      <c r="G2220" s="25" t="s">
        <v>4500</v>
      </c>
    </row>
    <row r="2221" spans="7:7" ht="15.75" customHeight="1">
      <c r="G2221" s="25" t="s">
        <v>4502</v>
      </c>
    </row>
    <row r="2222" spans="7:7" ht="15.75" customHeight="1">
      <c r="G2222" s="25" t="s">
        <v>4504</v>
      </c>
    </row>
    <row r="2223" spans="7:7" ht="15.75" customHeight="1">
      <c r="G2223" s="25" t="s">
        <v>4506</v>
      </c>
    </row>
    <row r="2224" spans="7:7" ht="15.75" customHeight="1">
      <c r="G2224" s="25" t="s">
        <v>4508</v>
      </c>
    </row>
    <row r="2225" spans="7:7" ht="15.75" customHeight="1">
      <c r="G2225" s="25" t="s">
        <v>4510</v>
      </c>
    </row>
    <row r="2226" spans="7:7" ht="15.75" customHeight="1">
      <c r="G2226" s="25" t="s">
        <v>4512</v>
      </c>
    </row>
    <row r="2227" spans="7:7" ht="15.75" customHeight="1">
      <c r="G2227" s="25" t="s">
        <v>4514</v>
      </c>
    </row>
    <row r="2228" spans="7:7" ht="15.75" customHeight="1">
      <c r="G2228" s="25" t="s">
        <v>4516</v>
      </c>
    </row>
    <row r="2229" spans="7:7" ht="15.75" customHeight="1">
      <c r="G2229" s="25" t="s">
        <v>4518</v>
      </c>
    </row>
    <row r="2230" spans="7:7" ht="15.75" customHeight="1">
      <c r="G2230" s="25" t="s">
        <v>4520</v>
      </c>
    </row>
    <row r="2231" spans="7:7" ht="15.75" customHeight="1">
      <c r="G2231" s="25" t="s">
        <v>4522</v>
      </c>
    </row>
    <row r="2232" spans="7:7" ht="15.75" customHeight="1">
      <c r="G2232" s="25" t="s">
        <v>4524</v>
      </c>
    </row>
    <row r="2233" spans="7:7" ht="15.75" customHeight="1">
      <c r="G2233" s="25" t="s">
        <v>4526</v>
      </c>
    </row>
    <row r="2234" spans="7:7" ht="15.75" customHeight="1">
      <c r="G2234" s="25" t="s">
        <v>4528</v>
      </c>
    </row>
    <row r="2235" spans="7:7" ht="15.75" customHeight="1">
      <c r="G2235" s="25" t="s">
        <v>4530</v>
      </c>
    </row>
    <row r="2236" spans="7:7" ht="15.75" customHeight="1">
      <c r="G2236" s="25" t="s">
        <v>4532</v>
      </c>
    </row>
    <row r="2237" spans="7:7" ht="15.75" customHeight="1">
      <c r="G2237" s="25" t="s">
        <v>4534</v>
      </c>
    </row>
    <row r="2238" spans="7:7" ht="15.75" customHeight="1">
      <c r="G2238" s="25" t="s">
        <v>4536</v>
      </c>
    </row>
    <row r="2239" spans="7:7" ht="15.75" customHeight="1">
      <c r="G2239" s="25" t="s">
        <v>4538</v>
      </c>
    </row>
    <row r="2240" spans="7:7" ht="15.75" customHeight="1">
      <c r="G2240" s="25" t="s">
        <v>4540</v>
      </c>
    </row>
    <row r="2241" spans="7:7" ht="15.75" customHeight="1">
      <c r="G2241" s="25" t="s">
        <v>4542</v>
      </c>
    </row>
    <row r="2242" spans="7:7" ht="15.75" customHeight="1">
      <c r="G2242" s="25" t="s">
        <v>4544</v>
      </c>
    </row>
    <row r="2243" spans="7:7" ht="15.75" customHeight="1">
      <c r="G2243" s="25" t="s">
        <v>4546</v>
      </c>
    </row>
    <row r="2244" spans="7:7" ht="15.75" customHeight="1">
      <c r="G2244" s="25" t="s">
        <v>4548</v>
      </c>
    </row>
    <row r="2245" spans="7:7" ht="15.75" customHeight="1">
      <c r="G2245" s="25" t="s">
        <v>4550</v>
      </c>
    </row>
    <row r="2246" spans="7:7" ht="15.75" customHeight="1">
      <c r="G2246" s="25" t="s">
        <v>4552</v>
      </c>
    </row>
    <row r="2247" spans="7:7" ht="15.75" customHeight="1">
      <c r="G2247" s="25" t="s">
        <v>4554</v>
      </c>
    </row>
    <row r="2248" spans="7:7" ht="15.75" customHeight="1">
      <c r="G2248" s="25" t="s">
        <v>4556</v>
      </c>
    </row>
    <row r="2249" spans="7:7" ht="15.75" customHeight="1">
      <c r="G2249" s="25" t="s">
        <v>4558</v>
      </c>
    </row>
    <row r="2250" spans="7:7" ht="15.75" customHeight="1">
      <c r="G2250" s="25" t="s">
        <v>4560</v>
      </c>
    </row>
    <row r="2251" spans="7:7" ht="15.75" customHeight="1">
      <c r="G2251" s="25" t="s">
        <v>4562</v>
      </c>
    </row>
    <row r="2252" spans="7:7" ht="15.75" customHeight="1">
      <c r="G2252" s="25" t="s">
        <v>4564</v>
      </c>
    </row>
    <row r="2253" spans="7:7" ht="15.75" customHeight="1">
      <c r="G2253" s="25" t="s">
        <v>4566</v>
      </c>
    </row>
    <row r="2254" spans="7:7" ht="15.75" customHeight="1">
      <c r="G2254" s="25" t="s">
        <v>4568</v>
      </c>
    </row>
    <row r="2255" spans="7:7" ht="15.75" customHeight="1">
      <c r="G2255" s="25" t="s">
        <v>4570</v>
      </c>
    </row>
    <row r="2256" spans="7:7" ht="15.75" customHeight="1">
      <c r="G2256" s="25" t="s">
        <v>4572</v>
      </c>
    </row>
    <row r="2257" spans="7:7" ht="15.75" customHeight="1">
      <c r="G2257" s="25" t="s">
        <v>4574</v>
      </c>
    </row>
    <row r="2258" spans="7:7" ht="15.75" customHeight="1">
      <c r="G2258" s="25" t="s">
        <v>4576</v>
      </c>
    </row>
    <row r="2259" spans="7:7" ht="15.75" customHeight="1">
      <c r="G2259" s="25" t="s">
        <v>4578</v>
      </c>
    </row>
    <row r="2260" spans="7:7" ht="15.75" customHeight="1">
      <c r="G2260" s="25" t="s">
        <v>4580</v>
      </c>
    </row>
    <row r="2261" spans="7:7" ht="15.75" customHeight="1">
      <c r="G2261" s="25" t="s">
        <v>4582</v>
      </c>
    </row>
    <row r="2262" spans="7:7" ht="15.75" customHeight="1">
      <c r="G2262" s="25" t="s">
        <v>4584</v>
      </c>
    </row>
    <row r="2263" spans="7:7" ht="15.75" customHeight="1">
      <c r="G2263" s="25" t="s">
        <v>4586</v>
      </c>
    </row>
    <row r="2264" spans="7:7" ht="15.75" customHeight="1">
      <c r="G2264" s="25" t="s">
        <v>4588</v>
      </c>
    </row>
    <row r="2265" spans="7:7" ht="15.75" customHeight="1">
      <c r="G2265" s="25" t="s">
        <v>4590</v>
      </c>
    </row>
    <row r="2266" spans="7:7" ht="15.75" customHeight="1">
      <c r="G2266" s="25" t="s">
        <v>4592</v>
      </c>
    </row>
    <row r="2267" spans="7:7" ht="15.75" customHeight="1">
      <c r="G2267" s="25" t="s">
        <v>4594</v>
      </c>
    </row>
    <row r="2268" spans="7:7" ht="15.75" customHeight="1">
      <c r="G2268" s="25" t="s">
        <v>4596</v>
      </c>
    </row>
    <row r="2269" spans="7:7" ht="15.75" customHeight="1">
      <c r="G2269" s="25" t="s">
        <v>4598</v>
      </c>
    </row>
    <row r="2270" spans="7:7" ht="15.75" customHeight="1">
      <c r="G2270" s="25" t="s">
        <v>4600</v>
      </c>
    </row>
    <row r="2271" spans="7:7" ht="15.75" customHeight="1">
      <c r="G2271" s="25" t="s">
        <v>4602</v>
      </c>
    </row>
    <row r="2272" spans="7:7" ht="15.75" customHeight="1">
      <c r="G2272" s="25" t="s">
        <v>4604</v>
      </c>
    </row>
    <row r="2273" spans="7:7" ht="15.75" customHeight="1">
      <c r="G2273" s="25" t="s">
        <v>4606</v>
      </c>
    </row>
    <row r="2274" spans="7:7" ht="15.75" customHeight="1">
      <c r="G2274" s="25" t="s">
        <v>4608</v>
      </c>
    </row>
    <row r="2275" spans="7:7" ht="15.75" customHeight="1">
      <c r="G2275" s="25" t="s">
        <v>4610</v>
      </c>
    </row>
    <row r="2276" spans="7:7" ht="15.75" customHeight="1">
      <c r="G2276" s="25" t="s">
        <v>4612</v>
      </c>
    </row>
    <row r="2277" spans="7:7" ht="15.75" customHeight="1">
      <c r="G2277" s="25" t="s">
        <v>4614</v>
      </c>
    </row>
    <row r="2278" spans="7:7" ht="15.75" customHeight="1">
      <c r="G2278" s="25" t="s">
        <v>4616</v>
      </c>
    </row>
    <row r="2279" spans="7:7" ht="15.75" customHeight="1">
      <c r="G2279" s="25" t="s">
        <v>4618</v>
      </c>
    </row>
    <row r="2280" spans="7:7" ht="15.75" customHeight="1">
      <c r="G2280" s="25" t="s">
        <v>4620</v>
      </c>
    </row>
    <row r="2281" spans="7:7" ht="15.75" customHeight="1">
      <c r="G2281" s="25" t="s">
        <v>4622</v>
      </c>
    </row>
    <row r="2282" spans="7:7" ht="15.75" customHeight="1">
      <c r="G2282" s="25" t="s">
        <v>4624</v>
      </c>
    </row>
    <row r="2283" spans="7:7" ht="15.75" customHeight="1">
      <c r="G2283" s="25" t="s">
        <v>4626</v>
      </c>
    </row>
    <row r="2284" spans="7:7" ht="15.75" customHeight="1">
      <c r="G2284" s="25" t="s">
        <v>4628</v>
      </c>
    </row>
    <row r="2285" spans="7:7" ht="15.75" customHeight="1">
      <c r="G2285" s="25" t="s">
        <v>4630</v>
      </c>
    </row>
    <row r="2286" spans="7:7" ht="15.75" customHeight="1">
      <c r="G2286" s="25" t="s">
        <v>4632</v>
      </c>
    </row>
    <row r="2287" spans="7:7" ht="15.75" customHeight="1">
      <c r="G2287" s="25" t="s">
        <v>4634</v>
      </c>
    </row>
    <row r="2288" spans="7:7" ht="15.75" customHeight="1">
      <c r="G2288" s="25" t="s">
        <v>4636</v>
      </c>
    </row>
    <row r="2289" spans="7:7" ht="15.75" customHeight="1">
      <c r="G2289" s="25" t="s">
        <v>4638</v>
      </c>
    </row>
    <row r="2290" spans="7:7" ht="15.75" customHeight="1">
      <c r="G2290" s="25" t="s">
        <v>4640</v>
      </c>
    </row>
    <row r="2291" spans="7:7" ht="15.75" customHeight="1">
      <c r="G2291" s="25" t="s">
        <v>4642</v>
      </c>
    </row>
    <row r="2292" spans="7:7" ht="15.75" customHeight="1">
      <c r="G2292" s="25" t="s">
        <v>4644</v>
      </c>
    </row>
    <row r="2293" spans="7:7" ht="15.75" customHeight="1">
      <c r="G2293" s="25" t="s">
        <v>4646</v>
      </c>
    </row>
    <row r="2294" spans="7:7" ht="15.75" customHeight="1">
      <c r="G2294" s="25" t="s">
        <v>4648</v>
      </c>
    </row>
    <row r="2295" spans="7:7" ht="15.75" customHeight="1">
      <c r="G2295" s="25" t="s">
        <v>4650</v>
      </c>
    </row>
    <row r="2296" spans="7:7" ht="15.75" customHeight="1">
      <c r="G2296" s="25" t="s">
        <v>4652</v>
      </c>
    </row>
    <row r="2297" spans="7:7" ht="15.75" customHeight="1">
      <c r="G2297" s="25" t="s">
        <v>4654</v>
      </c>
    </row>
    <row r="2298" spans="7:7" ht="15.75" customHeight="1">
      <c r="G2298" s="25" t="s">
        <v>4656</v>
      </c>
    </row>
    <row r="2299" spans="7:7" ht="15.75" customHeight="1">
      <c r="G2299" s="25" t="s">
        <v>4658</v>
      </c>
    </row>
    <row r="2300" spans="7:7" ht="15.75" customHeight="1">
      <c r="G2300" s="25" t="s">
        <v>4660</v>
      </c>
    </row>
    <row r="2301" spans="7:7" ht="15.75" customHeight="1">
      <c r="G2301" s="25" t="s">
        <v>4662</v>
      </c>
    </row>
    <row r="2302" spans="7:7" ht="15.75" customHeight="1">
      <c r="G2302" s="25" t="s">
        <v>4664</v>
      </c>
    </row>
    <row r="2303" spans="7:7" ht="15.75" customHeight="1">
      <c r="G2303" s="25" t="s">
        <v>4666</v>
      </c>
    </row>
    <row r="2304" spans="7:7" ht="15.75" customHeight="1">
      <c r="G2304" s="25" t="s">
        <v>4668</v>
      </c>
    </row>
    <row r="2305" spans="7:7" ht="15.75" customHeight="1">
      <c r="G2305" s="25" t="s">
        <v>4670</v>
      </c>
    </row>
    <row r="2306" spans="7:7" ht="15.75" customHeight="1">
      <c r="G2306" s="25" t="s">
        <v>4672</v>
      </c>
    </row>
    <row r="2307" spans="7:7" ht="15.75" customHeight="1">
      <c r="G2307" s="25" t="s">
        <v>4674</v>
      </c>
    </row>
    <row r="2308" spans="7:7" ht="15.75" customHeight="1">
      <c r="G2308" s="25" t="s">
        <v>4676</v>
      </c>
    </row>
    <row r="2309" spans="7:7" ht="15.75" customHeight="1">
      <c r="G2309" s="25" t="s">
        <v>4678</v>
      </c>
    </row>
    <row r="2310" spans="7:7" ht="15.75" customHeight="1">
      <c r="G2310" s="25" t="s">
        <v>4680</v>
      </c>
    </row>
    <row r="2311" spans="7:7" ht="15.75" customHeight="1">
      <c r="G2311" s="25" t="s">
        <v>4682</v>
      </c>
    </row>
    <row r="2312" spans="7:7" ht="15.75" customHeight="1">
      <c r="G2312" s="25" t="s">
        <v>4684</v>
      </c>
    </row>
    <row r="2313" spans="7:7" ht="15.75" customHeight="1">
      <c r="G2313" s="25" t="s">
        <v>4686</v>
      </c>
    </row>
    <row r="2314" spans="7:7" ht="15.75" customHeight="1">
      <c r="G2314" s="25" t="s">
        <v>4688</v>
      </c>
    </row>
    <row r="2315" spans="7:7" ht="15.75" customHeight="1">
      <c r="G2315" s="25" t="s">
        <v>4690</v>
      </c>
    </row>
    <row r="2316" spans="7:7" ht="15.75" customHeight="1">
      <c r="G2316" s="25" t="s">
        <v>4692</v>
      </c>
    </row>
    <row r="2317" spans="7:7" ht="15.75" customHeight="1">
      <c r="G2317" s="25" t="s">
        <v>4694</v>
      </c>
    </row>
    <row r="2318" spans="7:7" ht="15.75" customHeight="1">
      <c r="G2318" s="25" t="s">
        <v>4696</v>
      </c>
    </row>
    <row r="2319" spans="7:7" ht="15.75" customHeight="1">
      <c r="G2319" s="25" t="s">
        <v>4698</v>
      </c>
    </row>
    <row r="2320" spans="7:7" ht="15.75" customHeight="1">
      <c r="G2320" s="25" t="s">
        <v>4700</v>
      </c>
    </row>
    <row r="2321" spans="7:7" ht="15.75" customHeight="1">
      <c r="G2321" s="25" t="s">
        <v>4702</v>
      </c>
    </row>
    <row r="2322" spans="7:7" ht="15.75" customHeight="1">
      <c r="G2322" s="25" t="s">
        <v>4704</v>
      </c>
    </row>
    <row r="2323" spans="7:7" ht="15.75" customHeight="1">
      <c r="G2323" s="25" t="s">
        <v>4706</v>
      </c>
    </row>
    <row r="2324" spans="7:7" ht="15.75" customHeight="1">
      <c r="G2324" s="25" t="s">
        <v>4708</v>
      </c>
    </row>
    <row r="2325" spans="7:7" ht="15.75" customHeight="1">
      <c r="G2325" s="25" t="s">
        <v>4710</v>
      </c>
    </row>
    <row r="2326" spans="7:7" ht="15.75" customHeight="1">
      <c r="G2326" s="25" t="s">
        <v>4712</v>
      </c>
    </row>
    <row r="2327" spans="7:7" ht="15.75" customHeight="1">
      <c r="G2327" s="25" t="s">
        <v>4714</v>
      </c>
    </row>
    <row r="2328" spans="7:7" ht="15.75" customHeight="1">
      <c r="G2328" s="25" t="s">
        <v>4716</v>
      </c>
    </row>
    <row r="2329" spans="7:7" ht="15.75" customHeight="1">
      <c r="G2329" s="25" t="s">
        <v>4718</v>
      </c>
    </row>
    <row r="2330" spans="7:7" ht="15.75" customHeight="1">
      <c r="G2330" s="25" t="s">
        <v>4720</v>
      </c>
    </row>
    <row r="2331" spans="7:7" ht="15.75" customHeight="1">
      <c r="G2331" s="25" t="s">
        <v>4722</v>
      </c>
    </row>
    <row r="2332" spans="7:7" ht="15.75" customHeight="1">
      <c r="G2332" s="25" t="s">
        <v>4724</v>
      </c>
    </row>
    <row r="2333" spans="7:7" ht="15.75" customHeight="1">
      <c r="G2333" s="25" t="s">
        <v>4726</v>
      </c>
    </row>
    <row r="2334" spans="7:7" ht="15.75" customHeight="1">
      <c r="G2334" s="25" t="s">
        <v>4728</v>
      </c>
    </row>
    <row r="2335" spans="7:7" ht="15.75" customHeight="1">
      <c r="G2335" s="25" t="s">
        <v>4730</v>
      </c>
    </row>
    <row r="2336" spans="7:7" ht="15.75" customHeight="1">
      <c r="G2336" s="25" t="s">
        <v>4732</v>
      </c>
    </row>
    <row r="2337" spans="7:7" ht="15.75" customHeight="1">
      <c r="G2337" s="25" t="s">
        <v>4734</v>
      </c>
    </row>
    <row r="2338" spans="7:7" ht="15.75" customHeight="1">
      <c r="G2338" s="25" t="s">
        <v>4736</v>
      </c>
    </row>
    <row r="2339" spans="7:7" ht="15.75" customHeight="1">
      <c r="G2339" s="25" t="s">
        <v>4738</v>
      </c>
    </row>
    <row r="2340" spans="7:7" ht="15.75" customHeight="1">
      <c r="G2340" s="25" t="s">
        <v>4740</v>
      </c>
    </row>
    <row r="2341" spans="7:7" ht="15.75" customHeight="1">
      <c r="G2341" s="25" t="s">
        <v>4742</v>
      </c>
    </row>
    <row r="2342" spans="7:7" ht="15.75" customHeight="1">
      <c r="G2342" s="25" t="s">
        <v>4744</v>
      </c>
    </row>
    <row r="2343" spans="7:7" ht="15.75" customHeight="1">
      <c r="G2343" s="25" t="s">
        <v>4746</v>
      </c>
    </row>
    <row r="2344" spans="7:7" ht="15.75" customHeight="1">
      <c r="G2344" s="25" t="s">
        <v>4748</v>
      </c>
    </row>
    <row r="2345" spans="7:7" ht="15.75" customHeight="1">
      <c r="G2345" s="25" t="s">
        <v>4750</v>
      </c>
    </row>
    <row r="2346" spans="7:7" ht="15.75" customHeight="1">
      <c r="G2346" s="25" t="s">
        <v>4752</v>
      </c>
    </row>
    <row r="2347" spans="7:7" ht="15.75" customHeight="1">
      <c r="G2347" s="25" t="s">
        <v>4754</v>
      </c>
    </row>
    <row r="2348" spans="7:7" ht="15.75" customHeight="1">
      <c r="G2348" s="25" t="s">
        <v>4756</v>
      </c>
    </row>
    <row r="2349" spans="7:7" ht="15.75" customHeight="1">
      <c r="G2349" s="25" t="s">
        <v>4758</v>
      </c>
    </row>
    <row r="2350" spans="7:7" ht="15.75" customHeight="1">
      <c r="G2350" s="25" t="s">
        <v>4760</v>
      </c>
    </row>
    <row r="2351" spans="7:7" ht="15.75" customHeight="1">
      <c r="G2351" s="25" t="s">
        <v>4762</v>
      </c>
    </row>
    <row r="2352" spans="7:7" ht="15.75" customHeight="1">
      <c r="G2352" s="25" t="s">
        <v>4764</v>
      </c>
    </row>
    <row r="2353" spans="7:7" ht="15.75" customHeight="1">
      <c r="G2353" s="25" t="s">
        <v>4766</v>
      </c>
    </row>
    <row r="2354" spans="7:7" ht="15.75" customHeight="1">
      <c r="G2354" s="25" t="s">
        <v>4768</v>
      </c>
    </row>
    <row r="2355" spans="7:7" ht="15.75" customHeight="1">
      <c r="G2355" s="25" t="s">
        <v>4770</v>
      </c>
    </row>
    <row r="2356" spans="7:7" ht="15.75" customHeight="1">
      <c r="G2356" s="25" t="s">
        <v>4772</v>
      </c>
    </row>
    <row r="2357" spans="7:7" ht="15.75" customHeight="1">
      <c r="G2357" s="25" t="s">
        <v>4774</v>
      </c>
    </row>
    <row r="2358" spans="7:7" ht="15.75" customHeight="1">
      <c r="G2358" s="25" t="s">
        <v>4776</v>
      </c>
    </row>
    <row r="2359" spans="7:7" ht="15.75" customHeight="1">
      <c r="G2359" s="25" t="s">
        <v>4778</v>
      </c>
    </row>
    <row r="2360" spans="7:7" ht="15.75" customHeight="1">
      <c r="G2360" s="25" t="s">
        <v>4780</v>
      </c>
    </row>
    <row r="2361" spans="7:7" ht="15.75" customHeight="1">
      <c r="G2361" s="25" t="s">
        <v>4782</v>
      </c>
    </row>
    <row r="2362" spans="7:7" ht="15.75" customHeight="1">
      <c r="G2362" s="25" t="s">
        <v>4784</v>
      </c>
    </row>
    <row r="2363" spans="7:7" ht="15.75" customHeight="1">
      <c r="G2363" s="25" t="s">
        <v>4786</v>
      </c>
    </row>
    <row r="2364" spans="7:7" ht="15.75" customHeight="1">
      <c r="G2364" s="25" t="s">
        <v>4788</v>
      </c>
    </row>
    <row r="2365" spans="7:7" ht="15.75" customHeight="1">
      <c r="G2365" s="25" t="s">
        <v>4790</v>
      </c>
    </row>
    <row r="2366" spans="7:7" ht="15.75" customHeight="1">
      <c r="G2366" s="25" t="s">
        <v>4792</v>
      </c>
    </row>
    <row r="2367" spans="7:7" ht="15.75" customHeight="1">
      <c r="G2367" s="25" t="s">
        <v>4794</v>
      </c>
    </row>
    <row r="2368" spans="7:7" ht="15.75" customHeight="1">
      <c r="G2368" s="25" t="s">
        <v>4796</v>
      </c>
    </row>
    <row r="2369" spans="7:7" ht="15.75" customHeight="1">
      <c r="G2369" s="25" t="s">
        <v>4798</v>
      </c>
    </row>
    <row r="2370" spans="7:7" ht="15.75" customHeight="1">
      <c r="G2370" s="25" t="s">
        <v>4800</v>
      </c>
    </row>
    <row r="2371" spans="7:7" ht="15.75" customHeight="1">
      <c r="G2371" s="25" t="s">
        <v>4802</v>
      </c>
    </row>
    <row r="2372" spans="7:7" ht="15.75" customHeight="1">
      <c r="G2372" s="25" t="s">
        <v>4804</v>
      </c>
    </row>
    <row r="2373" spans="7:7" ht="15.75" customHeight="1">
      <c r="G2373" s="25" t="s">
        <v>4806</v>
      </c>
    </row>
    <row r="2374" spans="7:7" ht="15.75" customHeight="1">
      <c r="G2374" s="25" t="s">
        <v>4808</v>
      </c>
    </row>
    <row r="2375" spans="7:7" ht="15.75" customHeight="1">
      <c r="G2375" s="25" t="s">
        <v>4810</v>
      </c>
    </row>
    <row r="2376" spans="7:7" ht="15.75" customHeight="1">
      <c r="G2376" s="25" t="s">
        <v>4812</v>
      </c>
    </row>
    <row r="2377" spans="7:7" ht="15.75" customHeight="1">
      <c r="G2377" s="25" t="s">
        <v>4814</v>
      </c>
    </row>
    <row r="2378" spans="7:7" ht="15.75" customHeight="1">
      <c r="G2378" s="25" t="s">
        <v>4816</v>
      </c>
    </row>
    <row r="2379" spans="7:7" ht="15.75" customHeight="1">
      <c r="G2379" s="25" t="s">
        <v>4818</v>
      </c>
    </row>
    <row r="2380" spans="7:7" ht="15.75" customHeight="1">
      <c r="G2380" s="25" t="s">
        <v>4820</v>
      </c>
    </row>
    <row r="2381" spans="7:7" ht="15.75" customHeight="1">
      <c r="G2381" s="25" t="s">
        <v>4822</v>
      </c>
    </row>
    <row r="2382" spans="7:7" ht="15.75" customHeight="1">
      <c r="G2382" s="25" t="s">
        <v>4824</v>
      </c>
    </row>
    <row r="2383" spans="7:7" ht="15.75" customHeight="1">
      <c r="G2383" s="25" t="s">
        <v>4826</v>
      </c>
    </row>
    <row r="2384" spans="7:7" ht="15.75" customHeight="1">
      <c r="G2384" s="25" t="s">
        <v>4828</v>
      </c>
    </row>
    <row r="2385" spans="7:7" ht="15.75" customHeight="1">
      <c r="G2385" s="25" t="s">
        <v>4830</v>
      </c>
    </row>
    <row r="2386" spans="7:7" ht="15.75" customHeight="1">
      <c r="G2386" s="25" t="s">
        <v>4832</v>
      </c>
    </row>
    <row r="2387" spans="7:7" ht="15.75" customHeight="1">
      <c r="G2387" s="25" t="s">
        <v>4834</v>
      </c>
    </row>
    <row r="2388" spans="7:7" ht="15.75" customHeight="1">
      <c r="G2388" s="25" t="s">
        <v>4836</v>
      </c>
    </row>
    <row r="2389" spans="7:7" ht="15.75" customHeight="1">
      <c r="G2389" s="25" t="s">
        <v>4838</v>
      </c>
    </row>
    <row r="2390" spans="7:7" ht="15.75" customHeight="1">
      <c r="G2390" s="25" t="s">
        <v>4840</v>
      </c>
    </row>
    <row r="2391" spans="7:7" ht="15.75" customHeight="1">
      <c r="G2391" s="25" t="s">
        <v>4842</v>
      </c>
    </row>
    <row r="2392" spans="7:7" ht="15.75" customHeight="1">
      <c r="G2392" s="25" t="s">
        <v>4844</v>
      </c>
    </row>
    <row r="2393" spans="7:7" ht="15.75" customHeight="1">
      <c r="G2393" s="25" t="s">
        <v>4846</v>
      </c>
    </row>
    <row r="2394" spans="7:7" ht="15.75" customHeight="1">
      <c r="G2394" s="25" t="s">
        <v>4848</v>
      </c>
    </row>
    <row r="2395" spans="7:7" ht="15.75" customHeight="1">
      <c r="G2395" s="25" t="s">
        <v>4850</v>
      </c>
    </row>
    <row r="2396" spans="7:7" ht="15.75" customHeight="1">
      <c r="G2396" s="25" t="s">
        <v>4852</v>
      </c>
    </row>
    <row r="2397" spans="7:7" ht="15.75" customHeight="1">
      <c r="G2397" s="25" t="s">
        <v>4854</v>
      </c>
    </row>
    <row r="2398" spans="7:7" ht="15.75" customHeight="1">
      <c r="G2398" s="25" t="s">
        <v>4856</v>
      </c>
    </row>
    <row r="2399" spans="7:7" ht="15.75" customHeight="1">
      <c r="G2399" s="25" t="s">
        <v>4858</v>
      </c>
    </row>
    <row r="2400" spans="7:7" ht="15.75" customHeight="1">
      <c r="G2400" s="25" t="s">
        <v>4860</v>
      </c>
    </row>
    <row r="2401" spans="7:7" ht="15.75" customHeight="1">
      <c r="G2401" s="25" t="s">
        <v>4862</v>
      </c>
    </row>
    <row r="2402" spans="7:7" ht="15.75" customHeight="1">
      <c r="G2402" s="25" t="s">
        <v>4864</v>
      </c>
    </row>
    <row r="2403" spans="7:7" ht="15.75" customHeight="1">
      <c r="G2403" s="25" t="s">
        <v>4866</v>
      </c>
    </row>
    <row r="2404" spans="7:7" ht="15.75" customHeight="1">
      <c r="G2404" s="25" t="s">
        <v>4868</v>
      </c>
    </row>
    <row r="2405" spans="7:7" ht="15.75" customHeight="1">
      <c r="G2405" s="25" t="s">
        <v>4870</v>
      </c>
    </row>
    <row r="2406" spans="7:7" ht="15.75" customHeight="1">
      <c r="G2406" s="25" t="s">
        <v>4872</v>
      </c>
    </row>
    <row r="2407" spans="7:7" ht="15.75" customHeight="1">
      <c r="G2407" s="25" t="s">
        <v>4874</v>
      </c>
    </row>
    <row r="2408" spans="7:7" ht="15.75" customHeight="1">
      <c r="G2408" s="25" t="s">
        <v>4876</v>
      </c>
    </row>
    <row r="2409" spans="7:7" ht="15.75" customHeight="1">
      <c r="G2409" s="25" t="s">
        <v>4878</v>
      </c>
    </row>
    <row r="2410" spans="7:7" ht="15.75" customHeight="1">
      <c r="G2410" s="25" t="s">
        <v>4880</v>
      </c>
    </row>
    <row r="2411" spans="7:7" ht="15.75" customHeight="1">
      <c r="G2411" s="25" t="s">
        <v>4882</v>
      </c>
    </row>
    <row r="2412" spans="7:7" ht="15.75" customHeight="1">
      <c r="G2412" s="25" t="s">
        <v>4884</v>
      </c>
    </row>
    <row r="2413" spans="7:7" ht="15.75" customHeight="1">
      <c r="G2413" s="25" t="s">
        <v>4886</v>
      </c>
    </row>
    <row r="2414" spans="7:7" ht="15.75" customHeight="1">
      <c r="G2414" s="25" t="s">
        <v>4888</v>
      </c>
    </row>
    <row r="2415" spans="7:7" ht="15.75" customHeight="1">
      <c r="G2415" s="25" t="s">
        <v>4890</v>
      </c>
    </row>
    <row r="2416" spans="7:7" ht="15.75" customHeight="1">
      <c r="G2416" s="25" t="s">
        <v>4892</v>
      </c>
    </row>
    <row r="2417" spans="7:7" ht="15.75" customHeight="1">
      <c r="G2417" s="25" t="s">
        <v>4894</v>
      </c>
    </row>
    <row r="2418" spans="7:7" ht="15.75" customHeight="1">
      <c r="G2418" s="25" t="s">
        <v>4896</v>
      </c>
    </row>
    <row r="2419" spans="7:7" ht="15.75" customHeight="1">
      <c r="G2419" s="25" t="s">
        <v>4898</v>
      </c>
    </row>
    <row r="2420" spans="7:7" ht="15.75" customHeight="1">
      <c r="G2420" s="25" t="s">
        <v>4900</v>
      </c>
    </row>
    <row r="2421" spans="7:7" ht="15.75" customHeight="1">
      <c r="G2421" s="25" t="s">
        <v>4902</v>
      </c>
    </row>
    <row r="2422" spans="7:7" ht="15.75" customHeight="1">
      <c r="G2422" s="25" t="s">
        <v>4904</v>
      </c>
    </row>
    <row r="2423" spans="7:7" ht="15.75" customHeight="1">
      <c r="G2423" s="25" t="s">
        <v>4906</v>
      </c>
    </row>
    <row r="2424" spans="7:7" ht="15.75" customHeight="1">
      <c r="G2424" s="25" t="s">
        <v>4908</v>
      </c>
    </row>
    <row r="2425" spans="7:7" ht="15.75" customHeight="1">
      <c r="G2425" s="25" t="s">
        <v>4910</v>
      </c>
    </row>
    <row r="2426" spans="7:7" ht="15.75" customHeight="1">
      <c r="G2426" s="25" t="s">
        <v>4912</v>
      </c>
    </row>
    <row r="2427" spans="7:7" ht="15.75" customHeight="1">
      <c r="G2427" s="25" t="s">
        <v>4914</v>
      </c>
    </row>
    <row r="2428" spans="7:7" ht="15.75" customHeight="1">
      <c r="G2428" s="25" t="s">
        <v>4916</v>
      </c>
    </row>
    <row r="2429" spans="7:7" ht="15.75" customHeight="1">
      <c r="G2429" s="25" t="s">
        <v>4918</v>
      </c>
    </row>
    <row r="2430" spans="7:7" ht="15.75" customHeight="1">
      <c r="G2430" s="25" t="s">
        <v>4920</v>
      </c>
    </row>
    <row r="2431" spans="7:7" ht="15.75" customHeight="1">
      <c r="G2431" s="25" t="s">
        <v>4922</v>
      </c>
    </row>
    <row r="2432" spans="7:7" ht="15.75" customHeight="1">
      <c r="G2432" s="25" t="s">
        <v>4924</v>
      </c>
    </row>
    <row r="2433" spans="7:7" ht="15.75" customHeight="1">
      <c r="G2433" s="25" t="s">
        <v>4926</v>
      </c>
    </row>
    <row r="2434" spans="7:7" ht="15.75" customHeight="1">
      <c r="G2434" s="25" t="s">
        <v>4928</v>
      </c>
    </row>
    <row r="2435" spans="7:7" ht="15.75" customHeight="1">
      <c r="G2435" s="25" t="s">
        <v>4930</v>
      </c>
    </row>
    <row r="2436" spans="7:7" ht="15.75" customHeight="1">
      <c r="G2436" s="25" t="s">
        <v>4932</v>
      </c>
    </row>
    <row r="2437" spans="7:7" ht="15.75" customHeight="1">
      <c r="G2437" s="25" t="s">
        <v>4934</v>
      </c>
    </row>
    <row r="2438" spans="7:7" ht="15.75" customHeight="1">
      <c r="G2438" s="25" t="s">
        <v>4936</v>
      </c>
    </row>
    <row r="2439" spans="7:7" ht="15.75" customHeight="1">
      <c r="G2439" s="25" t="s">
        <v>4938</v>
      </c>
    </row>
    <row r="2440" spans="7:7" ht="15.75" customHeight="1">
      <c r="G2440" s="25" t="s">
        <v>4940</v>
      </c>
    </row>
    <row r="2441" spans="7:7" ht="15.75" customHeight="1">
      <c r="G2441" s="25" t="s">
        <v>4942</v>
      </c>
    </row>
    <row r="2442" spans="7:7" ht="15.75" customHeight="1">
      <c r="G2442" s="25" t="s">
        <v>4944</v>
      </c>
    </row>
    <row r="2443" spans="7:7" ht="15.75" customHeight="1">
      <c r="G2443" s="25" t="s">
        <v>4946</v>
      </c>
    </row>
    <row r="2444" spans="7:7" ht="15.75" customHeight="1">
      <c r="G2444" s="25" t="s">
        <v>4948</v>
      </c>
    </row>
    <row r="2445" spans="7:7" ht="15.75" customHeight="1">
      <c r="G2445" s="25" t="s">
        <v>4950</v>
      </c>
    </row>
    <row r="2446" spans="7:7" ht="15.75" customHeight="1">
      <c r="G2446" s="25" t="s">
        <v>4952</v>
      </c>
    </row>
    <row r="2447" spans="7:7" ht="15.75" customHeight="1">
      <c r="G2447" s="25" t="s">
        <v>4954</v>
      </c>
    </row>
    <row r="2448" spans="7:7" ht="15.75" customHeight="1">
      <c r="G2448" s="25" t="s">
        <v>4956</v>
      </c>
    </row>
    <row r="2449" spans="7:7" ht="15.75" customHeight="1">
      <c r="G2449" s="25" t="s">
        <v>4958</v>
      </c>
    </row>
    <row r="2450" spans="7:7" ht="15.75" customHeight="1">
      <c r="G2450" s="25" t="s">
        <v>4960</v>
      </c>
    </row>
    <row r="2451" spans="7:7" ht="15.75" customHeight="1">
      <c r="G2451" s="25" t="s">
        <v>4962</v>
      </c>
    </row>
    <row r="2452" spans="7:7" ht="15.75" customHeight="1">
      <c r="G2452" s="25" t="s">
        <v>4964</v>
      </c>
    </row>
    <row r="2453" spans="7:7" ht="15.75" customHeight="1">
      <c r="G2453" s="25" t="s">
        <v>4966</v>
      </c>
    </row>
    <row r="2454" spans="7:7" ht="15.75" customHeight="1">
      <c r="G2454" s="25" t="s">
        <v>4968</v>
      </c>
    </row>
    <row r="2455" spans="7:7" ht="15.75" customHeight="1">
      <c r="G2455" s="25" t="s">
        <v>4970</v>
      </c>
    </row>
    <row r="2456" spans="7:7" ht="15.75" customHeight="1">
      <c r="G2456" s="25" t="s">
        <v>4972</v>
      </c>
    </row>
    <row r="2457" spans="7:7" ht="15.75" customHeight="1">
      <c r="G2457" s="25" t="s">
        <v>4974</v>
      </c>
    </row>
    <row r="2458" spans="7:7" ht="15.75" customHeight="1">
      <c r="G2458" s="25" t="s">
        <v>4976</v>
      </c>
    </row>
    <row r="2459" spans="7:7" ht="15.75" customHeight="1">
      <c r="G2459" s="25" t="s">
        <v>4978</v>
      </c>
    </row>
    <row r="2460" spans="7:7" ht="15.75" customHeight="1">
      <c r="G2460" s="25" t="s">
        <v>4980</v>
      </c>
    </row>
    <row r="2461" spans="7:7" ht="15.75" customHeight="1">
      <c r="G2461" s="25" t="s">
        <v>4982</v>
      </c>
    </row>
    <row r="2462" spans="7:7" ht="15.75" customHeight="1">
      <c r="G2462" s="25" t="s">
        <v>4984</v>
      </c>
    </row>
    <row r="2463" spans="7:7" ht="15.75" customHeight="1">
      <c r="G2463" s="25" t="s">
        <v>4986</v>
      </c>
    </row>
    <row r="2464" spans="7:7" ht="15.75" customHeight="1">
      <c r="G2464" s="25" t="s">
        <v>4988</v>
      </c>
    </row>
    <row r="2465" spans="7:7" ht="15.75" customHeight="1">
      <c r="G2465" s="25" t="s">
        <v>4990</v>
      </c>
    </row>
    <row r="2466" spans="7:7" ht="15.75" customHeight="1">
      <c r="G2466" s="25" t="s">
        <v>4992</v>
      </c>
    </row>
    <row r="2467" spans="7:7" ht="15.75" customHeight="1">
      <c r="G2467" s="25" t="s">
        <v>4994</v>
      </c>
    </row>
    <row r="2468" spans="7:7" ht="15.75" customHeight="1">
      <c r="G2468" s="25" t="s">
        <v>4996</v>
      </c>
    </row>
    <row r="2469" spans="7:7" ht="15.75" customHeight="1">
      <c r="G2469" s="25" t="s">
        <v>4998</v>
      </c>
    </row>
    <row r="2470" spans="7:7" ht="15.75" customHeight="1">
      <c r="G2470" s="25" t="s">
        <v>5000</v>
      </c>
    </row>
    <row r="2471" spans="7:7" ht="15.75" customHeight="1">
      <c r="G2471" s="25" t="s">
        <v>5002</v>
      </c>
    </row>
    <row r="2472" spans="7:7" ht="15.75" customHeight="1">
      <c r="G2472" s="25" t="s">
        <v>5004</v>
      </c>
    </row>
    <row r="2473" spans="7:7" ht="15.75" customHeight="1">
      <c r="G2473" s="25" t="s">
        <v>5006</v>
      </c>
    </row>
    <row r="2474" spans="7:7" ht="15.75" customHeight="1">
      <c r="G2474" s="25" t="s">
        <v>5008</v>
      </c>
    </row>
    <row r="2475" spans="7:7" ht="15.75" customHeight="1">
      <c r="G2475" s="25" t="s">
        <v>5010</v>
      </c>
    </row>
    <row r="2476" spans="7:7" ht="15.75" customHeight="1">
      <c r="G2476" s="25" t="s">
        <v>5012</v>
      </c>
    </row>
    <row r="2477" spans="7:7" ht="15.75" customHeight="1">
      <c r="G2477" s="25" t="s">
        <v>5014</v>
      </c>
    </row>
    <row r="2478" spans="7:7" ht="15.75" customHeight="1">
      <c r="G2478" s="25" t="s">
        <v>5016</v>
      </c>
    </row>
    <row r="2479" spans="7:7" ht="15.75" customHeight="1">
      <c r="G2479" s="25" t="s">
        <v>5018</v>
      </c>
    </row>
    <row r="2480" spans="7:7" ht="15.75" customHeight="1">
      <c r="G2480" s="25" t="s">
        <v>5020</v>
      </c>
    </row>
    <row r="2481" spans="7:7" ht="15.75" customHeight="1">
      <c r="G2481" s="25" t="s">
        <v>5022</v>
      </c>
    </row>
    <row r="2482" spans="7:7" ht="15.75" customHeight="1">
      <c r="G2482" s="25" t="s">
        <v>5024</v>
      </c>
    </row>
    <row r="2483" spans="7:7" ht="15.75" customHeight="1">
      <c r="G2483" s="25" t="s">
        <v>5026</v>
      </c>
    </row>
    <row r="2484" spans="7:7" ht="15.75" customHeight="1">
      <c r="G2484" s="25" t="s">
        <v>5028</v>
      </c>
    </row>
    <row r="2485" spans="7:7" ht="15.75" customHeight="1">
      <c r="G2485" s="25" t="s">
        <v>5030</v>
      </c>
    </row>
    <row r="2486" spans="7:7" ht="15.75" customHeight="1">
      <c r="G2486" s="25" t="s">
        <v>5032</v>
      </c>
    </row>
    <row r="2487" spans="7:7" ht="15.75" customHeight="1">
      <c r="G2487" s="25" t="s">
        <v>5034</v>
      </c>
    </row>
    <row r="2488" spans="7:7" ht="15.75" customHeight="1">
      <c r="G2488" s="25" t="s">
        <v>5036</v>
      </c>
    </row>
    <row r="2489" spans="7:7" ht="15.75" customHeight="1">
      <c r="G2489" s="25" t="s">
        <v>5038</v>
      </c>
    </row>
    <row r="2490" spans="7:7" ht="15.75" customHeight="1">
      <c r="G2490" s="25" t="s">
        <v>5040</v>
      </c>
    </row>
    <row r="2491" spans="7:7" ht="15.75" customHeight="1">
      <c r="G2491" s="25" t="s">
        <v>5042</v>
      </c>
    </row>
    <row r="2492" spans="7:7" ht="15.75" customHeight="1">
      <c r="G2492" s="25" t="s">
        <v>5044</v>
      </c>
    </row>
    <row r="2493" spans="7:7" ht="15.75" customHeight="1">
      <c r="G2493" s="25" t="s">
        <v>5046</v>
      </c>
    </row>
    <row r="2494" spans="7:7" ht="15.75" customHeight="1">
      <c r="G2494" s="25" t="s">
        <v>5048</v>
      </c>
    </row>
    <row r="2495" spans="7:7" ht="15.75" customHeight="1">
      <c r="G2495" s="25" t="s">
        <v>5050</v>
      </c>
    </row>
    <row r="2496" spans="7:7" ht="15.75" customHeight="1">
      <c r="G2496" s="25" t="s">
        <v>5052</v>
      </c>
    </row>
    <row r="2497" spans="7:7" ht="15.75" customHeight="1">
      <c r="G2497" s="25" t="s">
        <v>5054</v>
      </c>
    </row>
    <row r="2498" spans="7:7" ht="15.75" customHeight="1">
      <c r="G2498" s="25" t="s">
        <v>5056</v>
      </c>
    </row>
    <row r="2499" spans="7:7" ht="15.75" customHeight="1">
      <c r="G2499" s="25" t="s">
        <v>5058</v>
      </c>
    </row>
    <row r="2500" spans="7:7" ht="15.75" customHeight="1">
      <c r="G2500" s="25" t="s">
        <v>5060</v>
      </c>
    </row>
    <row r="2501" spans="7:7" ht="15.75" customHeight="1">
      <c r="G2501" s="25" t="s">
        <v>5062</v>
      </c>
    </row>
    <row r="2502" spans="7:7" ht="15.75" customHeight="1">
      <c r="G2502" s="25" t="s">
        <v>5064</v>
      </c>
    </row>
    <row r="2503" spans="7:7" ht="15.75" customHeight="1">
      <c r="G2503" s="25" t="s">
        <v>5066</v>
      </c>
    </row>
    <row r="2504" spans="7:7" ht="15.75" customHeight="1">
      <c r="G2504" s="25" t="s">
        <v>5068</v>
      </c>
    </row>
    <row r="2505" spans="7:7" ht="15.75" customHeight="1">
      <c r="G2505" s="25" t="s">
        <v>5070</v>
      </c>
    </row>
    <row r="2506" spans="7:7" ht="15.75" customHeight="1">
      <c r="G2506" s="25" t="s">
        <v>5072</v>
      </c>
    </row>
    <row r="2507" spans="7:7" ht="15.75" customHeight="1">
      <c r="G2507" s="25" t="s">
        <v>5074</v>
      </c>
    </row>
    <row r="2508" spans="7:7" ht="15.75" customHeight="1">
      <c r="G2508" s="25" t="s">
        <v>5076</v>
      </c>
    </row>
    <row r="2509" spans="7:7" ht="15.75" customHeight="1">
      <c r="G2509" s="25" t="s">
        <v>5078</v>
      </c>
    </row>
    <row r="2510" spans="7:7" ht="15.75" customHeight="1">
      <c r="G2510" s="25" t="s">
        <v>5080</v>
      </c>
    </row>
    <row r="2511" spans="7:7" ht="15.75" customHeight="1">
      <c r="G2511" s="25" t="s">
        <v>5082</v>
      </c>
    </row>
    <row r="2512" spans="7:7" ht="15.75" customHeight="1">
      <c r="G2512" s="25" t="s">
        <v>5084</v>
      </c>
    </row>
    <row r="2513" spans="7:7" ht="15.75" customHeight="1">
      <c r="G2513" s="25" t="s">
        <v>5086</v>
      </c>
    </row>
    <row r="2514" spans="7:7" ht="15.75" customHeight="1">
      <c r="G2514" s="25" t="s">
        <v>5088</v>
      </c>
    </row>
    <row r="2515" spans="7:7" ht="15.75" customHeight="1">
      <c r="G2515" s="25" t="s">
        <v>5090</v>
      </c>
    </row>
    <row r="2516" spans="7:7" ht="15.75" customHeight="1">
      <c r="G2516" s="25" t="s">
        <v>5092</v>
      </c>
    </row>
    <row r="2517" spans="7:7" ht="15.75" customHeight="1">
      <c r="G2517" s="25" t="s">
        <v>5094</v>
      </c>
    </row>
    <row r="2518" spans="7:7" ht="15.75" customHeight="1">
      <c r="G2518" s="25" t="s">
        <v>5096</v>
      </c>
    </row>
    <row r="2519" spans="7:7" ht="15.75" customHeight="1">
      <c r="G2519" s="25" t="s">
        <v>5098</v>
      </c>
    </row>
    <row r="2520" spans="7:7" ht="15.75" customHeight="1">
      <c r="G2520" s="25" t="s">
        <v>5100</v>
      </c>
    </row>
    <row r="2521" spans="7:7" ht="15.75" customHeight="1">
      <c r="G2521" s="25" t="s">
        <v>5102</v>
      </c>
    </row>
    <row r="2522" spans="7:7" ht="15.75" customHeight="1">
      <c r="G2522" s="25" t="s">
        <v>5104</v>
      </c>
    </row>
    <row r="2523" spans="7:7" ht="15.75" customHeight="1">
      <c r="G2523" s="25" t="s">
        <v>5106</v>
      </c>
    </row>
    <row r="2524" spans="7:7" ht="15.75" customHeight="1">
      <c r="G2524" s="25" t="s">
        <v>5108</v>
      </c>
    </row>
    <row r="2525" spans="7:7" ht="15.75" customHeight="1">
      <c r="G2525" s="25" t="s">
        <v>5110</v>
      </c>
    </row>
    <row r="2526" spans="7:7" ht="15.75" customHeight="1">
      <c r="G2526" s="25" t="s">
        <v>5112</v>
      </c>
    </row>
    <row r="2527" spans="7:7" ht="15.75" customHeight="1">
      <c r="G2527" s="25" t="s">
        <v>5114</v>
      </c>
    </row>
    <row r="2528" spans="7:7" ht="15.75" customHeight="1">
      <c r="G2528" s="25" t="s">
        <v>5116</v>
      </c>
    </row>
    <row r="2529" spans="7:7" ht="15.75" customHeight="1">
      <c r="G2529" s="25" t="s">
        <v>5118</v>
      </c>
    </row>
    <row r="2530" spans="7:7" ht="15.75" customHeight="1">
      <c r="G2530" s="25" t="s">
        <v>5120</v>
      </c>
    </row>
    <row r="2531" spans="7:7" ht="15.75" customHeight="1">
      <c r="G2531" s="25" t="s">
        <v>5122</v>
      </c>
    </row>
    <row r="2532" spans="7:7" ht="15.75" customHeight="1">
      <c r="G2532" s="25" t="s">
        <v>5124</v>
      </c>
    </row>
    <row r="2533" spans="7:7" ht="15.75" customHeight="1">
      <c r="G2533" s="25" t="s">
        <v>5126</v>
      </c>
    </row>
    <row r="2534" spans="7:7" ht="15.75" customHeight="1">
      <c r="G2534" s="25" t="s">
        <v>5128</v>
      </c>
    </row>
    <row r="2535" spans="7:7" ht="15.75" customHeight="1">
      <c r="G2535" s="25" t="s">
        <v>5130</v>
      </c>
    </row>
    <row r="2536" spans="7:7" ht="15.75" customHeight="1">
      <c r="G2536" s="25" t="s">
        <v>5132</v>
      </c>
    </row>
    <row r="2537" spans="7:7" ht="15.75" customHeight="1">
      <c r="G2537" s="25" t="s">
        <v>5134</v>
      </c>
    </row>
    <row r="2538" spans="7:7" ht="15.75" customHeight="1">
      <c r="G2538" s="25" t="s">
        <v>5136</v>
      </c>
    </row>
    <row r="2539" spans="7:7" ht="15.75" customHeight="1">
      <c r="G2539" s="25" t="s">
        <v>5138</v>
      </c>
    </row>
    <row r="2540" spans="7:7" ht="15.75" customHeight="1">
      <c r="G2540" s="25" t="s">
        <v>5140</v>
      </c>
    </row>
    <row r="2541" spans="7:7" ht="15.75" customHeight="1">
      <c r="G2541" s="25" t="s">
        <v>5142</v>
      </c>
    </row>
    <row r="2542" spans="7:7" ht="15.75" customHeight="1">
      <c r="G2542" s="25" t="s">
        <v>5144</v>
      </c>
    </row>
    <row r="2543" spans="7:7" ht="15.75" customHeight="1">
      <c r="G2543" s="25" t="s">
        <v>5146</v>
      </c>
    </row>
    <row r="2544" spans="7:7" ht="15.75" customHeight="1">
      <c r="G2544" s="25" t="s">
        <v>5148</v>
      </c>
    </row>
    <row r="2545" spans="7:7" ht="15.75" customHeight="1">
      <c r="G2545" s="25" t="s">
        <v>5150</v>
      </c>
    </row>
    <row r="2546" spans="7:7" ht="15.75" customHeight="1">
      <c r="G2546" s="25" t="s">
        <v>5152</v>
      </c>
    </row>
    <row r="2547" spans="7:7" ht="15.75" customHeight="1">
      <c r="G2547" s="25" t="s">
        <v>5154</v>
      </c>
    </row>
    <row r="2548" spans="7:7" ht="15.75" customHeight="1">
      <c r="G2548" s="25" t="s">
        <v>5156</v>
      </c>
    </row>
    <row r="2549" spans="7:7" ht="15.75" customHeight="1">
      <c r="G2549" s="25" t="s">
        <v>5158</v>
      </c>
    </row>
    <row r="2550" spans="7:7" ht="15.75" customHeight="1">
      <c r="G2550" s="25" t="s">
        <v>5160</v>
      </c>
    </row>
    <row r="2551" spans="7:7" ht="15.75" customHeight="1">
      <c r="G2551" s="25" t="s">
        <v>5162</v>
      </c>
    </row>
    <row r="2552" spans="7:7" ht="15.75" customHeight="1">
      <c r="G2552" s="25" t="s">
        <v>5164</v>
      </c>
    </row>
    <row r="2553" spans="7:7" ht="15.75" customHeight="1">
      <c r="G2553" s="25" t="s">
        <v>5166</v>
      </c>
    </row>
    <row r="2554" spans="7:7" ht="15.75" customHeight="1">
      <c r="G2554" s="25" t="s">
        <v>5168</v>
      </c>
    </row>
    <row r="2555" spans="7:7" ht="15.75" customHeight="1">
      <c r="G2555" s="25" t="s">
        <v>5170</v>
      </c>
    </row>
    <row r="2556" spans="7:7" ht="15.75" customHeight="1">
      <c r="G2556" s="25" t="s">
        <v>5172</v>
      </c>
    </row>
    <row r="2557" spans="7:7" ht="15.75" customHeight="1">
      <c r="G2557" s="25" t="s">
        <v>5174</v>
      </c>
    </row>
    <row r="2558" spans="7:7" ht="15.75" customHeight="1">
      <c r="G2558" s="25" t="s">
        <v>5176</v>
      </c>
    </row>
    <row r="2559" spans="7:7" ht="15.75" customHeight="1">
      <c r="G2559" s="25" t="s">
        <v>5178</v>
      </c>
    </row>
    <row r="2560" spans="7:7" ht="15.75" customHeight="1">
      <c r="G2560" s="25" t="s">
        <v>5180</v>
      </c>
    </row>
    <row r="2561" spans="7:7" ht="15.75" customHeight="1">
      <c r="G2561" s="25" t="s">
        <v>5182</v>
      </c>
    </row>
    <row r="2562" spans="7:7" ht="15.75" customHeight="1">
      <c r="G2562" s="25" t="s">
        <v>5184</v>
      </c>
    </row>
    <row r="2563" spans="7:7" ht="15.75" customHeight="1">
      <c r="G2563" s="25" t="s">
        <v>5186</v>
      </c>
    </row>
    <row r="2564" spans="7:7" ht="15.75" customHeight="1">
      <c r="G2564" s="25" t="s">
        <v>5188</v>
      </c>
    </row>
    <row r="2565" spans="7:7" ht="15.75" customHeight="1">
      <c r="G2565" s="25" t="s">
        <v>5190</v>
      </c>
    </row>
    <row r="2566" spans="7:7" ht="15.75" customHeight="1">
      <c r="G2566" s="25" t="s">
        <v>5192</v>
      </c>
    </row>
    <row r="2567" spans="7:7" ht="15.75" customHeight="1">
      <c r="G2567" s="25" t="s">
        <v>5194</v>
      </c>
    </row>
    <row r="2568" spans="7:7" ht="15.75" customHeight="1">
      <c r="G2568" s="25" t="s">
        <v>5196</v>
      </c>
    </row>
    <row r="2569" spans="7:7" ht="15.75" customHeight="1">
      <c r="G2569" s="25" t="s">
        <v>5198</v>
      </c>
    </row>
    <row r="2570" spans="7:7" ht="15.75" customHeight="1">
      <c r="G2570" s="25" t="s">
        <v>5200</v>
      </c>
    </row>
    <row r="2571" spans="7:7" ht="15.75" customHeight="1">
      <c r="G2571" s="25" t="s">
        <v>5202</v>
      </c>
    </row>
    <row r="2572" spans="7:7" ht="15.75" customHeight="1">
      <c r="G2572" s="25" t="s">
        <v>5204</v>
      </c>
    </row>
    <row r="2573" spans="7:7" ht="15.75" customHeight="1">
      <c r="G2573" s="25" t="s">
        <v>5206</v>
      </c>
    </row>
    <row r="2574" spans="7:7" ht="15.75" customHeight="1">
      <c r="G2574" s="25" t="s">
        <v>5208</v>
      </c>
    </row>
    <row r="2575" spans="7:7" ht="15.75" customHeight="1">
      <c r="G2575" s="25" t="s">
        <v>5210</v>
      </c>
    </row>
    <row r="2576" spans="7:7" ht="15.75" customHeight="1">
      <c r="G2576" s="25" t="s">
        <v>5212</v>
      </c>
    </row>
    <row r="2577" spans="7:7" ht="15.75" customHeight="1">
      <c r="G2577" s="25" t="s">
        <v>5214</v>
      </c>
    </row>
    <row r="2578" spans="7:7" ht="15.75" customHeight="1">
      <c r="G2578" s="25" t="s">
        <v>5216</v>
      </c>
    </row>
    <row r="2579" spans="7:7" ht="15.75" customHeight="1">
      <c r="G2579" s="25" t="s">
        <v>5218</v>
      </c>
    </row>
    <row r="2580" spans="7:7" ht="15.75" customHeight="1">
      <c r="G2580" s="25" t="s">
        <v>5220</v>
      </c>
    </row>
    <row r="2581" spans="7:7" ht="15.75" customHeight="1">
      <c r="G2581" s="25" t="s">
        <v>5222</v>
      </c>
    </row>
    <row r="2582" spans="7:7" ht="15.75" customHeight="1">
      <c r="G2582" s="25" t="s">
        <v>5224</v>
      </c>
    </row>
    <row r="2583" spans="7:7" ht="15.75" customHeight="1">
      <c r="G2583" s="25" t="s">
        <v>5226</v>
      </c>
    </row>
    <row r="2584" spans="7:7" ht="15.75" customHeight="1">
      <c r="G2584" s="25" t="s">
        <v>5228</v>
      </c>
    </row>
    <row r="2585" spans="7:7" ht="15.75" customHeight="1">
      <c r="G2585" s="25" t="s">
        <v>5230</v>
      </c>
    </row>
    <row r="2586" spans="7:7" ht="15.75" customHeight="1">
      <c r="G2586" s="25" t="s">
        <v>5232</v>
      </c>
    </row>
    <row r="2587" spans="7:7" ht="15.75" customHeight="1">
      <c r="G2587" s="25" t="s">
        <v>5234</v>
      </c>
    </row>
    <row r="2588" spans="7:7" ht="15.75" customHeight="1">
      <c r="G2588" s="25" t="s">
        <v>5236</v>
      </c>
    </row>
    <row r="2589" spans="7:7" ht="15.75" customHeight="1">
      <c r="G2589" s="25" t="s">
        <v>5238</v>
      </c>
    </row>
    <row r="2590" spans="7:7" ht="15.75" customHeight="1">
      <c r="G2590" s="25" t="s">
        <v>5240</v>
      </c>
    </row>
    <row r="2591" spans="7:7" ht="15.75" customHeight="1">
      <c r="G2591" s="25" t="s">
        <v>5242</v>
      </c>
    </row>
    <row r="2592" spans="7:7" ht="15.75" customHeight="1">
      <c r="G2592" s="25" t="s">
        <v>5244</v>
      </c>
    </row>
    <row r="2593" spans="7:7" ht="15.75" customHeight="1">
      <c r="G2593" s="25" t="s">
        <v>5246</v>
      </c>
    </row>
    <row r="2594" spans="7:7" ht="15.75" customHeight="1">
      <c r="G2594" s="25" t="s">
        <v>5248</v>
      </c>
    </row>
    <row r="2595" spans="7:7" ht="15.75" customHeight="1">
      <c r="G2595" s="25" t="s">
        <v>5250</v>
      </c>
    </row>
    <row r="2596" spans="7:7" ht="15.75" customHeight="1">
      <c r="G2596" s="25" t="s">
        <v>5252</v>
      </c>
    </row>
    <row r="2597" spans="7:7" ht="15.75" customHeight="1">
      <c r="G2597" s="25" t="s">
        <v>5254</v>
      </c>
    </row>
    <row r="2598" spans="7:7" ht="15.75" customHeight="1">
      <c r="G2598" s="25" t="s">
        <v>5256</v>
      </c>
    </row>
    <row r="2599" spans="7:7" ht="15.75" customHeight="1">
      <c r="G2599" s="25" t="s">
        <v>5258</v>
      </c>
    </row>
    <row r="2600" spans="7:7" ht="15.75" customHeight="1">
      <c r="G2600" s="25" t="s">
        <v>5260</v>
      </c>
    </row>
    <row r="2601" spans="7:7" ht="15.75" customHeight="1">
      <c r="G2601" s="25" t="s">
        <v>5262</v>
      </c>
    </row>
    <row r="2602" spans="7:7" ht="15.75" customHeight="1">
      <c r="G2602" s="25" t="s">
        <v>5264</v>
      </c>
    </row>
    <row r="2603" spans="7:7" ht="15.75" customHeight="1">
      <c r="G2603" s="25" t="s">
        <v>5266</v>
      </c>
    </row>
    <row r="2604" spans="7:7" ht="15.75" customHeight="1">
      <c r="G2604" s="25" t="s">
        <v>5268</v>
      </c>
    </row>
    <row r="2605" spans="7:7" ht="15.75" customHeight="1">
      <c r="G2605" s="25" t="s">
        <v>5270</v>
      </c>
    </row>
    <row r="2606" spans="7:7" ht="15.75" customHeight="1">
      <c r="G2606" s="25" t="s">
        <v>5272</v>
      </c>
    </row>
    <row r="2607" spans="7:7" ht="15.75" customHeight="1">
      <c r="G2607" s="25" t="s">
        <v>5274</v>
      </c>
    </row>
    <row r="2608" spans="7:7" ht="15.75" customHeight="1">
      <c r="G2608" s="25" t="s">
        <v>5276</v>
      </c>
    </row>
    <row r="2609" spans="7:7" ht="15.75" customHeight="1">
      <c r="G2609" s="25" t="s">
        <v>5278</v>
      </c>
    </row>
    <row r="2610" spans="7:7" ht="15.75" customHeight="1">
      <c r="G2610" s="25" t="s">
        <v>5280</v>
      </c>
    </row>
    <row r="2611" spans="7:7" ht="15.75" customHeight="1">
      <c r="G2611" s="25" t="s">
        <v>5282</v>
      </c>
    </row>
    <row r="2612" spans="7:7" ht="15.75" customHeight="1">
      <c r="G2612" s="25" t="s">
        <v>5284</v>
      </c>
    </row>
    <row r="2613" spans="7:7" ht="15.75" customHeight="1">
      <c r="G2613" s="25" t="s">
        <v>5286</v>
      </c>
    </row>
    <row r="2614" spans="7:7" ht="15.75" customHeight="1">
      <c r="G2614" s="25" t="s">
        <v>5288</v>
      </c>
    </row>
    <row r="2615" spans="7:7" ht="15.75" customHeight="1">
      <c r="G2615" s="25" t="s">
        <v>5290</v>
      </c>
    </row>
    <row r="2616" spans="7:7" ht="15.75" customHeight="1">
      <c r="G2616" s="25" t="s">
        <v>5292</v>
      </c>
    </row>
    <row r="2617" spans="7:7" ht="15.75" customHeight="1">
      <c r="G2617" s="25" t="s">
        <v>5294</v>
      </c>
    </row>
    <row r="2618" spans="7:7" ht="15.75" customHeight="1">
      <c r="G2618" s="25" t="s">
        <v>5296</v>
      </c>
    </row>
    <row r="2619" spans="7:7" ht="15.75" customHeight="1">
      <c r="G2619" s="25" t="s">
        <v>5298</v>
      </c>
    </row>
    <row r="2620" spans="7:7" ht="15.75" customHeight="1">
      <c r="G2620" s="25" t="s">
        <v>5300</v>
      </c>
    </row>
    <row r="2621" spans="7:7" ht="15.75" customHeight="1">
      <c r="G2621" s="25" t="s">
        <v>5302</v>
      </c>
    </row>
    <row r="2622" spans="7:7" ht="15.75" customHeight="1">
      <c r="G2622" s="25" t="s">
        <v>5304</v>
      </c>
    </row>
    <row r="2623" spans="7:7" ht="15.75" customHeight="1">
      <c r="G2623" s="25" t="s">
        <v>5306</v>
      </c>
    </row>
    <row r="2624" spans="7:7" ht="15.75" customHeight="1">
      <c r="G2624" s="25" t="s">
        <v>5308</v>
      </c>
    </row>
    <row r="2625" spans="7:7" ht="15.75" customHeight="1">
      <c r="G2625" s="25" t="s">
        <v>5310</v>
      </c>
    </row>
    <row r="2626" spans="7:7" ht="15.75" customHeight="1">
      <c r="G2626" s="25" t="s">
        <v>5312</v>
      </c>
    </row>
    <row r="2627" spans="7:7" ht="15.75" customHeight="1">
      <c r="G2627" s="25" t="s">
        <v>5314</v>
      </c>
    </row>
    <row r="2628" spans="7:7" ht="15.75" customHeight="1">
      <c r="G2628" s="25" t="s">
        <v>5316</v>
      </c>
    </row>
    <row r="2629" spans="7:7" ht="15.75" customHeight="1">
      <c r="G2629" s="25" t="s">
        <v>5318</v>
      </c>
    </row>
    <row r="2630" spans="7:7" ht="15.75" customHeight="1">
      <c r="G2630" s="25" t="s">
        <v>5320</v>
      </c>
    </row>
    <row r="2631" spans="7:7" ht="15.75" customHeight="1">
      <c r="G2631" s="25" t="s">
        <v>5322</v>
      </c>
    </row>
    <row r="2632" spans="7:7" ht="15.75" customHeight="1">
      <c r="G2632" s="25" t="s">
        <v>5324</v>
      </c>
    </row>
    <row r="2633" spans="7:7" ht="15.75" customHeight="1">
      <c r="G2633" s="25" t="s">
        <v>5326</v>
      </c>
    </row>
    <row r="2634" spans="7:7" ht="15.75" customHeight="1">
      <c r="G2634" s="25" t="s">
        <v>5328</v>
      </c>
    </row>
    <row r="2635" spans="7:7" ht="15.75" customHeight="1">
      <c r="G2635" s="25" t="s">
        <v>5330</v>
      </c>
    </row>
    <row r="2636" spans="7:7" ht="15.75" customHeight="1">
      <c r="G2636" s="25" t="s">
        <v>5332</v>
      </c>
    </row>
    <row r="2637" spans="7:7" ht="15.75" customHeight="1">
      <c r="G2637" s="25" t="s">
        <v>5334</v>
      </c>
    </row>
    <row r="2638" spans="7:7" ht="15.75" customHeight="1">
      <c r="G2638" s="25" t="s">
        <v>5336</v>
      </c>
    </row>
    <row r="2639" spans="7:7" ht="15.75" customHeight="1">
      <c r="G2639" s="25" t="s">
        <v>5338</v>
      </c>
    </row>
    <row r="2640" spans="7:7" ht="15.75" customHeight="1">
      <c r="G2640" s="25" t="s">
        <v>5340</v>
      </c>
    </row>
    <row r="2641" spans="7:7" ht="15.75" customHeight="1">
      <c r="G2641" s="25" t="s">
        <v>5342</v>
      </c>
    </row>
    <row r="2642" spans="7:7" ht="15.75" customHeight="1">
      <c r="G2642" s="25" t="s">
        <v>5344</v>
      </c>
    </row>
    <row r="2643" spans="7:7" ht="15.75" customHeight="1">
      <c r="G2643" s="25" t="s">
        <v>5346</v>
      </c>
    </row>
    <row r="2644" spans="7:7" ht="15.75" customHeight="1">
      <c r="G2644" s="25" t="s">
        <v>5348</v>
      </c>
    </row>
    <row r="2645" spans="7:7" ht="15.75" customHeight="1">
      <c r="G2645" s="25" t="s">
        <v>5350</v>
      </c>
    </row>
    <row r="2646" spans="7:7" ht="15.75" customHeight="1">
      <c r="G2646" s="25" t="s">
        <v>5352</v>
      </c>
    </row>
    <row r="2647" spans="7:7" ht="15.75" customHeight="1">
      <c r="G2647" s="25" t="s">
        <v>5354</v>
      </c>
    </row>
    <row r="2648" spans="7:7" ht="15.75" customHeight="1">
      <c r="G2648" s="25" t="s">
        <v>5356</v>
      </c>
    </row>
    <row r="2649" spans="7:7" ht="15.75" customHeight="1">
      <c r="G2649" s="25" t="s">
        <v>5358</v>
      </c>
    </row>
    <row r="2650" spans="7:7" ht="15.75" customHeight="1">
      <c r="G2650" s="25" t="s">
        <v>5360</v>
      </c>
    </row>
    <row r="2651" spans="7:7" ht="15.75" customHeight="1">
      <c r="G2651" s="25" t="s">
        <v>5362</v>
      </c>
    </row>
    <row r="2652" spans="7:7" ht="15.75" customHeight="1">
      <c r="G2652" s="25" t="s">
        <v>5364</v>
      </c>
    </row>
    <row r="2653" spans="7:7" ht="15.75" customHeight="1">
      <c r="G2653" s="25" t="s">
        <v>5366</v>
      </c>
    </row>
    <row r="2654" spans="7:7" ht="15.75" customHeight="1">
      <c r="G2654" s="25" t="s">
        <v>5368</v>
      </c>
    </row>
    <row r="2655" spans="7:7" ht="15.75" customHeight="1">
      <c r="G2655" s="25" t="s">
        <v>5370</v>
      </c>
    </row>
    <row r="2656" spans="7:7" ht="15.75" customHeight="1">
      <c r="G2656" s="25" t="s">
        <v>5372</v>
      </c>
    </row>
    <row r="2657" spans="7:7" ht="15.75" customHeight="1">
      <c r="G2657" s="25" t="s">
        <v>5374</v>
      </c>
    </row>
    <row r="2658" spans="7:7" ht="15.75" customHeight="1">
      <c r="G2658" s="25" t="s">
        <v>5376</v>
      </c>
    </row>
    <row r="2659" spans="7:7" ht="15.75" customHeight="1">
      <c r="G2659" s="25" t="s">
        <v>5378</v>
      </c>
    </row>
    <row r="2660" spans="7:7" ht="15.75" customHeight="1">
      <c r="G2660" s="25" t="s">
        <v>5380</v>
      </c>
    </row>
    <row r="2661" spans="7:7" ht="15.75" customHeight="1">
      <c r="G2661" s="25" t="s">
        <v>5382</v>
      </c>
    </row>
    <row r="2662" spans="7:7" ht="15.75" customHeight="1">
      <c r="G2662" s="25" t="s">
        <v>5384</v>
      </c>
    </row>
    <row r="2663" spans="7:7" ht="15.75" customHeight="1">
      <c r="G2663" s="25" t="s">
        <v>5386</v>
      </c>
    </row>
    <row r="2664" spans="7:7" ht="15.75" customHeight="1">
      <c r="G2664" s="25" t="s">
        <v>5388</v>
      </c>
    </row>
    <row r="2665" spans="7:7" ht="15.75" customHeight="1">
      <c r="G2665" s="25" t="s">
        <v>5390</v>
      </c>
    </row>
    <row r="2666" spans="7:7" ht="15.75" customHeight="1">
      <c r="G2666" s="25" t="s">
        <v>5392</v>
      </c>
    </row>
    <row r="2667" spans="7:7" ht="15.75" customHeight="1">
      <c r="G2667" s="25" t="s">
        <v>5394</v>
      </c>
    </row>
    <row r="2668" spans="7:7" ht="15.75" customHeight="1">
      <c r="G2668" s="25" t="s">
        <v>5396</v>
      </c>
    </row>
    <row r="2669" spans="7:7" ht="15.75" customHeight="1">
      <c r="G2669" s="25" t="s">
        <v>5398</v>
      </c>
    </row>
    <row r="2670" spans="7:7" ht="15.75" customHeight="1">
      <c r="G2670" s="25" t="s">
        <v>5400</v>
      </c>
    </row>
    <row r="2671" spans="7:7" ht="15.75" customHeight="1">
      <c r="G2671" s="25" t="s">
        <v>5402</v>
      </c>
    </row>
    <row r="2672" spans="7:7" ht="15.75" customHeight="1">
      <c r="G2672" s="25" t="s">
        <v>5404</v>
      </c>
    </row>
    <row r="2673" spans="7:7" ht="15.75" customHeight="1">
      <c r="G2673" s="25" t="s">
        <v>5406</v>
      </c>
    </row>
    <row r="2674" spans="7:7" ht="15.75" customHeight="1">
      <c r="G2674" s="25" t="s">
        <v>5408</v>
      </c>
    </row>
    <row r="2675" spans="7:7" ht="15.75" customHeight="1">
      <c r="G2675" s="25" t="s">
        <v>5410</v>
      </c>
    </row>
    <row r="2676" spans="7:7" ht="15.75" customHeight="1">
      <c r="G2676" s="25" t="s">
        <v>5412</v>
      </c>
    </row>
    <row r="2677" spans="7:7" ht="15.75" customHeight="1">
      <c r="G2677" s="25" t="s">
        <v>5414</v>
      </c>
    </row>
    <row r="2678" spans="7:7" ht="15.75" customHeight="1">
      <c r="G2678" s="25" t="s">
        <v>5416</v>
      </c>
    </row>
    <row r="2679" spans="7:7" ht="15.75" customHeight="1">
      <c r="G2679" s="25" t="s">
        <v>5418</v>
      </c>
    </row>
    <row r="2680" spans="7:7" ht="15.75" customHeight="1">
      <c r="G2680" s="25" t="s">
        <v>5420</v>
      </c>
    </row>
    <row r="2681" spans="7:7" ht="15.75" customHeight="1">
      <c r="G2681" s="25" t="s">
        <v>5422</v>
      </c>
    </row>
    <row r="2682" spans="7:7" ht="15.75" customHeight="1">
      <c r="G2682" s="25" t="s">
        <v>5424</v>
      </c>
    </row>
    <row r="2683" spans="7:7" ht="15.75" customHeight="1">
      <c r="G2683" s="25" t="s">
        <v>5426</v>
      </c>
    </row>
    <row r="2684" spans="7:7" ht="15.75" customHeight="1">
      <c r="G2684" s="25" t="s">
        <v>5428</v>
      </c>
    </row>
    <row r="2685" spans="7:7" ht="15.75" customHeight="1">
      <c r="G2685" s="25" t="s">
        <v>5430</v>
      </c>
    </row>
    <row r="2686" spans="7:7" ht="15.75" customHeight="1">
      <c r="G2686" s="25" t="s">
        <v>5432</v>
      </c>
    </row>
    <row r="2687" spans="7:7" ht="15.75" customHeight="1">
      <c r="G2687" s="25" t="s">
        <v>5434</v>
      </c>
    </row>
    <row r="2688" spans="7:7" ht="15.75" customHeight="1">
      <c r="G2688" s="25" t="s">
        <v>5436</v>
      </c>
    </row>
    <row r="2689" spans="7:7" ht="15.75" customHeight="1">
      <c r="G2689" s="25" t="s">
        <v>5438</v>
      </c>
    </row>
    <row r="2690" spans="7:7" ht="15.75" customHeight="1">
      <c r="G2690" s="25" t="s">
        <v>5440</v>
      </c>
    </row>
    <row r="2691" spans="7:7" ht="15.75" customHeight="1">
      <c r="G2691" s="25" t="s">
        <v>5442</v>
      </c>
    </row>
    <row r="2692" spans="7:7" ht="15.75" customHeight="1">
      <c r="G2692" s="25" t="s">
        <v>5444</v>
      </c>
    </row>
    <row r="2693" spans="7:7" ht="15.75" customHeight="1">
      <c r="G2693" s="25" t="s">
        <v>5446</v>
      </c>
    </row>
    <row r="2694" spans="7:7" ht="15.75" customHeight="1">
      <c r="G2694" s="25" t="s">
        <v>5448</v>
      </c>
    </row>
    <row r="2695" spans="7:7" ht="15.75" customHeight="1">
      <c r="G2695" s="25" t="s">
        <v>5450</v>
      </c>
    </row>
    <row r="2696" spans="7:7" ht="15.75" customHeight="1">
      <c r="G2696" s="25" t="s">
        <v>5452</v>
      </c>
    </row>
    <row r="2697" spans="7:7" ht="15.75" customHeight="1">
      <c r="G2697" s="25" t="s">
        <v>5454</v>
      </c>
    </row>
    <row r="2698" spans="7:7" ht="15.75" customHeight="1">
      <c r="G2698" s="25" t="s">
        <v>5456</v>
      </c>
    </row>
    <row r="2699" spans="7:7" ht="15.75" customHeight="1">
      <c r="G2699" s="25" t="s">
        <v>5458</v>
      </c>
    </row>
    <row r="2700" spans="7:7" ht="15.75" customHeight="1">
      <c r="G2700" s="25" t="s">
        <v>5460</v>
      </c>
    </row>
    <row r="2701" spans="7:7" ht="15.75" customHeight="1">
      <c r="G2701" s="25" t="s">
        <v>5462</v>
      </c>
    </row>
    <row r="2702" spans="7:7" ht="15.75" customHeight="1">
      <c r="G2702" s="25" t="s">
        <v>5464</v>
      </c>
    </row>
    <row r="2703" spans="7:7" ht="15.75" customHeight="1">
      <c r="G2703" s="25" t="s">
        <v>5466</v>
      </c>
    </row>
    <row r="2704" spans="7:7" ht="15.75" customHeight="1">
      <c r="G2704" s="25" t="s">
        <v>5468</v>
      </c>
    </row>
    <row r="2705" spans="7:7" ht="15.75" customHeight="1">
      <c r="G2705" s="25" t="s">
        <v>5470</v>
      </c>
    </row>
    <row r="2706" spans="7:7" ht="15.75" customHeight="1">
      <c r="G2706" s="25" t="s">
        <v>5472</v>
      </c>
    </row>
    <row r="2707" spans="7:7" ht="15.75" customHeight="1">
      <c r="G2707" s="25" t="s">
        <v>5474</v>
      </c>
    </row>
    <row r="2708" spans="7:7" ht="15.75" customHeight="1">
      <c r="G2708" s="25" t="s">
        <v>5476</v>
      </c>
    </row>
    <row r="2709" spans="7:7" ht="15.75" customHeight="1">
      <c r="G2709" s="25" t="s">
        <v>5478</v>
      </c>
    </row>
    <row r="2710" spans="7:7" ht="15.75" customHeight="1">
      <c r="G2710" s="25" t="s">
        <v>5480</v>
      </c>
    </row>
    <row r="2711" spans="7:7" ht="15.75" customHeight="1">
      <c r="G2711" s="25" t="s">
        <v>5482</v>
      </c>
    </row>
    <row r="2712" spans="7:7" ht="15.75" customHeight="1">
      <c r="G2712" s="25" t="s">
        <v>5484</v>
      </c>
    </row>
    <row r="2713" spans="7:7" ht="15.75" customHeight="1">
      <c r="G2713" s="25" t="s">
        <v>5486</v>
      </c>
    </row>
    <row r="2714" spans="7:7" ht="15.75" customHeight="1">
      <c r="G2714" s="25" t="s">
        <v>5488</v>
      </c>
    </row>
    <row r="2715" spans="7:7" ht="15.75" customHeight="1">
      <c r="G2715" s="25" t="s">
        <v>5490</v>
      </c>
    </row>
    <row r="2716" spans="7:7" ht="15.75" customHeight="1">
      <c r="G2716" s="25" t="s">
        <v>5492</v>
      </c>
    </row>
    <row r="2717" spans="7:7" ht="15.75" customHeight="1">
      <c r="G2717" s="25" t="s">
        <v>5494</v>
      </c>
    </row>
    <row r="2718" spans="7:7" ht="15.75" customHeight="1">
      <c r="G2718" s="25" t="s">
        <v>5496</v>
      </c>
    </row>
    <row r="2719" spans="7:7" ht="15.75" customHeight="1">
      <c r="G2719" s="25" t="s">
        <v>5498</v>
      </c>
    </row>
    <row r="2720" spans="7:7" ht="15.75" customHeight="1">
      <c r="G2720" s="25" t="s">
        <v>5500</v>
      </c>
    </row>
    <row r="2721" spans="7:7" ht="15.75" customHeight="1">
      <c r="G2721" s="25" t="s">
        <v>5502</v>
      </c>
    </row>
    <row r="2722" spans="7:7" ht="15.75" customHeight="1">
      <c r="G2722" s="25" t="s">
        <v>5504</v>
      </c>
    </row>
    <row r="2723" spans="7:7" ht="15.75" customHeight="1">
      <c r="G2723" s="25" t="s">
        <v>5506</v>
      </c>
    </row>
    <row r="2724" spans="7:7" ht="15.75" customHeight="1">
      <c r="G2724" s="25" t="s">
        <v>5508</v>
      </c>
    </row>
    <row r="2725" spans="7:7" ht="15.75" customHeight="1">
      <c r="G2725" s="25" t="s">
        <v>5510</v>
      </c>
    </row>
    <row r="2726" spans="7:7" ht="15.75" customHeight="1">
      <c r="G2726" s="25" t="s">
        <v>5512</v>
      </c>
    </row>
    <row r="2727" spans="7:7" ht="15.75" customHeight="1">
      <c r="G2727" s="25" t="s">
        <v>5514</v>
      </c>
    </row>
    <row r="2728" spans="7:7" ht="15.75" customHeight="1">
      <c r="G2728" s="25" t="s">
        <v>5516</v>
      </c>
    </row>
    <row r="2729" spans="7:7" ht="15.75" customHeight="1">
      <c r="G2729" s="25" t="s">
        <v>5518</v>
      </c>
    </row>
    <row r="2730" spans="7:7" ht="15.75" customHeight="1">
      <c r="G2730" s="25" t="s">
        <v>5520</v>
      </c>
    </row>
    <row r="2731" spans="7:7" ht="15.75" customHeight="1">
      <c r="G2731" s="25" t="s">
        <v>5522</v>
      </c>
    </row>
    <row r="2732" spans="7:7" ht="15.75" customHeight="1">
      <c r="G2732" s="25" t="s">
        <v>5524</v>
      </c>
    </row>
    <row r="2733" spans="7:7" ht="15.75" customHeight="1">
      <c r="G2733" s="25" t="s">
        <v>5526</v>
      </c>
    </row>
    <row r="2734" spans="7:7" ht="15.75" customHeight="1">
      <c r="G2734" s="25" t="s">
        <v>5528</v>
      </c>
    </row>
    <row r="2735" spans="7:7" ht="15.75" customHeight="1">
      <c r="G2735" s="25" t="s">
        <v>5530</v>
      </c>
    </row>
    <row r="2736" spans="7:7" ht="15.75" customHeight="1">
      <c r="G2736" s="25" t="s">
        <v>5532</v>
      </c>
    </row>
    <row r="2737" spans="7:7" ht="15.75" customHeight="1">
      <c r="G2737" s="25" t="s">
        <v>5534</v>
      </c>
    </row>
    <row r="2738" spans="7:7" ht="15.75" customHeight="1">
      <c r="G2738" s="25" t="s">
        <v>5536</v>
      </c>
    </row>
    <row r="2739" spans="7:7" ht="15.75" customHeight="1">
      <c r="G2739" s="25" t="s">
        <v>5538</v>
      </c>
    </row>
    <row r="2740" spans="7:7" ht="15.75" customHeight="1">
      <c r="G2740" s="25" t="s">
        <v>5540</v>
      </c>
    </row>
    <row r="2741" spans="7:7" ht="15.75" customHeight="1">
      <c r="G2741" s="25" t="s">
        <v>5542</v>
      </c>
    </row>
    <row r="2742" spans="7:7" ht="15.75" customHeight="1">
      <c r="G2742" s="25" t="s">
        <v>5544</v>
      </c>
    </row>
    <row r="2743" spans="7:7" ht="15.75" customHeight="1">
      <c r="G2743" s="25" t="s">
        <v>5546</v>
      </c>
    </row>
    <row r="2744" spans="7:7" ht="15.75" customHeight="1">
      <c r="G2744" s="25" t="s">
        <v>5548</v>
      </c>
    </row>
    <row r="2745" spans="7:7" ht="15.75" customHeight="1">
      <c r="G2745" s="25" t="s">
        <v>5550</v>
      </c>
    </row>
    <row r="2746" spans="7:7" ht="15.75" customHeight="1">
      <c r="G2746" s="25" t="s">
        <v>5552</v>
      </c>
    </row>
    <row r="2747" spans="7:7" ht="15.75" customHeight="1">
      <c r="G2747" s="25" t="s">
        <v>5554</v>
      </c>
    </row>
    <row r="2748" spans="7:7" ht="15.75" customHeight="1">
      <c r="G2748" s="25" t="s">
        <v>5556</v>
      </c>
    </row>
    <row r="2749" spans="7:7" ht="15.75" customHeight="1">
      <c r="G2749" s="25" t="s">
        <v>5558</v>
      </c>
    </row>
    <row r="2750" spans="7:7" ht="15.75" customHeight="1">
      <c r="G2750" s="25" t="s">
        <v>5560</v>
      </c>
    </row>
    <row r="2751" spans="7:7" ht="15.75" customHeight="1">
      <c r="G2751" s="25" t="s">
        <v>5562</v>
      </c>
    </row>
    <row r="2752" spans="7:7" ht="15.75" customHeight="1">
      <c r="G2752" s="25" t="s">
        <v>5564</v>
      </c>
    </row>
    <row r="2753" spans="7:7" ht="15.75" customHeight="1">
      <c r="G2753" s="25" t="s">
        <v>5566</v>
      </c>
    </row>
    <row r="2754" spans="7:7" ht="15.75" customHeight="1">
      <c r="G2754" s="25" t="s">
        <v>5568</v>
      </c>
    </row>
    <row r="2755" spans="7:7" ht="15.75" customHeight="1">
      <c r="G2755" s="25" t="s">
        <v>5570</v>
      </c>
    </row>
    <row r="2756" spans="7:7" ht="15.75" customHeight="1">
      <c r="G2756" s="25" t="s">
        <v>5572</v>
      </c>
    </row>
    <row r="2757" spans="7:7" ht="15.75" customHeight="1">
      <c r="G2757" s="25" t="s">
        <v>5574</v>
      </c>
    </row>
    <row r="2758" spans="7:7" ht="15.75" customHeight="1">
      <c r="G2758" s="25" t="s">
        <v>5576</v>
      </c>
    </row>
    <row r="2759" spans="7:7" ht="15.75" customHeight="1">
      <c r="G2759" s="25" t="s">
        <v>5578</v>
      </c>
    </row>
    <row r="2760" spans="7:7" ht="15.75" customHeight="1">
      <c r="G2760" s="25" t="s">
        <v>5580</v>
      </c>
    </row>
    <row r="2761" spans="7:7" ht="15.75" customHeight="1">
      <c r="G2761" s="25" t="s">
        <v>5582</v>
      </c>
    </row>
    <row r="2762" spans="7:7" ht="15.75" customHeight="1">
      <c r="G2762" s="25" t="s">
        <v>5584</v>
      </c>
    </row>
    <row r="2763" spans="7:7" ht="15.75" customHeight="1">
      <c r="G2763" s="25" t="s">
        <v>5586</v>
      </c>
    </row>
    <row r="2764" spans="7:7" ht="15.75" customHeight="1">
      <c r="G2764" s="25" t="s">
        <v>5588</v>
      </c>
    </row>
    <row r="2765" spans="7:7" ht="15.75" customHeight="1">
      <c r="G2765" s="25" t="s">
        <v>5590</v>
      </c>
    </row>
    <row r="2766" spans="7:7" ht="15.75" customHeight="1">
      <c r="G2766" s="25" t="s">
        <v>5592</v>
      </c>
    </row>
    <row r="2767" spans="7:7" ht="15.75" customHeight="1">
      <c r="G2767" s="25" t="s">
        <v>5594</v>
      </c>
    </row>
    <row r="2768" spans="7:7" ht="15.75" customHeight="1">
      <c r="G2768" s="25" t="s">
        <v>5596</v>
      </c>
    </row>
    <row r="2769" spans="7:7" ht="15.75" customHeight="1">
      <c r="G2769" s="25" t="s">
        <v>5598</v>
      </c>
    </row>
    <row r="2770" spans="7:7" ht="15.75" customHeight="1">
      <c r="G2770" s="25" t="s">
        <v>5600</v>
      </c>
    </row>
    <row r="2771" spans="7:7" ht="15.75" customHeight="1">
      <c r="G2771" s="25" t="s">
        <v>5602</v>
      </c>
    </row>
    <row r="2772" spans="7:7" ht="15.75" customHeight="1">
      <c r="G2772" s="25" t="s">
        <v>5604</v>
      </c>
    </row>
    <row r="2773" spans="7:7" ht="15.75" customHeight="1">
      <c r="G2773" s="25" t="s">
        <v>5606</v>
      </c>
    </row>
    <row r="2774" spans="7:7" ht="15.75" customHeight="1">
      <c r="G2774" s="25" t="s">
        <v>5608</v>
      </c>
    </row>
    <row r="2775" spans="7:7" ht="15.75" customHeight="1">
      <c r="G2775" s="25" t="s">
        <v>5610</v>
      </c>
    </row>
    <row r="2776" spans="7:7" ht="15.75" customHeight="1">
      <c r="G2776" s="25" t="s">
        <v>5612</v>
      </c>
    </row>
    <row r="2777" spans="7:7" ht="15.75" customHeight="1">
      <c r="G2777" s="25" t="s">
        <v>5614</v>
      </c>
    </row>
    <row r="2778" spans="7:7" ht="15.75" customHeight="1">
      <c r="G2778" s="25" t="s">
        <v>5616</v>
      </c>
    </row>
    <row r="2779" spans="7:7" ht="15.75" customHeight="1">
      <c r="G2779" s="25" t="s">
        <v>5618</v>
      </c>
    </row>
    <row r="2780" spans="7:7" ht="15.75" customHeight="1">
      <c r="G2780" s="25" t="s">
        <v>5620</v>
      </c>
    </row>
    <row r="2781" spans="7:7" ht="15.75" customHeight="1">
      <c r="G2781" s="25" t="s">
        <v>5622</v>
      </c>
    </row>
    <row r="2782" spans="7:7" ht="15.75" customHeight="1">
      <c r="G2782" s="25" t="s">
        <v>5624</v>
      </c>
    </row>
    <row r="2783" spans="7:7" ht="15.75" customHeight="1">
      <c r="G2783" s="25" t="s">
        <v>5626</v>
      </c>
    </row>
    <row r="2784" spans="7:7" ht="15.75" customHeight="1">
      <c r="G2784" s="25" t="s">
        <v>5628</v>
      </c>
    </row>
    <row r="2785" spans="7:7" ht="15.75" customHeight="1">
      <c r="G2785" s="25" t="s">
        <v>5630</v>
      </c>
    </row>
    <row r="2786" spans="7:7" ht="15.75" customHeight="1">
      <c r="G2786" s="25" t="s">
        <v>5632</v>
      </c>
    </row>
    <row r="2787" spans="7:7" ht="15.75" customHeight="1">
      <c r="G2787" s="25" t="s">
        <v>5634</v>
      </c>
    </row>
    <row r="2788" spans="7:7" ht="15.75" customHeight="1">
      <c r="G2788" s="25" t="s">
        <v>5636</v>
      </c>
    </row>
    <row r="2789" spans="7:7" ht="15.75" customHeight="1">
      <c r="G2789" s="25" t="s">
        <v>5638</v>
      </c>
    </row>
    <row r="2790" spans="7:7" ht="15.75" customHeight="1">
      <c r="G2790" s="25" t="s">
        <v>5640</v>
      </c>
    </row>
    <row r="2791" spans="7:7" ht="15.75" customHeight="1">
      <c r="G2791" s="25" t="s">
        <v>5642</v>
      </c>
    </row>
    <row r="2792" spans="7:7" ht="15.75" customHeight="1">
      <c r="G2792" s="25" t="s">
        <v>5644</v>
      </c>
    </row>
    <row r="2793" spans="7:7" ht="15.75" customHeight="1">
      <c r="G2793" s="25" t="s">
        <v>5646</v>
      </c>
    </row>
    <row r="2794" spans="7:7" ht="15.75" customHeight="1">
      <c r="G2794" s="25" t="s">
        <v>5648</v>
      </c>
    </row>
    <row r="2795" spans="7:7" ht="15.75" customHeight="1">
      <c r="G2795" s="25" t="s">
        <v>5650</v>
      </c>
    </row>
    <row r="2796" spans="7:7" ht="15.75" customHeight="1">
      <c r="G2796" s="25" t="s">
        <v>5652</v>
      </c>
    </row>
    <row r="2797" spans="7:7" ht="15.75" customHeight="1">
      <c r="G2797" s="25" t="s">
        <v>5654</v>
      </c>
    </row>
    <row r="2798" spans="7:7" ht="15.75" customHeight="1">
      <c r="G2798" s="25" t="s">
        <v>5656</v>
      </c>
    </row>
    <row r="2799" spans="7:7" ht="15.75" customHeight="1">
      <c r="G2799" s="25" t="s">
        <v>5658</v>
      </c>
    </row>
    <row r="2800" spans="7:7" ht="15.75" customHeight="1">
      <c r="G2800" s="25" t="s">
        <v>5660</v>
      </c>
    </row>
    <row r="2801" spans="7:7" ht="15.75" customHeight="1">
      <c r="G2801" s="25" t="s">
        <v>5662</v>
      </c>
    </row>
    <row r="2802" spans="7:7" ht="15.75" customHeight="1">
      <c r="G2802" s="25" t="s">
        <v>5664</v>
      </c>
    </row>
    <row r="2803" spans="7:7" ht="15.75" customHeight="1">
      <c r="G2803" s="25" t="s">
        <v>5666</v>
      </c>
    </row>
    <row r="2804" spans="7:7" ht="15.75" customHeight="1">
      <c r="G2804" s="25" t="s">
        <v>5668</v>
      </c>
    </row>
    <row r="2805" spans="7:7" ht="15.75" customHeight="1">
      <c r="G2805" s="25" t="s">
        <v>5670</v>
      </c>
    </row>
    <row r="2806" spans="7:7" ht="15.75" customHeight="1">
      <c r="G2806" s="25" t="s">
        <v>5672</v>
      </c>
    </row>
    <row r="2807" spans="7:7" ht="15.75" customHeight="1">
      <c r="G2807" s="25" t="s">
        <v>5674</v>
      </c>
    </row>
    <row r="2808" spans="7:7" ht="15.75" customHeight="1">
      <c r="G2808" s="25" t="s">
        <v>5676</v>
      </c>
    </row>
    <row r="2809" spans="7:7" ht="15.75" customHeight="1">
      <c r="G2809" s="25" t="s">
        <v>5678</v>
      </c>
    </row>
    <row r="2810" spans="7:7" ht="15.75" customHeight="1">
      <c r="G2810" s="25" t="s">
        <v>5680</v>
      </c>
    </row>
    <row r="2811" spans="7:7" ht="15.75" customHeight="1">
      <c r="G2811" s="25" t="s">
        <v>5682</v>
      </c>
    </row>
    <row r="2812" spans="7:7" ht="15.75" customHeight="1">
      <c r="G2812" s="25" t="s">
        <v>5684</v>
      </c>
    </row>
    <row r="2813" spans="7:7" ht="15.75" customHeight="1">
      <c r="G2813" s="25" t="s">
        <v>5686</v>
      </c>
    </row>
    <row r="2814" spans="7:7" ht="15.75" customHeight="1">
      <c r="G2814" s="25" t="s">
        <v>5688</v>
      </c>
    </row>
    <row r="2815" spans="7:7" ht="15.75" customHeight="1">
      <c r="G2815" s="25" t="s">
        <v>5690</v>
      </c>
    </row>
    <row r="2816" spans="7:7" ht="15.75" customHeight="1">
      <c r="G2816" s="25" t="s">
        <v>5692</v>
      </c>
    </row>
    <row r="2817" spans="7:7" ht="15.75" customHeight="1">
      <c r="G2817" s="25" t="s">
        <v>5694</v>
      </c>
    </row>
    <row r="2818" spans="7:7" ht="15.75" customHeight="1">
      <c r="G2818" s="25" t="s">
        <v>5696</v>
      </c>
    </row>
    <row r="2819" spans="7:7" ht="15.75" customHeight="1">
      <c r="G2819" s="25" t="s">
        <v>5698</v>
      </c>
    </row>
    <row r="2820" spans="7:7" ht="15.75" customHeight="1">
      <c r="G2820" s="25" t="s">
        <v>5700</v>
      </c>
    </row>
    <row r="2821" spans="7:7" ht="15.75" customHeight="1">
      <c r="G2821" s="25" t="s">
        <v>5702</v>
      </c>
    </row>
    <row r="2822" spans="7:7" ht="15.75" customHeight="1">
      <c r="G2822" s="25" t="s">
        <v>5704</v>
      </c>
    </row>
    <row r="2823" spans="7:7" ht="15.75" customHeight="1">
      <c r="G2823" s="25" t="s">
        <v>5706</v>
      </c>
    </row>
    <row r="2824" spans="7:7" ht="15.75" customHeight="1">
      <c r="G2824" s="25" t="s">
        <v>5708</v>
      </c>
    </row>
    <row r="2825" spans="7:7" ht="15.75" customHeight="1">
      <c r="G2825" s="25" t="s">
        <v>5710</v>
      </c>
    </row>
    <row r="2826" spans="7:7" ht="15.75" customHeight="1">
      <c r="G2826" s="25" t="s">
        <v>5712</v>
      </c>
    </row>
    <row r="2827" spans="7:7" ht="15.75" customHeight="1">
      <c r="G2827" s="25" t="s">
        <v>5714</v>
      </c>
    </row>
    <row r="2828" spans="7:7" ht="15.75" customHeight="1">
      <c r="G2828" s="25" t="s">
        <v>5716</v>
      </c>
    </row>
    <row r="2829" spans="7:7" ht="15.75" customHeight="1">
      <c r="G2829" s="25" t="s">
        <v>5718</v>
      </c>
    </row>
    <row r="2830" spans="7:7" ht="15.75" customHeight="1">
      <c r="G2830" s="25" t="s">
        <v>5720</v>
      </c>
    </row>
    <row r="2831" spans="7:7" ht="15.75" customHeight="1">
      <c r="G2831" s="25" t="s">
        <v>5722</v>
      </c>
    </row>
    <row r="2832" spans="7:7" ht="15.75" customHeight="1">
      <c r="G2832" s="25" t="s">
        <v>5724</v>
      </c>
    </row>
    <row r="2833" spans="7:7" ht="15.75" customHeight="1">
      <c r="G2833" s="25" t="s">
        <v>5726</v>
      </c>
    </row>
    <row r="2834" spans="7:7" ht="15.75" customHeight="1">
      <c r="G2834" s="25" t="s">
        <v>5728</v>
      </c>
    </row>
    <row r="2835" spans="7:7" ht="15.75" customHeight="1">
      <c r="G2835" s="25" t="s">
        <v>5730</v>
      </c>
    </row>
    <row r="2836" spans="7:7" ht="15.75" customHeight="1">
      <c r="G2836" s="25" t="s">
        <v>5732</v>
      </c>
    </row>
    <row r="2837" spans="7:7" ht="15.75" customHeight="1">
      <c r="G2837" s="25" t="s">
        <v>5734</v>
      </c>
    </row>
    <row r="2838" spans="7:7" ht="15.75" customHeight="1">
      <c r="G2838" s="25" t="s">
        <v>5736</v>
      </c>
    </row>
    <row r="2839" spans="7:7" ht="15.75" customHeight="1">
      <c r="G2839" s="25" t="s">
        <v>5738</v>
      </c>
    </row>
    <row r="2840" spans="7:7" ht="15.75" customHeight="1">
      <c r="G2840" s="25" t="s">
        <v>5740</v>
      </c>
    </row>
    <row r="2841" spans="7:7" ht="15.75" customHeight="1">
      <c r="G2841" s="25" t="s">
        <v>5742</v>
      </c>
    </row>
    <row r="2842" spans="7:7" ht="15.75" customHeight="1">
      <c r="G2842" s="25" t="s">
        <v>5744</v>
      </c>
    </row>
    <row r="2843" spans="7:7" ht="15.75" customHeight="1">
      <c r="G2843" s="25" t="s">
        <v>5746</v>
      </c>
    </row>
    <row r="2844" spans="7:7" ht="15.75" customHeight="1">
      <c r="G2844" s="25" t="s">
        <v>5748</v>
      </c>
    </row>
    <row r="2845" spans="7:7" ht="15.75" customHeight="1">
      <c r="G2845" s="25" t="s">
        <v>5750</v>
      </c>
    </row>
    <row r="2846" spans="7:7" ht="15.75" customHeight="1">
      <c r="G2846" s="25" t="s">
        <v>5752</v>
      </c>
    </row>
    <row r="2847" spans="7:7" ht="15.75" customHeight="1">
      <c r="G2847" s="25" t="s">
        <v>5754</v>
      </c>
    </row>
    <row r="2848" spans="7:7" ht="15.75" customHeight="1">
      <c r="G2848" s="25" t="s">
        <v>5756</v>
      </c>
    </row>
    <row r="2849" spans="7:7" ht="15.75" customHeight="1">
      <c r="G2849" s="25" t="s">
        <v>5758</v>
      </c>
    </row>
    <row r="2850" spans="7:7" ht="15.75" customHeight="1">
      <c r="G2850" s="25" t="s">
        <v>5760</v>
      </c>
    </row>
    <row r="2851" spans="7:7" ht="15.75" customHeight="1">
      <c r="G2851" s="25" t="s">
        <v>5762</v>
      </c>
    </row>
    <row r="2852" spans="7:7" ht="15.75" customHeight="1">
      <c r="G2852" s="25" t="s">
        <v>5764</v>
      </c>
    </row>
    <row r="2853" spans="7:7" ht="15.75" customHeight="1">
      <c r="G2853" s="25" t="s">
        <v>5766</v>
      </c>
    </row>
    <row r="2854" spans="7:7" ht="15.75" customHeight="1">
      <c r="G2854" s="25" t="s">
        <v>5768</v>
      </c>
    </row>
    <row r="2855" spans="7:7" ht="15.75" customHeight="1">
      <c r="G2855" s="25" t="s">
        <v>5770</v>
      </c>
    </row>
    <row r="2856" spans="7:7" ht="15.75" customHeight="1">
      <c r="G2856" s="25" t="s">
        <v>5772</v>
      </c>
    </row>
    <row r="2857" spans="7:7" ht="15.75" customHeight="1">
      <c r="G2857" s="25" t="s">
        <v>5774</v>
      </c>
    </row>
    <row r="2858" spans="7:7" ht="15.75" customHeight="1">
      <c r="G2858" s="25" t="s">
        <v>5776</v>
      </c>
    </row>
    <row r="2859" spans="7:7" ht="15.75" customHeight="1">
      <c r="G2859" s="25" t="s">
        <v>5778</v>
      </c>
    </row>
    <row r="2860" spans="7:7" ht="15.75" customHeight="1">
      <c r="G2860" s="25" t="s">
        <v>5780</v>
      </c>
    </row>
    <row r="2861" spans="7:7" ht="15.75" customHeight="1">
      <c r="G2861" s="25" t="s">
        <v>5782</v>
      </c>
    </row>
    <row r="2862" spans="7:7" ht="15.75" customHeight="1">
      <c r="G2862" s="25" t="s">
        <v>5784</v>
      </c>
    </row>
    <row r="2863" spans="7:7" ht="15.75" customHeight="1">
      <c r="G2863" s="25" t="s">
        <v>5786</v>
      </c>
    </row>
    <row r="2864" spans="7:7" ht="15.75" customHeight="1">
      <c r="G2864" s="25" t="s">
        <v>5788</v>
      </c>
    </row>
    <row r="2865" spans="7:7" ht="15.75" customHeight="1">
      <c r="G2865" s="25" t="s">
        <v>5790</v>
      </c>
    </row>
    <row r="2866" spans="7:7" ht="15.75" customHeight="1">
      <c r="G2866" s="25" t="s">
        <v>5792</v>
      </c>
    </row>
    <row r="2867" spans="7:7" ht="15.75" customHeight="1">
      <c r="G2867" s="25" t="s">
        <v>5794</v>
      </c>
    </row>
    <row r="2868" spans="7:7" ht="15.75" customHeight="1">
      <c r="G2868" s="25" t="s">
        <v>5796</v>
      </c>
    </row>
    <row r="2869" spans="7:7" ht="15.75" customHeight="1">
      <c r="G2869" s="25" t="s">
        <v>5798</v>
      </c>
    </row>
    <row r="2870" spans="7:7" ht="15.75" customHeight="1">
      <c r="G2870" s="25" t="s">
        <v>5800</v>
      </c>
    </row>
    <row r="2871" spans="7:7" ht="15.75" customHeight="1">
      <c r="G2871" s="25" t="s">
        <v>5802</v>
      </c>
    </row>
    <row r="2872" spans="7:7" ht="15.75" customHeight="1">
      <c r="G2872" s="25" t="s">
        <v>5804</v>
      </c>
    </row>
    <row r="2873" spans="7:7" ht="15.75" customHeight="1">
      <c r="G2873" s="25" t="s">
        <v>5806</v>
      </c>
    </row>
    <row r="2874" spans="7:7" ht="15.75" customHeight="1">
      <c r="G2874" s="25" t="s">
        <v>5808</v>
      </c>
    </row>
    <row r="2875" spans="7:7" ht="15.75" customHeight="1">
      <c r="G2875" s="25" t="s">
        <v>5810</v>
      </c>
    </row>
    <row r="2876" spans="7:7" ht="15.75" customHeight="1">
      <c r="G2876" s="25" t="s">
        <v>5812</v>
      </c>
    </row>
    <row r="2877" spans="7:7" ht="15.75" customHeight="1">
      <c r="G2877" s="25" t="s">
        <v>5814</v>
      </c>
    </row>
    <row r="2878" spans="7:7" ht="15.75" customHeight="1">
      <c r="G2878" s="25" t="s">
        <v>5816</v>
      </c>
    </row>
    <row r="2879" spans="7:7" ht="15.75" customHeight="1">
      <c r="G2879" s="25" t="s">
        <v>5818</v>
      </c>
    </row>
    <row r="2880" spans="7:7" ht="15.75" customHeight="1">
      <c r="G2880" s="25" t="s">
        <v>5820</v>
      </c>
    </row>
    <row r="2881" spans="7:7" ht="15.75" customHeight="1">
      <c r="G2881" s="25" t="s">
        <v>5822</v>
      </c>
    </row>
    <row r="2882" spans="7:7" ht="15.75" customHeight="1">
      <c r="G2882" s="25" t="s">
        <v>5824</v>
      </c>
    </row>
    <row r="2883" spans="7:7" ht="15.75" customHeight="1">
      <c r="G2883" s="25" t="s">
        <v>5826</v>
      </c>
    </row>
    <row r="2884" spans="7:7" ht="15.75" customHeight="1">
      <c r="G2884" s="25" t="s">
        <v>5828</v>
      </c>
    </row>
    <row r="2885" spans="7:7" ht="15.75" customHeight="1">
      <c r="G2885" s="25" t="s">
        <v>5830</v>
      </c>
    </row>
    <row r="2886" spans="7:7" ht="15.75" customHeight="1">
      <c r="G2886" s="25" t="s">
        <v>5832</v>
      </c>
    </row>
    <row r="2887" spans="7:7" ht="15.75" customHeight="1">
      <c r="G2887" s="25" t="s">
        <v>5834</v>
      </c>
    </row>
    <row r="2888" spans="7:7" ht="15.75" customHeight="1">
      <c r="G2888" s="25" t="s">
        <v>5836</v>
      </c>
    </row>
    <row r="2889" spans="7:7" ht="15.75" customHeight="1">
      <c r="G2889" s="25" t="s">
        <v>5838</v>
      </c>
    </row>
    <row r="2890" spans="7:7" ht="15.75" customHeight="1">
      <c r="G2890" s="25" t="s">
        <v>5840</v>
      </c>
    </row>
    <row r="2891" spans="7:7" ht="15.75" customHeight="1">
      <c r="G2891" s="25" t="s">
        <v>5842</v>
      </c>
    </row>
    <row r="2892" spans="7:7" ht="15.75" customHeight="1">
      <c r="G2892" s="25" t="s">
        <v>5844</v>
      </c>
    </row>
    <row r="2893" spans="7:7" ht="15.75" customHeight="1">
      <c r="G2893" s="25" t="s">
        <v>5846</v>
      </c>
    </row>
    <row r="2894" spans="7:7" ht="15.75" customHeight="1">
      <c r="G2894" s="25" t="s">
        <v>5848</v>
      </c>
    </row>
    <row r="2895" spans="7:7" ht="15.75" customHeight="1">
      <c r="G2895" s="25" t="s">
        <v>5850</v>
      </c>
    </row>
    <row r="2896" spans="7:7" ht="15.75" customHeight="1">
      <c r="G2896" s="25" t="s">
        <v>5852</v>
      </c>
    </row>
    <row r="2897" spans="7:7" ht="15.75" customHeight="1">
      <c r="G2897" s="25" t="s">
        <v>5854</v>
      </c>
    </row>
    <row r="2898" spans="7:7" ht="15.75" customHeight="1">
      <c r="G2898" s="25" t="s">
        <v>5856</v>
      </c>
    </row>
    <row r="2899" spans="7:7" ht="15.75" customHeight="1">
      <c r="G2899" s="25" t="s">
        <v>5858</v>
      </c>
    </row>
    <row r="2900" spans="7:7" ht="15.75" customHeight="1">
      <c r="G2900" s="25" t="s">
        <v>5860</v>
      </c>
    </row>
    <row r="2901" spans="7:7" ht="15.75" customHeight="1">
      <c r="G2901" s="25" t="s">
        <v>5862</v>
      </c>
    </row>
    <row r="2902" spans="7:7" ht="15.75" customHeight="1">
      <c r="G2902" s="25" t="s">
        <v>5864</v>
      </c>
    </row>
    <row r="2903" spans="7:7" ht="15.75" customHeight="1">
      <c r="G2903" s="25" t="s">
        <v>5866</v>
      </c>
    </row>
    <row r="2904" spans="7:7" ht="15.75" customHeight="1">
      <c r="G2904" s="25" t="s">
        <v>5868</v>
      </c>
    </row>
    <row r="2905" spans="7:7" ht="15.75" customHeight="1">
      <c r="G2905" s="25" t="s">
        <v>5870</v>
      </c>
    </row>
    <row r="2906" spans="7:7" ht="15.75" customHeight="1">
      <c r="G2906" s="25" t="s">
        <v>5872</v>
      </c>
    </row>
    <row r="2907" spans="7:7" ht="15.75" customHeight="1">
      <c r="G2907" s="25" t="s">
        <v>5874</v>
      </c>
    </row>
    <row r="2908" spans="7:7" ht="15.75" customHeight="1">
      <c r="G2908" s="25" t="s">
        <v>5876</v>
      </c>
    </row>
    <row r="2909" spans="7:7" ht="15.75" customHeight="1">
      <c r="G2909" s="25" t="s">
        <v>5878</v>
      </c>
    </row>
    <row r="2910" spans="7:7" ht="15.75" customHeight="1">
      <c r="G2910" s="25" t="s">
        <v>5880</v>
      </c>
    </row>
    <row r="2911" spans="7:7" ht="15.75" customHeight="1">
      <c r="G2911" s="25" t="s">
        <v>5882</v>
      </c>
    </row>
    <row r="2912" spans="7:7" ht="15.75" customHeight="1">
      <c r="G2912" s="25" t="s">
        <v>5884</v>
      </c>
    </row>
    <row r="2913" spans="7:7" ht="15.75" customHeight="1">
      <c r="G2913" s="25" t="s">
        <v>5886</v>
      </c>
    </row>
    <row r="2914" spans="7:7" ht="15.75" customHeight="1">
      <c r="G2914" s="25" t="s">
        <v>5888</v>
      </c>
    </row>
    <row r="2915" spans="7:7" ht="15.75" customHeight="1">
      <c r="G2915" s="25" t="s">
        <v>5890</v>
      </c>
    </row>
    <row r="2916" spans="7:7" ht="15.75" customHeight="1">
      <c r="G2916" s="25" t="s">
        <v>5892</v>
      </c>
    </row>
    <row r="2917" spans="7:7" ht="15.75" customHeight="1">
      <c r="G2917" s="25" t="s">
        <v>5894</v>
      </c>
    </row>
    <row r="2918" spans="7:7" ht="15.75" customHeight="1">
      <c r="G2918" s="25" t="s">
        <v>5896</v>
      </c>
    </row>
    <row r="2919" spans="7:7" ht="15.75" customHeight="1">
      <c r="G2919" s="25" t="s">
        <v>5898</v>
      </c>
    </row>
    <row r="2920" spans="7:7" ht="15.75" customHeight="1">
      <c r="G2920" s="25" t="s">
        <v>5900</v>
      </c>
    </row>
    <row r="2921" spans="7:7" ht="15.75" customHeight="1">
      <c r="G2921" s="25" t="s">
        <v>5902</v>
      </c>
    </row>
    <row r="2922" spans="7:7" ht="15.75" customHeight="1">
      <c r="G2922" s="25" t="s">
        <v>5904</v>
      </c>
    </row>
    <row r="2923" spans="7:7" ht="15.75" customHeight="1">
      <c r="G2923" s="25" t="s">
        <v>5906</v>
      </c>
    </row>
    <row r="2924" spans="7:7" ht="15.75" customHeight="1">
      <c r="G2924" s="25" t="s">
        <v>5908</v>
      </c>
    </row>
    <row r="2925" spans="7:7" ht="15.75" customHeight="1">
      <c r="G2925" s="25" t="s">
        <v>5910</v>
      </c>
    </row>
    <row r="2926" spans="7:7" ht="15.75" customHeight="1">
      <c r="G2926" s="25" t="s">
        <v>5912</v>
      </c>
    </row>
    <row r="2927" spans="7:7" ht="15.75" customHeight="1">
      <c r="G2927" s="25" t="s">
        <v>5914</v>
      </c>
    </row>
    <row r="2928" spans="7:7" ht="15.75" customHeight="1">
      <c r="G2928" s="25" t="s">
        <v>5916</v>
      </c>
    </row>
    <row r="2929" spans="7:7" ht="15.75" customHeight="1">
      <c r="G2929" s="25" t="s">
        <v>5918</v>
      </c>
    </row>
    <row r="2930" spans="7:7" ht="15.75" customHeight="1">
      <c r="G2930" s="25" t="s">
        <v>5920</v>
      </c>
    </row>
    <row r="2931" spans="7:7" ht="15.75" customHeight="1">
      <c r="G2931" s="25" t="s">
        <v>5922</v>
      </c>
    </row>
    <row r="2932" spans="7:7" ht="15.75" customHeight="1">
      <c r="G2932" s="25" t="s">
        <v>5924</v>
      </c>
    </row>
    <row r="2933" spans="7:7" ht="15.75" customHeight="1">
      <c r="G2933" s="25" t="s">
        <v>5926</v>
      </c>
    </row>
    <row r="2934" spans="7:7" ht="15.75" customHeight="1">
      <c r="G2934" s="25" t="s">
        <v>5928</v>
      </c>
    </row>
    <row r="2935" spans="7:7" ht="15.75" customHeight="1">
      <c r="G2935" s="25" t="s">
        <v>5930</v>
      </c>
    </row>
    <row r="2936" spans="7:7" ht="15.75" customHeight="1">
      <c r="G2936" s="25" t="s">
        <v>5932</v>
      </c>
    </row>
    <row r="2937" spans="7:7" ht="15.75" customHeight="1">
      <c r="G2937" s="25" t="s">
        <v>5934</v>
      </c>
    </row>
    <row r="2938" spans="7:7" ht="15.75" customHeight="1">
      <c r="G2938" s="25" t="s">
        <v>5936</v>
      </c>
    </row>
    <row r="2939" spans="7:7" ht="15.75" customHeight="1">
      <c r="G2939" s="25" t="s">
        <v>5938</v>
      </c>
    </row>
    <row r="2940" spans="7:7" ht="15.75" customHeight="1">
      <c r="G2940" s="25" t="s">
        <v>5940</v>
      </c>
    </row>
    <row r="2941" spans="7:7" ht="15.75" customHeight="1">
      <c r="G2941" s="25" t="s">
        <v>5942</v>
      </c>
    </row>
    <row r="2942" spans="7:7" ht="15.75" customHeight="1">
      <c r="G2942" s="25" t="s">
        <v>5944</v>
      </c>
    </row>
    <row r="2943" spans="7:7" ht="15.75" customHeight="1">
      <c r="G2943" s="25" t="s">
        <v>5946</v>
      </c>
    </row>
    <row r="2944" spans="7:7" ht="15.75" customHeight="1">
      <c r="G2944" s="25" t="s">
        <v>5948</v>
      </c>
    </row>
    <row r="2945" spans="7:7" ht="15.75" customHeight="1">
      <c r="G2945" s="25" t="s">
        <v>5950</v>
      </c>
    </row>
    <row r="2946" spans="7:7" ht="15.75" customHeight="1">
      <c r="G2946" s="25" t="s">
        <v>5952</v>
      </c>
    </row>
    <row r="2947" spans="7:7" ht="15.75" customHeight="1">
      <c r="G2947" s="25" t="s">
        <v>5954</v>
      </c>
    </row>
    <row r="2948" spans="7:7" ht="15.75" customHeight="1">
      <c r="G2948" s="25" t="s">
        <v>5956</v>
      </c>
    </row>
    <row r="2949" spans="7:7" ht="15.75" customHeight="1">
      <c r="G2949" s="25" t="s">
        <v>5958</v>
      </c>
    </row>
    <row r="2950" spans="7:7" ht="15.75" customHeight="1">
      <c r="G2950" s="25" t="s">
        <v>5960</v>
      </c>
    </row>
    <row r="2951" spans="7:7" ht="15.75" customHeight="1">
      <c r="G2951" s="25" t="s">
        <v>5962</v>
      </c>
    </row>
    <row r="2952" spans="7:7" ht="15.75" customHeight="1">
      <c r="G2952" s="25" t="s">
        <v>5964</v>
      </c>
    </row>
    <row r="2953" spans="7:7" ht="15.75" customHeight="1">
      <c r="G2953" s="25" t="s">
        <v>5966</v>
      </c>
    </row>
    <row r="2954" spans="7:7" ht="15.75" customHeight="1">
      <c r="G2954" s="25" t="s">
        <v>5968</v>
      </c>
    </row>
    <row r="2955" spans="7:7" ht="15.75" customHeight="1">
      <c r="G2955" s="25" t="s">
        <v>5970</v>
      </c>
    </row>
    <row r="2956" spans="7:7" ht="15.75" customHeight="1">
      <c r="G2956" s="25" t="s">
        <v>5972</v>
      </c>
    </row>
    <row r="2957" spans="7:7" ht="15.75" customHeight="1">
      <c r="G2957" s="25" t="s">
        <v>5974</v>
      </c>
    </row>
    <row r="2958" spans="7:7" ht="15.75" customHeight="1">
      <c r="G2958" s="25" t="s">
        <v>5976</v>
      </c>
    </row>
    <row r="2959" spans="7:7" ht="15.75" customHeight="1">
      <c r="G2959" s="25" t="s">
        <v>5978</v>
      </c>
    </row>
    <row r="2960" spans="7:7" ht="15.75" customHeight="1">
      <c r="G2960" s="25" t="s">
        <v>5980</v>
      </c>
    </row>
    <row r="2961" spans="7:7" ht="15.75" customHeight="1">
      <c r="G2961" s="25" t="s">
        <v>5982</v>
      </c>
    </row>
    <row r="2962" spans="7:7" ht="15.75" customHeight="1">
      <c r="G2962" s="25" t="s">
        <v>5984</v>
      </c>
    </row>
    <row r="2963" spans="7:7" ht="15.75" customHeight="1">
      <c r="G2963" s="25" t="s">
        <v>5986</v>
      </c>
    </row>
    <row r="2964" spans="7:7" ht="15.75" customHeight="1">
      <c r="G2964" s="25" t="s">
        <v>5988</v>
      </c>
    </row>
    <row r="2965" spans="7:7" ht="15.75" customHeight="1">
      <c r="G2965" s="25" t="s">
        <v>5990</v>
      </c>
    </row>
    <row r="2966" spans="7:7" ht="15.75" customHeight="1">
      <c r="G2966" s="25" t="s">
        <v>5992</v>
      </c>
    </row>
    <row r="2967" spans="7:7" ht="15.75" customHeight="1">
      <c r="G2967" s="25" t="s">
        <v>5994</v>
      </c>
    </row>
    <row r="2968" spans="7:7" ht="15.75" customHeight="1">
      <c r="G2968" s="25" t="s">
        <v>5996</v>
      </c>
    </row>
    <row r="2969" spans="7:7" ht="15.75" customHeight="1">
      <c r="G2969" s="25" t="s">
        <v>5998</v>
      </c>
    </row>
    <row r="2970" spans="7:7" ht="15.75" customHeight="1">
      <c r="G2970" s="25" t="s">
        <v>6000</v>
      </c>
    </row>
    <row r="2971" spans="7:7" ht="15.75" customHeight="1">
      <c r="G2971" s="25" t="s">
        <v>6002</v>
      </c>
    </row>
    <row r="2972" spans="7:7" ht="15.75" customHeight="1">
      <c r="G2972" s="25" t="s">
        <v>6004</v>
      </c>
    </row>
    <row r="2973" spans="7:7" ht="15.75" customHeight="1">
      <c r="G2973" s="25" t="s">
        <v>6006</v>
      </c>
    </row>
    <row r="2974" spans="7:7" ht="15.75" customHeight="1">
      <c r="G2974" s="25" t="s">
        <v>6008</v>
      </c>
    </row>
    <row r="2975" spans="7:7" ht="15.75" customHeight="1">
      <c r="G2975" s="25" t="s">
        <v>6010</v>
      </c>
    </row>
    <row r="2976" spans="7:7" ht="15.75" customHeight="1">
      <c r="G2976" s="25" t="s">
        <v>6012</v>
      </c>
    </row>
    <row r="2977" spans="7:7" ht="15.75" customHeight="1">
      <c r="G2977" s="25" t="s">
        <v>6014</v>
      </c>
    </row>
    <row r="2978" spans="7:7" ht="15.75" customHeight="1">
      <c r="G2978" s="25" t="s">
        <v>6016</v>
      </c>
    </row>
    <row r="2979" spans="7:7" ht="15.75" customHeight="1">
      <c r="G2979" s="25" t="s">
        <v>6018</v>
      </c>
    </row>
    <row r="2980" spans="7:7" ht="15.75" customHeight="1">
      <c r="G2980" s="25" t="s">
        <v>6020</v>
      </c>
    </row>
    <row r="2981" spans="7:7" ht="15.75" customHeight="1">
      <c r="G2981" s="25" t="s">
        <v>6022</v>
      </c>
    </row>
    <row r="2982" spans="7:7" ht="15.75" customHeight="1">
      <c r="G2982" s="25" t="s">
        <v>6024</v>
      </c>
    </row>
    <row r="2983" spans="7:7" ht="15.75" customHeight="1">
      <c r="G2983" s="25" t="s">
        <v>6026</v>
      </c>
    </row>
    <row r="2984" spans="7:7" ht="15.75" customHeight="1">
      <c r="G2984" s="25" t="s">
        <v>6028</v>
      </c>
    </row>
    <row r="2985" spans="7:7" ht="15.75" customHeight="1">
      <c r="G2985" s="25" t="s">
        <v>6030</v>
      </c>
    </row>
    <row r="2986" spans="7:7" ht="15.75" customHeight="1">
      <c r="G2986" s="25" t="s">
        <v>6032</v>
      </c>
    </row>
    <row r="2987" spans="7:7" ht="15.75" customHeight="1">
      <c r="G2987" s="25" t="s">
        <v>6034</v>
      </c>
    </row>
    <row r="2988" spans="7:7" ht="15.75" customHeight="1">
      <c r="G2988" s="25" t="s">
        <v>6036</v>
      </c>
    </row>
    <row r="2989" spans="7:7" ht="15.75" customHeight="1">
      <c r="G2989" s="25" t="s">
        <v>6038</v>
      </c>
    </row>
    <row r="2990" spans="7:7" ht="15.75" customHeight="1">
      <c r="G2990" s="25" t="s">
        <v>6040</v>
      </c>
    </row>
    <row r="2991" spans="7:7" ht="15.75" customHeight="1">
      <c r="G2991" s="25" t="s">
        <v>6042</v>
      </c>
    </row>
    <row r="2992" spans="7:7" ht="15.75" customHeight="1">
      <c r="G2992" s="25" t="s">
        <v>6044</v>
      </c>
    </row>
    <row r="2993" spans="7:7" ht="15.75" customHeight="1">
      <c r="G2993" s="25" t="s">
        <v>6046</v>
      </c>
    </row>
    <row r="2994" spans="7:7" ht="15.75" customHeight="1">
      <c r="G2994" s="25" t="s">
        <v>6048</v>
      </c>
    </row>
    <row r="2995" spans="7:7" ht="15.75" customHeight="1">
      <c r="G2995" s="25" t="s">
        <v>6050</v>
      </c>
    </row>
    <row r="2996" spans="7:7" ht="15.75" customHeight="1">
      <c r="G2996" s="25" t="s">
        <v>6052</v>
      </c>
    </row>
    <row r="2997" spans="7:7" ht="15.75" customHeight="1">
      <c r="G2997" s="25" t="s">
        <v>6054</v>
      </c>
    </row>
    <row r="2998" spans="7:7" ht="15.75" customHeight="1">
      <c r="G2998" s="25" t="s">
        <v>6056</v>
      </c>
    </row>
    <row r="2999" spans="7:7" ht="15.75" customHeight="1">
      <c r="G2999" s="25" t="s">
        <v>6058</v>
      </c>
    </row>
    <row r="3000" spans="7:7" ht="15.75" customHeight="1">
      <c r="G3000" s="25" t="s">
        <v>6060</v>
      </c>
    </row>
    <row r="3001" spans="7:7" ht="15.75" customHeight="1">
      <c r="G3001" s="25" t="s">
        <v>6062</v>
      </c>
    </row>
    <row r="3002" spans="7:7" ht="15.75" customHeight="1">
      <c r="G3002" s="25" t="s">
        <v>6064</v>
      </c>
    </row>
    <row r="3003" spans="7:7" ht="15.75" customHeight="1">
      <c r="G3003" s="25" t="s">
        <v>6066</v>
      </c>
    </row>
    <row r="3004" spans="7:7" ht="15.75" customHeight="1">
      <c r="G3004" s="25" t="s">
        <v>6068</v>
      </c>
    </row>
    <row r="3005" spans="7:7" ht="15.75" customHeight="1">
      <c r="G3005" s="25" t="s">
        <v>6070</v>
      </c>
    </row>
    <row r="3006" spans="7:7" ht="15.75" customHeight="1">
      <c r="G3006" s="25" t="s">
        <v>6072</v>
      </c>
    </row>
    <row r="3007" spans="7:7" ht="15.75" customHeight="1">
      <c r="G3007" s="25" t="s">
        <v>6074</v>
      </c>
    </row>
    <row r="3008" spans="7:7" ht="15.75" customHeight="1">
      <c r="G3008" s="25" t="s">
        <v>6076</v>
      </c>
    </row>
    <row r="3009" spans="7:7" ht="15.75" customHeight="1">
      <c r="G3009" s="25" t="s">
        <v>6078</v>
      </c>
    </row>
    <row r="3010" spans="7:7" ht="15.75" customHeight="1">
      <c r="G3010" s="25" t="s">
        <v>6080</v>
      </c>
    </row>
    <row r="3011" spans="7:7" ht="15.75" customHeight="1">
      <c r="G3011" s="25" t="s">
        <v>6082</v>
      </c>
    </row>
    <row r="3012" spans="7:7" ht="15.75" customHeight="1">
      <c r="G3012" s="25" t="s">
        <v>6084</v>
      </c>
    </row>
    <row r="3013" spans="7:7" ht="15.75" customHeight="1">
      <c r="G3013" s="25" t="s">
        <v>6086</v>
      </c>
    </row>
    <row r="3014" spans="7:7" ht="15.75" customHeight="1">
      <c r="G3014" s="25" t="s">
        <v>6088</v>
      </c>
    </row>
    <row r="3015" spans="7:7" ht="15.75" customHeight="1">
      <c r="G3015" s="25" t="s">
        <v>6090</v>
      </c>
    </row>
    <row r="3016" spans="7:7" ht="15.75" customHeight="1">
      <c r="G3016" s="25" t="s">
        <v>6092</v>
      </c>
    </row>
    <row r="3017" spans="7:7" ht="15.75" customHeight="1">
      <c r="G3017" s="25" t="s">
        <v>6094</v>
      </c>
    </row>
    <row r="3018" spans="7:7" ht="15.75" customHeight="1">
      <c r="G3018" s="25" t="s">
        <v>6096</v>
      </c>
    </row>
    <row r="3019" spans="7:7" ht="15.75" customHeight="1">
      <c r="G3019" s="25" t="s">
        <v>6098</v>
      </c>
    </row>
    <row r="3020" spans="7:7" ht="15.75" customHeight="1">
      <c r="G3020" s="25" t="s">
        <v>6100</v>
      </c>
    </row>
    <row r="3021" spans="7:7" ht="15.75" customHeight="1">
      <c r="G3021" s="25" t="s">
        <v>6102</v>
      </c>
    </row>
    <row r="3022" spans="7:7" ht="15.75" customHeight="1">
      <c r="G3022" s="25" t="s">
        <v>6104</v>
      </c>
    </row>
    <row r="3023" spans="7:7" ht="15.75" customHeight="1">
      <c r="G3023" s="25" t="s">
        <v>6106</v>
      </c>
    </row>
    <row r="3024" spans="7:7" ht="15.75" customHeight="1">
      <c r="G3024" s="25" t="s">
        <v>6108</v>
      </c>
    </row>
    <row r="3025" spans="7:7" ht="15.75" customHeight="1">
      <c r="G3025" s="25" t="s">
        <v>6110</v>
      </c>
    </row>
    <row r="3026" spans="7:7" ht="15.75" customHeight="1">
      <c r="G3026" s="25" t="s">
        <v>6112</v>
      </c>
    </row>
    <row r="3027" spans="7:7" ht="15.75" customHeight="1">
      <c r="G3027" s="25" t="s">
        <v>6114</v>
      </c>
    </row>
    <row r="3028" spans="7:7" ht="15.75" customHeight="1">
      <c r="G3028" s="25" t="s">
        <v>6116</v>
      </c>
    </row>
    <row r="3029" spans="7:7" ht="15.75" customHeight="1">
      <c r="G3029" s="25" t="s">
        <v>6118</v>
      </c>
    </row>
    <row r="3030" spans="7:7" ht="15.75" customHeight="1">
      <c r="G3030" s="25" t="s">
        <v>6120</v>
      </c>
    </row>
    <row r="3031" spans="7:7" ht="15.75" customHeight="1">
      <c r="G3031" s="25" t="s">
        <v>6122</v>
      </c>
    </row>
    <row r="3032" spans="7:7" ht="15.75" customHeight="1">
      <c r="G3032" s="25" t="s">
        <v>6124</v>
      </c>
    </row>
    <row r="3033" spans="7:7" ht="15.75" customHeight="1">
      <c r="G3033" s="25" t="s">
        <v>6126</v>
      </c>
    </row>
    <row r="3034" spans="7:7" ht="15.75" customHeight="1">
      <c r="G3034" s="25" t="s">
        <v>6128</v>
      </c>
    </row>
    <row r="3035" spans="7:7" ht="15.75" customHeight="1">
      <c r="G3035" s="25" t="s">
        <v>6130</v>
      </c>
    </row>
    <row r="3036" spans="7:7" ht="15.75" customHeight="1">
      <c r="G3036" s="25" t="s">
        <v>6132</v>
      </c>
    </row>
    <row r="3037" spans="7:7" ht="15.75" customHeight="1">
      <c r="G3037" s="25" t="s">
        <v>6134</v>
      </c>
    </row>
    <row r="3038" spans="7:7" ht="15.75" customHeight="1">
      <c r="G3038" s="25" t="s">
        <v>6136</v>
      </c>
    </row>
    <row r="3039" spans="7:7" ht="15.75" customHeight="1">
      <c r="G3039" s="25" t="s">
        <v>6138</v>
      </c>
    </row>
    <row r="3040" spans="7:7" ht="15.75" customHeight="1">
      <c r="G3040" s="25" t="s">
        <v>6140</v>
      </c>
    </row>
    <row r="3041" spans="7:7" ht="15.75" customHeight="1">
      <c r="G3041" s="25" t="s">
        <v>6142</v>
      </c>
    </row>
    <row r="3042" spans="7:7" ht="15.75" customHeight="1">
      <c r="G3042" s="25" t="s">
        <v>6144</v>
      </c>
    </row>
    <row r="3043" spans="7:7" ht="15.75" customHeight="1">
      <c r="G3043" s="25" t="s">
        <v>6146</v>
      </c>
    </row>
    <row r="3044" spans="7:7" ht="15.75" customHeight="1">
      <c r="G3044" s="25" t="s">
        <v>6148</v>
      </c>
    </row>
    <row r="3045" spans="7:7" ht="15.75" customHeight="1">
      <c r="G3045" s="25" t="s">
        <v>6150</v>
      </c>
    </row>
    <row r="3046" spans="7:7" ht="15.75" customHeight="1">
      <c r="G3046" s="25" t="s">
        <v>6152</v>
      </c>
    </row>
    <row r="3047" spans="7:7" ht="15.75" customHeight="1">
      <c r="G3047" s="25" t="s">
        <v>6154</v>
      </c>
    </row>
    <row r="3048" spans="7:7" ht="15.75" customHeight="1">
      <c r="G3048" s="25" t="s">
        <v>6156</v>
      </c>
    </row>
    <row r="3049" spans="7:7" ht="15.75" customHeight="1">
      <c r="G3049" s="25" t="s">
        <v>6158</v>
      </c>
    </row>
    <row r="3050" spans="7:7" ht="15.75" customHeight="1">
      <c r="G3050" s="25" t="s">
        <v>6160</v>
      </c>
    </row>
    <row r="3051" spans="7:7" ht="15.75" customHeight="1">
      <c r="G3051" s="25" t="s">
        <v>6162</v>
      </c>
    </row>
    <row r="3052" spans="7:7" ht="15.75" customHeight="1">
      <c r="G3052" s="25" t="s">
        <v>6164</v>
      </c>
    </row>
    <row r="3053" spans="7:7" ht="15.75" customHeight="1">
      <c r="G3053" s="25" t="s">
        <v>6166</v>
      </c>
    </row>
    <row r="3054" spans="7:7" ht="15.75" customHeight="1">
      <c r="G3054" s="25" t="s">
        <v>6168</v>
      </c>
    </row>
    <row r="3055" spans="7:7" ht="15.75" customHeight="1">
      <c r="G3055" s="25" t="s">
        <v>6170</v>
      </c>
    </row>
    <row r="3056" spans="7:7" ht="15.75" customHeight="1">
      <c r="G3056" s="25" t="s">
        <v>6172</v>
      </c>
    </row>
    <row r="3057" spans="7:7" ht="15.75" customHeight="1">
      <c r="G3057" s="25" t="s">
        <v>6174</v>
      </c>
    </row>
    <row r="3058" spans="7:7" ht="15.75" customHeight="1">
      <c r="G3058" s="25" t="s">
        <v>6176</v>
      </c>
    </row>
    <row r="3059" spans="7:7" ht="15.75" customHeight="1">
      <c r="G3059" s="25" t="s">
        <v>6178</v>
      </c>
    </row>
    <row r="3060" spans="7:7" ht="15.75" customHeight="1">
      <c r="G3060" s="25" t="s">
        <v>6180</v>
      </c>
    </row>
    <row r="3061" spans="7:7" ht="15.75" customHeight="1">
      <c r="G3061" s="25" t="s">
        <v>6182</v>
      </c>
    </row>
    <row r="3062" spans="7:7" ht="15.75" customHeight="1">
      <c r="G3062" s="25" t="s">
        <v>6184</v>
      </c>
    </row>
    <row r="3063" spans="7:7" ht="15.75" customHeight="1">
      <c r="G3063" s="25" t="s">
        <v>6186</v>
      </c>
    </row>
    <row r="3064" spans="7:7" ht="15.75" customHeight="1">
      <c r="G3064" s="25" t="s">
        <v>6188</v>
      </c>
    </row>
    <row r="3065" spans="7:7" ht="15.75" customHeight="1">
      <c r="G3065" s="25" t="s">
        <v>6190</v>
      </c>
    </row>
    <row r="3066" spans="7:7" ht="15.75" customHeight="1">
      <c r="G3066" s="25" t="s">
        <v>6192</v>
      </c>
    </row>
    <row r="3067" spans="7:7" ht="15.75" customHeight="1">
      <c r="G3067" s="25" t="s">
        <v>6194</v>
      </c>
    </row>
    <row r="3068" spans="7:7" ht="15.75" customHeight="1">
      <c r="G3068" s="25" t="s">
        <v>6196</v>
      </c>
    </row>
    <row r="3069" spans="7:7" ht="15.75" customHeight="1">
      <c r="G3069" s="25" t="s">
        <v>6198</v>
      </c>
    </row>
    <row r="3070" spans="7:7" ht="15.75" customHeight="1">
      <c r="G3070" s="25" t="s">
        <v>6200</v>
      </c>
    </row>
    <row r="3071" spans="7:7" ht="15.75" customHeight="1">
      <c r="G3071" s="25" t="s">
        <v>6202</v>
      </c>
    </row>
    <row r="3072" spans="7:7" ht="15.75" customHeight="1">
      <c r="G3072" s="25" t="s">
        <v>6204</v>
      </c>
    </row>
    <row r="3073" spans="7:7" ht="15.75" customHeight="1">
      <c r="G3073" s="25" t="s">
        <v>6206</v>
      </c>
    </row>
    <row r="3074" spans="7:7" ht="15.75" customHeight="1">
      <c r="G3074" s="25" t="s">
        <v>6208</v>
      </c>
    </row>
    <row r="3075" spans="7:7" ht="15.75" customHeight="1">
      <c r="G3075" s="25" t="s">
        <v>6210</v>
      </c>
    </row>
    <row r="3076" spans="7:7" ht="15.75" customHeight="1">
      <c r="G3076" s="25" t="s">
        <v>6212</v>
      </c>
    </row>
    <row r="3077" spans="7:7" ht="15.75" customHeight="1">
      <c r="G3077" s="25" t="s">
        <v>6214</v>
      </c>
    </row>
    <row r="3078" spans="7:7" ht="15.75" customHeight="1">
      <c r="G3078" s="25" t="s">
        <v>6216</v>
      </c>
    </row>
    <row r="3079" spans="7:7" ht="15.75" customHeight="1">
      <c r="G3079" s="25" t="s">
        <v>6218</v>
      </c>
    </row>
    <row r="3080" spans="7:7" ht="15.75" customHeight="1">
      <c r="G3080" s="25" t="s">
        <v>6220</v>
      </c>
    </row>
    <row r="3081" spans="7:7" ht="15.75" customHeight="1">
      <c r="G3081" s="25" t="s">
        <v>6222</v>
      </c>
    </row>
    <row r="3082" spans="7:7" ht="15.75" customHeight="1">
      <c r="G3082" s="25" t="s">
        <v>6224</v>
      </c>
    </row>
    <row r="3083" spans="7:7" ht="15.75" customHeight="1">
      <c r="G3083" s="25" t="s">
        <v>6226</v>
      </c>
    </row>
    <row r="3084" spans="7:7" ht="15.75" customHeight="1">
      <c r="G3084" s="25" t="s">
        <v>6228</v>
      </c>
    </row>
    <row r="3085" spans="7:7" ht="15.75" customHeight="1">
      <c r="G3085" s="25" t="s">
        <v>6230</v>
      </c>
    </row>
    <row r="3086" spans="7:7" ht="15.75" customHeight="1">
      <c r="G3086" s="25" t="s">
        <v>6232</v>
      </c>
    </row>
    <row r="3087" spans="7:7" ht="15.75" customHeight="1">
      <c r="G3087" s="25" t="s">
        <v>6234</v>
      </c>
    </row>
    <row r="3088" spans="7:7" ht="15.75" customHeight="1">
      <c r="G3088" s="25" t="s">
        <v>6236</v>
      </c>
    </row>
    <row r="3089" spans="7:7" ht="15.75" customHeight="1">
      <c r="G3089" s="25" t="s">
        <v>6238</v>
      </c>
    </row>
    <row r="3090" spans="7:7" ht="15.75" customHeight="1">
      <c r="G3090" s="25" t="s">
        <v>6240</v>
      </c>
    </row>
    <row r="3091" spans="7:7" ht="15.75" customHeight="1">
      <c r="G3091" s="25" t="s">
        <v>6242</v>
      </c>
    </row>
    <row r="3092" spans="7:7" ht="15.75" customHeight="1">
      <c r="G3092" s="25" t="s">
        <v>6244</v>
      </c>
    </row>
    <row r="3093" spans="7:7" ht="15.75" customHeight="1">
      <c r="G3093" s="25" t="s">
        <v>6246</v>
      </c>
    </row>
    <row r="3094" spans="7:7" ht="15.75" customHeight="1">
      <c r="G3094" s="25" t="s">
        <v>6248</v>
      </c>
    </row>
    <row r="3095" spans="7:7" ht="15.75" customHeight="1">
      <c r="G3095" s="25" t="s">
        <v>6250</v>
      </c>
    </row>
    <row r="3096" spans="7:7" ht="15.75" customHeight="1">
      <c r="G3096" s="25" t="s">
        <v>6252</v>
      </c>
    </row>
    <row r="3097" spans="7:7" ht="15.75" customHeight="1">
      <c r="G3097" s="25" t="s">
        <v>6254</v>
      </c>
    </row>
    <row r="3098" spans="7:7" ht="15.75" customHeight="1">
      <c r="G3098" s="25" t="s">
        <v>6256</v>
      </c>
    </row>
    <row r="3099" spans="7:7" ht="15.75" customHeight="1">
      <c r="G3099" s="25" t="s">
        <v>6258</v>
      </c>
    </row>
    <row r="3100" spans="7:7" ht="15.75" customHeight="1">
      <c r="G3100" s="25" t="s">
        <v>6260</v>
      </c>
    </row>
    <row r="3101" spans="7:7" ht="15.75" customHeight="1">
      <c r="G3101" s="25" t="s">
        <v>6262</v>
      </c>
    </row>
    <row r="3102" spans="7:7" ht="15.75" customHeight="1">
      <c r="G3102" s="25" t="s">
        <v>6264</v>
      </c>
    </row>
    <row r="3103" spans="7:7" ht="15.75" customHeight="1">
      <c r="G3103" s="25" t="s">
        <v>6266</v>
      </c>
    </row>
    <row r="3104" spans="7:7" ht="15.75" customHeight="1">
      <c r="G3104" s="25" t="s">
        <v>6268</v>
      </c>
    </row>
    <row r="3105" spans="7:7" ht="15.75" customHeight="1">
      <c r="G3105" s="25" t="s">
        <v>6270</v>
      </c>
    </row>
    <row r="3106" spans="7:7" ht="15.75" customHeight="1">
      <c r="G3106" s="25" t="s">
        <v>6272</v>
      </c>
    </row>
    <row r="3107" spans="7:7" ht="15.75" customHeight="1">
      <c r="G3107" s="25" t="s">
        <v>6274</v>
      </c>
    </row>
    <row r="3108" spans="7:7" ht="15.75" customHeight="1">
      <c r="G3108" s="25" t="s">
        <v>6276</v>
      </c>
    </row>
    <row r="3109" spans="7:7" ht="15.75" customHeight="1">
      <c r="G3109" s="25" t="s">
        <v>6278</v>
      </c>
    </row>
    <row r="3110" spans="7:7" ht="15.75" customHeight="1">
      <c r="G3110" s="25" t="s">
        <v>6280</v>
      </c>
    </row>
    <row r="3111" spans="7:7" ht="15.75" customHeight="1">
      <c r="G3111" s="25" t="s">
        <v>6282</v>
      </c>
    </row>
    <row r="3112" spans="7:7" ht="15.75" customHeight="1">
      <c r="G3112" s="25" t="s">
        <v>6284</v>
      </c>
    </row>
    <row r="3113" spans="7:7" ht="15.75" customHeight="1">
      <c r="G3113" s="25" t="s">
        <v>6286</v>
      </c>
    </row>
    <row r="3114" spans="7:7" ht="15.75" customHeight="1">
      <c r="G3114" s="25" t="s">
        <v>6288</v>
      </c>
    </row>
    <row r="3115" spans="7:7" ht="15.75" customHeight="1">
      <c r="G3115" s="25" t="s">
        <v>6290</v>
      </c>
    </row>
    <row r="3116" spans="7:7" ht="15.75" customHeight="1">
      <c r="G3116" s="25" t="s">
        <v>6292</v>
      </c>
    </row>
    <row r="3117" spans="7:7" ht="15.75" customHeight="1">
      <c r="G3117" s="25" t="s">
        <v>6294</v>
      </c>
    </row>
    <row r="3118" spans="7:7" ht="15.75" customHeight="1">
      <c r="G3118" s="25" t="s">
        <v>6296</v>
      </c>
    </row>
    <row r="3119" spans="7:7" ht="15.75" customHeight="1">
      <c r="G3119" s="25" t="s">
        <v>6298</v>
      </c>
    </row>
    <row r="3120" spans="7:7" ht="15.75" customHeight="1">
      <c r="G3120" s="25" t="s">
        <v>6300</v>
      </c>
    </row>
    <row r="3121" spans="7:7" ht="15.75" customHeight="1">
      <c r="G3121" s="25" t="s">
        <v>6302</v>
      </c>
    </row>
    <row r="3122" spans="7:7" ht="15.75" customHeight="1">
      <c r="G3122" s="25" t="s">
        <v>6304</v>
      </c>
    </row>
    <row r="3123" spans="7:7" ht="15.75" customHeight="1">
      <c r="G3123" s="25" t="s">
        <v>6306</v>
      </c>
    </row>
    <row r="3124" spans="7:7" ht="15.75" customHeight="1">
      <c r="G3124" s="25" t="s">
        <v>6308</v>
      </c>
    </row>
    <row r="3125" spans="7:7" ht="15.75" customHeight="1">
      <c r="G3125" s="25" t="s">
        <v>6310</v>
      </c>
    </row>
    <row r="3126" spans="7:7" ht="15.75" customHeight="1">
      <c r="G3126" s="25" t="s">
        <v>6312</v>
      </c>
    </row>
    <row r="3127" spans="7:7" ht="15.75" customHeight="1">
      <c r="G3127" s="25" t="s">
        <v>6314</v>
      </c>
    </row>
    <row r="3128" spans="7:7" ht="15.75" customHeight="1">
      <c r="G3128" s="25" t="s">
        <v>6316</v>
      </c>
    </row>
    <row r="3129" spans="7:7" ht="15.75" customHeight="1">
      <c r="G3129" s="25" t="s">
        <v>6318</v>
      </c>
    </row>
    <row r="3130" spans="7:7" ht="15.75" customHeight="1">
      <c r="G3130" s="25" t="s">
        <v>6320</v>
      </c>
    </row>
    <row r="3131" spans="7:7" ht="15.75" customHeight="1">
      <c r="G3131" s="25" t="s">
        <v>6322</v>
      </c>
    </row>
    <row r="3132" spans="7:7" ht="15.75" customHeight="1">
      <c r="G3132" s="25" t="s">
        <v>6324</v>
      </c>
    </row>
    <row r="3133" spans="7:7" ht="15.75" customHeight="1">
      <c r="G3133" s="25" t="s">
        <v>6326</v>
      </c>
    </row>
    <row r="3134" spans="7:7" ht="15.75" customHeight="1">
      <c r="G3134" s="25" t="s">
        <v>6328</v>
      </c>
    </row>
    <row r="3135" spans="7:7" ht="15.75" customHeight="1">
      <c r="G3135" s="25" t="s">
        <v>6330</v>
      </c>
    </row>
    <row r="3136" spans="7:7" ht="15.75" customHeight="1">
      <c r="G3136" s="25" t="s">
        <v>6332</v>
      </c>
    </row>
    <row r="3137" spans="7:7" ht="15.75" customHeight="1">
      <c r="G3137" s="25" t="s">
        <v>6334</v>
      </c>
    </row>
    <row r="3138" spans="7:7" ht="15.75" customHeight="1">
      <c r="G3138" s="25" t="s">
        <v>6336</v>
      </c>
    </row>
    <row r="3139" spans="7:7" ht="15.75" customHeight="1">
      <c r="G3139" s="25" t="s">
        <v>6338</v>
      </c>
    </row>
    <row r="3140" spans="7:7" ht="15.75" customHeight="1">
      <c r="G3140" s="25" t="s">
        <v>6340</v>
      </c>
    </row>
    <row r="3141" spans="7:7" ht="15.75" customHeight="1">
      <c r="G3141" s="25" t="s">
        <v>6342</v>
      </c>
    </row>
    <row r="3142" spans="7:7" ht="15.75" customHeight="1">
      <c r="G3142" s="25" t="s">
        <v>6344</v>
      </c>
    </row>
    <row r="3143" spans="7:7" ht="15.75" customHeight="1">
      <c r="G3143" s="25" t="s">
        <v>6346</v>
      </c>
    </row>
    <row r="3144" spans="7:7" ht="15.75" customHeight="1">
      <c r="G3144" s="25" t="s">
        <v>6348</v>
      </c>
    </row>
    <row r="3145" spans="7:7" ht="15.75" customHeight="1">
      <c r="G3145" s="25" t="s">
        <v>6350</v>
      </c>
    </row>
    <row r="3146" spans="7:7" ht="15.75" customHeight="1">
      <c r="G3146" s="25" t="s">
        <v>6352</v>
      </c>
    </row>
    <row r="3147" spans="7:7" ht="15.75" customHeight="1">
      <c r="G3147" s="25" t="s">
        <v>6354</v>
      </c>
    </row>
    <row r="3148" spans="7:7" ht="15.75" customHeight="1">
      <c r="G3148" s="25" t="s">
        <v>6356</v>
      </c>
    </row>
    <row r="3149" spans="7:7" ht="15.75" customHeight="1">
      <c r="G3149" s="25" t="s">
        <v>6358</v>
      </c>
    </row>
    <row r="3150" spans="7:7" ht="15.75" customHeight="1">
      <c r="G3150" s="25" t="s">
        <v>6360</v>
      </c>
    </row>
    <row r="3151" spans="7:7" ht="15.75" customHeight="1">
      <c r="G3151" s="25" t="s">
        <v>6362</v>
      </c>
    </row>
    <row r="3152" spans="7:7" ht="15.75" customHeight="1">
      <c r="G3152" s="25" t="s">
        <v>6364</v>
      </c>
    </row>
    <row r="3153" spans="7:7" ht="15.75" customHeight="1">
      <c r="G3153" s="25" t="s">
        <v>6366</v>
      </c>
    </row>
    <row r="3154" spans="7:7" ht="15.75" customHeight="1">
      <c r="G3154" s="25" t="s">
        <v>6368</v>
      </c>
    </row>
    <row r="3155" spans="7:7" ht="15.75" customHeight="1">
      <c r="G3155" s="25" t="s">
        <v>6370</v>
      </c>
    </row>
    <row r="3156" spans="7:7" ht="15.75" customHeight="1">
      <c r="G3156" s="25" t="s">
        <v>6372</v>
      </c>
    </row>
    <row r="3157" spans="7:7" ht="15.75" customHeight="1">
      <c r="G3157" s="25" t="s">
        <v>6374</v>
      </c>
    </row>
    <row r="3158" spans="7:7" ht="15.75" customHeight="1">
      <c r="G3158" s="25" t="s">
        <v>6376</v>
      </c>
    </row>
    <row r="3159" spans="7:7" ht="15.75" customHeight="1">
      <c r="G3159" s="25" t="s">
        <v>6378</v>
      </c>
    </row>
    <row r="3160" spans="7:7" ht="15.75" customHeight="1">
      <c r="G3160" s="25" t="s">
        <v>6380</v>
      </c>
    </row>
    <row r="3161" spans="7:7" ht="15.75" customHeight="1">
      <c r="G3161" s="25" t="s">
        <v>6382</v>
      </c>
    </row>
    <row r="3162" spans="7:7" ht="15.75" customHeight="1">
      <c r="G3162" s="25" t="s">
        <v>6384</v>
      </c>
    </row>
    <row r="3163" spans="7:7" ht="15.75" customHeight="1">
      <c r="G3163" s="25" t="s">
        <v>6386</v>
      </c>
    </row>
    <row r="3164" spans="7:7" ht="15.75" customHeight="1">
      <c r="G3164" s="25" t="s">
        <v>6388</v>
      </c>
    </row>
    <row r="3165" spans="7:7" ht="15.75" customHeight="1">
      <c r="G3165" s="25" t="s">
        <v>6390</v>
      </c>
    </row>
    <row r="3166" spans="7:7" ht="15.75" customHeight="1">
      <c r="G3166" s="25" t="s">
        <v>6392</v>
      </c>
    </row>
    <row r="3167" spans="7:7" ht="15.75" customHeight="1">
      <c r="G3167" s="25" t="s">
        <v>6394</v>
      </c>
    </row>
    <row r="3168" spans="7:7" ht="15.75" customHeight="1">
      <c r="G3168" s="25" t="s">
        <v>6396</v>
      </c>
    </row>
    <row r="3169" spans="7:7" ht="15.75" customHeight="1">
      <c r="G3169" s="25" t="s">
        <v>6398</v>
      </c>
    </row>
    <row r="3170" spans="7:7" ht="15.75" customHeight="1">
      <c r="G3170" s="25" t="s">
        <v>6400</v>
      </c>
    </row>
    <row r="3171" spans="7:7" ht="15.75" customHeight="1">
      <c r="G3171" s="25" t="s">
        <v>6402</v>
      </c>
    </row>
    <row r="3172" spans="7:7" ht="15.75" customHeight="1">
      <c r="G3172" s="25" t="s">
        <v>6404</v>
      </c>
    </row>
    <row r="3173" spans="7:7" ht="15.75" customHeight="1">
      <c r="G3173" s="25" t="s">
        <v>6406</v>
      </c>
    </row>
    <row r="3174" spans="7:7" ht="15.75" customHeight="1">
      <c r="G3174" s="25" t="s">
        <v>6408</v>
      </c>
    </row>
    <row r="3175" spans="7:7" ht="15.75" customHeight="1">
      <c r="G3175" s="25" t="s">
        <v>6410</v>
      </c>
    </row>
    <row r="3176" spans="7:7" ht="15.75" customHeight="1">
      <c r="G3176" s="25" t="s">
        <v>6412</v>
      </c>
    </row>
    <row r="3177" spans="7:7" ht="15.75" customHeight="1">
      <c r="G3177" s="25" t="s">
        <v>6414</v>
      </c>
    </row>
    <row r="3178" spans="7:7" ht="15.75" customHeight="1">
      <c r="G3178" s="25" t="s">
        <v>6416</v>
      </c>
    </row>
    <row r="3179" spans="7:7" ht="15.75" customHeight="1">
      <c r="G3179" s="25" t="s">
        <v>6418</v>
      </c>
    </row>
    <row r="3180" spans="7:7" ht="15.75" customHeight="1">
      <c r="G3180" s="25" t="s">
        <v>6420</v>
      </c>
    </row>
    <row r="3181" spans="7:7" ht="15.75" customHeight="1">
      <c r="G3181" s="25" t="s">
        <v>6422</v>
      </c>
    </row>
    <row r="3182" spans="7:7" ht="15.75" customHeight="1">
      <c r="G3182" s="25" t="s">
        <v>6424</v>
      </c>
    </row>
    <row r="3183" spans="7:7" ht="15.75" customHeight="1">
      <c r="G3183" s="25" t="s">
        <v>6426</v>
      </c>
    </row>
    <row r="3184" spans="7:7" ht="15.75" customHeight="1">
      <c r="G3184" s="25" t="s">
        <v>6428</v>
      </c>
    </row>
    <row r="3185" spans="7:7" ht="15.75" customHeight="1">
      <c r="G3185" s="25" t="s">
        <v>6430</v>
      </c>
    </row>
    <row r="3186" spans="7:7" ht="15.75" customHeight="1">
      <c r="G3186" s="25" t="s">
        <v>6432</v>
      </c>
    </row>
    <row r="3187" spans="7:7" ht="15.75" customHeight="1">
      <c r="G3187" s="25" t="s">
        <v>6434</v>
      </c>
    </row>
    <row r="3188" spans="7:7" ht="15.75" customHeight="1">
      <c r="G3188" s="25" t="s">
        <v>6436</v>
      </c>
    </row>
    <row r="3189" spans="7:7" ht="15.75" customHeight="1">
      <c r="G3189" s="25" t="s">
        <v>6438</v>
      </c>
    </row>
    <row r="3190" spans="7:7" ht="15.75" customHeight="1">
      <c r="G3190" s="25" t="s">
        <v>6440</v>
      </c>
    </row>
    <row r="3191" spans="7:7" ht="15.75" customHeight="1">
      <c r="G3191" s="25" t="s">
        <v>6442</v>
      </c>
    </row>
    <row r="3192" spans="7:7" ht="15.75" customHeight="1">
      <c r="G3192" s="25" t="s">
        <v>6444</v>
      </c>
    </row>
    <row r="3193" spans="7:7" ht="15.75" customHeight="1">
      <c r="G3193" s="25" t="s">
        <v>6446</v>
      </c>
    </row>
    <row r="3194" spans="7:7" ht="15.75" customHeight="1">
      <c r="G3194" s="25" t="s">
        <v>6448</v>
      </c>
    </row>
    <row r="3195" spans="7:7" ht="15.75" customHeight="1">
      <c r="G3195" s="25" t="s">
        <v>6450</v>
      </c>
    </row>
    <row r="3196" spans="7:7" ht="15.75" customHeight="1">
      <c r="G3196" s="25" t="s">
        <v>6452</v>
      </c>
    </row>
    <row r="3197" spans="7:7" ht="15.75" customHeight="1">
      <c r="G3197" s="25" t="s">
        <v>6454</v>
      </c>
    </row>
    <row r="3198" spans="7:7" ht="15.75" customHeight="1">
      <c r="G3198" s="25" t="s">
        <v>6456</v>
      </c>
    </row>
    <row r="3199" spans="7:7" ht="15.75" customHeight="1">
      <c r="G3199" s="25" t="s">
        <v>6458</v>
      </c>
    </row>
    <row r="3200" spans="7:7" ht="15.75" customHeight="1">
      <c r="G3200" s="25" t="s">
        <v>6460</v>
      </c>
    </row>
    <row r="3201" spans="7:7" ht="15.75" customHeight="1">
      <c r="G3201" s="25" t="s">
        <v>6462</v>
      </c>
    </row>
    <row r="3202" spans="7:7" ht="15.75" customHeight="1">
      <c r="G3202" s="25" t="s">
        <v>6464</v>
      </c>
    </row>
    <row r="3203" spans="7:7" ht="15.75" customHeight="1">
      <c r="G3203" s="25" t="s">
        <v>6466</v>
      </c>
    </row>
    <row r="3204" spans="7:7" ht="15.75" customHeight="1">
      <c r="G3204" s="25" t="s">
        <v>6468</v>
      </c>
    </row>
    <row r="3205" spans="7:7" ht="15.75" customHeight="1">
      <c r="G3205" s="25" t="s">
        <v>6470</v>
      </c>
    </row>
    <row r="3206" spans="7:7" ht="15.75" customHeight="1">
      <c r="G3206" s="25" t="s">
        <v>6472</v>
      </c>
    </row>
    <row r="3207" spans="7:7" ht="15.75" customHeight="1">
      <c r="G3207" s="25" t="s">
        <v>6474</v>
      </c>
    </row>
    <row r="3208" spans="7:7" ht="15.75" customHeight="1">
      <c r="G3208" s="25" t="s">
        <v>6476</v>
      </c>
    </row>
    <row r="3209" spans="7:7" ht="15.75" customHeight="1">
      <c r="G3209" s="25" t="s">
        <v>6478</v>
      </c>
    </row>
    <row r="3210" spans="7:7" ht="15.75" customHeight="1">
      <c r="G3210" s="25" t="s">
        <v>6480</v>
      </c>
    </row>
    <row r="3211" spans="7:7" ht="15.75" customHeight="1">
      <c r="G3211" s="25" t="s">
        <v>6482</v>
      </c>
    </row>
    <row r="3212" spans="7:7" ht="15.75" customHeight="1">
      <c r="G3212" s="25" t="s">
        <v>6484</v>
      </c>
    </row>
    <row r="3213" spans="7:7" ht="15.75" customHeight="1">
      <c r="G3213" s="25" t="s">
        <v>6486</v>
      </c>
    </row>
    <row r="3214" spans="7:7" ht="15.75" customHeight="1">
      <c r="G3214" s="25" t="s">
        <v>6488</v>
      </c>
    </row>
    <row r="3215" spans="7:7" ht="15.75" customHeight="1">
      <c r="G3215" s="25" t="s">
        <v>6490</v>
      </c>
    </row>
    <row r="3216" spans="7:7" ht="15.75" customHeight="1">
      <c r="G3216" s="25" t="s">
        <v>6492</v>
      </c>
    </row>
    <row r="3217" spans="7:7" ht="15.75" customHeight="1">
      <c r="G3217" s="25" t="s">
        <v>6494</v>
      </c>
    </row>
    <row r="3218" spans="7:7" ht="15.75" customHeight="1">
      <c r="G3218" s="25" t="s">
        <v>6496</v>
      </c>
    </row>
    <row r="3219" spans="7:7" ht="15.75" customHeight="1">
      <c r="G3219" s="25" t="s">
        <v>6498</v>
      </c>
    </row>
    <row r="3220" spans="7:7" ht="15.75" customHeight="1">
      <c r="G3220" s="25" t="s">
        <v>6500</v>
      </c>
    </row>
    <row r="3221" spans="7:7" ht="15.75" customHeight="1">
      <c r="G3221" s="25" t="s">
        <v>6502</v>
      </c>
    </row>
    <row r="3222" spans="7:7" ht="15.75" customHeight="1">
      <c r="G3222" s="25" t="s">
        <v>6504</v>
      </c>
    </row>
    <row r="3223" spans="7:7" ht="15.75" customHeight="1">
      <c r="G3223" s="25" t="s">
        <v>6506</v>
      </c>
    </row>
    <row r="3224" spans="7:7" ht="15.75" customHeight="1">
      <c r="G3224" s="25" t="s">
        <v>6508</v>
      </c>
    </row>
    <row r="3225" spans="7:7" ht="15.75" customHeight="1">
      <c r="G3225" s="25" t="s">
        <v>6510</v>
      </c>
    </row>
    <row r="3226" spans="7:7" ht="15.75" customHeight="1">
      <c r="G3226" s="25" t="s">
        <v>6512</v>
      </c>
    </row>
    <row r="3227" spans="7:7" ht="15.75" customHeight="1">
      <c r="G3227" s="25" t="s">
        <v>6514</v>
      </c>
    </row>
    <row r="3228" spans="7:7" ht="15.75" customHeight="1">
      <c r="G3228" s="25" t="s">
        <v>6516</v>
      </c>
    </row>
    <row r="3229" spans="7:7" ht="15.75" customHeight="1">
      <c r="G3229" s="25" t="s">
        <v>6518</v>
      </c>
    </row>
    <row r="3230" spans="7:7" ht="15.75" customHeight="1">
      <c r="G3230" s="25" t="s">
        <v>6520</v>
      </c>
    </row>
    <row r="3231" spans="7:7" ht="15.75" customHeight="1">
      <c r="G3231" s="25" t="s">
        <v>6522</v>
      </c>
    </row>
    <row r="3232" spans="7:7" ht="15.75" customHeight="1">
      <c r="G3232" s="25" t="s">
        <v>6524</v>
      </c>
    </row>
    <row r="3233" spans="7:7" ht="15.75" customHeight="1">
      <c r="G3233" s="25" t="s">
        <v>6526</v>
      </c>
    </row>
    <row r="3234" spans="7:7" ht="15.75" customHeight="1">
      <c r="G3234" s="25" t="s">
        <v>6528</v>
      </c>
    </row>
    <row r="3235" spans="7:7" ht="15.75" customHeight="1">
      <c r="G3235" s="25" t="s">
        <v>6530</v>
      </c>
    </row>
    <row r="3236" spans="7:7" ht="15.75" customHeight="1">
      <c r="G3236" s="25" t="s">
        <v>6532</v>
      </c>
    </row>
    <row r="3237" spans="7:7" ht="15.75" customHeight="1">
      <c r="G3237" s="25" t="s">
        <v>6534</v>
      </c>
    </row>
    <row r="3238" spans="7:7" ht="15.75" customHeight="1">
      <c r="G3238" s="25" t="s">
        <v>6536</v>
      </c>
    </row>
    <row r="3239" spans="7:7" ht="15.75" customHeight="1">
      <c r="G3239" s="25" t="s">
        <v>6538</v>
      </c>
    </row>
    <row r="3240" spans="7:7" ht="15.75" customHeight="1">
      <c r="G3240" s="25" t="s">
        <v>6540</v>
      </c>
    </row>
    <row r="3241" spans="7:7" ht="15.75" customHeight="1">
      <c r="G3241" s="25" t="s">
        <v>6542</v>
      </c>
    </row>
    <row r="3242" spans="7:7" ht="15.75" customHeight="1">
      <c r="G3242" s="25" t="s">
        <v>6544</v>
      </c>
    </row>
    <row r="3243" spans="7:7" ht="15.75" customHeight="1">
      <c r="G3243" s="25" t="s">
        <v>6546</v>
      </c>
    </row>
    <row r="3244" spans="7:7" ht="15.75" customHeight="1">
      <c r="G3244" s="25" t="s">
        <v>6548</v>
      </c>
    </row>
    <row r="3245" spans="7:7" ht="15.75" customHeight="1">
      <c r="G3245" s="25" t="s">
        <v>6550</v>
      </c>
    </row>
    <row r="3246" spans="7:7" ht="15.75" customHeight="1">
      <c r="G3246" s="25" t="s">
        <v>6552</v>
      </c>
    </row>
    <row r="3247" spans="7:7" ht="15.75" customHeight="1">
      <c r="G3247" s="25" t="s">
        <v>6554</v>
      </c>
    </row>
    <row r="3248" spans="7:7" ht="15.75" customHeight="1">
      <c r="G3248" s="25" t="s">
        <v>6556</v>
      </c>
    </row>
    <row r="3249" spans="7:7" ht="15.75" customHeight="1">
      <c r="G3249" s="25" t="s">
        <v>6558</v>
      </c>
    </row>
    <row r="3250" spans="7:7" ht="15.75" customHeight="1">
      <c r="G3250" s="25" t="s">
        <v>6560</v>
      </c>
    </row>
    <row r="3251" spans="7:7" ht="15.75" customHeight="1">
      <c r="G3251" s="25" t="s">
        <v>6562</v>
      </c>
    </row>
    <row r="3252" spans="7:7" ht="15.75" customHeight="1">
      <c r="G3252" s="25" t="s">
        <v>6564</v>
      </c>
    </row>
    <row r="3253" spans="7:7" ht="15.75" customHeight="1">
      <c r="G3253" s="25" t="s">
        <v>6566</v>
      </c>
    </row>
    <row r="3254" spans="7:7" ht="15.75" customHeight="1">
      <c r="G3254" s="25" t="s">
        <v>6568</v>
      </c>
    </row>
    <row r="3255" spans="7:7" ht="15.75" customHeight="1">
      <c r="G3255" s="25" t="s">
        <v>6570</v>
      </c>
    </row>
    <row r="3256" spans="7:7" ht="15.75" customHeight="1">
      <c r="G3256" s="25" t="s">
        <v>6572</v>
      </c>
    </row>
    <row r="3257" spans="7:7" ht="15.75" customHeight="1">
      <c r="G3257" s="25" t="s">
        <v>6574</v>
      </c>
    </row>
    <row r="3258" spans="7:7" ht="15.75" customHeight="1">
      <c r="G3258" s="25" t="s">
        <v>6576</v>
      </c>
    </row>
    <row r="3259" spans="7:7" ht="15.75" customHeight="1">
      <c r="G3259" s="25" t="s">
        <v>6578</v>
      </c>
    </row>
    <row r="3260" spans="7:7" ht="15.75" customHeight="1">
      <c r="G3260" s="25" t="s">
        <v>6580</v>
      </c>
    </row>
    <row r="3261" spans="7:7" ht="15.75" customHeight="1">
      <c r="G3261" s="25" t="s">
        <v>6582</v>
      </c>
    </row>
    <row r="3262" spans="7:7" ht="15.75" customHeight="1">
      <c r="G3262" s="25" t="s">
        <v>6584</v>
      </c>
    </row>
    <row r="3263" spans="7:7" ht="15.75" customHeight="1">
      <c r="G3263" s="25" t="s">
        <v>6586</v>
      </c>
    </row>
    <row r="3264" spans="7:7" ht="15.75" customHeight="1">
      <c r="G3264" s="25" t="s">
        <v>6588</v>
      </c>
    </row>
    <row r="3265" spans="7:7" ht="15.75" customHeight="1">
      <c r="G3265" s="25" t="s">
        <v>6590</v>
      </c>
    </row>
    <row r="3266" spans="7:7" ht="15.75" customHeight="1">
      <c r="G3266" s="25" t="s">
        <v>6592</v>
      </c>
    </row>
    <row r="3267" spans="7:7" ht="15.75" customHeight="1">
      <c r="G3267" s="25" t="s">
        <v>6594</v>
      </c>
    </row>
    <row r="3268" spans="7:7" ht="15.75" customHeight="1">
      <c r="G3268" s="25" t="s">
        <v>6596</v>
      </c>
    </row>
    <row r="3269" spans="7:7" ht="15.75" customHeight="1">
      <c r="G3269" s="25" t="s">
        <v>6598</v>
      </c>
    </row>
    <row r="3270" spans="7:7" ht="15.75" customHeight="1">
      <c r="G3270" s="25" t="s">
        <v>6600</v>
      </c>
    </row>
    <row r="3271" spans="7:7" ht="15.75" customHeight="1">
      <c r="G3271" s="25" t="s">
        <v>6602</v>
      </c>
    </row>
    <row r="3272" spans="7:7" ht="15.75" customHeight="1">
      <c r="G3272" s="25" t="s">
        <v>6604</v>
      </c>
    </row>
    <row r="3273" spans="7:7" ht="15.75" customHeight="1">
      <c r="G3273" s="25" t="s">
        <v>6606</v>
      </c>
    </row>
    <row r="3274" spans="7:7" ht="15.75" customHeight="1">
      <c r="G3274" s="25" t="s">
        <v>6608</v>
      </c>
    </row>
    <row r="3275" spans="7:7" ht="15.75" customHeight="1">
      <c r="G3275" s="25" t="s">
        <v>6610</v>
      </c>
    </row>
    <row r="3276" spans="7:7" ht="15.75" customHeight="1">
      <c r="G3276" s="25" t="s">
        <v>6612</v>
      </c>
    </row>
    <row r="3277" spans="7:7" ht="15.75" customHeight="1">
      <c r="G3277" s="25" t="s">
        <v>6614</v>
      </c>
    </row>
    <row r="3278" spans="7:7" ht="15.75" customHeight="1">
      <c r="G3278" s="25" t="s">
        <v>6616</v>
      </c>
    </row>
    <row r="3279" spans="7:7" ht="15.75" customHeight="1">
      <c r="G3279" s="25" t="s">
        <v>6618</v>
      </c>
    </row>
    <row r="3280" spans="7:7" ht="15.75" customHeight="1">
      <c r="G3280" s="25" t="s">
        <v>6620</v>
      </c>
    </row>
    <row r="3281" spans="7:7" ht="15.75" customHeight="1">
      <c r="G3281" s="25" t="s">
        <v>6622</v>
      </c>
    </row>
    <row r="3282" spans="7:7" ht="15.75" customHeight="1">
      <c r="G3282" s="25" t="s">
        <v>6624</v>
      </c>
    </row>
    <row r="3283" spans="7:7" ht="15.75" customHeight="1">
      <c r="G3283" s="25" t="s">
        <v>6626</v>
      </c>
    </row>
    <row r="3284" spans="7:7" ht="15.75" customHeight="1">
      <c r="G3284" s="25" t="s">
        <v>6628</v>
      </c>
    </row>
    <row r="3285" spans="7:7" ht="15.75" customHeight="1">
      <c r="G3285" s="25" t="s">
        <v>6630</v>
      </c>
    </row>
    <row r="3286" spans="7:7" ht="15.75" customHeight="1">
      <c r="G3286" s="25" t="s">
        <v>6632</v>
      </c>
    </row>
    <row r="3287" spans="7:7" ht="15.75" customHeight="1">
      <c r="G3287" s="25" t="s">
        <v>6634</v>
      </c>
    </row>
    <row r="3288" spans="7:7" ht="15.75" customHeight="1">
      <c r="G3288" s="25" t="s">
        <v>6636</v>
      </c>
    </row>
    <row r="3289" spans="7:7" ht="15.75" customHeight="1">
      <c r="G3289" s="25" t="s">
        <v>6638</v>
      </c>
    </row>
    <row r="3290" spans="7:7" ht="15.75" customHeight="1">
      <c r="G3290" s="25" t="s">
        <v>6640</v>
      </c>
    </row>
    <row r="3291" spans="7:7" ht="15.75" customHeight="1">
      <c r="G3291" s="25" t="s">
        <v>6642</v>
      </c>
    </row>
    <row r="3292" spans="7:7" ht="15.75" customHeight="1">
      <c r="G3292" s="25" t="s">
        <v>6644</v>
      </c>
    </row>
    <row r="3293" spans="7:7" ht="15.75" customHeight="1">
      <c r="G3293" s="25" t="s">
        <v>6646</v>
      </c>
    </row>
    <row r="3294" spans="7:7" ht="15.75" customHeight="1">
      <c r="G3294" s="25" t="s">
        <v>6648</v>
      </c>
    </row>
    <row r="3295" spans="7:7" ht="15.75" customHeight="1">
      <c r="G3295" s="25" t="s">
        <v>6650</v>
      </c>
    </row>
    <row r="3296" spans="7:7" ht="15.75" customHeight="1">
      <c r="G3296" s="25" t="s">
        <v>6652</v>
      </c>
    </row>
    <row r="3297" spans="7:7" ht="15.75" customHeight="1">
      <c r="G3297" s="25" t="s">
        <v>6654</v>
      </c>
    </row>
    <row r="3298" spans="7:7" ht="15.75" customHeight="1">
      <c r="G3298" s="25" t="s">
        <v>6656</v>
      </c>
    </row>
    <row r="3299" spans="7:7" ht="15.75" customHeight="1">
      <c r="G3299" s="25" t="s">
        <v>6658</v>
      </c>
    </row>
    <row r="3300" spans="7:7" ht="15.75" customHeight="1">
      <c r="G3300" s="25" t="s">
        <v>6660</v>
      </c>
    </row>
    <row r="3301" spans="7:7" ht="15.75" customHeight="1">
      <c r="G3301" s="25" t="s">
        <v>6662</v>
      </c>
    </row>
    <row r="3302" spans="7:7" ht="15.75" customHeight="1">
      <c r="G3302" s="25" t="s">
        <v>6664</v>
      </c>
    </row>
    <row r="3303" spans="7:7" ht="15.75" customHeight="1">
      <c r="G3303" s="25" t="s">
        <v>6666</v>
      </c>
    </row>
    <row r="3304" spans="7:7" ht="15.75" customHeight="1">
      <c r="G3304" s="25" t="s">
        <v>6668</v>
      </c>
    </row>
    <row r="3305" spans="7:7" ht="15.75" customHeight="1">
      <c r="G3305" s="25" t="s">
        <v>6670</v>
      </c>
    </row>
    <row r="3306" spans="7:7" ht="15.75" customHeight="1">
      <c r="G3306" s="25" t="s">
        <v>6672</v>
      </c>
    </row>
    <row r="3307" spans="7:7" ht="15.75" customHeight="1">
      <c r="G3307" s="25" t="s">
        <v>6674</v>
      </c>
    </row>
    <row r="3308" spans="7:7" ht="15.75" customHeight="1">
      <c r="G3308" s="25" t="s">
        <v>6676</v>
      </c>
    </row>
    <row r="3309" spans="7:7" ht="15.75" customHeight="1">
      <c r="G3309" s="25" t="s">
        <v>6678</v>
      </c>
    </row>
    <row r="3310" spans="7:7" ht="15.75" customHeight="1">
      <c r="G3310" s="25" t="s">
        <v>6680</v>
      </c>
    </row>
    <row r="3311" spans="7:7" ht="15.75" customHeight="1">
      <c r="G3311" s="25" t="s">
        <v>6682</v>
      </c>
    </row>
    <row r="3312" spans="7:7" ht="15.75" customHeight="1">
      <c r="G3312" s="25" t="s">
        <v>6684</v>
      </c>
    </row>
    <row r="3313" spans="7:7" ht="15.75" customHeight="1">
      <c r="G3313" s="25" t="s">
        <v>6686</v>
      </c>
    </row>
    <row r="3314" spans="7:7" ht="15.75" customHeight="1">
      <c r="G3314" s="25" t="s">
        <v>6688</v>
      </c>
    </row>
    <row r="3315" spans="7:7" ht="15.75" customHeight="1">
      <c r="G3315" s="25" t="s">
        <v>6690</v>
      </c>
    </row>
    <row r="3316" spans="7:7" ht="15.75" customHeight="1">
      <c r="G3316" s="25" t="s">
        <v>6692</v>
      </c>
    </row>
    <row r="3317" spans="7:7" ht="15.75" customHeight="1">
      <c r="G3317" s="25" t="s">
        <v>6694</v>
      </c>
    </row>
    <row r="3318" spans="7:7" ht="15.75" customHeight="1">
      <c r="G3318" s="25" t="s">
        <v>6696</v>
      </c>
    </row>
    <row r="3319" spans="7:7" ht="15.75" customHeight="1">
      <c r="G3319" s="25" t="s">
        <v>6698</v>
      </c>
    </row>
    <row r="3320" spans="7:7" ht="15.75" customHeight="1">
      <c r="G3320" s="25" t="s">
        <v>6700</v>
      </c>
    </row>
    <row r="3321" spans="7:7" ht="15.75" customHeight="1">
      <c r="G3321" s="25" t="s">
        <v>6702</v>
      </c>
    </row>
    <row r="3322" spans="7:7" ht="15.75" customHeight="1">
      <c r="G3322" s="25" t="s">
        <v>6704</v>
      </c>
    </row>
    <row r="3323" spans="7:7" ht="15.75" customHeight="1">
      <c r="G3323" s="25" t="s">
        <v>6706</v>
      </c>
    </row>
    <row r="3324" spans="7:7" ht="15.75" customHeight="1">
      <c r="G3324" s="25" t="s">
        <v>6708</v>
      </c>
    </row>
    <row r="3325" spans="7:7" ht="15.75" customHeight="1">
      <c r="G3325" s="25" t="s">
        <v>6710</v>
      </c>
    </row>
    <row r="3326" spans="7:7" ht="15.75" customHeight="1">
      <c r="G3326" s="25" t="s">
        <v>6712</v>
      </c>
    </row>
    <row r="3327" spans="7:7" ht="15.75" customHeight="1">
      <c r="G3327" s="25" t="s">
        <v>6714</v>
      </c>
    </row>
    <row r="3328" spans="7:7" ht="15.75" customHeight="1">
      <c r="G3328" s="25" t="s">
        <v>6716</v>
      </c>
    </row>
    <row r="3329" spans="7:7" ht="15.75" customHeight="1">
      <c r="G3329" s="25" t="s">
        <v>6718</v>
      </c>
    </row>
    <row r="3330" spans="7:7" ht="15.75" customHeight="1">
      <c r="G3330" s="25" t="s">
        <v>6720</v>
      </c>
    </row>
    <row r="3331" spans="7:7" ht="15.75" customHeight="1">
      <c r="G3331" s="25" t="s">
        <v>6722</v>
      </c>
    </row>
    <row r="3332" spans="7:7" ht="15.75" customHeight="1">
      <c r="G3332" s="25" t="s">
        <v>6724</v>
      </c>
    </row>
    <row r="3333" spans="7:7" ht="15.75" customHeight="1">
      <c r="G3333" s="25" t="s">
        <v>6726</v>
      </c>
    </row>
    <row r="3334" spans="7:7" ht="15.75" customHeight="1">
      <c r="G3334" s="25" t="s">
        <v>6728</v>
      </c>
    </row>
    <row r="3335" spans="7:7" ht="15.75" customHeight="1">
      <c r="G3335" s="25" t="s">
        <v>6730</v>
      </c>
    </row>
    <row r="3336" spans="7:7" ht="15.75" customHeight="1">
      <c r="G3336" s="25" t="s">
        <v>6732</v>
      </c>
    </row>
    <row r="3337" spans="7:7" ht="15.75" customHeight="1">
      <c r="G3337" s="25" t="s">
        <v>6734</v>
      </c>
    </row>
    <row r="3338" spans="7:7" ht="15.75" customHeight="1">
      <c r="G3338" s="25" t="s">
        <v>6736</v>
      </c>
    </row>
    <row r="3339" spans="7:7" ht="15.75" customHeight="1">
      <c r="G3339" s="25" t="s">
        <v>6738</v>
      </c>
    </row>
    <row r="3340" spans="7:7" ht="15.75" customHeight="1">
      <c r="G3340" s="25" t="s">
        <v>6740</v>
      </c>
    </row>
    <row r="3341" spans="7:7" ht="15.75" customHeight="1">
      <c r="G3341" s="25" t="s">
        <v>6742</v>
      </c>
    </row>
    <row r="3342" spans="7:7" ht="15.75" customHeight="1">
      <c r="G3342" s="25" t="s">
        <v>6744</v>
      </c>
    </row>
    <row r="3343" spans="7:7" ht="15.75" customHeight="1">
      <c r="G3343" s="25" t="s">
        <v>6746</v>
      </c>
    </row>
    <row r="3344" spans="7:7" ht="15.75" customHeight="1">
      <c r="G3344" s="25" t="s">
        <v>6748</v>
      </c>
    </row>
    <row r="3345" spans="7:7" ht="15.75" customHeight="1">
      <c r="G3345" s="25" t="s">
        <v>6750</v>
      </c>
    </row>
    <row r="3346" spans="7:7" ht="15.75" customHeight="1">
      <c r="G3346" s="25" t="s">
        <v>6752</v>
      </c>
    </row>
    <row r="3347" spans="7:7" ht="15.75" customHeight="1">
      <c r="G3347" s="25" t="s">
        <v>6754</v>
      </c>
    </row>
    <row r="3348" spans="7:7" ht="15.75" customHeight="1">
      <c r="G3348" s="25" t="s">
        <v>6756</v>
      </c>
    </row>
    <row r="3349" spans="7:7" ht="15.75" customHeight="1">
      <c r="G3349" s="25" t="s">
        <v>6758</v>
      </c>
    </row>
    <row r="3350" spans="7:7" ht="15.75" customHeight="1">
      <c r="G3350" s="25" t="s">
        <v>6760</v>
      </c>
    </row>
    <row r="3351" spans="7:7" ht="15.75" customHeight="1">
      <c r="G3351" s="25" t="s">
        <v>6762</v>
      </c>
    </row>
    <row r="3352" spans="7:7" ht="15.75" customHeight="1">
      <c r="G3352" s="25" t="s">
        <v>6764</v>
      </c>
    </row>
    <row r="3353" spans="7:7" ht="15.75" customHeight="1">
      <c r="G3353" s="25" t="s">
        <v>6766</v>
      </c>
    </row>
    <row r="3354" spans="7:7" ht="15.75" customHeight="1">
      <c r="G3354" s="25" t="s">
        <v>6768</v>
      </c>
    </row>
    <row r="3355" spans="7:7" ht="15.75" customHeight="1">
      <c r="G3355" s="25" t="s">
        <v>6770</v>
      </c>
    </row>
    <row r="3356" spans="7:7" ht="15.75" customHeight="1">
      <c r="G3356" s="25" t="s">
        <v>6772</v>
      </c>
    </row>
    <row r="3357" spans="7:7" ht="15.75" customHeight="1">
      <c r="G3357" s="25" t="s">
        <v>6774</v>
      </c>
    </row>
    <row r="3358" spans="7:7" ht="15.75" customHeight="1">
      <c r="G3358" s="25" t="s">
        <v>6776</v>
      </c>
    </row>
    <row r="3359" spans="7:7" ht="15.75" customHeight="1">
      <c r="G3359" s="25" t="s">
        <v>6778</v>
      </c>
    </row>
    <row r="3360" spans="7:7" ht="15.75" customHeight="1">
      <c r="G3360" s="25" t="s">
        <v>6780</v>
      </c>
    </row>
    <row r="3361" spans="7:7" ht="15.75" customHeight="1">
      <c r="G3361" s="25" t="s">
        <v>6782</v>
      </c>
    </row>
    <row r="3362" spans="7:7" ht="15.75" customHeight="1">
      <c r="G3362" s="25" t="s">
        <v>6784</v>
      </c>
    </row>
    <row r="3363" spans="7:7" ht="15.75" customHeight="1">
      <c r="G3363" s="25" t="s">
        <v>6786</v>
      </c>
    </row>
    <row r="3364" spans="7:7" ht="15.75" customHeight="1">
      <c r="G3364" s="25" t="s">
        <v>6788</v>
      </c>
    </row>
    <row r="3365" spans="7:7" ht="15.75" customHeight="1">
      <c r="G3365" s="25" t="s">
        <v>6790</v>
      </c>
    </row>
    <row r="3366" spans="7:7" ht="15.75" customHeight="1">
      <c r="G3366" s="25" t="s">
        <v>6792</v>
      </c>
    </row>
    <row r="3367" spans="7:7" ht="15.75" customHeight="1">
      <c r="G3367" s="25" t="s">
        <v>6794</v>
      </c>
    </row>
    <row r="3368" spans="7:7" ht="15.75" customHeight="1">
      <c r="G3368" s="25" t="s">
        <v>6796</v>
      </c>
    </row>
    <row r="3369" spans="7:7" ht="15.75" customHeight="1">
      <c r="G3369" s="25" t="s">
        <v>6798</v>
      </c>
    </row>
    <row r="3370" spans="7:7" ht="15.75" customHeight="1">
      <c r="G3370" s="25" t="s">
        <v>6800</v>
      </c>
    </row>
    <row r="3371" spans="7:7" ht="15.75" customHeight="1">
      <c r="G3371" s="25" t="s">
        <v>6802</v>
      </c>
    </row>
    <row r="3372" spans="7:7" ht="15.75" customHeight="1">
      <c r="G3372" s="25" t="s">
        <v>6804</v>
      </c>
    </row>
    <row r="3373" spans="7:7" ht="15.75" customHeight="1">
      <c r="G3373" s="25" t="s">
        <v>6806</v>
      </c>
    </row>
    <row r="3374" spans="7:7" ht="15.75" customHeight="1">
      <c r="G3374" s="25" t="s">
        <v>6808</v>
      </c>
    </row>
    <row r="3375" spans="7:7" ht="15.75" customHeight="1">
      <c r="G3375" s="25" t="s">
        <v>6810</v>
      </c>
    </row>
    <row r="3376" spans="7:7" ht="15.75" customHeight="1">
      <c r="G3376" s="25" t="s">
        <v>6812</v>
      </c>
    </row>
    <row r="3377" spans="7:7" ht="15.75" customHeight="1">
      <c r="G3377" s="25" t="s">
        <v>6814</v>
      </c>
    </row>
    <row r="3378" spans="7:7" ht="15.75" customHeight="1">
      <c r="G3378" s="25" t="s">
        <v>6816</v>
      </c>
    </row>
    <row r="3379" spans="7:7" ht="15.75" customHeight="1">
      <c r="G3379" s="25" t="s">
        <v>6818</v>
      </c>
    </row>
    <row r="3380" spans="7:7" ht="15.75" customHeight="1">
      <c r="G3380" s="25" t="s">
        <v>6820</v>
      </c>
    </row>
    <row r="3381" spans="7:7" ht="15.75" customHeight="1">
      <c r="G3381" s="25" t="s">
        <v>6822</v>
      </c>
    </row>
    <row r="3382" spans="7:7" ht="15.75" customHeight="1">
      <c r="G3382" s="25" t="s">
        <v>6824</v>
      </c>
    </row>
    <row r="3383" spans="7:7" ht="15.75" customHeight="1">
      <c r="G3383" s="25" t="s">
        <v>6826</v>
      </c>
    </row>
    <row r="3384" spans="7:7" ht="15.75" customHeight="1">
      <c r="G3384" s="25" t="s">
        <v>6828</v>
      </c>
    </row>
    <row r="3385" spans="7:7" ht="15.75" customHeight="1">
      <c r="G3385" s="25" t="s">
        <v>6830</v>
      </c>
    </row>
    <row r="3386" spans="7:7" ht="15.75" customHeight="1">
      <c r="G3386" s="25" t="s">
        <v>6832</v>
      </c>
    </row>
    <row r="3387" spans="7:7" ht="15.75" customHeight="1">
      <c r="G3387" s="25" t="s">
        <v>6834</v>
      </c>
    </row>
    <row r="3388" spans="7:7" ht="15.75" customHeight="1">
      <c r="G3388" s="25" t="s">
        <v>6836</v>
      </c>
    </row>
    <row r="3389" spans="7:7" ht="15.75" customHeight="1">
      <c r="G3389" s="25" t="s">
        <v>6838</v>
      </c>
    </row>
    <row r="3390" spans="7:7" ht="15.75" customHeight="1">
      <c r="G3390" s="25" t="s">
        <v>6840</v>
      </c>
    </row>
    <row r="3391" spans="7:7" ht="15.75" customHeight="1">
      <c r="G3391" s="25" t="s">
        <v>6842</v>
      </c>
    </row>
    <row r="3392" spans="7:7" ht="15.75" customHeight="1">
      <c r="G3392" s="25" t="s">
        <v>6844</v>
      </c>
    </row>
    <row r="3393" spans="7:7" ht="15.75" customHeight="1">
      <c r="G3393" s="25" t="s">
        <v>6846</v>
      </c>
    </row>
    <row r="3394" spans="7:7" ht="15.75" customHeight="1">
      <c r="G3394" s="25" t="s">
        <v>6848</v>
      </c>
    </row>
    <row r="3395" spans="7:7" ht="15.75" customHeight="1">
      <c r="G3395" s="25" t="s">
        <v>6850</v>
      </c>
    </row>
    <row r="3396" spans="7:7" ht="15.75" customHeight="1">
      <c r="G3396" s="25" t="s">
        <v>6852</v>
      </c>
    </row>
    <row r="3397" spans="7:7" ht="15.75" customHeight="1">
      <c r="G3397" s="25" t="s">
        <v>6854</v>
      </c>
    </row>
    <row r="3398" spans="7:7" ht="15.75" customHeight="1">
      <c r="G3398" s="25" t="s">
        <v>6856</v>
      </c>
    </row>
    <row r="3399" spans="7:7" ht="15.75" customHeight="1">
      <c r="G3399" s="25" t="s">
        <v>6858</v>
      </c>
    </row>
    <row r="3400" spans="7:7" ht="15.75" customHeight="1">
      <c r="G3400" s="25" t="s">
        <v>6860</v>
      </c>
    </row>
    <row r="3401" spans="7:7" ht="15.75" customHeight="1">
      <c r="G3401" s="25" t="s">
        <v>6862</v>
      </c>
    </row>
    <row r="3402" spans="7:7" ht="15.75" customHeight="1">
      <c r="G3402" s="25" t="s">
        <v>6864</v>
      </c>
    </row>
    <row r="3403" spans="7:7" ht="15.75" customHeight="1">
      <c r="G3403" s="25" t="s">
        <v>6866</v>
      </c>
    </row>
    <row r="3404" spans="7:7" ht="15.75" customHeight="1">
      <c r="G3404" s="25" t="s">
        <v>6868</v>
      </c>
    </row>
    <row r="3405" spans="7:7" ht="15.75" customHeight="1">
      <c r="G3405" s="25" t="s">
        <v>6870</v>
      </c>
    </row>
    <row r="3406" spans="7:7" ht="15.75" customHeight="1">
      <c r="G3406" s="25" t="s">
        <v>6872</v>
      </c>
    </row>
    <row r="3407" spans="7:7" ht="15.75" customHeight="1">
      <c r="G3407" s="25" t="s">
        <v>6874</v>
      </c>
    </row>
    <row r="3408" spans="7:7" ht="15.75" customHeight="1">
      <c r="G3408" s="25" t="s">
        <v>6876</v>
      </c>
    </row>
    <row r="3409" spans="7:7" ht="15.75" customHeight="1">
      <c r="G3409" s="25" t="s">
        <v>6878</v>
      </c>
    </row>
    <row r="3410" spans="7:7" ht="15.75" customHeight="1">
      <c r="G3410" s="25" t="s">
        <v>6880</v>
      </c>
    </row>
    <row r="3411" spans="7:7" ht="15.75" customHeight="1">
      <c r="G3411" s="25" t="s">
        <v>6882</v>
      </c>
    </row>
    <row r="3412" spans="7:7" ht="15.75" customHeight="1">
      <c r="G3412" s="25" t="s">
        <v>6884</v>
      </c>
    </row>
    <row r="3413" spans="7:7" ht="15.75" customHeight="1">
      <c r="G3413" s="25" t="s">
        <v>6886</v>
      </c>
    </row>
    <row r="3414" spans="7:7" ht="15.75" customHeight="1">
      <c r="G3414" s="25" t="s">
        <v>6888</v>
      </c>
    </row>
    <row r="3415" spans="7:7" ht="15.75" customHeight="1">
      <c r="G3415" s="25" t="s">
        <v>6890</v>
      </c>
    </row>
    <row r="3416" spans="7:7" ht="15.75" customHeight="1">
      <c r="G3416" s="25" t="s">
        <v>6892</v>
      </c>
    </row>
    <row r="3417" spans="7:7" ht="15.75" customHeight="1">
      <c r="G3417" s="25" t="s">
        <v>6894</v>
      </c>
    </row>
    <row r="3418" spans="7:7" ht="15.75" customHeight="1">
      <c r="G3418" s="25" t="s">
        <v>6896</v>
      </c>
    </row>
    <row r="3419" spans="7:7" ht="15.75" customHeight="1">
      <c r="G3419" s="25" t="s">
        <v>6898</v>
      </c>
    </row>
    <row r="3420" spans="7:7" ht="15.75" customHeight="1">
      <c r="G3420" s="25" t="s">
        <v>6900</v>
      </c>
    </row>
    <row r="3421" spans="7:7" ht="15.75" customHeight="1">
      <c r="G3421" s="25" t="s">
        <v>6902</v>
      </c>
    </row>
    <row r="3422" spans="7:7" ht="15.75" customHeight="1">
      <c r="G3422" s="25" t="s">
        <v>6904</v>
      </c>
    </row>
    <row r="3423" spans="7:7" ht="15.75" customHeight="1">
      <c r="G3423" s="25" t="s">
        <v>6906</v>
      </c>
    </row>
    <row r="3424" spans="7:7" ht="15.75" customHeight="1">
      <c r="G3424" s="25" t="s">
        <v>6908</v>
      </c>
    </row>
    <row r="3425" spans="7:7" ht="15.75" customHeight="1">
      <c r="G3425" s="25" t="s">
        <v>6910</v>
      </c>
    </row>
    <row r="3426" spans="7:7" ht="15.75" customHeight="1">
      <c r="G3426" s="25" t="s">
        <v>6912</v>
      </c>
    </row>
    <row r="3427" spans="7:7" ht="15.75" customHeight="1">
      <c r="G3427" s="25" t="s">
        <v>6914</v>
      </c>
    </row>
    <row r="3428" spans="7:7" ht="15.75" customHeight="1">
      <c r="G3428" s="25" t="s">
        <v>6916</v>
      </c>
    </row>
    <row r="3429" spans="7:7" ht="15.75" customHeight="1">
      <c r="G3429" s="25" t="s">
        <v>6918</v>
      </c>
    </row>
    <row r="3430" spans="7:7" ht="15.75" customHeight="1">
      <c r="G3430" s="25" t="s">
        <v>6920</v>
      </c>
    </row>
    <row r="3431" spans="7:7" ht="15.75" customHeight="1">
      <c r="G3431" s="25" t="s">
        <v>6922</v>
      </c>
    </row>
    <row r="3432" spans="7:7" ht="15.75" customHeight="1">
      <c r="G3432" s="25" t="s">
        <v>6924</v>
      </c>
    </row>
    <row r="3433" spans="7:7" ht="15.75" customHeight="1">
      <c r="G3433" s="25" t="s">
        <v>6926</v>
      </c>
    </row>
    <row r="3434" spans="7:7" ht="15.75" customHeight="1">
      <c r="G3434" s="25" t="s">
        <v>6928</v>
      </c>
    </row>
    <row r="3435" spans="7:7" ht="15.75" customHeight="1">
      <c r="G3435" s="25" t="s">
        <v>6930</v>
      </c>
    </row>
    <row r="3436" spans="7:7" ht="15.75" customHeight="1">
      <c r="G3436" s="25" t="s">
        <v>6932</v>
      </c>
    </row>
    <row r="3437" spans="7:7" ht="15.75" customHeight="1">
      <c r="G3437" s="25" t="s">
        <v>6934</v>
      </c>
    </row>
    <row r="3438" spans="7:7" ht="15.75" customHeight="1">
      <c r="G3438" s="25" t="s">
        <v>6936</v>
      </c>
    </row>
    <row r="3439" spans="7:7" ht="15.75" customHeight="1">
      <c r="G3439" s="25" t="s">
        <v>6938</v>
      </c>
    </row>
    <row r="3440" spans="7:7" ht="15.75" customHeight="1">
      <c r="G3440" s="25" t="s">
        <v>6940</v>
      </c>
    </row>
    <row r="3441" spans="7:7" ht="15.75" customHeight="1">
      <c r="G3441" s="25" t="s">
        <v>6942</v>
      </c>
    </row>
    <row r="3442" spans="7:7" ht="15.75" customHeight="1">
      <c r="G3442" s="25" t="s">
        <v>6944</v>
      </c>
    </row>
    <row r="3443" spans="7:7" ht="15.75" customHeight="1">
      <c r="G3443" s="25" t="s">
        <v>6946</v>
      </c>
    </row>
    <row r="3444" spans="7:7" ht="15.75" customHeight="1">
      <c r="G3444" s="25" t="s">
        <v>6948</v>
      </c>
    </row>
    <row r="3445" spans="7:7" ht="15.75" customHeight="1">
      <c r="G3445" s="25" t="s">
        <v>6950</v>
      </c>
    </row>
    <row r="3446" spans="7:7" ht="15.75" customHeight="1">
      <c r="G3446" s="25" t="s">
        <v>6952</v>
      </c>
    </row>
    <row r="3447" spans="7:7" ht="15.75" customHeight="1">
      <c r="G3447" s="25" t="s">
        <v>6954</v>
      </c>
    </row>
    <row r="3448" spans="7:7" ht="15.75" customHeight="1">
      <c r="G3448" s="25" t="s">
        <v>6956</v>
      </c>
    </row>
    <row r="3449" spans="7:7" ht="15.75" customHeight="1">
      <c r="G3449" s="25" t="s">
        <v>6958</v>
      </c>
    </row>
    <row r="3450" spans="7:7" ht="15.75" customHeight="1">
      <c r="G3450" s="25" t="s">
        <v>6960</v>
      </c>
    </row>
    <row r="3451" spans="7:7" ht="15.75" customHeight="1">
      <c r="G3451" s="25" t="s">
        <v>6962</v>
      </c>
    </row>
    <row r="3452" spans="7:7" ht="15.75" customHeight="1">
      <c r="G3452" s="25" t="s">
        <v>6964</v>
      </c>
    </row>
    <row r="3453" spans="7:7" ht="15.75" customHeight="1">
      <c r="G3453" s="25" t="s">
        <v>6966</v>
      </c>
    </row>
    <row r="3454" spans="7:7" ht="15.75" customHeight="1">
      <c r="G3454" s="25" t="s">
        <v>6968</v>
      </c>
    </row>
    <row r="3455" spans="7:7" ht="15.75" customHeight="1">
      <c r="G3455" s="25" t="s">
        <v>6970</v>
      </c>
    </row>
    <row r="3456" spans="7:7" ht="15.75" customHeight="1">
      <c r="G3456" s="25" t="s">
        <v>6972</v>
      </c>
    </row>
    <row r="3457" spans="7:7" ht="15.75" customHeight="1">
      <c r="G3457" s="25" t="s">
        <v>6974</v>
      </c>
    </row>
    <row r="3458" spans="7:7" ht="15.75" customHeight="1">
      <c r="G3458" s="25" t="s">
        <v>6976</v>
      </c>
    </row>
    <row r="3459" spans="7:7" ht="15.75" customHeight="1">
      <c r="G3459" s="25" t="s">
        <v>6978</v>
      </c>
    </row>
    <row r="3460" spans="7:7" ht="15.75" customHeight="1">
      <c r="G3460" s="25" t="s">
        <v>6980</v>
      </c>
    </row>
    <row r="3461" spans="7:7" ht="15.75" customHeight="1">
      <c r="G3461" s="25" t="s">
        <v>6982</v>
      </c>
    </row>
    <row r="3462" spans="7:7" ht="15.75" customHeight="1">
      <c r="G3462" s="25" t="s">
        <v>6984</v>
      </c>
    </row>
    <row r="3463" spans="7:7" ht="15.75" customHeight="1">
      <c r="G3463" s="25" t="s">
        <v>6986</v>
      </c>
    </row>
    <row r="3464" spans="7:7" ht="15.75" customHeight="1">
      <c r="G3464" s="25" t="s">
        <v>6988</v>
      </c>
    </row>
    <row r="3465" spans="7:7" ht="15.75" customHeight="1">
      <c r="G3465" s="25" t="s">
        <v>6990</v>
      </c>
    </row>
    <row r="3466" spans="7:7" ht="15.75" customHeight="1">
      <c r="G3466" s="25" t="s">
        <v>6992</v>
      </c>
    </row>
    <row r="3467" spans="7:7" ht="15.75" customHeight="1">
      <c r="G3467" s="25" t="s">
        <v>6994</v>
      </c>
    </row>
    <row r="3468" spans="7:7" ht="15.75" customHeight="1">
      <c r="G3468" s="25" t="s">
        <v>6996</v>
      </c>
    </row>
    <row r="3469" spans="7:7" ht="15.75" customHeight="1">
      <c r="G3469" s="25" t="s">
        <v>6998</v>
      </c>
    </row>
    <row r="3470" spans="7:7" ht="15.75" customHeight="1">
      <c r="G3470" s="25" t="s">
        <v>7000</v>
      </c>
    </row>
    <row r="3471" spans="7:7" ht="15.75" customHeight="1">
      <c r="G3471" s="25" t="s">
        <v>7002</v>
      </c>
    </row>
    <row r="3472" spans="7:7" ht="15.75" customHeight="1">
      <c r="G3472" s="25" t="s">
        <v>7004</v>
      </c>
    </row>
    <row r="3473" spans="7:7" ht="15.75" customHeight="1">
      <c r="G3473" s="25" t="s">
        <v>7006</v>
      </c>
    </row>
    <row r="3474" spans="7:7" ht="15.75" customHeight="1">
      <c r="G3474" s="25" t="s">
        <v>7008</v>
      </c>
    </row>
    <row r="3475" spans="7:7" ht="15.75" customHeight="1">
      <c r="G3475" s="25" t="s">
        <v>7010</v>
      </c>
    </row>
    <row r="3476" spans="7:7" ht="15.75" customHeight="1">
      <c r="G3476" s="25" t="s">
        <v>7012</v>
      </c>
    </row>
    <row r="3477" spans="7:7" ht="15.75" customHeight="1">
      <c r="G3477" s="25" t="s">
        <v>7014</v>
      </c>
    </row>
    <row r="3478" spans="7:7" ht="15.75" customHeight="1">
      <c r="G3478" s="25" t="s">
        <v>7016</v>
      </c>
    </row>
    <row r="3479" spans="7:7" ht="15.75" customHeight="1">
      <c r="G3479" s="25" t="s">
        <v>7018</v>
      </c>
    </row>
    <row r="3480" spans="7:7" ht="15.75" customHeight="1">
      <c r="G3480" s="25" t="s">
        <v>7020</v>
      </c>
    </row>
    <row r="3481" spans="7:7" ht="15.75" customHeight="1">
      <c r="G3481" s="25" t="s">
        <v>7022</v>
      </c>
    </row>
    <row r="3482" spans="7:7" ht="15.75" customHeight="1">
      <c r="G3482" s="25" t="s">
        <v>7024</v>
      </c>
    </row>
    <row r="3483" spans="7:7" ht="15.75" customHeight="1">
      <c r="G3483" s="25" t="s">
        <v>7026</v>
      </c>
    </row>
    <row r="3484" spans="7:7" ht="15.75" customHeight="1">
      <c r="G3484" s="25" t="s">
        <v>7028</v>
      </c>
    </row>
    <row r="3485" spans="7:7" ht="15.75" customHeight="1">
      <c r="G3485" s="25" t="s">
        <v>7030</v>
      </c>
    </row>
    <row r="3486" spans="7:7" ht="15.75" customHeight="1">
      <c r="G3486" s="25" t="s">
        <v>7032</v>
      </c>
    </row>
    <row r="3487" spans="7:7" ht="15.75" customHeight="1">
      <c r="G3487" s="25" t="s">
        <v>7034</v>
      </c>
    </row>
    <row r="3488" spans="7:7" ht="15.75" customHeight="1">
      <c r="G3488" s="25" t="s">
        <v>7036</v>
      </c>
    </row>
    <row r="3489" spans="7:7" ht="15.75" customHeight="1">
      <c r="G3489" s="25" t="s">
        <v>7038</v>
      </c>
    </row>
    <row r="3490" spans="7:7" ht="15.75" customHeight="1">
      <c r="G3490" s="25" t="s">
        <v>7040</v>
      </c>
    </row>
    <row r="3491" spans="7:7" ht="15.75" customHeight="1">
      <c r="G3491" s="25" t="s">
        <v>7042</v>
      </c>
    </row>
    <row r="3492" spans="7:7" ht="15.75" customHeight="1">
      <c r="G3492" s="25" t="s">
        <v>7044</v>
      </c>
    </row>
    <row r="3493" spans="7:7" ht="15.75" customHeight="1">
      <c r="G3493" s="25" t="s">
        <v>7046</v>
      </c>
    </row>
    <row r="3494" spans="7:7" ht="15.75" customHeight="1">
      <c r="G3494" s="25" t="s">
        <v>7048</v>
      </c>
    </row>
    <row r="3495" spans="7:7" ht="15.75" customHeight="1">
      <c r="G3495" s="25" t="s">
        <v>7050</v>
      </c>
    </row>
    <row r="3496" spans="7:7" ht="15.75" customHeight="1">
      <c r="G3496" s="25" t="s">
        <v>7052</v>
      </c>
    </row>
    <row r="3497" spans="7:7" ht="15.75" customHeight="1">
      <c r="G3497" s="25" t="s">
        <v>7054</v>
      </c>
    </row>
    <row r="3498" spans="7:7" ht="15.75" customHeight="1">
      <c r="G3498" s="25" t="s">
        <v>7056</v>
      </c>
    </row>
    <row r="3499" spans="7:7" ht="15.75" customHeight="1">
      <c r="G3499" s="25" t="s">
        <v>7058</v>
      </c>
    </row>
    <row r="3500" spans="7:7" ht="15.75" customHeight="1">
      <c r="G3500" s="25" t="s">
        <v>7060</v>
      </c>
    </row>
    <row r="3501" spans="7:7" ht="15.75" customHeight="1">
      <c r="G3501" s="25" t="s">
        <v>7062</v>
      </c>
    </row>
    <row r="3502" spans="7:7" ht="15.75" customHeight="1">
      <c r="G3502" s="25" t="s">
        <v>7064</v>
      </c>
    </row>
    <row r="3503" spans="7:7" ht="15.75" customHeight="1">
      <c r="G3503" s="25" t="s">
        <v>7066</v>
      </c>
    </row>
    <row r="3504" spans="7:7" ht="15.75" customHeight="1">
      <c r="G3504" s="25" t="s">
        <v>7068</v>
      </c>
    </row>
    <row r="3505" spans="7:7" ht="15.75" customHeight="1">
      <c r="G3505" s="25" t="s">
        <v>7070</v>
      </c>
    </row>
    <row r="3506" spans="7:7" ht="15.75" customHeight="1">
      <c r="G3506" s="25" t="s">
        <v>7072</v>
      </c>
    </row>
    <row r="3507" spans="7:7" ht="15.75" customHeight="1">
      <c r="G3507" s="25" t="s">
        <v>7074</v>
      </c>
    </row>
    <row r="3508" spans="7:7" ht="15.75" customHeight="1">
      <c r="G3508" s="25" t="s">
        <v>7076</v>
      </c>
    </row>
    <row r="3509" spans="7:7" ht="15.75" customHeight="1">
      <c r="G3509" s="25" t="s">
        <v>7078</v>
      </c>
    </row>
    <row r="3510" spans="7:7" ht="15.75" customHeight="1">
      <c r="G3510" s="25" t="s">
        <v>7080</v>
      </c>
    </row>
    <row r="3511" spans="7:7" ht="15.75" customHeight="1">
      <c r="G3511" s="25" t="s">
        <v>7082</v>
      </c>
    </row>
    <row r="3512" spans="7:7" ht="15.75" customHeight="1">
      <c r="G3512" s="25" t="s">
        <v>7084</v>
      </c>
    </row>
    <row r="3513" spans="7:7" ht="15.75" customHeight="1">
      <c r="G3513" s="25" t="s">
        <v>7086</v>
      </c>
    </row>
    <row r="3514" spans="7:7" ht="15.75" customHeight="1">
      <c r="G3514" s="25" t="s">
        <v>7088</v>
      </c>
    </row>
    <row r="3515" spans="7:7" ht="15.75" customHeight="1">
      <c r="G3515" s="25" t="s">
        <v>7090</v>
      </c>
    </row>
    <row r="3516" spans="7:7" ht="15.75" customHeight="1">
      <c r="G3516" s="25" t="s">
        <v>7092</v>
      </c>
    </row>
    <row r="3517" spans="7:7" ht="15.75" customHeight="1">
      <c r="G3517" s="25" t="s">
        <v>7094</v>
      </c>
    </row>
    <row r="3518" spans="7:7" ht="15.75" customHeight="1">
      <c r="G3518" s="25" t="s">
        <v>7096</v>
      </c>
    </row>
    <row r="3519" spans="7:7" ht="15.75" customHeight="1">
      <c r="G3519" s="25" t="s">
        <v>7098</v>
      </c>
    </row>
    <row r="3520" spans="7:7" ht="15.75" customHeight="1">
      <c r="G3520" s="25" t="s">
        <v>7100</v>
      </c>
    </row>
    <row r="3521" spans="7:7" ht="15.75" customHeight="1">
      <c r="G3521" s="25" t="s">
        <v>7102</v>
      </c>
    </row>
    <row r="3522" spans="7:7" ht="15.75" customHeight="1">
      <c r="G3522" s="25" t="s">
        <v>7104</v>
      </c>
    </row>
    <row r="3523" spans="7:7" ht="15.75" customHeight="1">
      <c r="G3523" s="25" t="s">
        <v>7106</v>
      </c>
    </row>
    <row r="3524" spans="7:7" ht="15.75" customHeight="1">
      <c r="G3524" s="25" t="s">
        <v>7108</v>
      </c>
    </row>
    <row r="3525" spans="7:7" ht="15.75" customHeight="1">
      <c r="G3525" s="25" t="s">
        <v>7110</v>
      </c>
    </row>
    <row r="3526" spans="7:7" ht="15.75" customHeight="1">
      <c r="G3526" s="25" t="s">
        <v>7112</v>
      </c>
    </row>
    <row r="3527" spans="7:7" ht="15.75" customHeight="1">
      <c r="G3527" s="25" t="s">
        <v>7114</v>
      </c>
    </row>
    <row r="3528" spans="7:7" ht="15.75" customHeight="1">
      <c r="G3528" s="25" t="s">
        <v>7116</v>
      </c>
    </row>
    <row r="3529" spans="7:7" ht="15.75" customHeight="1">
      <c r="G3529" s="25" t="s">
        <v>7118</v>
      </c>
    </row>
    <row r="3530" spans="7:7" ht="15.75" customHeight="1">
      <c r="G3530" s="25" t="s">
        <v>7120</v>
      </c>
    </row>
    <row r="3531" spans="7:7" ht="15.75" customHeight="1">
      <c r="G3531" s="25" t="s">
        <v>7122</v>
      </c>
    </row>
    <row r="3532" spans="7:7" ht="15.75" customHeight="1">
      <c r="G3532" s="25" t="s">
        <v>7124</v>
      </c>
    </row>
    <row r="3533" spans="7:7" ht="15.75" customHeight="1">
      <c r="G3533" s="25" t="s">
        <v>7126</v>
      </c>
    </row>
    <row r="3534" spans="7:7" ht="15.75" customHeight="1">
      <c r="G3534" s="25" t="s">
        <v>7128</v>
      </c>
    </row>
    <row r="3535" spans="7:7" ht="15.75" customHeight="1">
      <c r="G3535" s="25" t="s">
        <v>7130</v>
      </c>
    </row>
    <row r="3536" spans="7:7" ht="15.75" customHeight="1">
      <c r="G3536" s="25" t="s">
        <v>7132</v>
      </c>
    </row>
    <row r="3537" spans="7:7" ht="15.75" customHeight="1">
      <c r="G3537" s="25" t="s">
        <v>7134</v>
      </c>
    </row>
    <row r="3538" spans="7:7" ht="15.75" customHeight="1">
      <c r="G3538" s="25" t="s">
        <v>7136</v>
      </c>
    </row>
    <row r="3539" spans="7:7" ht="15.75" customHeight="1">
      <c r="G3539" s="25" t="s">
        <v>7138</v>
      </c>
    </row>
    <row r="3540" spans="7:7" ht="15.75" customHeight="1">
      <c r="G3540" s="25" t="s">
        <v>7140</v>
      </c>
    </row>
    <row r="3541" spans="7:7" ht="15.75" customHeight="1">
      <c r="G3541" s="25" t="s">
        <v>7142</v>
      </c>
    </row>
    <row r="3542" spans="7:7" ht="15.75" customHeight="1">
      <c r="G3542" s="25" t="s">
        <v>7144</v>
      </c>
    </row>
    <row r="3543" spans="7:7" ht="15.75" customHeight="1">
      <c r="G3543" s="25" t="s">
        <v>7146</v>
      </c>
    </row>
    <row r="3544" spans="7:7" ht="15.75" customHeight="1">
      <c r="G3544" s="25" t="s">
        <v>7148</v>
      </c>
    </row>
    <row r="3545" spans="7:7" ht="15.75" customHeight="1">
      <c r="G3545" s="25" t="s">
        <v>7150</v>
      </c>
    </row>
    <row r="3546" spans="7:7" ht="15.75" customHeight="1">
      <c r="G3546" s="25" t="s">
        <v>7152</v>
      </c>
    </row>
    <row r="3547" spans="7:7" ht="15.75" customHeight="1">
      <c r="G3547" s="25" t="s">
        <v>7154</v>
      </c>
    </row>
    <row r="3548" spans="7:7" ht="15.75" customHeight="1">
      <c r="G3548" s="25" t="s">
        <v>7156</v>
      </c>
    </row>
    <row r="3549" spans="7:7" ht="15.75" customHeight="1">
      <c r="G3549" s="25" t="s">
        <v>7158</v>
      </c>
    </row>
    <row r="3550" spans="7:7" ht="15.75" customHeight="1">
      <c r="G3550" s="25" t="s">
        <v>7160</v>
      </c>
    </row>
    <row r="3551" spans="7:7" ht="15.75" customHeight="1">
      <c r="G3551" s="25" t="s">
        <v>7162</v>
      </c>
    </row>
    <row r="3552" spans="7:7" ht="15.75" customHeight="1">
      <c r="G3552" s="25" t="s">
        <v>7164</v>
      </c>
    </row>
    <row r="3553" spans="7:7" ht="15.75" customHeight="1">
      <c r="G3553" s="25" t="s">
        <v>7166</v>
      </c>
    </row>
    <row r="3554" spans="7:7" ht="15.75" customHeight="1">
      <c r="G3554" s="25" t="s">
        <v>7168</v>
      </c>
    </row>
    <row r="3555" spans="7:7" ht="15.75" customHeight="1">
      <c r="G3555" s="25" t="s">
        <v>7170</v>
      </c>
    </row>
    <row r="3556" spans="7:7" ht="15.75" customHeight="1">
      <c r="G3556" s="25" t="s">
        <v>7172</v>
      </c>
    </row>
    <row r="3557" spans="7:7" ht="15.75" customHeight="1">
      <c r="G3557" s="25" t="s">
        <v>7174</v>
      </c>
    </row>
    <row r="3558" spans="7:7" ht="15.75" customHeight="1">
      <c r="G3558" s="25" t="s">
        <v>7176</v>
      </c>
    </row>
    <row r="3559" spans="7:7" ht="15.75" customHeight="1">
      <c r="G3559" s="25" t="s">
        <v>7178</v>
      </c>
    </row>
    <row r="3560" spans="7:7" ht="15.75" customHeight="1">
      <c r="G3560" s="25" t="s">
        <v>7180</v>
      </c>
    </row>
    <row r="3561" spans="7:7" ht="15.75" customHeight="1">
      <c r="G3561" s="25" t="s">
        <v>7182</v>
      </c>
    </row>
    <row r="3562" spans="7:7" ht="15.75" customHeight="1">
      <c r="G3562" s="25" t="s">
        <v>7184</v>
      </c>
    </row>
    <row r="3563" spans="7:7" ht="15.75" customHeight="1">
      <c r="G3563" s="25" t="s">
        <v>7186</v>
      </c>
    </row>
    <row r="3564" spans="7:7" ht="15.75" customHeight="1">
      <c r="G3564" s="25" t="s">
        <v>7188</v>
      </c>
    </row>
    <row r="3565" spans="7:7" ht="15.75" customHeight="1">
      <c r="G3565" s="25" t="s">
        <v>7190</v>
      </c>
    </row>
    <row r="3566" spans="7:7" ht="15.75" customHeight="1">
      <c r="G3566" s="25" t="s">
        <v>7192</v>
      </c>
    </row>
    <row r="3567" spans="7:7" ht="15.75" customHeight="1">
      <c r="G3567" s="25" t="s">
        <v>7194</v>
      </c>
    </row>
    <row r="3568" spans="7:7" ht="15.75" customHeight="1">
      <c r="G3568" s="25" t="s">
        <v>7196</v>
      </c>
    </row>
    <row r="3569" spans="7:7" ht="15.75" customHeight="1">
      <c r="G3569" s="25" t="s">
        <v>7198</v>
      </c>
    </row>
    <row r="3570" spans="7:7" ht="15.75" customHeight="1">
      <c r="G3570" s="25" t="s">
        <v>7200</v>
      </c>
    </row>
    <row r="3571" spans="7:7" ht="15.75" customHeight="1">
      <c r="G3571" s="25" t="s">
        <v>7202</v>
      </c>
    </row>
    <row r="3572" spans="7:7" ht="15.75" customHeight="1">
      <c r="G3572" s="25" t="s">
        <v>7204</v>
      </c>
    </row>
    <row r="3573" spans="7:7" ht="15.75" customHeight="1">
      <c r="G3573" s="25" t="s">
        <v>7206</v>
      </c>
    </row>
    <row r="3574" spans="7:7" ht="15.75" customHeight="1">
      <c r="G3574" s="25" t="s">
        <v>7208</v>
      </c>
    </row>
    <row r="3575" spans="7:7" ht="15.75" customHeight="1">
      <c r="G3575" s="25" t="s">
        <v>7210</v>
      </c>
    </row>
    <row r="3576" spans="7:7" ht="15.75" customHeight="1">
      <c r="G3576" s="25" t="s">
        <v>7212</v>
      </c>
    </row>
    <row r="3577" spans="7:7" ht="15.75" customHeight="1">
      <c r="G3577" s="25" t="s">
        <v>7214</v>
      </c>
    </row>
    <row r="3578" spans="7:7" ht="15.75" customHeight="1">
      <c r="G3578" s="25" t="s">
        <v>7216</v>
      </c>
    </row>
    <row r="3579" spans="7:7" ht="15.75" customHeight="1">
      <c r="G3579" s="25" t="s">
        <v>7218</v>
      </c>
    </row>
    <row r="3580" spans="7:7" ht="15.75" customHeight="1">
      <c r="G3580" s="25" t="s">
        <v>7220</v>
      </c>
    </row>
    <row r="3581" spans="7:7" ht="15.75" customHeight="1">
      <c r="G3581" s="25" t="s">
        <v>7222</v>
      </c>
    </row>
    <row r="3582" spans="7:7" ht="15.75" customHeight="1">
      <c r="G3582" s="25" t="s">
        <v>7224</v>
      </c>
    </row>
    <row r="3583" spans="7:7" ht="15.75" customHeight="1">
      <c r="G3583" s="25" t="s">
        <v>7226</v>
      </c>
    </row>
    <row r="3584" spans="7:7" ht="15.75" customHeight="1">
      <c r="G3584" s="25" t="s">
        <v>7228</v>
      </c>
    </row>
    <row r="3585" spans="7:7" ht="15.75" customHeight="1">
      <c r="G3585" s="25" t="s">
        <v>7230</v>
      </c>
    </row>
    <row r="3586" spans="7:7" ht="15.75" customHeight="1">
      <c r="G3586" s="25" t="s">
        <v>7232</v>
      </c>
    </row>
    <row r="3587" spans="7:7" ht="15.75" customHeight="1">
      <c r="G3587" s="25" t="s">
        <v>7234</v>
      </c>
    </row>
    <row r="3588" spans="7:7" ht="15.75" customHeight="1">
      <c r="G3588" s="25" t="s">
        <v>7236</v>
      </c>
    </row>
    <row r="3589" spans="7:7" ht="15.75" customHeight="1">
      <c r="G3589" s="25" t="s">
        <v>7238</v>
      </c>
    </row>
    <row r="3590" spans="7:7" ht="15.75" customHeight="1">
      <c r="G3590" s="25" t="s">
        <v>7240</v>
      </c>
    </row>
    <row r="3591" spans="7:7" ht="15.75" customHeight="1">
      <c r="G3591" s="25" t="s">
        <v>7242</v>
      </c>
    </row>
    <row r="3592" spans="7:7" ht="15.75" customHeight="1">
      <c r="G3592" s="25" t="s">
        <v>7244</v>
      </c>
    </row>
    <row r="3593" spans="7:7" ht="15.75" customHeight="1">
      <c r="G3593" s="25" t="s">
        <v>7246</v>
      </c>
    </row>
    <row r="3594" spans="7:7" ht="15.75" customHeight="1">
      <c r="G3594" s="25" t="s">
        <v>7248</v>
      </c>
    </row>
    <row r="3595" spans="7:7" ht="15.75" customHeight="1">
      <c r="G3595" s="25" t="s">
        <v>7250</v>
      </c>
    </row>
    <row r="3596" spans="7:7" ht="15.75" customHeight="1">
      <c r="G3596" s="25" t="s">
        <v>7252</v>
      </c>
    </row>
    <row r="3597" spans="7:7" ht="15.75" customHeight="1">
      <c r="G3597" s="25" t="s">
        <v>7254</v>
      </c>
    </row>
    <row r="3598" spans="7:7" ht="15.75" customHeight="1">
      <c r="G3598" s="25" t="s">
        <v>7256</v>
      </c>
    </row>
    <row r="3599" spans="7:7" ht="15.75" customHeight="1">
      <c r="G3599" s="25" t="s">
        <v>7258</v>
      </c>
    </row>
    <row r="3600" spans="7:7" ht="15.75" customHeight="1">
      <c r="G3600" s="25" t="s">
        <v>7260</v>
      </c>
    </row>
    <row r="3601" spans="7:7" ht="15.75" customHeight="1">
      <c r="G3601" s="25" t="s">
        <v>7262</v>
      </c>
    </row>
    <row r="3602" spans="7:7" ht="15.75" customHeight="1">
      <c r="G3602" s="25" t="s">
        <v>7264</v>
      </c>
    </row>
    <row r="3603" spans="7:7" ht="15.75" customHeight="1">
      <c r="G3603" s="25" t="s">
        <v>7266</v>
      </c>
    </row>
    <row r="3604" spans="7:7" ht="15.75" customHeight="1">
      <c r="G3604" s="25" t="s">
        <v>7268</v>
      </c>
    </row>
    <row r="3605" spans="7:7" ht="15.75" customHeight="1">
      <c r="G3605" s="25" t="s">
        <v>7270</v>
      </c>
    </row>
    <row r="3606" spans="7:7" ht="15.75" customHeight="1">
      <c r="G3606" s="25" t="s">
        <v>7272</v>
      </c>
    </row>
    <row r="3607" spans="7:7" ht="15.75" customHeight="1">
      <c r="G3607" s="25" t="s">
        <v>7274</v>
      </c>
    </row>
    <row r="3608" spans="7:7" ht="15.75" customHeight="1">
      <c r="G3608" s="25" t="s">
        <v>7276</v>
      </c>
    </row>
    <row r="3609" spans="7:7" ht="15.75" customHeight="1">
      <c r="G3609" s="25" t="s">
        <v>7278</v>
      </c>
    </row>
    <row r="3610" spans="7:7" ht="15.75" customHeight="1">
      <c r="G3610" s="25" t="s">
        <v>7280</v>
      </c>
    </row>
    <row r="3611" spans="7:7" ht="15.75" customHeight="1">
      <c r="G3611" s="25" t="s">
        <v>7282</v>
      </c>
    </row>
    <row r="3612" spans="7:7" ht="15.75" customHeight="1">
      <c r="G3612" s="25" t="s">
        <v>7284</v>
      </c>
    </row>
    <row r="3613" spans="7:7" ht="15.75" customHeight="1">
      <c r="G3613" s="25" t="s">
        <v>7286</v>
      </c>
    </row>
    <row r="3614" spans="7:7" ht="15.75" customHeight="1">
      <c r="G3614" s="25" t="s">
        <v>7288</v>
      </c>
    </row>
    <row r="3615" spans="7:7" ht="15.75" customHeight="1">
      <c r="G3615" s="25" t="s">
        <v>7290</v>
      </c>
    </row>
    <row r="3616" spans="7:7" ht="15.75" customHeight="1">
      <c r="G3616" s="25" t="s">
        <v>7292</v>
      </c>
    </row>
    <row r="3617" spans="7:7" ht="15.75" customHeight="1">
      <c r="G3617" s="25" t="s">
        <v>7294</v>
      </c>
    </row>
    <row r="3618" spans="7:7" ht="15.75" customHeight="1">
      <c r="G3618" s="25" t="s">
        <v>7296</v>
      </c>
    </row>
    <row r="3619" spans="7:7" ht="15.75" customHeight="1">
      <c r="G3619" s="25" t="s">
        <v>7298</v>
      </c>
    </row>
    <row r="3620" spans="7:7" ht="15.75" customHeight="1">
      <c r="G3620" s="25" t="s">
        <v>7300</v>
      </c>
    </row>
    <row r="3621" spans="7:7" ht="15.75" customHeight="1">
      <c r="G3621" s="25" t="s">
        <v>7302</v>
      </c>
    </row>
    <row r="3622" spans="7:7" ht="15.75" customHeight="1">
      <c r="G3622" s="25" t="s">
        <v>7304</v>
      </c>
    </row>
    <row r="3623" spans="7:7" ht="15.75" customHeight="1">
      <c r="G3623" s="25" t="s">
        <v>7306</v>
      </c>
    </row>
    <row r="3624" spans="7:7" ht="15.75" customHeight="1">
      <c r="G3624" s="25" t="s">
        <v>7308</v>
      </c>
    </row>
    <row r="3625" spans="7:7" ht="15.75" customHeight="1">
      <c r="G3625" s="25" t="s">
        <v>7310</v>
      </c>
    </row>
    <row r="3626" spans="7:7" ht="15.75" customHeight="1">
      <c r="G3626" s="25" t="s">
        <v>7312</v>
      </c>
    </row>
    <row r="3627" spans="7:7" ht="15.75" customHeight="1">
      <c r="G3627" s="25" t="s">
        <v>7314</v>
      </c>
    </row>
    <row r="3628" spans="7:7" ht="15.75" customHeight="1">
      <c r="G3628" s="25" t="s">
        <v>7316</v>
      </c>
    </row>
    <row r="3629" spans="7:7" ht="15.75" customHeight="1">
      <c r="G3629" s="25" t="s">
        <v>7318</v>
      </c>
    </row>
    <row r="3630" spans="7:7" ht="15.75" customHeight="1">
      <c r="G3630" s="25" t="s">
        <v>7320</v>
      </c>
    </row>
    <row r="3631" spans="7:7" ht="15.75" customHeight="1">
      <c r="G3631" s="25" t="s">
        <v>7322</v>
      </c>
    </row>
    <row r="3632" spans="7:7" ht="15.75" customHeight="1">
      <c r="G3632" s="25" t="s">
        <v>7324</v>
      </c>
    </row>
    <row r="3633" spans="7:7" ht="15.75" customHeight="1">
      <c r="G3633" s="25" t="s">
        <v>7326</v>
      </c>
    </row>
    <row r="3634" spans="7:7" ht="15.75" customHeight="1">
      <c r="G3634" s="25" t="s">
        <v>7328</v>
      </c>
    </row>
    <row r="3635" spans="7:7" ht="15.75" customHeight="1">
      <c r="G3635" s="25" t="s">
        <v>7330</v>
      </c>
    </row>
    <row r="3636" spans="7:7" ht="15.75" customHeight="1">
      <c r="G3636" s="25" t="s">
        <v>7332</v>
      </c>
    </row>
    <row r="3637" spans="7:7" ht="15.75" customHeight="1">
      <c r="G3637" s="25" t="s">
        <v>7334</v>
      </c>
    </row>
    <row r="3638" spans="7:7" ht="15.75" customHeight="1">
      <c r="G3638" s="25" t="s">
        <v>7336</v>
      </c>
    </row>
    <row r="3639" spans="7:7" ht="15.75" customHeight="1">
      <c r="G3639" s="25" t="s">
        <v>7338</v>
      </c>
    </row>
    <row r="3640" spans="7:7" ht="15.75" customHeight="1">
      <c r="G3640" s="25" t="s">
        <v>7340</v>
      </c>
    </row>
    <row r="3641" spans="7:7" ht="15.75" customHeight="1">
      <c r="G3641" s="25" t="s">
        <v>7342</v>
      </c>
    </row>
    <row r="3642" spans="7:7" ht="15.75" customHeight="1">
      <c r="G3642" s="25" t="s">
        <v>7344</v>
      </c>
    </row>
    <row r="3643" spans="7:7" ht="15.75" customHeight="1">
      <c r="G3643" s="25" t="s">
        <v>7346</v>
      </c>
    </row>
    <row r="3644" spans="7:7" ht="15.75" customHeight="1">
      <c r="G3644" s="25" t="s">
        <v>7348</v>
      </c>
    </row>
    <row r="3645" spans="7:7" ht="15.75" customHeight="1">
      <c r="G3645" s="25" t="s">
        <v>7350</v>
      </c>
    </row>
    <row r="3646" spans="7:7" ht="15.75" customHeight="1">
      <c r="G3646" s="25" t="s">
        <v>7352</v>
      </c>
    </row>
    <row r="3647" spans="7:7" ht="15.75" customHeight="1">
      <c r="G3647" s="25" t="s">
        <v>7354</v>
      </c>
    </row>
    <row r="3648" spans="7:7" ht="15.75" customHeight="1">
      <c r="G3648" s="25" t="s">
        <v>7356</v>
      </c>
    </row>
    <row r="3649" spans="7:7" ht="15.75" customHeight="1">
      <c r="G3649" s="25" t="s">
        <v>7358</v>
      </c>
    </row>
    <row r="3650" spans="7:7" ht="15.75" customHeight="1">
      <c r="G3650" s="25" t="s">
        <v>7360</v>
      </c>
    </row>
    <row r="3651" spans="7:7" ht="15.75" customHeight="1">
      <c r="G3651" s="25" t="s">
        <v>7362</v>
      </c>
    </row>
    <row r="3652" spans="7:7" ht="15.75" customHeight="1">
      <c r="G3652" s="25" t="s">
        <v>7364</v>
      </c>
    </row>
    <row r="3653" spans="7:7" ht="15.75" customHeight="1">
      <c r="G3653" s="25" t="s">
        <v>7366</v>
      </c>
    </row>
    <row r="3654" spans="7:7" ht="15.75" customHeight="1">
      <c r="G3654" s="25" t="s">
        <v>7368</v>
      </c>
    </row>
    <row r="3655" spans="7:7" ht="15.75" customHeight="1">
      <c r="G3655" s="25" t="s">
        <v>7370</v>
      </c>
    </row>
    <row r="3656" spans="7:7" ht="15.75" customHeight="1">
      <c r="G3656" s="25" t="s">
        <v>7372</v>
      </c>
    </row>
    <row r="3657" spans="7:7" ht="15.75" customHeight="1">
      <c r="G3657" s="25" t="s">
        <v>7374</v>
      </c>
    </row>
    <row r="3658" spans="7:7" ht="15.75" customHeight="1">
      <c r="G3658" s="25" t="s">
        <v>7376</v>
      </c>
    </row>
    <row r="3659" spans="7:7" ht="15.75" customHeight="1">
      <c r="G3659" s="25" t="s">
        <v>7378</v>
      </c>
    </row>
    <row r="3660" spans="7:7" ht="15.75" customHeight="1">
      <c r="G3660" s="25" t="s">
        <v>7380</v>
      </c>
    </row>
    <row r="3661" spans="7:7" ht="15.75" customHeight="1">
      <c r="G3661" s="25" t="s">
        <v>7382</v>
      </c>
    </row>
    <row r="3662" spans="7:7" ht="15.75" customHeight="1">
      <c r="G3662" s="25" t="s">
        <v>7384</v>
      </c>
    </row>
    <row r="3663" spans="7:7" ht="15.75" customHeight="1">
      <c r="G3663" s="25" t="s">
        <v>7386</v>
      </c>
    </row>
    <row r="3664" spans="7:7" ht="15.75" customHeight="1">
      <c r="G3664" s="25" t="s">
        <v>7388</v>
      </c>
    </row>
    <row r="3665" spans="7:7" ht="15.75" customHeight="1">
      <c r="G3665" s="25" t="s">
        <v>7390</v>
      </c>
    </row>
    <row r="3666" spans="7:7" ht="15.75" customHeight="1">
      <c r="G3666" s="25" t="s">
        <v>7392</v>
      </c>
    </row>
    <row r="3667" spans="7:7" ht="15.75" customHeight="1">
      <c r="G3667" s="25" t="s">
        <v>7394</v>
      </c>
    </row>
    <row r="3668" spans="7:7" ht="15.75" customHeight="1">
      <c r="G3668" s="25" t="s">
        <v>7396</v>
      </c>
    </row>
    <row r="3669" spans="7:7" ht="15.75" customHeight="1">
      <c r="G3669" s="25" t="s">
        <v>7398</v>
      </c>
    </row>
    <row r="3670" spans="7:7" ht="15.75" customHeight="1">
      <c r="G3670" s="25" t="s">
        <v>7400</v>
      </c>
    </row>
    <row r="3671" spans="7:7" ht="15.75" customHeight="1">
      <c r="G3671" s="25" t="s">
        <v>7402</v>
      </c>
    </row>
    <row r="3672" spans="7:7" ht="15.75" customHeight="1">
      <c r="G3672" s="25" t="s">
        <v>7404</v>
      </c>
    </row>
    <row r="3673" spans="7:7" ht="15.75" customHeight="1">
      <c r="G3673" s="25" t="s">
        <v>7406</v>
      </c>
    </row>
    <row r="3674" spans="7:7" ht="15.75" customHeight="1">
      <c r="G3674" s="25" t="s">
        <v>7408</v>
      </c>
    </row>
    <row r="3675" spans="7:7" ht="15.75" customHeight="1">
      <c r="G3675" s="25" t="s">
        <v>7410</v>
      </c>
    </row>
    <row r="3676" spans="7:7" ht="15.75" customHeight="1">
      <c r="G3676" s="25" t="s">
        <v>7412</v>
      </c>
    </row>
    <row r="3677" spans="7:7" ht="15.75" customHeight="1">
      <c r="G3677" s="25" t="s">
        <v>7414</v>
      </c>
    </row>
    <row r="3678" spans="7:7" ht="15.75" customHeight="1">
      <c r="G3678" s="25" t="s">
        <v>7416</v>
      </c>
    </row>
    <row r="3679" spans="7:7" ht="15.75" customHeight="1">
      <c r="G3679" s="25" t="s">
        <v>7418</v>
      </c>
    </row>
    <row r="3680" spans="7:7" ht="15.75" customHeight="1">
      <c r="G3680" s="25" t="s">
        <v>7420</v>
      </c>
    </row>
    <row r="3681" spans="7:7" ht="15.75" customHeight="1">
      <c r="G3681" s="25" t="s">
        <v>7422</v>
      </c>
    </row>
    <row r="3682" spans="7:7" ht="15.75" customHeight="1">
      <c r="G3682" s="25" t="s">
        <v>7424</v>
      </c>
    </row>
    <row r="3683" spans="7:7" ht="15.75" customHeight="1">
      <c r="G3683" s="25" t="s">
        <v>7426</v>
      </c>
    </row>
    <row r="3684" spans="7:7" ht="15.75" customHeight="1">
      <c r="G3684" s="25" t="s">
        <v>7428</v>
      </c>
    </row>
    <row r="3685" spans="7:7" ht="15.75" customHeight="1">
      <c r="G3685" s="25" t="s">
        <v>7430</v>
      </c>
    </row>
    <row r="3686" spans="7:7" ht="15.75" customHeight="1">
      <c r="G3686" s="25" t="s">
        <v>7432</v>
      </c>
    </row>
    <row r="3687" spans="7:7" ht="15.75" customHeight="1">
      <c r="G3687" s="25" t="s">
        <v>7434</v>
      </c>
    </row>
    <row r="3688" spans="7:7" ht="15.75" customHeight="1">
      <c r="G3688" s="25" t="s">
        <v>7436</v>
      </c>
    </row>
    <row r="3689" spans="7:7" ht="15.75" customHeight="1">
      <c r="G3689" s="25" t="s">
        <v>7438</v>
      </c>
    </row>
    <row r="3690" spans="7:7" ht="15.75" customHeight="1">
      <c r="G3690" s="25" t="s">
        <v>7440</v>
      </c>
    </row>
    <row r="3691" spans="7:7" ht="15.75" customHeight="1">
      <c r="G3691" s="25" t="s">
        <v>7442</v>
      </c>
    </row>
    <row r="3692" spans="7:7" ht="15.75" customHeight="1">
      <c r="G3692" s="25" t="s">
        <v>7444</v>
      </c>
    </row>
    <row r="3693" spans="7:7" ht="15.75" customHeight="1">
      <c r="G3693" s="25" t="s">
        <v>7446</v>
      </c>
    </row>
    <row r="3694" spans="7:7" ht="15.75" customHeight="1">
      <c r="G3694" s="25" t="s">
        <v>7448</v>
      </c>
    </row>
    <row r="3695" spans="7:7" ht="15.75" customHeight="1">
      <c r="G3695" s="25" t="s">
        <v>7450</v>
      </c>
    </row>
    <row r="3696" spans="7:7" ht="15.75" customHeight="1">
      <c r="G3696" s="25" t="s">
        <v>7452</v>
      </c>
    </row>
    <row r="3697" spans="7:7" ht="15.75" customHeight="1">
      <c r="G3697" s="25" t="s">
        <v>7454</v>
      </c>
    </row>
    <row r="3698" spans="7:7" ht="15.75" customHeight="1">
      <c r="G3698" s="25" t="s">
        <v>7456</v>
      </c>
    </row>
    <row r="3699" spans="7:7" ht="15.75" customHeight="1">
      <c r="G3699" s="25" t="s">
        <v>7458</v>
      </c>
    </row>
    <row r="3700" spans="7:7" ht="15.75" customHeight="1">
      <c r="G3700" s="25" t="s">
        <v>7460</v>
      </c>
    </row>
    <row r="3701" spans="7:7" ht="15.75" customHeight="1">
      <c r="G3701" s="25" t="s">
        <v>7462</v>
      </c>
    </row>
    <row r="3702" spans="7:7" ht="15.75" customHeight="1">
      <c r="G3702" s="25" t="s">
        <v>7464</v>
      </c>
    </row>
    <row r="3703" spans="7:7" ht="15.75" customHeight="1">
      <c r="G3703" s="25" t="s">
        <v>7466</v>
      </c>
    </row>
    <row r="3704" spans="7:7" ht="15.75" customHeight="1">
      <c r="G3704" s="25" t="s">
        <v>7468</v>
      </c>
    </row>
    <row r="3705" spans="7:7" ht="15.75" customHeight="1">
      <c r="G3705" s="25" t="s">
        <v>7470</v>
      </c>
    </row>
    <row r="3706" spans="7:7" ht="15.75" customHeight="1">
      <c r="G3706" s="25" t="s">
        <v>7472</v>
      </c>
    </row>
    <row r="3707" spans="7:7" ht="15.75" customHeight="1">
      <c r="G3707" s="25" t="s">
        <v>7474</v>
      </c>
    </row>
    <row r="3708" spans="7:7" ht="15.75" customHeight="1">
      <c r="G3708" s="25" t="s">
        <v>7476</v>
      </c>
    </row>
    <row r="3709" spans="7:7" ht="15.75" customHeight="1">
      <c r="G3709" s="25" t="s">
        <v>7478</v>
      </c>
    </row>
    <row r="3710" spans="7:7" ht="15.75" customHeight="1">
      <c r="G3710" s="25" t="s">
        <v>7480</v>
      </c>
    </row>
    <row r="3711" spans="7:7" ht="15.75" customHeight="1">
      <c r="G3711" s="25" t="s">
        <v>7482</v>
      </c>
    </row>
    <row r="3712" spans="7:7" ht="15.75" customHeight="1">
      <c r="G3712" s="25" t="s">
        <v>7484</v>
      </c>
    </row>
    <row r="3713" spans="7:7" ht="15.75" customHeight="1">
      <c r="G3713" s="25" t="s">
        <v>7486</v>
      </c>
    </row>
    <row r="3714" spans="7:7" ht="15.75" customHeight="1">
      <c r="G3714" s="25" t="s">
        <v>7488</v>
      </c>
    </row>
    <row r="3715" spans="7:7" ht="15.75" customHeight="1">
      <c r="G3715" s="25" t="s">
        <v>7490</v>
      </c>
    </row>
    <row r="3716" spans="7:7" ht="15.75" customHeight="1">
      <c r="G3716" s="25" t="s">
        <v>7492</v>
      </c>
    </row>
    <row r="3717" spans="7:7" ht="15.75" customHeight="1">
      <c r="G3717" s="25" t="s">
        <v>7494</v>
      </c>
    </row>
    <row r="3718" spans="7:7" ht="15.75" customHeight="1">
      <c r="G3718" s="25" t="s">
        <v>7496</v>
      </c>
    </row>
    <row r="3719" spans="7:7" ht="15.75" customHeight="1">
      <c r="G3719" s="25" t="s">
        <v>7498</v>
      </c>
    </row>
    <row r="3720" spans="7:7" ht="15.75" customHeight="1">
      <c r="G3720" s="25" t="s">
        <v>7500</v>
      </c>
    </row>
    <row r="3721" spans="7:7" ht="15.75" customHeight="1">
      <c r="G3721" s="25" t="s">
        <v>7502</v>
      </c>
    </row>
    <row r="3722" spans="7:7" ht="15.75" customHeight="1">
      <c r="G3722" s="25" t="s">
        <v>7504</v>
      </c>
    </row>
    <row r="3723" spans="7:7" ht="15.75" customHeight="1">
      <c r="G3723" s="25" t="s">
        <v>7506</v>
      </c>
    </row>
    <row r="3724" spans="7:7" ht="15.75" customHeight="1">
      <c r="G3724" s="25" t="s">
        <v>7508</v>
      </c>
    </row>
    <row r="3725" spans="7:7" ht="15.75" customHeight="1">
      <c r="G3725" s="25" t="s">
        <v>7510</v>
      </c>
    </row>
    <row r="3726" spans="7:7" ht="15.75" customHeight="1">
      <c r="G3726" s="25" t="s">
        <v>7512</v>
      </c>
    </row>
    <row r="3727" spans="7:7" ht="15.75" customHeight="1">
      <c r="G3727" s="25" t="s">
        <v>7514</v>
      </c>
    </row>
    <row r="3728" spans="7:7" ht="15.75" customHeight="1">
      <c r="G3728" s="25" t="s">
        <v>7516</v>
      </c>
    </row>
    <row r="3729" spans="7:7" ht="15.75" customHeight="1">
      <c r="G3729" s="25" t="s">
        <v>7518</v>
      </c>
    </row>
    <row r="3730" spans="7:7" ht="15.75" customHeight="1">
      <c r="G3730" s="25" t="s">
        <v>7520</v>
      </c>
    </row>
    <row r="3731" spans="7:7" ht="15.75" customHeight="1">
      <c r="G3731" s="25" t="s">
        <v>7522</v>
      </c>
    </row>
    <row r="3732" spans="7:7" ht="15.75" customHeight="1">
      <c r="G3732" s="25" t="s">
        <v>7524</v>
      </c>
    </row>
    <row r="3733" spans="7:7" ht="15.75" customHeight="1">
      <c r="G3733" s="25" t="s">
        <v>7526</v>
      </c>
    </row>
    <row r="3734" spans="7:7" ht="15.75" customHeight="1">
      <c r="G3734" s="25" t="s">
        <v>7528</v>
      </c>
    </row>
    <row r="3735" spans="7:7" ht="15.75" customHeight="1">
      <c r="G3735" s="25" t="s">
        <v>7530</v>
      </c>
    </row>
    <row r="3736" spans="7:7" ht="15.75" customHeight="1">
      <c r="G3736" s="25" t="s">
        <v>7532</v>
      </c>
    </row>
    <row r="3737" spans="7:7" ht="15.75" customHeight="1">
      <c r="G3737" s="25" t="s">
        <v>7534</v>
      </c>
    </row>
    <row r="3738" spans="7:7" ht="15.75" customHeight="1">
      <c r="G3738" s="25" t="s">
        <v>7536</v>
      </c>
    </row>
    <row r="3739" spans="7:7" ht="15.75" customHeight="1">
      <c r="G3739" s="25" t="s">
        <v>7538</v>
      </c>
    </row>
    <row r="3740" spans="7:7" ht="15.75" customHeight="1">
      <c r="G3740" s="25" t="s">
        <v>7540</v>
      </c>
    </row>
    <row r="3741" spans="7:7" ht="15.75" customHeight="1">
      <c r="G3741" s="25" t="s">
        <v>7542</v>
      </c>
    </row>
    <row r="3742" spans="7:7" ht="15.75" customHeight="1">
      <c r="G3742" s="25" t="s">
        <v>7544</v>
      </c>
    </row>
    <row r="3743" spans="7:7" ht="15.75" customHeight="1">
      <c r="G3743" s="25" t="s">
        <v>7546</v>
      </c>
    </row>
    <row r="3744" spans="7:7" ht="15.75" customHeight="1">
      <c r="G3744" s="25" t="s">
        <v>7548</v>
      </c>
    </row>
    <row r="3745" spans="7:7" ht="15.75" customHeight="1">
      <c r="G3745" s="25" t="s">
        <v>7550</v>
      </c>
    </row>
    <row r="3746" spans="7:7" ht="15.75" customHeight="1">
      <c r="G3746" s="25" t="s">
        <v>7552</v>
      </c>
    </row>
    <row r="3747" spans="7:7" ht="15.75" customHeight="1">
      <c r="G3747" s="25" t="s">
        <v>7554</v>
      </c>
    </row>
    <row r="3748" spans="7:7" ht="15.75" customHeight="1">
      <c r="G3748" s="25" t="s">
        <v>7556</v>
      </c>
    </row>
    <row r="3749" spans="7:7" ht="15.75" customHeight="1">
      <c r="G3749" s="25" t="s">
        <v>7558</v>
      </c>
    </row>
    <row r="3750" spans="7:7" ht="15.75" customHeight="1">
      <c r="G3750" s="25" t="s">
        <v>7560</v>
      </c>
    </row>
    <row r="3751" spans="7:7" ht="15.75" customHeight="1">
      <c r="G3751" s="25" t="s">
        <v>7562</v>
      </c>
    </row>
    <row r="3752" spans="7:7" ht="15.75" customHeight="1">
      <c r="G3752" s="25" t="s">
        <v>7564</v>
      </c>
    </row>
    <row r="3753" spans="7:7" ht="15.75" customHeight="1">
      <c r="G3753" s="25" t="s">
        <v>7566</v>
      </c>
    </row>
    <row r="3754" spans="7:7" ht="15.75" customHeight="1">
      <c r="G3754" s="25" t="s">
        <v>7568</v>
      </c>
    </row>
    <row r="3755" spans="7:7" ht="15.75" customHeight="1">
      <c r="G3755" s="25" t="s">
        <v>7570</v>
      </c>
    </row>
    <row r="3756" spans="7:7" ht="15.75" customHeight="1">
      <c r="G3756" s="25" t="s">
        <v>7572</v>
      </c>
    </row>
    <row r="3757" spans="7:7" ht="15.75" customHeight="1">
      <c r="G3757" s="25" t="s">
        <v>7574</v>
      </c>
    </row>
    <row r="3758" spans="7:7" ht="15.75" customHeight="1">
      <c r="G3758" s="25" t="s">
        <v>7576</v>
      </c>
    </row>
    <row r="3759" spans="7:7" ht="15.75" customHeight="1">
      <c r="G3759" s="25" t="s">
        <v>7578</v>
      </c>
    </row>
    <row r="3760" spans="7:7" ht="15.75" customHeight="1">
      <c r="G3760" s="25" t="s">
        <v>7580</v>
      </c>
    </row>
    <row r="3761" spans="7:7" ht="15.75" customHeight="1">
      <c r="G3761" s="25" t="s">
        <v>7582</v>
      </c>
    </row>
    <row r="3762" spans="7:7" ht="15.75" customHeight="1">
      <c r="G3762" s="25" t="s">
        <v>7584</v>
      </c>
    </row>
    <row r="3763" spans="7:7" ht="15.75" customHeight="1">
      <c r="G3763" s="25" t="s">
        <v>7586</v>
      </c>
    </row>
    <row r="3764" spans="7:7" ht="15.75" customHeight="1">
      <c r="G3764" s="25" t="s">
        <v>7588</v>
      </c>
    </row>
    <row r="3765" spans="7:7" ht="15.75" customHeight="1">
      <c r="G3765" s="25" t="s">
        <v>7590</v>
      </c>
    </row>
    <row r="3766" spans="7:7" ht="15.75" customHeight="1">
      <c r="G3766" s="25" t="s">
        <v>7592</v>
      </c>
    </row>
    <row r="3767" spans="7:7" ht="15.75" customHeight="1">
      <c r="G3767" s="25" t="s">
        <v>7594</v>
      </c>
    </row>
    <row r="3768" spans="7:7" ht="15.75" customHeight="1">
      <c r="G3768" s="25" t="s">
        <v>7596</v>
      </c>
    </row>
    <row r="3769" spans="7:7" ht="15.75" customHeight="1">
      <c r="G3769" s="25" t="s">
        <v>7598</v>
      </c>
    </row>
    <row r="3770" spans="7:7" ht="15.75" customHeight="1">
      <c r="G3770" s="25" t="s">
        <v>7600</v>
      </c>
    </row>
    <row r="3771" spans="7:7" ht="15.75" customHeight="1">
      <c r="G3771" s="25" t="s">
        <v>7602</v>
      </c>
    </row>
    <row r="3772" spans="7:7" ht="15.75" customHeight="1">
      <c r="G3772" s="25" t="s">
        <v>7604</v>
      </c>
    </row>
    <row r="3773" spans="7:7" ht="15.75" customHeight="1">
      <c r="G3773" s="25" t="s">
        <v>7606</v>
      </c>
    </row>
    <row r="3774" spans="7:7" ht="15.75" customHeight="1">
      <c r="G3774" s="25" t="s">
        <v>7608</v>
      </c>
    </row>
    <row r="3775" spans="7:7" ht="15.75" customHeight="1">
      <c r="G3775" s="25" t="s">
        <v>7610</v>
      </c>
    </row>
    <row r="3776" spans="7:7" ht="15.75" customHeight="1">
      <c r="G3776" s="25" t="s">
        <v>7612</v>
      </c>
    </row>
    <row r="3777" spans="7:7" ht="15.75" customHeight="1">
      <c r="G3777" s="25" t="s">
        <v>7614</v>
      </c>
    </row>
    <row r="3778" spans="7:7" ht="15.75" customHeight="1">
      <c r="G3778" s="25" t="s">
        <v>7616</v>
      </c>
    </row>
    <row r="3779" spans="7:7" ht="15.75" customHeight="1">
      <c r="G3779" s="25" t="s">
        <v>7618</v>
      </c>
    </row>
    <row r="3780" spans="7:7" ht="15.75" customHeight="1">
      <c r="G3780" s="25" t="s">
        <v>7620</v>
      </c>
    </row>
    <row r="3781" spans="7:7" ht="15.75" customHeight="1">
      <c r="G3781" s="25" t="s">
        <v>7622</v>
      </c>
    </row>
    <row r="3782" spans="7:7" ht="15.75" customHeight="1">
      <c r="G3782" s="25" t="s">
        <v>7624</v>
      </c>
    </row>
    <row r="3783" spans="7:7" ht="15.75" customHeight="1">
      <c r="G3783" s="25" t="s">
        <v>7626</v>
      </c>
    </row>
    <row r="3784" spans="7:7" ht="15.75" customHeight="1">
      <c r="G3784" s="25" t="s">
        <v>7628</v>
      </c>
    </row>
    <row r="3785" spans="7:7" ht="15.75" customHeight="1">
      <c r="G3785" s="25" t="s">
        <v>7630</v>
      </c>
    </row>
    <row r="3786" spans="7:7" ht="15.75" customHeight="1">
      <c r="G3786" s="25" t="s">
        <v>7632</v>
      </c>
    </row>
    <row r="3787" spans="7:7" ht="15.75" customHeight="1">
      <c r="G3787" s="25" t="s">
        <v>7634</v>
      </c>
    </row>
    <row r="3788" spans="7:7" ht="15.75" customHeight="1">
      <c r="G3788" s="25" t="s">
        <v>7636</v>
      </c>
    </row>
    <row r="3789" spans="7:7" ht="15.75" customHeight="1">
      <c r="G3789" s="25" t="s">
        <v>7638</v>
      </c>
    </row>
    <row r="3790" spans="7:7" ht="15.75" customHeight="1">
      <c r="G3790" s="25" t="s">
        <v>7640</v>
      </c>
    </row>
    <row r="3791" spans="7:7" ht="15.75" customHeight="1">
      <c r="G3791" s="25" t="s">
        <v>7642</v>
      </c>
    </row>
    <row r="3792" spans="7:7" ht="15.75" customHeight="1">
      <c r="G3792" s="25" t="s">
        <v>7644</v>
      </c>
    </row>
    <row r="3793" spans="7:7" ht="15.75" customHeight="1">
      <c r="G3793" s="25" t="s">
        <v>7646</v>
      </c>
    </row>
    <row r="3794" spans="7:7" ht="15.75" customHeight="1">
      <c r="G3794" s="25" t="s">
        <v>7648</v>
      </c>
    </row>
    <row r="3795" spans="7:7" ht="15.75" customHeight="1">
      <c r="G3795" s="25" t="s">
        <v>7650</v>
      </c>
    </row>
    <row r="3796" spans="7:7" ht="15.75" customHeight="1">
      <c r="G3796" s="25" t="s">
        <v>7652</v>
      </c>
    </row>
    <row r="3797" spans="7:7" ht="15.75" customHeight="1">
      <c r="G3797" s="25" t="s">
        <v>7654</v>
      </c>
    </row>
    <row r="3798" spans="7:7" ht="15.75" customHeight="1">
      <c r="G3798" s="25" t="s">
        <v>7656</v>
      </c>
    </row>
    <row r="3799" spans="7:7" ht="15.75" customHeight="1">
      <c r="G3799" s="25" t="s">
        <v>7658</v>
      </c>
    </row>
    <row r="3800" spans="7:7" ht="15.75" customHeight="1">
      <c r="G3800" s="25" t="s">
        <v>7660</v>
      </c>
    </row>
    <row r="3801" spans="7:7" ht="15.75" customHeight="1">
      <c r="G3801" s="25" t="s">
        <v>7662</v>
      </c>
    </row>
    <row r="3802" spans="7:7" ht="15.75" customHeight="1">
      <c r="G3802" s="25" t="s">
        <v>7664</v>
      </c>
    </row>
    <row r="3803" spans="7:7" ht="15.75" customHeight="1">
      <c r="G3803" s="25" t="s">
        <v>7666</v>
      </c>
    </row>
    <row r="3804" spans="7:7" ht="15.75" customHeight="1">
      <c r="G3804" s="25" t="s">
        <v>7668</v>
      </c>
    </row>
    <row r="3805" spans="7:7" ht="15.75" customHeight="1">
      <c r="G3805" s="25" t="s">
        <v>7670</v>
      </c>
    </row>
    <row r="3806" spans="7:7" ht="15.75" customHeight="1">
      <c r="G3806" s="25" t="s">
        <v>7672</v>
      </c>
    </row>
    <row r="3807" spans="7:7" ht="15.75" customHeight="1">
      <c r="G3807" s="25" t="s">
        <v>7674</v>
      </c>
    </row>
    <row r="3808" spans="7:7" ht="15.75" customHeight="1">
      <c r="G3808" s="25" t="s">
        <v>7676</v>
      </c>
    </row>
    <row r="3809" spans="7:7" ht="15.75" customHeight="1">
      <c r="G3809" s="25" t="s">
        <v>7678</v>
      </c>
    </row>
    <row r="3810" spans="7:7" ht="15.75" customHeight="1">
      <c r="G3810" s="25" t="s">
        <v>7680</v>
      </c>
    </row>
    <row r="3811" spans="7:7" ht="15.75" customHeight="1">
      <c r="G3811" s="25" t="s">
        <v>7682</v>
      </c>
    </row>
    <row r="3812" spans="7:7" ht="15.75" customHeight="1">
      <c r="G3812" s="25" t="s">
        <v>7684</v>
      </c>
    </row>
    <row r="3813" spans="7:7" ht="15.75" customHeight="1">
      <c r="G3813" s="25" t="s">
        <v>7686</v>
      </c>
    </row>
    <row r="3814" spans="7:7" ht="15.75" customHeight="1">
      <c r="G3814" s="25" t="s">
        <v>7688</v>
      </c>
    </row>
    <row r="3815" spans="7:7" ht="15.75" customHeight="1">
      <c r="G3815" s="25" t="s">
        <v>7690</v>
      </c>
    </row>
    <row r="3816" spans="7:7" ht="15.75" customHeight="1">
      <c r="G3816" s="25" t="s">
        <v>7692</v>
      </c>
    </row>
    <row r="3817" spans="7:7" ht="15.75" customHeight="1">
      <c r="G3817" s="25" t="s">
        <v>7694</v>
      </c>
    </row>
    <row r="3818" spans="7:7" ht="15.75" customHeight="1">
      <c r="G3818" s="25" t="s">
        <v>7696</v>
      </c>
    </row>
    <row r="3819" spans="7:7" ht="15.75" customHeight="1">
      <c r="G3819" s="25" t="s">
        <v>7698</v>
      </c>
    </row>
    <row r="3820" spans="7:7" ht="15.75" customHeight="1">
      <c r="G3820" s="25" t="s">
        <v>7700</v>
      </c>
    </row>
    <row r="3821" spans="7:7" ht="15.75" customHeight="1">
      <c r="G3821" s="25" t="s">
        <v>7702</v>
      </c>
    </row>
    <row r="3822" spans="7:7" ht="15.75" customHeight="1">
      <c r="G3822" s="25" t="s">
        <v>7704</v>
      </c>
    </row>
    <row r="3823" spans="7:7" ht="15.75" customHeight="1">
      <c r="G3823" s="25" t="s">
        <v>7706</v>
      </c>
    </row>
    <row r="3824" spans="7:7" ht="15.75" customHeight="1">
      <c r="G3824" s="25" t="s">
        <v>7708</v>
      </c>
    </row>
    <row r="3825" spans="7:7" ht="15.75" customHeight="1">
      <c r="G3825" s="25" t="s">
        <v>7710</v>
      </c>
    </row>
    <row r="3826" spans="7:7" ht="15.75" customHeight="1">
      <c r="G3826" s="25" t="s">
        <v>7712</v>
      </c>
    </row>
    <row r="3827" spans="7:7" ht="15.75" customHeight="1">
      <c r="G3827" s="25" t="s">
        <v>7714</v>
      </c>
    </row>
    <row r="3828" spans="7:7" ht="15.75" customHeight="1">
      <c r="G3828" s="25" t="s">
        <v>7716</v>
      </c>
    </row>
    <row r="3829" spans="7:7" ht="15.75" customHeight="1">
      <c r="G3829" s="25" t="s">
        <v>7718</v>
      </c>
    </row>
    <row r="3830" spans="7:7" ht="15.75" customHeight="1">
      <c r="G3830" s="25" t="s">
        <v>7720</v>
      </c>
    </row>
    <row r="3831" spans="7:7" ht="15.75" customHeight="1">
      <c r="G3831" s="25" t="s">
        <v>7722</v>
      </c>
    </row>
    <row r="3832" spans="7:7" ht="15.75" customHeight="1">
      <c r="G3832" s="25" t="s">
        <v>7724</v>
      </c>
    </row>
    <row r="3833" spans="7:7" ht="15.75" customHeight="1">
      <c r="G3833" s="25" t="s">
        <v>7726</v>
      </c>
    </row>
    <row r="3834" spans="7:7" ht="15.75" customHeight="1">
      <c r="G3834" s="25" t="s">
        <v>7728</v>
      </c>
    </row>
    <row r="3835" spans="7:7" ht="15.75" customHeight="1">
      <c r="G3835" s="25" t="s">
        <v>7730</v>
      </c>
    </row>
    <row r="3836" spans="7:7" ht="15.75" customHeight="1">
      <c r="G3836" s="25" t="s">
        <v>7732</v>
      </c>
    </row>
    <row r="3837" spans="7:7" ht="15.75" customHeight="1">
      <c r="G3837" s="25" t="s">
        <v>7734</v>
      </c>
    </row>
    <row r="3838" spans="7:7" ht="15.75" customHeight="1">
      <c r="G3838" s="25" t="s">
        <v>7736</v>
      </c>
    </row>
    <row r="3839" spans="7:7" ht="15.75" customHeight="1">
      <c r="G3839" s="25" t="s">
        <v>7738</v>
      </c>
    </row>
    <row r="3840" spans="7:7" ht="15.75" customHeight="1">
      <c r="G3840" s="25" t="s">
        <v>7740</v>
      </c>
    </row>
    <row r="3841" spans="7:7" ht="15.75" customHeight="1">
      <c r="G3841" s="25" t="s">
        <v>7742</v>
      </c>
    </row>
    <row r="3842" spans="7:7" ht="15.75" customHeight="1">
      <c r="G3842" s="25" t="s">
        <v>7744</v>
      </c>
    </row>
    <row r="3843" spans="7:7" ht="15.75" customHeight="1">
      <c r="G3843" s="25" t="s">
        <v>7746</v>
      </c>
    </row>
    <row r="3844" spans="7:7" ht="15.75" customHeight="1">
      <c r="G3844" s="25" t="s">
        <v>7748</v>
      </c>
    </row>
    <row r="3845" spans="7:7" ht="15.75" customHeight="1">
      <c r="G3845" s="25" t="s">
        <v>7750</v>
      </c>
    </row>
    <row r="3846" spans="7:7" ht="15.75" customHeight="1">
      <c r="G3846" s="25" t="s">
        <v>7752</v>
      </c>
    </row>
    <row r="3847" spans="7:7" ht="15.75" customHeight="1">
      <c r="G3847" s="25" t="s">
        <v>7754</v>
      </c>
    </row>
    <row r="3848" spans="7:7" ht="15.75" customHeight="1">
      <c r="G3848" s="25" t="s">
        <v>7756</v>
      </c>
    </row>
    <row r="3849" spans="7:7" ht="15.75" customHeight="1">
      <c r="G3849" s="25" t="s">
        <v>7758</v>
      </c>
    </row>
    <row r="3850" spans="7:7" ht="15.75" customHeight="1">
      <c r="G3850" s="25" t="s">
        <v>7760</v>
      </c>
    </row>
    <row r="3851" spans="7:7" ht="15.75" customHeight="1">
      <c r="G3851" s="25" t="s">
        <v>7762</v>
      </c>
    </row>
    <row r="3852" spans="7:7" ht="15.75" customHeight="1">
      <c r="G3852" s="25" t="s">
        <v>7764</v>
      </c>
    </row>
    <row r="3853" spans="7:7" ht="15.75" customHeight="1">
      <c r="G3853" s="25" t="s">
        <v>7766</v>
      </c>
    </row>
    <row r="3854" spans="7:7" ht="15.75" customHeight="1">
      <c r="G3854" s="25" t="s">
        <v>7768</v>
      </c>
    </row>
    <row r="3855" spans="7:7" ht="15.75" customHeight="1">
      <c r="G3855" s="25" t="s">
        <v>7770</v>
      </c>
    </row>
    <row r="3856" spans="7:7" ht="15.75" customHeight="1">
      <c r="G3856" s="25" t="s">
        <v>7772</v>
      </c>
    </row>
    <row r="3857" spans="7:7" ht="15.75" customHeight="1">
      <c r="G3857" s="25" t="s">
        <v>7774</v>
      </c>
    </row>
    <row r="3858" spans="7:7" ht="15.75" customHeight="1">
      <c r="G3858" s="25" t="s">
        <v>7776</v>
      </c>
    </row>
    <row r="3859" spans="7:7" ht="15.75" customHeight="1">
      <c r="G3859" s="25" t="s">
        <v>7778</v>
      </c>
    </row>
    <row r="3860" spans="7:7" ht="15.75" customHeight="1">
      <c r="G3860" s="25" t="s">
        <v>7780</v>
      </c>
    </row>
    <row r="3861" spans="7:7" ht="15.75" customHeight="1">
      <c r="G3861" s="25" t="s">
        <v>7782</v>
      </c>
    </row>
    <row r="3862" spans="7:7" ht="15.75" customHeight="1">
      <c r="G3862" s="25" t="s">
        <v>7784</v>
      </c>
    </row>
    <row r="3863" spans="7:7" ht="15.75" customHeight="1">
      <c r="G3863" s="25" t="s">
        <v>7786</v>
      </c>
    </row>
    <row r="3864" spans="7:7" ht="15.75" customHeight="1">
      <c r="G3864" s="25" t="s">
        <v>7788</v>
      </c>
    </row>
    <row r="3865" spans="7:7" ht="15.75" customHeight="1">
      <c r="G3865" s="25" t="s">
        <v>7790</v>
      </c>
    </row>
    <row r="3866" spans="7:7" ht="15.75" customHeight="1">
      <c r="G3866" s="25" t="s">
        <v>7792</v>
      </c>
    </row>
    <row r="3867" spans="7:7" ht="15.75" customHeight="1">
      <c r="G3867" s="25" t="s">
        <v>7794</v>
      </c>
    </row>
    <row r="3868" spans="7:7" ht="15.75" customHeight="1">
      <c r="G3868" s="25" t="s">
        <v>7796</v>
      </c>
    </row>
    <row r="3869" spans="7:7" ht="15.75" customHeight="1">
      <c r="G3869" s="25" t="s">
        <v>7798</v>
      </c>
    </row>
    <row r="3870" spans="7:7" ht="15.75" customHeight="1">
      <c r="G3870" s="25" t="s">
        <v>7800</v>
      </c>
    </row>
    <row r="3871" spans="7:7" ht="15.75" customHeight="1">
      <c r="G3871" s="25" t="s">
        <v>7802</v>
      </c>
    </row>
    <row r="3872" spans="7:7" ht="15.75" customHeight="1">
      <c r="G3872" s="25" t="s">
        <v>7804</v>
      </c>
    </row>
    <row r="3873" spans="7:7" ht="15.75" customHeight="1">
      <c r="G3873" s="25" t="s">
        <v>7806</v>
      </c>
    </row>
    <row r="3874" spans="7:7" ht="15.75" customHeight="1">
      <c r="G3874" s="25" t="s">
        <v>7808</v>
      </c>
    </row>
    <row r="3875" spans="7:7" ht="15.75" customHeight="1">
      <c r="G3875" s="25" t="s">
        <v>7810</v>
      </c>
    </row>
    <row r="3876" spans="7:7" ht="15.75" customHeight="1">
      <c r="G3876" s="25" t="s">
        <v>7812</v>
      </c>
    </row>
    <row r="3877" spans="7:7" ht="15.75" customHeight="1">
      <c r="G3877" s="25" t="s">
        <v>7814</v>
      </c>
    </row>
    <row r="3878" spans="7:7" ht="15.75" customHeight="1">
      <c r="G3878" s="25" t="s">
        <v>7816</v>
      </c>
    </row>
    <row r="3879" spans="7:7" ht="15.75" customHeight="1">
      <c r="G3879" s="25" t="s">
        <v>7818</v>
      </c>
    </row>
    <row r="3880" spans="7:7" ht="15.75" customHeight="1">
      <c r="G3880" s="25" t="s">
        <v>7820</v>
      </c>
    </row>
    <row r="3881" spans="7:7" ht="15.75" customHeight="1">
      <c r="G3881" s="25" t="s">
        <v>7822</v>
      </c>
    </row>
    <row r="3882" spans="7:7" ht="15.75" customHeight="1">
      <c r="G3882" s="25" t="s">
        <v>7824</v>
      </c>
    </row>
    <row r="3883" spans="7:7" ht="15.75" customHeight="1">
      <c r="G3883" s="25" t="s">
        <v>7826</v>
      </c>
    </row>
    <row r="3884" spans="7:7" ht="15.75" customHeight="1">
      <c r="G3884" s="25" t="s">
        <v>7828</v>
      </c>
    </row>
    <row r="3885" spans="7:7" ht="15.75" customHeight="1">
      <c r="G3885" s="25" t="s">
        <v>7830</v>
      </c>
    </row>
    <row r="3886" spans="7:7" ht="15.75" customHeight="1">
      <c r="G3886" s="25" t="s">
        <v>7832</v>
      </c>
    </row>
    <row r="3887" spans="7:7" ht="15.75" customHeight="1">
      <c r="G3887" s="25" t="s">
        <v>7834</v>
      </c>
    </row>
    <row r="3888" spans="7:7" ht="15.75" customHeight="1">
      <c r="G3888" s="25" t="s">
        <v>7836</v>
      </c>
    </row>
    <row r="3889" spans="7:7" ht="15.75" customHeight="1">
      <c r="G3889" s="25" t="s">
        <v>7838</v>
      </c>
    </row>
    <row r="3890" spans="7:7" ht="15.75" customHeight="1">
      <c r="G3890" s="25" t="s">
        <v>7840</v>
      </c>
    </row>
    <row r="3891" spans="7:7" ht="15.75" customHeight="1">
      <c r="G3891" s="25" t="s">
        <v>7842</v>
      </c>
    </row>
    <row r="3892" spans="7:7" ht="15.75" customHeight="1">
      <c r="G3892" s="25" t="s">
        <v>7844</v>
      </c>
    </row>
    <row r="3893" spans="7:7" ht="15.75" customHeight="1">
      <c r="G3893" s="25" t="s">
        <v>7846</v>
      </c>
    </row>
    <row r="3894" spans="7:7" ht="15.75" customHeight="1">
      <c r="G3894" s="25" t="s">
        <v>7848</v>
      </c>
    </row>
    <row r="3895" spans="7:7" ht="15.75" customHeight="1">
      <c r="G3895" s="25" t="s">
        <v>7850</v>
      </c>
    </row>
    <row r="3896" spans="7:7" ht="15.75" customHeight="1">
      <c r="G3896" s="25" t="s">
        <v>7852</v>
      </c>
    </row>
    <row r="3897" spans="7:7" ht="15.75" customHeight="1">
      <c r="G3897" s="25" t="s">
        <v>7854</v>
      </c>
    </row>
    <row r="3898" spans="7:7" ht="15.75" customHeight="1">
      <c r="G3898" s="25" t="s">
        <v>7856</v>
      </c>
    </row>
    <row r="3899" spans="7:7" ht="15.75" customHeight="1">
      <c r="G3899" s="25" t="s">
        <v>7858</v>
      </c>
    </row>
    <row r="3900" spans="7:7" ht="15.75" customHeight="1">
      <c r="G3900" s="25" t="s">
        <v>7860</v>
      </c>
    </row>
    <row r="3901" spans="7:7" ht="15.75" customHeight="1">
      <c r="G3901" s="25" t="s">
        <v>7862</v>
      </c>
    </row>
    <row r="3902" spans="7:7" ht="15.75" customHeight="1">
      <c r="G3902" s="25" t="s">
        <v>7864</v>
      </c>
    </row>
    <row r="3903" spans="7:7" ht="15.75" customHeight="1">
      <c r="G3903" s="25" t="s">
        <v>7866</v>
      </c>
    </row>
    <row r="3904" spans="7:7" ht="15.75" customHeight="1">
      <c r="G3904" s="25" t="s">
        <v>7868</v>
      </c>
    </row>
    <row r="3905" spans="7:7" ht="15.75" customHeight="1">
      <c r="G3905" s="25" t="s">
        <v>7870</v>
      </c>
    </row>
    <row r="3906" spans="7:7" ht="15.75" customHeight="1">
      <c r="G3906" s="25" t="s">
        <v>7872</v>
      </c>
    </row>
    <row r="3907" spans="7:7" ht="15.75" customHeight="1">
      <c r="G3907" s="25" t="s">
        <v>7874</v>
      </c>
    </row>
    <row r="3908" spans="7:7" ht="15.75" customHeight="1">
      <c r="G3908" s="25" t="s">
        <v>7876</v>
      </c>
    </row>
    <row r="3909" spans="7:7" ht="15.75" customHeight="1">
      <c r="G3909" s="25" t="s">
        <v>7878</v>
      </c>
    </row>
    <row r="3910" spans="7:7" ht="15.75" customHeight="1">
      <c r="G3910" s="25" t="s">
        <v>7880</v>
      </c>
    </row>
    <row r="3911" spans="7:7" ht="15.75" customHeight="1">
      <c r="G3911" s="25" t="s">
        <v>7882</v>
      </c>
    </row>
    <row r="3912" spans="7:7" ht="15.75" customHeight="1">
      <c r="G3912" s="25" t="s">
        <v>7884</v>
      </c>
    </row>
    <row r="3913" spans="7:7" ht="15.75" customHeight="1">
      <c r="G3913" s="25" t="s">
        <v>7886</v>
      </c>
    </row>
    <row r="3914" spans="7:7" ht="15.75" customHeight="1">
      <c r="G3914" s="25" t="s">
        <v>7888</v>
      </c>
    </row>
    <row r="3915" spans="7:7" ht="15.75" customHeight="1">
      <c r="G3915" s="25" t="s">
        <v>7890</v>
      </c>
    </row>
    <row r="3916" spans="7:7" ht="15.75" customHeight="1">
      <c r="G3916" s="25" t="s">
        <v>7892</v>
      </c>
    </row>
    <row r="3917" spans="7:7" ht="15.75" customHeight="1">
      <c r="G3917" s="25" t="s">
        <v>7894</v>
      </c>
    </row>
    <row r="3918" spans="7:7" ht="15.75" customHeight="1">
      <c r="G3918" s="25" t="s">
        <v>7896</v>
      </c>
    </row>
    <row r="3919" spans="7:7" ht="15.75" customHeight="1">
      <c r="G3919" s="25" t="s">
        <v>7898</v>
      </c>
    </row>
    <row r="3920" spans="7:7" ht="15.75" customHeight="1">
      <c r="G3920" s="25" t="s">
        <v>7900</v>
      </c>
    </row>
    <row r="3921" spans="7:7" ht="15.75" customHeight="1">
      <c r="G3921" s="25" t="s">
        <v>7902</v>
      </c>
    </row>
    <row r="3922" spans="7:7" ht="15.75" customHeight="1">
      <c r="G3922" s="25" t="s">
        <v>7904</v>
      </c>
    </row>
    <row r="3923" spans="7:7" ht="15.75" customHeight="1">
      <c r="G3923" s="25" t="s">
        <v>7906</v>
      </c>
    </row>
    <row r="3924" spans="7:7" ht="15.75" customHeight="1">
      <c r="G3924" s="25" t="s">
        <v>7908</v>
      </c>
    </row>
    <row r="3925" spans="7:7" ht="15.75" customHeight="1">
      <c r="G3925" s="25" t="s">
        <v>7910</v>
      </c>
    </row>
    <row r="3926" spans="7:7" ht="15.75" customHeight="1">
      <c r="G3926" s="25" t="s">
        <v>7912</v>
      </c>
    </row>
    <row r="3927" spans="7:7" ht="15.75" customHeight="1">
      <c r="G3927" s="25" t="s">
        <v>7914</v>
      </c>
    </row>
    <row r="3928" spans="7:7" ht="15.75" customHeight="1">
      <c r="G3928" s="25" t="s">
        <v>7916</v>
      </c>
    </row>
    <row r="3929" spans="7:7" ht="15.75" customHeight="1">
      <c r="G3929" s="25" t="s">
        <v>7918</v>
      </c>
    </row>
    <row r="3930" spans="7:7" ht="15.75" customHeight="1">
      <c r="G3930" s="25" t="s">
        <v>7920</v>
      </c>
    </row>
    <row r="3931" spans="7:7" ht="15.75" customHeight="1">
      <c r="G3931" s="25" t="s">
        <v>7922</v>
      </c>
    </row>
    <row r="3932" spans="7:7" ht="15.75" customHeight="1">
      <c r="G3932" s="25" t="s">
        <v>7924</v>
      </c>
    </row>
    <row r="3933" spans="7:7" ht="15.75" customHeight="1">
      <c r="G3933" s="25" t="s">
        <v>7926</v>
      </c>
    </row>
    <row r="3934" spans="7:7" ht="15.75" customHeight="1">
      <c r="G3934" s="25" t="s">
        <v>7928</v>
      </c>
    </row>
    <row r="3935" spans="7:7" ht="15.75" customHeight="1">
      <c r="G3935" s="25" t="s">
        <v>7930</v>
      </c>
    </row>
    <row r="3936" spans="7:7" ht="15.75" customHeight="1">
      <c r="G3936" s="25" t="s">
        <v>7932</v>
      </c>
    </row>
    <row r="3937" spans="7:7" ht="15.75" customHeight="1">
      <c r="G3937" s="25" t="s">
        <v>7934</v>
      </c>
    </row>
    <row r="3938" spans="7:7" ht="15.75" customHeight="1">
      <c r="G3938" s="25" t="s">
        <v>7936</v>
      </c>
    </row>
    <row r="3939" spans="7:7" ht="15.75" customHeight="1">
      <c r="G3939" s="25" t="s">
        <v>7938</v>
      </c>
    </row>
    <row r="3940" spans="7:7" ht="15.75" customHeight="1">
      <c r="G3940" s="25" t="s">
        <v>7940</v>
      </c>
    </row>
    <row r="3941" spans="7:7" ht="15.75" customHeight="1">
      <c r="G3941" s="25" t="s">
        <v>7942</v>
      </c>
    </row>
    <row r="3942" spans="7:7" ht="15.75" customHeight="1">
      <c r="G3942" s="25" t="s">
        <v>7944</v>
      </c>
    </row>
    <row r="3943" spans="7:7" ht="15.75" customHeight="1">
      <c r="G3943" s="25" t="s">
        <v>7946</v>
      </c>
    </row>
    <row r="3944" spans="7:7" ht="15.75" customHeight="1">
      <c r="G3944" s="25" t="s">
        <v>7948</v>
      </c>
    </row>
    <row r="3945" spans="7:7" ht="15.75" customHeight="1">
      <c r="G3945" s="25" t="s">
        <v>7950</v>
      </c>
    </row>
    <row r="3946" spans="7:7" ht="15.75" customHeight="1">
      <c r="G3946" s="25" t="s">
        <v>7952</v>
      </c>
    </row>
    <row r="3947" spans="7:7" ht="15.75" customHeight="1">
      <c r="G3947" s="25" t="s">
        <v>7954</v>
      </c>
    </row>
    <row r="3948" spans="7:7" ht="15.75" customHeight="1">
      <c r="G3948" s="25" t="s">
        <v>7956</v>
      </c>
    </row>
    <row r="3949" spans="7:7" ht="15.75" customHeight="1">
      <c r="G3949" s="25" t="s">
        <v>7958</v>
      </c>
    </row>
    <row r="3950" spans="7:7" ht="15.75" customHeight="1">
      <c r="G3950" s="25" t="s">
        <v>7960</v>
      </c>
    </row>
    <row r="3951" spans="7:7" ht="15.75" customHeight="1">
      <c r="G3951" s="25" t="s">
        <v>7962</v>
      </c>
    </row>
    <row r="3952" spans="7:7" ht="15.75" customHeight="1">
      <c r="G3952" s="25" t="s">
        <v>7964</v>
      </c>
    </row>
    <row r="3953" spans="7:7" ht="15.75" customHeight="1">
      <c r="G3953" s="25" t="s">
        <v>7966</v>
      </c>
    </row>
    <row r="3954" spans="7:7" ht="15.75" customHeight="1">
      <c r="G3954" s="25" t="s">
        <v>7968</v>
      </c>
    </row>
    <row r="3955" spans="7:7" ht="15.75" customHeight="1">
      <c r="G3955" s="25" t="s">
        <v>7970</v>
      </c>
    </row>
    <row r="3956" spans="7:7" ht="15.75" customHeight="1">
      <c r="G3956" s="25" t="s">
        <v>7972</v>
      </c>
    </row>
    <row r="3957" spans="7:7" ht="15.75" customHeight="1">
      <c r="G3957" s="25" t="s">
        <v>7974</v>
      </c>
    </row>
    <row r="3958" spans="7:7" ht="15.75" customHeight="1">
      <c r="G3958" s="25" t="s">
        <v>7976</v>
      </c>
    </row>
    <row r="3959" spans="7:7" ht="15.75" customHeight="1">
      <c r="G3959" s="25" t="s">
        <v>7978</v>
      </c>
    </row>
    <row r="3960" spans="7:7" ht="15.75" customHeight="1">
      <c r="G3960" s="25" t="s">
        <v>7980</v>
      </c>
    </row>
    <row r="3961" spans="7:7" ht="15.75" customHeight="1">
      <c r="G3961" s="25" t="s">
        <v>7982</v>
      </c>
    </row>
    <row r="3962" spans="7:7" ht="15.75" customHeight="1">
      <c r="G3962" s="25" t="s">
        <v>7984</v>
      </c>
    </row>
    <row r="3963" spans="7:7" ht="15.75" customHeight="1">
      <c r="G3963" s="25" t="s">
        <v>7986</v>
      </c>
    </row>
    <row r="3964" spans="7:7" ht="15.75" customHeight="1">
      <c r="G3964" s="25" t="s">
        <v>7988</v>
      </c>
    </row>
    <row r="3965" spans="7:7" ht="15.75" customHeight="1">
      <c r="G3965" s="25" t="s">
        <v>7990</v>
      </c>
    </row>
    <row r="3966" spans="7:7" ht="15.75" customHeight="1">
      <c r="G3966" s="25" t="s">
        <v>7992</v>
      </c>
    </row>
    <row r="3967" spans="7:7" ht="15.75" customHeight="1">
      <c r="G3967" s="25" t="s">
        <v>7994</v>
      </c>
    </row>
    <row r="3968" spans="7:7" ht="15.75" customHeight="1">
      <c r="G3968" s="25" t="s">
        <v>7996</v>
      </c>
    </row>
    <row r="3969" spans="7:7" ht="15.75" customHeight="1">
      <c r="G3969" s="25" t="s">
        <v>7998</v>
      </c>
    </row>
    <row r="3970" spans="7:7" ht="15.75" customHeight="1">
      <c r="G3970" s="25" t="s">
        <v>8000</v>
      </c>
    </row>
    <row r="3971" spans="7:7" ht="15.75" customHeight="1">
      <c r="G3971" s="25" t="s">
        <v>8002</v>
      </c>
    </row>
    <row r="3972" spans="7:7" ht="15.75" customHeight="1">
      <c r="G3972" s="25" t="s">
        <v>8004</v>
      </c>
    </row>
    <row r="3973" spans="7:7" ht="15.75" customHeight="1">
      <c r="G3973" s="25" t="s">
        <v>8006</v>
      </c>
    </row>
    <row r="3974" spans="7:7" ht="15.75" customHeight="1">
      <c r="G3974" s="25" t="s">
        <v>8008</v>
      </c>
    </row>
    <row r="3975" spans="7:7" ht="15.75" customHeight="1">
      <c r="G3975" s="25" t="s">
        <v>8010</v>
      </c>
    </row>
    <row r="3976" spans="7:7" ht="15.75" customHeight="1">
      <c r="G3976" s="25" t="s">
        <v>8012</v>
      </c>
    </row>
    <row r="3977" spans="7:7" ht="15.75" customHeight="1">
      <c r="G3977" s="25" t="s">
        <v>8014</v>
      </c>
    </row>
    <row r="3978" spans="7:7" ht="15.75" customHeight="1">
      <c r="G3978" s="25" t="s">
        <v>8016</v>
      </c>
    </row>
    <row r="3979" spans="7:7" ht="15.75" customHeight="1">
      <c r="G3979" s="25" t="s">
        <v>8018</v>
      </c>
    </row>
    <row r="3980" spans="7:7" ht="15.75" customHeight="1">
      <c r="G3980" s="25" t="s">
        <v>8020</v>
      </c>
    </row>
    <row r="3981" spans="7:7" ht="15.75" customHeight="1">
      <c r="G3981" s="25" t="s">
        <v>8022</v>
      </c>
    </row>
    <row r="3982" spans="7:7" ht="15.75" customHeight="1">
      <c r="G3982" s="25" t="s">
        <v>8024</v>
      </c>
    </row>
    <row r="3983" spans="7:7" ht="15.75" customHeight="1">
      <c r="G3983" s="25" t="s">
        <v>8026</v>
      </c>
    </row>
    <row r="3984" spans="7:7" ht="15.75" customHeight="1">
      <c r="G3984" s="25" t="s">
        <v>8028</v>
      </c>
    </row>
    <row r="3985" spans="7:7" ht="15.75" customHeight="1">
      <c r="G3985" s="25" t="s">
        <v>8030</v>
      </c>
    </row>
    <row r="3986" spans="7:7" ht="15.75" customHeight="1">
      <c r="G3986" s="25" t="s">
        <v>8032</v>
      </c>
    </row>
    <row r="3987" spans="7:7" ht="15.75" customHeight="1">
      <c r="G3987" s="25" t="s">
        <v>8034</v>
      </c>
    </row>
    <row r="3988" spans="7:7" ht="15.75" customHeight="1">
      <c r="G3988" s="25" t="s">
        <v>8036</v>
      </c>
    </row>
    <row r="3989" spans="7:7" ht="15.75" customHeight="1">
      <c r="G3989" s="25" t="s">
        <v>8038</v>
      </c>
    </row>
    <row r="3990" spans="7:7" ht="15.75" customHeight="1">
      <c r="G3990" s="25" t="s">
        <v>8040</v>
      </c>
    </row>
    <row r="3991" spans="7:7" ht="15.75" customHeight="1">
      <c r="G3991" s="25" t="s">
        <v>8042</v>
      </c>
    </row>
    <row r="3992" spans="7:7" ht="15.75" customHeight="1">
      <c r="G3992" s="25" t="s">
        <v>8044</v>
      </c>
    </row>
    <row r="3993" spans="7:7" ht="15.75" customHeight="1">
      <c r="G3993" s="25" t="s">
        <v>8046</v>
      </c>
    </row>
    <row r="3994" spans="7:7" ht="15.75" customHeight="1">
      <c r="G3994" s="25" t="s">
        <v>8048</v>
      </c>
    </row>
    <row r="3995" spans="7:7" ht="15.75" customHeight="1">
      <c r="G3995" s="25" t="s">
        <v>8050</v>
      </c>
    </row>
    <row r="3996" spans="7:7" ht="15.75" customHeight="1">
      <c r="G3996" s="25" t="s">
        <v>8052</v>
      </c>
    </row>
    <row r="3997" spans="7:7" ht="15.75" customHeight="1">
      <c r="G3997" s="25" t="s">
        <v>8054</v>
      </c>
    </row>
    <row r="3998" spans="7:7" ht="15.75" customHeight="1">
      <c r="G3998" s="25" t="s">
        <v>8056</v>
      </c>
    </row>
    <row r="3999" spans="7:7" ht="15.75" customHeight="1">
      <c r="G3999" s="25" t="s">
        <v>8058</v>
      </c>
    </row>
    <row r="4000" spans="7:7" ht="15.75" customHeight="1">
      <c r="G4000" s="25" t="s">
        <v>8060</v>
      </c>
    </row>
    <row r="4001" spans="7:7" ht="15.75" customHeight="1">
      <c r="G4001" s="25" t="s">
        <v>8062</v>
      </c>
    </row>
    <row r="4002" spans="7:7" ht="15.75" customHeight="1">
      <c r="G4002" s="25" t="s">
        <v>8064</v>
      </c>
    </row>
    <row r="4003" spans="7:7" ht="15.75" customHeight="1">
      <c r="G4003" s="25" t="s">
        <v>8066</v>
      </c>
    </row>
    <row r="4004" spans="7:7" ht="15.75" customHeight="1">
      <c r="G4004" s="25" t="s">
        <v>8068</v>
      </c>
    </row>
    <row r="4005" spans="7:7" ht="15.75" customHeight="1">
      <c r="G4005" s="25" t="s">
        <v>8070</v>
      </c>
    </row>
    <row r="4006" spans="7:7" ht="15.75" customHeight="1">
      <c r="G4006" s="25" t="s">
        <v>8072</v>
      </c>
    </row>
    <row r="4007" spans="7:7" ht="15.75" customHeight="1">
      <c r="G4007" s="25" t="s">
        <v>8074</v>
      </c>
    </row>
    <row r="4008" spans="7:7" ht="15.75" customHeight="1">
      <c r="G4008" s="25" t="s">
        <v>8076</v>
      </c>
    </row>
    <row r="4009" spans="7:7" ht="15.75" customHeight="1">
      <c r="G4009" s="25" t="s">
        <v>8078</v>
      </c>
    </row>
    <row r="4010" spans="7:7" ht="15.75" customHeight="1">
      <c r="G4010" s="25" t="s">
        <v>8080</v>
      </c>
    </row>
    <row r="4011" spans="7:7" ht="15.75" customHeight="1">
      <c r="G4011" s="25" t="s">
        <v>8082</v>
      </c>
    </row>
    <row r="4012" spans="7:7" ht="15.75" customHeight="1">
      <c r="G4012" s="25" t="s">
        <v>8084</v>
      </c>
    </row>
    <row r="4013" spans="7:7" ht="15.75" customHeight="1">
      <c r="G4013" s="25" t="s">
        <v>8086</v>
      </c>
    </row>
    <row r="4014" spans="7:7" ht="15.75" customHeight="1">
      <c r="G4014" s="25" t="s">
        <v>8088</v>
      </c>
    </row>
    <row r="4015" spans="7:7" ht="15.75" customHeight="1">
      <c r="G4015" s="25" t="s">
        <v>8090</v>
      </c>
    </row>
    <row r="4016" spans="7:7" ht="15.75" customHeight="1">
      <c r="G4016" s="25" t="s">
        <v>8092</v>
      </c>
    </row>
    <row r="4017" spans="7:7" ht="15.75" customHeight="1">
      <c r="G4017" s="25" t="s">
        <v>8094</v>
      </c>
    </row>
    <row r="4018" spans="7:7" ht="15.75" customHeight="1">
      <c r="G4018" s="25" t="s">
        <v>8096</v>
      </c>
    </row>
    <row r="4019" spans="7:7" ht="15.75" customHeight="1">
      <c r="G4019" s="25" t="s">
        <v>8098</v>
      </c>
    </row>
    <row r="4020" spans="7:7" ht="15.75" customHeight="1">
      <c r="G4020" s="25" t="s">
        <v>8100</v>
      </c>
    </row>
    <row r="4021" spans="7:7" ht="15.75" customHeight="1">
      <c r="G4021" s="25" t="s">
        <v>8102</v>
      </c>
    </row>
    <row r="4022" spans="7:7" ht="15.75" customHeight="1">
      <c r="G4022" s="25" t="s">
        <v>8104</v>
      </c>
    </row>
    <row r="4023" spans="7:7" ht="15.75" customHeight="1">
      <c r="G4023" s="25" t="s">
        <v>8106</v>
      </c>
    </row>
    <row r="4024" spans="7:7" ht="15.75" customHeight="1">
      <c r="G4024" s="25" t="s">
        <v>8108</v>
      </c>
    </row>
    <row r="4025" spans="7:7" ht="15.75" customHeight="1">
      <c r="G4025" s="25" t="s">
        <v>8110</v>
      </c>
    </row>
    <row r="4026" spans="7:7" ht="15.75" customHeight="1">
      <c r="G4026" s="25" t="s">
        <v>8112</v>
      </c>
    </row>
    <row r="4027" spans="7:7" ht="15.75" customHeight="1">
      <c r="G4027" s="25" t="s">
        <v>8114</v>
      </c>
    </row>
    <row r="4028" spans="7:7" ht="15.75" customHeight="1">
      <c r="G4028" s="25" t="s">
        <v>8116</v>
      </c>
    </row>
    <row r="4029" spans="7:7" ht="15.75" customHeight="1">
      <c r="G4029" s="25" t="s">
        <v>8118</v>
      </c>
    </row>
    <row r="4030" spans="7:7" ht="15.75" customHeight="1">
      <c r="G4030" s="25" t="s">
        <v>8120</v>
      </c>
    </row>
    <row r="4031" spans="7:7" ht="15.75" customHeight="1">
      <c r="G4031" s="25" t="s">
        <v>8122</v>
      </c>
    </row>
    <row r="4032" spans="7:7" ht="15.75" customHeight="1">
      <c r="G4032" s="25" t="s">
        <v>8124</v>
      </c>
    </row>
    <row r="4033" spans="7:7" ht="15.75" customHeight="1">
      <c r="G4033" s="25" t="s">
        <v>8126</v>
      </c>
    </row>
    <row r="4034" spans="7:7" ht="15.75" customHeight="1">
      <c r="G4034" s="25" t="s">
        <v>8128</v>
      </c>
    </row>
    <row r="4035" spans="7:7" ht="15.75" customHeight="1">
      <c r="G4035" s="25" t="s">
        <v>8130</v>
      </c>
    </row>
    <row r="4036" spans="7:7" ht="15.75" customHeight="1">
      <c r="G4036" s="25" t="s">
        <v>8132</v>
      </c>
    </row>
    <row r="4037" spans="7:7" ht="15.75" customHeight="1">
      <c r="G4037" s="25" t="s">
        <v>8134</v>
      </c>
    </row>
    <row r="4038" spans="7:7" ht="15.75" customHeight="1">
      <c r="G4038" s="25" t="s">
        <v>8136</v>
      </c>
    </row>
    <row r="4039" spans="7:7" ht="15.75" customHeight="1">
      <c r="G4039" s="25" t="s">
        <v>8138</v>
      </c>
    </row>
    <row r="4040" spans="7:7" ht="15.75" customHeight="1">
      <c r="G4040" s="25" t="s">
        <v>8140</v>
      </c>
    </row>
    <row r="4041" spans="7:7" ht="15.75" customHeight="1">
      <c r="G4041" s="25" t="s">
        <v>8142</v>
      </c>
    </row>
    <row r="4042" spans="7:7" ht="15.75" customHeight="1">
      <c r="G4042" s="25" t="s">
        <v>8144</v>
      </c>
    </row>
    <row r="4043" spans="7:7" ht="15.75" customHeight="1">
      <c r="G4043" s="25" t="s">
        <v>8146</v>
      </c>
    </row>
    <row r="4044" spans="7:7" ht="15.75" customHeight="1">
      <c r="G4044" s="25" t="s">
        <v>8148</v>
      </c>
    </row>
    <row r="4045" spans="7:7" ht="15.75" customHeight="1">
      <c r="G4045" s="25" t="s">
        <v>8150</v>
      </c>
    </row>
    <row r="4046" spans="7:7" ht="15.75" customHeight="1">
      <c r="G4046" s="25" t="s">
        <v>8152</v>
      </c>
    </row>
    <row r="4047" spans="7:7" ht="15.75" customHeight="1">
      <c r="G4047" s="25" t="s">
        <v>8154</v>
      </c>
    </row>
    <row r="4048" spans="7:7" ht="15.75" customHeight="1">
      <c r="G4048" s="25" t="s">
        <v>8156</v>
      </c>
    </row>
    <row r="4049" spans="7:7" ht="15.75" customHeight="1">
      <c r="G4049" s="25" t="s">
        <v>8158</v>
      </c>
    </row>
    <row r="4050" spans="7:7" ht="15.75" customHeight="1">
      <c r="G4050" s="25" t="s">
        <v>8160</v>
      </c>
    </row>
    <row r="4051" spans="7:7" ht="15.75" customHeight="1">
      <c r="G4051" s="25" t="s">
        <v>8162</v>
      </c>
    </row>
    <row r="4052" spans="7:7" ht="15.75" customHeight="1">
      <c r="G4052" s="25" t="s">
        <v>8164</v>
      </c>
    </row>
    <row r="4053" spans="7:7" ht="15.75" customHeight="1">
      <c r="G4053" s="25" t="s">
        <v>8166</v>
      </c>
    </row>
    <row r="4054" spans="7:7" ht="15.75" customHeight="1">
      <c r="G4054" s="25" t="s">
        <v>8168</v>
      </c>
    </row>
    <row r="4055" spans="7:7" ht="15.75" customHeight="1">
      <c r="G4055" s="25" t="s">
        <v>8170</v>
      </c>
    </row>
    <row r="4056" spans="7:7" ht="15.75" customHeight="1">
      <c r="G4056" s="25" t="s">
        <v>8172</v>
      </c>
    </row>
    <row r="4057" spans="7:7" ht="15.75" customHeight="1">
      <c r="G4057" s="25" t="s">
        <v>8174</v>
      </c>
    </row>
    <row r="4058" spans="7:7" ht="15.75" customHeight="1">
      <c r="G4058" s="25" t="s">
        <v>8176</v>
      </c>
    </row>
    <row r="4059" spans="7:7" ht="15.75" customHeight="1">
      <c r="G4059" s="25" t="s">
        <v>8178</v>
      </c>
    </row>
    <row r="4060" spans="7:7" ht="15.75" customHeight="1">
      <c r="G4060" s="25" t="s">
        <v>8180</v>
      </c>
    </row>
    <row r="4061" spans="7:7" ht="15.75" customHeight="1">
      <c r="G4061" s="25" t="s">
        <v>8182</v>
      </c>
    </row>
    <row r="4062" spans="7:7" ht="15.75" customHeight="1">
      <c r="G4062" s="25" t="s">
        <v>8184</v>
      </c>
    </row>
    <row r="4063" spans="7:7" ht="15.75" customHeight="1">
      <c r="G4063" s="25" t="s">
        <v>8186</v>
      </c>
    </row>
    <row r="4064" spans="7:7" ht="15.75" customHeight="1">
      <c r="G4064" s="25" t="s">
        <v>8188</v>
      </c>
    </row>
    <row r="4065" spans="7:7" ht="15.75" customHeight="1">
      <c r="G4065" s="25" t="s">
        <v>8190</v>
      </c>
    </row>
    <row r="4066" spans="7:7" ht="15.75" customHeight="1">
      <c r="G4066" s="25" t="s">
        <v>8192</v>
      </c>
    </row>
    <row r="4067" spans="7:7" ht="15.75" customHeight="1">
      <c r="G4067" s="25" t="s">
        <v>8194</v>
      </c>
    </row>
    <row r="4068" spans="7:7" ht="15.75" customHeight="1">
      <c r="G4068" s="25" t="s">
        <v>8196</v>
      </c>
    </row>
    <row r="4069" spans="7:7" ht="15.75" customHeight="1">
      <c r="G4069" s="25" t="s">
        <v>8198</v>
      </c>
    </row>
    <row r="4070" spans="7:7" ht="15.75" customHeight="1">
      <c r="G4070" s="25" t="s">
        <v>8200</v>
      </c>
    </row>
    <row r="4071" spans="7:7" ht="15.75" customHeight="1">
      <c r="G4071" s="25" t="s">
        <v>8202</v>
      </c>
    </row>
    <row r="4072" spans="7:7" ht="15.75" customHeight="1">
      <c r="G4072" s="25" t="s">
        <v>8204</v>
      </c>
    </row>
    <row r="4073" spans="7:7" ht="15.75" customHeight="1">
      <c r="G4073" s="25" t="s">
        <v>8206</v>
      </c>
    </row>
    <row r="4074" spans="7:7" ht="15.75" customHeight="1">
      <c r="G4074" s="25" t="s">
        <v>8208</v>
      </c>
    </row>
    <row r="4075" spans="7:7" ht="15.75" customHeight="1">
      <c r="G4075" s="25" t="s">
        <v>8210</v>
      </c>
    </row>
    <row r="4076" spans="7:7" ht="15.75" customHeight="1">
      <c r="G4076" s="25" t="s">
        <v>8212</v>
      </c>
    </row>
    <row r="4077" spans="7:7" ht="15.75" customHeight="1">
      <c r="G4077" s="25" t="s">
        <v>8214</v>
      </c>
    </row>
    <row r="4078" spans="7:7" ht="15.75" customHeight="1">
      <c r="G4078" s="25" t="s">
        <v>8216</v>
      </c>
    </row>
    <row r="4079" spans="7:7" ht="15.75" customHeight="1">
      <c r="G4079" s="25" t="s">
        <v>8218</v>
      </c>
    </row>
    <row r="4080" spans="7:7" ht="15.75" customHeight="1">
      <c r="G4080" s="25" t="s">
        <v>8220</v>
      </c>
    </row>
    <row r="4081" spans="7:7" ht="15.75" customHeight="1">
      <c r="G4081" s="25" t="s">
        <v>8222</v>
      </c>
    </row>
    <row r="4082" spans="7:7" ht="15.75" customHeight="1">
      <c r="G4082" s="25" t="s">
        <v>8224</v>
      </c>
    </row>
    <row r="4083" spans="7:7" ht="15.75" customHeight="1">
      <c r="G4083" s="25" t="s">
        <v>8226</v>
      </c>
    </row>
    <row r="4084" spans="7:7" ht="15.75" customHeight="1">
      <c r="G4084" s="25" t="s">
        <v>8228</v>
      </c>
    </row>
    <row r="4085" spans="7:7" ht="15.75" customHeight="1">
      <c r="G4085" s="25" t="s">
        <v>8230</v>
      </c>
    </row>
    <row r="4086" spans="7:7" ht="15.75" customHeight="1">
      <c r="G4086" s="25" t="s">
        <v>8232</v>
      </c>
    </row>
    <row r="4087" spans="7:7" ht="15.75" customHeight="1">
      <c r="G4087" s="25" t="s">
        <v>8234</v>
      </c>
    </row>
    <row r="4088" spans="7:7" ht="15.75" customHeight="1">
      <c r="G4088" s="25" t="s">
        <v>8236</v>
      </c>
    </row>
    <row r="4089" spans="7:7" ht="15.75" customHeight="1">
      <c r="G4089" s="25" t="s">
        <v>8238</v>
      </c>
    </row>
    <row r="4090" spans="7:7" ht="15.75" customHeight="1">
      <c r="G4090" s="25" t="s">
        <v>8240</v>
      </c>
    </row>
    <row r="4091" spans="7:7" ht="15.75" customHeight="1">
      <c r="G4091" s="25" t="s">
        <v>8242</v>
      </c>
    </row>
    <row r="4092" spans="7:7" ht="15.75" customHeight="1">
      <c r="G4092" s="25" t="s">
        <v>8244</v>
      </c>
    </row>
    <row r="4093" spans="7:7" ht="15.75" customHeight="1">
      <c r="G4093" s="25" t="s">
        <v>8246</v>
      </c>
    </row>
    <row r="4094" spans="7:7" ht="15.75" customHeight="1">
      <c r="G4094" s="25" t="s">
        <v>8248</v>
      </c>
    </row>
    <row r="4095" spans="7:7" ht="15.75" customHeight="1">
      <c r="G4095" s="25" t="s">
        <v>8250</v>
      </c>
    </row>
    <row r="4096" spans="7:7" ht="15.75" customHeight="1">
      <c r="G4096" s="25" t="s">
        <v>8252</v>
      </c>
    </row>
    <row r="4097" spans="7:7" ht="15.75" customHeight="1">
      <c r="G4097" s="25" t="s">
        <v>8254</v>
      </c>
    </row>
    <row r="4098" spans="7:7" ht="15.75" customHeight="1">
      <c r="G4098" s="25" t="s">
        <v>8256</v>
      </c>
    </row>
    <row r="4099" spans="7:7" ht="15.75" customHeight="1">
      <c r="G4099" s="25" t="s">
        <v>8258</v>
      </c>
    </row>
    <row r="4100" spans="7:7" ht="15.75" customHeight="1">
      <c r="G4100" s="25" t="s">
        <v>8260</v>
      </c>
    </row>
    <row r="4101" spans="7:7" ht="15.75" customHeight="1">
      <c r="G4101" s="25" t="s">
        <v>8262</v>
      </c>
    </row>
    <row r="4102" spans="7:7" ht="15.75" customHeight="1">
      <c r="G4102" s="25" t="s">
        <v>8264</v>
      </c>
    </row>
    <row r="4103" spans="7:7" ht="15.75" customHeight="1">
      <c r="G4103" s="25" t="s">
        <v>8266</v>
      </c>
    </row>
    <row r="4104" spans="7:7" ht="15.75" customHeight="1">
      <c r="G4104" s="25" t="s">
        <v>8268</v>
      </c>
    </row>
    <row r="4105" spans="7:7" ht="15.75" customHeight="1">
      <c r="G4105" s="25" t="s">
        <v>8270</v>
      </c>
    </row>
    <row r="4106" spans="7:7" ht="15.75" customHeight="1">
      <c r="G4106" s="25" t="s">
        <v>8272</v>
      </c>
    </row>
    <row r="4107" spans="7:7" ht="15.75" customHeight="1">
      <c r="G4107" s="25" t="s">
        <v>8274</v>
      </c>
    </row>
    <row r="4108" spans="7:7" ht="15.75" customHeight="1">
      <c r="G4108" s="25" t="s">
        <v>8276</v>
      </c>
    </row>
    <row r="4109" spans="7:7" ht="15.75" customHeight="1">
      <c r="G4109" s="25" t="s">
        <v>8278</v>
      </c>
    </row>
    <row r="4110" spans="7:7" ht="15.75" customHeight="1">
      <c r="G4110" s="25" t="s">
        <v>8280</v>
      </c>
    </row>
    <row r="4111" spans="7:7" ht="15.75" customHeight="1">
      <c r="G4111" s="25" t="s">
        <v>8282</v>
      </c>
    </row>
    <row r="4112" spans="7:7" ht="15.75" customHeight="1">
      <c r="G4112" s="25" t="s">
        <v>8284</v>
      </c>
    </row>
    <row r="4113" spans="7:7" ht="15.75" customHeight="1">
      <c r="G4113" s="25" t="s">
        <v>8286</v>
      </c>
    </row>
    <row r="4114" spans="7:7" ht="15.75" customHeight="1">
      <c r="G4114" s="25" t="s">
        <v>8288</v>
      </c>
    </row>
    <row r="4115" spans="7:7" ht="15.75" customHeight="1">
      <c r="G4115" s="25" t="s">
        <v>8290</v>
      </c>
    </row>
    <row r="4116" spans="7:7" ht="15.75" customHeight="1">
      <c r="G4116" s="25" t="s">
        <v>8292</v>
      </c>
    </row>
    <row r="4117" spans="7:7" ht="15.75" customHeight="1">
      <c r="G4117" s="25" t="s">
        <v>8294</v>
      </c>
    </row>
    <row r="4118" spans="7:7" ht="15.75" customHeight="1">
      <c r="G4118" s="25" t="s">
        <v>8296</v>
      </c>
    </row>
    <row r="4119" spans="7:7" ht="15.75" customHeight="1">
      <c r="G4119" s="25" t="s">
        <v>8298</v>
      </c>
    </row>
    <row r="4120" spans="7:7" ht="15.75" customHeight="1">
      <c r="G4120" s="25" t="s">
        <v>8300</v>
      </c>
    </row>
    <row r="4121" spans="7:7" ht="15.75" customHeight="1">
      <c r="G4121" s="25" t="s">
        <v>8302</v>
      </c>
    </row>
    <row r="4122" spans="7:7" ht="15.75" customHeight="1">
      <c r="G4122" s="25" t="s">
        <v>8304</v>
      </c>
    </row>
    <row r="4123" spans="7:7" ht="15.75" customHeight="1">
      <c r="G4123" s="25" t="s">
        <v>8306</v>
      </c>
    </row>
    <row r="4124" spans="7:7" ht="15.75" customHeight="1">
      <c r="G4124" s="25" t="s">
        <v>8308</v>
      </c>
    </row>
    <row r="4125" spans="7:7" ht="15.75" customHeight="1">
      <c r="G4125" s="25" t="s">
        <v>8310</v>
      </c>
    </row>
    <row r="4126" spans="7:7" ht="15.75" customHeight="1">
      <c r="G4126" s="25" t="s">
        <v>8312</v>
      </c>
    </row>
    <row r="4127" spans="7:7" ht="15.75" customHeight="1">
      <c r="G4127" s="25" t="s">
        <v>8314</v>
      </c>
    </row>
    <row r="4128" spans="7:7" ht="15.75" customHeight="1">
      <c r="G4128" s="25" t="s">
        <v>8316</v>
      </c>
    </row>
    <row r="4129" spans="7:7" ht="15.75" customHeight="1">
      <c r="G4129" s="25" t="s">
        <v>8318</v>
      </c>
    </row>
    <row r="4130" spans="7:7" ht="15.75" customHeight="1">
      <c r="G4130" s="25" t="s">
        <v>8320</v>
      </c>
    </row>
    <row r="4131" spans="7:7" ht="15.75" customHeight="1">
      <c r="G4131" s="25" t="s">
        <v>8322</v>
      </c>
    </row>
    <row r="4132" spans="7:7" ht="15.75" customHeight="1">
      <c r="G4132" s="25" t="s">
        <v>8324</v>
      </c>
    </row>
    <row r="4133" spans="7:7" ht="15.75" customHeight="1">
      <c r="G4133" s="25" t="s">
        <v>8326</v>
      </c>
    </row>
    <row r="4134" spans="7:7" ht="15.75" customHeight="1">
      <c r="G4134" s="25" t="s">
        <v>8328</v>
      </c>
    </row>
    <row r="4135" spans="7:7" ht="15.75" customHeight="1">
      <c r="G4135" s="25" t="s">
        <v>8330</v>
      </c>
    </row>
    <row r="4136" spans="7:7" ht="15.75" customHeight="1">
      <c r="G4136" s="25" t="s">
        <v>8332</v>
      </c>
    </row>
    <row r="4137" spans="7:7" ht="15.75" customHeight="1">
      <c r="G4137" s="25" t="s">
        <v>8334</v>
      </c>
    </row>
    <row r="4138" spans="7:7" ht="15.75" customHeight="1">
      <c r="G4138" s="25" t="s">
        <v>8336</v>
      </c>
    </row>
    <row r="4139" spans="7:7" ht="15.75" customHeight="1">
      <c r="G4139" s="25" t="s">
        <v>8338</v>
      </c>
    </row>
    <row r="4140" spans="7:7" ht="15.75" customHeight="1">
      <c r="G4140" s="25" t="s">
        <v>8340</v>
      </c>
    </row>
    <row r="4141" spans="7:7" ht="15.75" customHeight="1">
      <c r="G4141" s="25" t="s">
        <v>8342</v>
      </c>
    </row>
    <row r="4142" spans="7:7" ht="15.75" customHeight="1">
      <c r="G4142" s="25" t="s">
        <v>8344</v>
      </c>
    </row>
    <row r="4143" spans="7:7" ht="15.75" customHeight="1">
      <c r="G4143" s="25" t="s">
        <v>8346</v>
      </c>
    </row>
    <row r="4144" spans="7:7" ht="15.75" customHeight="1">
      <c r="G4144" s="25" t="s">
        <v>8348</v>
      </c>
    </row>
    <row r="4145" spans="7:7" ht="15.75" customHeight="1">
      <c r="G4145" s="25" t="s">
        <v>8350</v>
      </c>
    </row>
    <row r="4146" spans="7:7" ht="15.75" customHeight="1">
      <c r="G4146" s="25" t="s">
        <v>8352</v>
      </c>
    </row>
    <row r="4147" spans="7:7" ht="15.75" customHeight="1">
      <c r="G4147" s="25" t="s">
        <v>8354</v>
      </c>
    </row>
    <row r="4148" spans="7:7" ht="15.75" customHeight="1">
      <c r="G4148" s="25" t="s">
        <v>8356</v>
      </c>
    </row>
    <row r="4149" spans="7:7" ht="15.75" customHeight="1">
      <c r="G4149" s="25" t="s">
        <v>8358</v>
      </c>
    </row>
    <row r="4150" spans="7:7" ht="15.75" customHeight="1">
      <c r="G4150" s="25" t="s">
        <v>8360</v>
      </c>
    </row>
    <row r="4151" spans="7:7" ht="15.75" customHeight="1">
      <c r="G4151" s="25" t="s">
        <v>8362</v>
      </c>
    </row>
    <row r="4152" spans="7:7" ht="15.75" customHeight="1">
      <c r="G4152" s="25" t="s">
        <v>8364</v>
      </c>
    </row>
    <row r="4153" spans="7:7" ht="15.75" customHeight="1">
      <c r="G4153" s="25" t="s">
        <v>8366</v>
      </c>
    </row>
    <row r="4154" spans="7:7" ht="15.75" customHeight="1">
      <c r="G4154" s="25" t="s">
        <v>8368</v>
      </c>
    </row>
    <row r="4155" spans="7:7" ht="15.75" customHeight="1">
      <c r="G4155" s="25" t="s">
        <v>8370</v>
      </c>
    </row>
    <row r="4156" spans="7:7" ht="15.75" customHeight="1">
      <c r="G4156" s="25" t="s">
        <v>8372</v>
      </c>
    </row>
    <row r="4157" spans="7:7" ht="15.75" customHeight="1">
      <c r="G4157" s="25" t="s">
        <v>8374</v>
      </c>
    </row>
    <row r="4158" spans="7:7" ht="15.75" customHeight="1">
      <c r="G4158" s="25" t="s">
        <v>8376</v>
      </c>
    </row>
    <row r="4159" spans="7:7" ht="15.75" customHeight="1">
      <c r="G4159" s="25" t="s">
        <v>8378</v>
      </c>
    </row>
    <row r="4160" spans="7:7" ht="15.75" customHeight="1">
      <c r="G4160" s="25" t="s">
        <v>8380</v>
      </c>
    </row>
    <row r="4161" spans="7:7" ht="15.75" customHeight="1">
      <c r="G4161" s="25" t="s">
        <v>8382</v>
      </c>
    </row>
    <row r="4162" spans="7:7" ht="15.75" customHeight="1">
      <c r="G4162" s="25" t="s">
        <v>8384</v>
      </c>
    </row>
    <row r="4163" spans="7:7" ht="15.75" customHeight="1">
      <c r="G4163" s="25" t="s">
        <v>8386</v>
      </c>
    </row>
    <row r="4164" spans="7:7" ht="15.75" customHeight="1">
      <c r="G4164" s="25" t="s">
        <v>8388</v>
      </c>
    </row>
    <row r="4165" spans="7:7" ht="15.75" customHeight="1">
      <c r="G4165" s="25" t="s">
        <v>8390</v>
      </c>
    </row>
    <row r="4166" spans="7:7" ht="15.75" customHeight="1">
      <c r="G4166" s="25" t="s">
        <v>8392</v>
      </c>
    </row>
    <row r="4167" spans="7:7" ht="15.75" customHeight="1">
      <c r="G4167" s="25" t="s">
        <v>8394</v>
      </c>
    </row>
    <row r="4168" spans="7:7" ht="15.75" customHeight="1">
      <c r="G4168" s="25" t="s">
        <v>8396</v>
      </c>
    </row>
    <row r="4169" spans="7:7" ht="15.75" customHeight="1">
      <c r="G4169" s="25" t="s">
        <v>8398</v>
      </c>
    </row>
    <row r="4170" spans="7:7" ht="15.75" customHeight="1">
      <c r="G4170" s="25" t="s">
        <v>8400</v>
      </c>
    </row>
    <row r="4171" spans="7:7" ht="15.75" customHeight="1">
      <c r="G4171" s="25" t="s">
        <v>8402</v>
      </c>
    </row>
    <row r="4172" spans="7:7" ht="15.75" customHeight="1">
      <c r="G4172" s="25" t="s">
        <v>8404</v>
      </c>
    </row>
    <row r="4173" spans="7:7" ht="15.75" customHeight="1">
      <c r="G4173" s="25" t="s">
        <v>8406</v>
      </c>
    </row>
    <row r="4174" spans="7:7" ht="15.75" customHeight="1">
      <c r="G4174" s="25" t="s">
        <v>8408</v>
      </c>
    </row>
    <row r="4175" spans="7:7" ht="15.75" customHeight="1">
      <c r="G4175" s="25" t="s">
        <v>8410</v>
      </c>
    </row>
    <row r="4176" spans="7:7" ht="15.75" customHeight="1">
      <c r="G4176" s="25" t="s">
        <v>8412</v>
      </c>
    </row>
    <row r="4177" spans="7:7" ht="15.75" customHeight="1">
      <c r="G4177" s="25" t="s">
        <v>8414</v>
      </c>
    </row>
    <row r="4178" spans="7:7" ht="15.75" customHeight="1">
      <c r="G4178" s="25" t="s">
        <v>8416</v>
      </c>
    </row>
    <row r="4179" spans="7:7" ht="15.75" customHeight="1">
      <c r="G4179" s="25" t="s">
        <v>8418</v>
      </c>
    </row>
    <row r="4180" spans="7:7" ht="15.75" customHeight="1">
      <c r="G4180" s="25" t="s">
        <v>8420</v>
      </c>
    </row>
    <row r="4181" spans="7:7" ht="15.75" customHeight="1">
      <c r="G4181" s="25" t="s">
        <v>8422</v>
      </c>
    </row>
    <row r="4182" spans="7:7" ht="15.75" customHeight="1">
      <c r="G4182" s="25" t="s">
        <v>8424</v>
      </c>
    </row>
    <row r="4183" spans="7:7" ht="15.75" customHeight="1">
      <c r="G4183" s="25" t="s">
        <v>8426</v>
      </c>
    </row>
    <row r="4184" spans="7:7" ht="15.75" customHeight="1">
      <c r="G4184" s="25" t="s">
        <v>8428</v>
      </c>
    </row>
    <row r="4185" spans="7:7" ht="15.75" customHeight="1">
      <c r="G4185" s="25" t="s">
        <v>8430</v>
      </c>
    </row>
    <row r="4186" spans="7:7" ht="15.75" customHeight="1">
      <c r="G4186" s="25" t="s">
        <v>8432</v>
      </c>
    </row>
    <row r="4187" spans="7:7" ht="15.75" customHeight="1">
      <c r="G4187" s="25" t="s">
        <v>8434</v>
      </c>
    </row>
    <row r="4188" spans="7:7" ht="15.75" customHeight="1">
      <c r="G4188" s="25" t="s">
        <v>8436</v>
      </c>
    </row>
    <row r="4189" spans="7:7" ht="15.75" customHeight="1">
      <c r="G4189" s="25" t="s">
        <v>8438</v>
      </c>
    </row>
    <row r="4190" spans="7:7" ht="15.75" customHeight="1">
      <c r="G4190" s="25" t="s">
        <v>8440</v>
      </c>
    </row>
    <row r="4191" spans="7:7" ht="15.75" customHeight="1">
      <c r="G4191" s="25" t="s">
        <v>8442</v>
      </c>
    </row>
    <row r="4192" spans="7:7" ht="15.75" customHeight="1">
      <c r="G4192" s="25" t="s">
        <v>8444</v>
      </c>
    </row>
    <row r="4193" spans="7:7" ht="15.75" customHeight="1">
      <c r="G4193" s="25" t="s">
        <v>8446</v>
      </c>
    </row>
    <row r="4194" spans="7:7" ht="15.75" customHeight="1">
      <c r="G4194" s="25" t="s">
        <v>8448</v>
      </c>
    </row>
    <row r="4195" spans="7:7" ht="15.75" customHeight="1">
      <c r="G4195" s="25" t="s">
        <v>8450</v>
      </c>
    </row>
    <row r="4196" spans="7:7" ht="15.75" customHeight="1">
      <c r="G4196" s="25" t="s">
        <v>8452</v>
      </c>
    </row>
    <row r="4197" spans="7:7" ht="15.75" customHeight="1">
      <c r="G4197" s="25" t="s">
        <v>8454</v>
      </c>
    </row>
    <row r="4198" spans="7:7" ht="15.75" customHeight="1">
      <c r="G4198" s="25" t="s">
        <v>8456</v>
      </c>
    </row>
    <row r="4199" spans="7:7" ht="15.75" customHeight="1">
      <c r="G4199" s="25" t="s">
        <v>8458</v>
      </c>
    </row>
    <row r="4200" spans="7:7" ht="15.75" customHeight="1">
      <c r="G4200" s="25" t="s">
        <v>8460</v>
      </c>
    </row>
    <row r="4201" spans="7:7" ht="15.75" customHeight="1">
      <c r="G4201" s="25" t="s">
        <v>8462</v>
      </c>
    </row>
    <row r="4202" spans="7:7" ht="15.75" customHeight="1">
      <c r="G4202" s="25" t="s">
        <v>8464</v>
      </c>
    </row>
    <row r="4203" spans="7:7" ht="15.75" customHeight="1">
      <c r="G4203" s="25" t="s">
        <v>8466</v>
      </c>
    </row>
    <row r="4204" spans="7:7" ht="15.75" customHeight="1">
      <c r="G4204" s="25" t="s">
        <v>8468</v>
      </c>
    </row>
    <row r="4205" spans="7:7" ht="15.75" customHeight="1">
      <c r="G4205" s="25" t="s">
        <v>8470</v>
      </c>
    </row>
    <row r="4206" spans="7:7" ht="15.75" customHeight="1">
      <c r="G4206" s="25" t="s">
        <v>8472</v>
      </c>
    </row>
    <row r="4207" spans="7:7" ht="15.75" customHeight="1">
      <c r="G4207" s="25" t="s">
        <v>8474</v>
      </c>
    </row>
    <row r="4208" spans="7:7" ht="15.75" customHeight="1">
      <c r="G4208" s="25" t="s">
        <v>8476</v>
      </c>
    </row>
    <row r="4209" spans="7:7" ht="15.75" customHeight="1">
      <c r="G4209" s="25" t="s">
        <v>8478</v>
      </c>
    </row>
    <row r="4210" spans="7:7" ht="15.75" customHeight="1">
      <c r="G4210" s="25" t="s">
        <v>8480</v>
      </c>
    </row>
    <row r="4211" spans="7:7" ht="15.75" customHeight="1">
      <c r="G4211" s="25" t="s">
        <v>8482</v>
      </c>
    </row>
    <row r="4212" spans="7:7" ht="15.75" customHeight="1">
      <c r="G4212" s="25" t="s">
        <v>8484</v>
      </c>
    </row>
    <row r="4213" spans="7:7" ht="15.75" customHeight="1">
      <c r="G4213" s="25" t="s">
        <v>8486</v>
      </c>
    </row>
    <row r="4214" spans="7:7" ht="15.75" customHeight="1">
      <c r="G4214" s="25" t="s">
        <v>8488</v>
      </c>
    </row>
    <row r="4215" spans="7:7" ht="15.75" customHeight="1">
      <c r="G4215" s="25" t="s">
        <v>8490</v>
      </c>
    </row>
    <row r="4216" spans="7:7" ht="15.75" customHeight="1">
      <c r="G4216" s="25" t="s">
        <v>8492</v>
      </c>
    </row>
    <row r="4217" spans="7:7" ht="15.75" customHeight="1">
      <c r="G4217" s="25" t="s">
        <v>8494</v>
      </c>
    </row>
    <row r="4218" spans="7:7" ht="15.75" customHeight="1">
      <c r="G4218" s="25" t="s">
        <v>8496</v>
      </c>
    </row>
    <row r="4219" spans="7:7" ht="15.75" customHeight="1">
      <c r="G4219" s="25" t="s">
        <v>8498</v>
      </c>
    </row>
    <row r="4220" spans="7:7" ht="15.75" customHeight="1">
      <c r="G4220" s="25" t="s">
        <v>8500</v>
      </c>
    </row>
    <row r="4221" spans="7:7" ht="15.75" customHeight="1">
      <c r="G4221" s="25" t="s">
        <v>8502</v>
      </c>
    </row>
    <row r="4222" spans="7:7" ht="15.75" customHeight="1">
      <c r="G4222" s="25" t="s">
        <v>8504</v>
      </c>
    </row>
    <row r="4223" spans="7:7" ht="15.75" customHeight="1">
      <c r="G4223" s="25" t="s">
        <v>8506</v>
      </c>
    </row>
    <row r="4224" spans="7:7" ht="15.75" customHeight="1">
      <c r="G4224" s="25" t="s">
        <v>8508</v>
      </c>
    </row>
    <row r="4225" spans="7:7" ht="15.75" customHeight="1">
      <c r="G4225" s="25" t="s">
        <v>8510</v>
      </c>
    </row>
    <row r="4226" spans="7:7" ht="15.75" customHeight="1">
      <c r="G4226" s="25" t="s">
        <v>8512</v>
      </c>
    </row>
    <row r="4227" spans="7:7" ht="15.75" customHeight="1">
      <c r="G4227" s="25" t="s">
        <v>8514</v>
      </c>
    </row>
    <row r="4228" spans="7:7" ht="15.75" customHeight="1">
      <c r="G4228" s="25" t="s">
        <v>8516</v>
      </c>
    </row>
    <row r="4229" spans="7:7" ht="15.75" customHeight="1">
      <c r="G4229" s="25" t="s">
        <v>8518</v>
      </c>
    </row>
    <row r="4230" spans="7:7" ht="15.75" customHeight="1">
      <c r="G4230" s="25" t="s">
        <v>8520</v>
      </c>
    </row>
    <row r="4231" spans="7:7" ht="15.75" customHeight="1">
      <c r="G4231" s="25" t="s">
        <v>8522</v>
      </c>
    </row>
    <row r="4232" spans="7:7" ht="15.75" customHeight="1">
      <c r="G4232" s="25" t="s">
        <v>8524</v>
      </c>
    </row>
    <row r="4233" spans="7:7" ht="15.75" customHeight="1">
      <c r="G4233" s="25" t="s">
        <v>8526</v>
      </c>
    </row>
    <row r="4234" spans="7:7" ht="15.75" customHeight="1">
      <c r="G4234" s="25" t="s">
        <v>8528</v>
      </c>
    </row>
    <row r="4235" spans="7:7" ht="15.75" customHeight="1">
      <c r="G4235" s="25" t="s">
        <v>8530</v>
      </c>
    </row>
    <row r="4236" spans="7:7" ht="15.75" customHeight="1">
      <c r="G4236" s="25" t="s">
        <v>8532</v>
      </c>
    </row>
    <row r="4237" spans="7:7" ht="15.75" customHeight="1">
      <c r="G4237" s="25" t="s">
        <v>8534</v>
      </c>
    </row>
    <row r="4238" spans="7:7" ht="15.75" customHeight="1">
      <c r="G4238" s="25" t="s">
        <v>8536</v>
      </c>
    </row>
    <row r="4239" spans="7:7" ht="15.75" customHeight="1">
      <c r="G4239" s="25" t="s">
        <v>8538</v>
      </c>
    </row>
    <row r="4240" spans="7:7" ht="15.75" customHeight="1">
      <c r="G4240" s="25" t="s">
        <v>8540</v>
      </c>
    </row>
    <row r="4241" spans="7:7" ht="15.75" customHeight="1">
      <c r="G4241" s="25" t="s">
        <v>8542</v>
      </c>
    </row>
    <row r="4242" spans="7:7" ht="15.75" customHeight="1">
      <c r="G4242" s="25" t="s">
        <v>8544</v>
      </c>
    </row>
    <row r="4243" spans="7:7" ht="15.75" customHeight="1">
      <c r="G4243" s="25" t="s">
        <v>8546</v>
      </c>
    </row>
    <row r="4244" spans="7:7" ht="15.75" customHeight="1">
      <c r="G4244" s="25" t="s">
        <v>8548</v>
      </c>
    </row>
    <row r="4245" spans="7:7" ht="15.75" customHeight="1">
      <c r="G4245" s="25" t="s">
        <v>8550</v>
      </c>
    </row>
    <row r="4246" spans="7:7" ht="15.75" customHeight="1">
      <c r="G4246" s="25" t="s">
        <v>8552</v>
      </c>
    </row>
    <row r="4247" spans="7:7" ht="15.75" customHeight="1">
      <c r="G4247" s="25" t="s">
        <v>8554</v>
      </c>
    </row>
    <row r="4248" spans="7:7" ht="15.75" customHeight="1">
      <c r="G4248" s="25" t="s">
        <v>8556</v>
      </c>
    </row>
    <row r="4249" spans="7:7" ht="15.75" customHeight="1">
      <c r="G4249" s="25" t="s">
        <v>8558</v>
      </c>
    </row>
    <row r="4250" spans="7:7" ht="15.75" customHeight="1">
      <c r="G4250" s="25" t="s">
        <v>8560</v>
      </c>
    </row>
    <row r="4251" spans="7:7" ht="15.75" customHeight="1">
      <c r="G4251" s="25" t="s">
        <v>8562</v>
      </c>
    </row>
    <row r="4252" spans="7:7" ht="15.75" customHeight="1">
      <c r="G4252" s="25" t="s">
        <v>8564</v>
      </c>
    </row>
    <row r="4253" spans="7:7" ht="15.75" customHeight="1">
      <c r="G4253" s="25" t="s">
        <v>8566</v>
      </c>
    </row>
    <row r="4254" spans="7:7" ht="15.75" customHeight="1">
      <c r="G4254" s="25" t="s">
        <v>8568</v>
      </c>
    </row>
    <row r="4255" spans="7:7" ht="15.75" customHeight="1">
      <c r="G4255" s="25" t="s">
        <v>8570</v>
      </c>
    </row>
    <row r="4256" spans="7:7" ht="15.75" customHeight="1">
      <c r="G4256" s="25" t="s">
        <v>8572</v>
      </c>
    </row>
    <row r="4257" spans="7:7" ht="15.75" customHeight="1">
      <c r="G4257" s="25" t="s">
        <v>8574</v>
      </c>
    </row>
    <row r="4258" spans="7:7" ht="15.75" customHeight="1">
      <c r="G4258" s="25" t="s">
        <v>8576</v>
      </c>
    </row>
    <row r="4259" spans="7:7" ht="15.75" customHeight="1">
      <c r="G4259" s="25" t="s">
        <v>8578</v>
      </c>
    </row>
    <row r="4260" spans="7:7" ht="15.75" customHeight="1">
      <c r="G4260" s="25" t="s">
        <v>8580</v>
      </c>
    </row>
    <row r="4261" spans="7:7" ht="15.75" customHeight="1">
      <c r="G4261" s="25" t="s">
        <v>8582</v>
      </c>
    </row>
    <row r="4262" spans="7:7" ht="15.75" customHeight="1">
      <c r="G4262" s="25" t="s">
        <v>8584</v>
      </c>
    </row>
    <row r="4263" spans="7:7" ht="15.75" customHeight="1">
      <c r="G4263" s="25" t="s">
        <v>8586</v>
      </c>
    </row>
    <row r="4264" spans="7:7" ht="15.75" customHeight="1">
      <c r="G4264" s="25" t="s">
        <v>8588</v>
      </c>
    </row>
    <row r="4265" spans="7:7" ht="15.75" customHeight="1">
      <c r="G4265" s="25" t="s">
        <v>8590</v>
      </c>
    </row>
    <row r="4266" spans="7:7" ht="15.75" customHeight="1">
      <c r="G4266" s="25" t="s">
        <v>8592</v>
      </c>
    </row>
    <row r="4267" spans="7:7" ht="15.75" customHeight="1">
      <c r="G4267" s="25" t="s">
        <v>8594</v>
      </c>
    </row>
    <row r="4268" spans="7:7" ht="15.75" customHeight="1">
      <c r="G4268" s="25" t="s">
        <v>8596</v>
      </c>
    </row>
    <row r="4269" spans="7:7" ht="15.75" customHeight="1">
      <c r="G4269" s="25" t="s">
        <v>8598</v>
      </c>
    </row>
    <row r="4270" spans="7:7" ht="15.75" customHeight="1">
      <c r="G4270" s="25" t="s">
        <v>8600</v>
      </c>
    </row>
    <row r="4271" spans="7:7" ht="15.75" customHeight="1">
      <c r="G4271" s="25" t="s">
        <v>8602</v>
      </c>
    </row>
    <row r="4272" spans="7:7" ht="15.75" customHeight="1">
      <c r="G4272" s="25" t="s">
        <v>8604</v>
      </c>
    </row>
    <row r="4273" spans="7:7" ht="15.75" customHeight="1">
      <c r="G4273" s="25" t="s">
        <v>8606</v>
      </c>
    </row>
    <row r="4274" spans="7:7" ht="15.75" customHeight="1">
      <c r="G4274" s="25" t="s">
        <v>8608</v>
      </c>
    </row>
    <row r="4275" spans="7:7" ht="15.75" customHeight="1">
      <c r="G4275" s="25" t="s">
        <v>8610</v>
      </c>
    </row>
    <row r="4276" spans="7:7" ht="15.75" customHeight="1">
      <c r="G4276" s="25" t="s">
        <v>8612</v>
      </c>
    </row>
    <row r="4277" spans="7:7" ht="15.75" customHeight="1">
      <c r="G4277" s="25" t="s">
        <v>8614</v>
      </c>
    </row>
    <row r="4278" spans="7:7" ht="15.75" customHeight="1">
      <c r="G4278" s="25" t="s">
        <v>8616</v>
      </c>
    </row>
    <row r="4279" spans="7:7" ht="15.75" customHeight="1">
      <c r="G4279" s="25" t="s">
        <v>8618</v>
      </c>
    </row>
    <row r="4280" spans="7:7" ht="15.75" customHeight="1">
      <c r="G4280" s="25" t="s">
        <v>8620</v>
      </c>
    </row>
    <row r="4281" spans="7:7" ht="15.75" customHeight="1">
      <c r="G4281" s="25" t="s">
        <v>8622</v>
      </c>
    </row>
    <row r="4282" spans="7:7" ht="15.75" customHeight="1">
      <c r="G4282" s="25" t="s">
        <v>8624</v>
      </c>
    </row>
    <row r="4283" spans="7:7" ht="15.75" customHeight="1">
      <c r="G4283" s="25" t="s">
        <v>8626</v>
      </c>
    </row>
    <row r="4284" spans="7:7" ht="15.75" customHeight="1">
      <c r="G4284" s="25" t="s">
        <v>8628</v>
      </c>
    </row>
    <row r="4285" spans="7:7" ht="15.75" customHeight="1">
      <c r="G4285" s="25" t="s">
        <v>8630</v>
      </c>
    </row>
    <row r="4286" spans="7:7" ht="15.75" customHeight="1">
      <c r="G4286" s="25" t="s">
        <v>8632</v>
      </c>
    </row>
    <row r="4287" spans="7:7" ht="15.75" customHeight="1">
      <c r="G4287" s="25" t="s">
        <v>8634</v>
      </c>
    </row>
    <row r="4288" spans="7:7" ht="15.75" customHeight="1">
      <c r="G4288" s="25" t="s">
        <v>8636</v>
      </c>
    </row>
    <row r="4289" spans="7:7" ht="15.75" customHeight="1">
      <c r="G4289" s="25" t="s">
        <v>8638</v>
      </c>
    </row>
    <row r="4290" spans="7:7" ht="15.75" customHeight="1">
      <c r="G4290" s="25" t="s">
        <v>8640</v>
      </c>
    </row>
    <row r="4291" spans="7:7" ht="15.75" customHeight="1">
      <c r="G4291" s="25" t="s">
        <v>8642</v>
      </c>
    </row>
    <row r="4292" spans="7:7" ht="15.75" customHeight="1">
      <c r="G4292" s="25" t="s">
        <v>8644</v>
      </c>
    </row>
    <row r="4293" spans="7:7" ht="15.75" customHeight="1">
      <c r="G4293" s="25" t="s">
        <v>8646</v>
      </c>
    </row>
    <row r="4294" spans="7:7" ht="15.75" customHeight="1">
      <c r="G4294" s="25" t="s">
        <v>8648</v>
      </c>
    </row>
    <row r="4295" spans="7:7" ht="15.75" customHeight="1">
      <c r="G4295" s="25" t="s">
        <v>8650</v>
      </c>
    </row>
    <row r="4296" spans="7:7" ht="15.75" customHeight="1">
      <c r="G4296" s="25" t="s">
        <v>8652</v>
      </c>
    </row>
    <row r="4297" spans="7:7" ht="15.75" customHeight="1">
      <c r="G4297" s="25" t="s">
        <v>8654</v>
      </c>
    </row>
    <row r="4298" spans="7:7" ht="15.75" customHeight="1">
      <c r="G4298" s="25" t="s">
        <v>8656</v>
      </c>
    </row>
    <row r="4299" spans="7:7" ht="15.75" customHeight="1">
      <c r="G4299" s="25" t="s">
        <v>8658</v>
      </c>
    </row>
    <row r="4300" spans="7:7" ht="15.75" customHeight="1">
      <c r="G4300" s="25" t="s">
        <v>8660</v>
      </c>
    </row>
    <row r="4301" spans="7:7" ht="15.75" customHeight="1">
      <c r="G4301" s="25" t="s">
        <v>8662</v>
      </c>
    </row>
    <row r="4302" spans="7:7" ht="15.75" customHeight="1">
      <c r="G4302" s="25" t="s">
        <v>8664</v>
      </c>
    </row>
    <row r="4303" spans="7:7" ht="15.75" customHeight="1">
      <c r="G4303" s="25" t="s">
        <v>8666</v>
      </c>
    </row>
    <row r="4304" spans="7:7" ht="15.75" customHeight="1">
      <c r="G4304" s="25" t="s">
        <v>8668</v>
      </c>
    </row>
    <row r="4305" spans="7:7" ht="15.75" customHeight="1">
      <c r="G4305" s="25" t="s">
        <v>8670</v>
      </c>
    </row>
    <row r="4306" spans="7:7" ht="15.75" customHeight="1">
      <c r="G4306" s="25" t="s">
        <v>8672</v>
      </c>
    </row>
    <row r="4307" spans="7:7" ht="15.75" customHeight="1">
      <c r="G4307" s="25" t="s">
        <v>8674</v>
      </c>
    </row>
    <row r="4308" spans="7:7" ht="15.75" customHeight="1">
      <c r="G4308" s="25" t="s">
        <v>8676</v>
      </c>
    </row>
    <row r="4309" spans="7:7" ht="15.75" customHeight="1">
      <c r="G4309" s="25" t="s">
        <v>8678</v>
      </c>
    </row>
    <row r="4310" spans="7:7" ht="15.75" customHeight="1">
      <c r="G4310" s="25" t="s">
        <v>8680</v>
      </c>
    </row>
    <row r="4311" spans="7:7" ht="15.75" customHeight="1">
      <c r="G4311" s="25" t="s">
        <v>8682</v>
      </c>
    </row>
    <row r="4312" spans="7:7" ht="15.75" customHeight="1">
      <c r="G4312" s="25" t="s">
        <v>8684</v>
      </c>
    </row>
    <row r="4313" spans="7:7" ht="15.75" customHeight="1">
      <c r="G4313" s="25" t="s">
        <v>8686</v>
      </c>
    </row>
    <row r="4314" spans="7:7" ht="15.75" customHeight="1">
      <c r="G4314" s="25" t="s">
        <v>8688</v>
      </c>
    </row>
    <row r="4315" spans="7:7" ht="15.75" customHeight="1">
      <c r="G4315" s="25" t="s">
        <v>8690</v>
      </c>
    </row>
    <row r="4316" spans="7:7" ht="15.75" customHeight="1">
      <c r="G4316" s="25" t="s">
        <v>8692</v>
      </c>
    </row>
    <row r="4317" spans="7:7" ht="15.75" customHeight="1">
      <c r="G4317" s="25" t="s">
        <v>8694</v>
      </c>
    </row>
    <row r="4318" spans="7:7" ht="15.75" customHeight="1">
      <c r="G4318" s="25" t="s">
        <v>8696</v>
      </c>
    </row>
    <row r="4319" spans="7:7" ht="15.75" customHeight="1">
      <c r="G4319" s="25" t="s">
        <v>8698</v>
      </c>
    </row>
    <row r="4320" spans="7:7" ht="15.75" customHeight="1">
      <c r="G4320" s="25" t="s">
        <v>8700</v>
      </c>
    </row>
    <row r="4321" spans="7:7" ht="15.75" customHeight="1">
      <c r="G4321" s="25" t="s">
        <v>8702</v>
      </c>
    </row>
    <row r="4322" spans="7:7" ht="15.75" customHeight="1">
      <c r="G4322" s="25" t="s">
        <v>8704</v>
      </c>
    </row>
    <row r="4323" spans="7:7" ht="15.75" customHeight="1">
      <c r="G4323" s="25" t="s">
        <v>8706</v>
      </c>
    </row>
    <row r="4324" spans="7:7" ht="15.75" customHeight="1">
      <c r="G4324" s="25" t="s">
        <v>8708</v>
      </c>
    </row>
    <row r="4325" spans="7:7" ht="15.75" customHeight="1">
      <c r="G4325" s="25" t="s">
        <v>8710</v>
      </c>
    </row>
    <row r="4326" spans="7:7" ht="15.75" customHeight="1">
      <c r="G4326" s="25" t="s">
        <v>8712</v>
      </c>
    </row>
    <row r="4327" spans="7:7" ht="15.75" customHeight="1">
      <c r="G4327" s="25" t="s">
        <v>8714</v>
      </c>
    </row>
    <row r="4328" spans="7:7" ht="15.75" customHeight="1">
      <c r="G4328" s="25" t="s">
        <v>8716</v>
      </c>
    </row>
    <row r="4329" spans="7:7" ht="15.75" customHeight="1">
      <c r="G4329" s="25" t="s">
        <v>8718</v>
      </c>
    </row>
    <row r="4330" spans="7:7" ht="15.75" customHeight="1">
      <c r="G4330" s="25" t="s">
        <v>8720</v>
      </c>
    </row>
    <row r="4331" spans="7:7" ht="15.75" customHeight="1">
      <c r="G4331" s="25" t="s">
        <v>8722</v>
      </c>
    </row>
    <row r="4332" spans="7:7" ht="15.75" customHeight="1">
      <c r="G4332" s="25" t="s">
        <v>8724</v>
      </c>
    </row>
    <row r="4333" spans="7:7" ht="15.75" customHeight="1">
      <c r="G4333" s="25" t="s">
        <v>8726</v>
      </c>
    </row>
    <row r="4334" spans="7:7" ht="15.75" customHeight="1">
      <c r="G4334" s="25" t="s">
        <v>8728</v>
      </c>
    </row>
    <row r="4335" spans="7:7" ht="15.75" customHeight="1">
      <c r="G4335" s="25" t="s">
        <v>8730</v>
      </c>
    </row>
    <row r="4336" spans="7:7" ht="15.75" customHeight="1">
      <c r="G4336" s="25" t="s">
        <v>8732</v>
      </c>
    </row>
    <row r="4337" spans="7:7" ht="15.75" customHeight="1">
      <c r="G4337" s="25" t="s">
        <v>8734</v>
      </c>
    </row>
    <row r="4338" spans="7:7" ht="15.75" customHeight="1">
      <c r="G4338" s="25" t="s">
        <v>8736</v>
      </c>
    </row>
    <row r="4339" spans="7:7" ht="15.75" customHeight="1">
      <c r="G4339" s="25" t="s">
        <v>8738</v>
      </c>
    </row>
    <row r="4340" spans="7:7" ht="15.75" customHeight="1">
      <c r="G4340" s="25" t="s">
        <v>8740</v>
      </c>
    </row>
    <row r="4341" spans="7:7" ht="15.75" customHeight="1">
      <c r="G4341" s="25" t="s">
        <v>8742</v>
      </c>
    </row>
    <row r="4342" spans="7:7" ht="15.75" customHeight="1">
      <c r="G4342" s="25" t="s">
        <v>8744</v>
      </c>
    </row>
    <row r="4343" spans="7:7" ht="15.75" customHeight="1">
      <c r="G4343" s="25" t="s">
        <v>8746</v>
      </c>
    </row>
    <row r="4344" spans="7:7" ht="15.75" customHeight="1">
      <c r="G4344" s="25" t="s">
        <v>8748</v>
      </c>
    </row>
    <row r="4345" spans="7:7" ht="15.75" customHeight="1">
      <c r="G4345" s="25" t="s">
        <v>8750</v>
      </c>
    </row>
    <row r="4346" spans="7:7" ht="15.75" customHeight="1">
      <c r="G4346" s="25" t="s">
        <v>8752</v>
      </c>
    </row>
    <row r="4347" spans="7:7" ht="15.75" customHeight="1">
      <c r="G4347" s="25" t="s">
        <v>8754</v>
      </c>
    </row>
    <row r="4348" spans="7:7" ht="15.75" customHeight="1">
      <c r="G4348" s="25" t="s">
        <v>8756</v>
      </c>
    </row>
    <row r="4349" spans="7:7" ht="15.75" customHeight="1">
      <c r="G4349" s="25" t="s">
        <v>8758</v>
      </c>
    </row>
    <row r="4350" spans="7:7" ht="15.75" customHeight="1">
      <c r="G4350" s="25" t="s">
        <v>8760</v>
      </c>
    </row>
    <row r="4351" spans="7:7" ht="15.75" customHeight="1">
      <c r="G4351" s="25" t="s">
        <v>8762</v>
      </c>
    </row>
    <row r="4352" spans="7:7" ht="15.75" customHeight="1">
      <c r="G4352" s="25" t="s">
        <v>8764</v>
      </c>
    </row>
    <row r="4353" spans="7:7" ht="15.75" customHeight="1">
      <c r="G4353" s="25" t="s">
        <v>8766</v>
      </c>
    </row>
    <row r="4354" spans="7:7" ht="15.75" customHeight="1">
      <c r="G4354" s="25" t="s">
        <v>8768</v>
      </c>
    </row>
    <row r="4355" spans="7:7" ht="15.75" customHeight="1">
      <c r="G4355" s="25" t="s">
        <v>8770</v>
      </c>
    </row>
    <row r="4356" spans="7:7" ht="15.75" customHeight="1">
      <c r="G4356" s="25" t="s">
        <v>8772</v>
      </c>
    </row>
    <row r="4357" spans="7:7" ht="15.75" customHeight="1">
      <c r="G4357" s="25" t="s">
        <v>8774</v>
      </c>
    </row>
    <row r="4358" spans="7:7" ht="15.75" customHeight="1">
      <c r="G4358" s="25" t="s">
        <v>8776</v>
      </c>
    </row>
    <row r="4359" spans="7:7" ht="15.75" customHeight="1">
      <c r="G4359" s="25" t="s">
        <v>8778</v>
      </c>
    </row>
    <row r="4360" spans="7:7" ht="15.75" customHeight="1">
      <c r="G4360" s="25" t="s">
        <v>8780</v>
      </c>
    </row>
    <row r="4361" spans="7:7" ht="15.75" customHeight="1">
      <c r="G4361" s="25" t="s">
        <v>8782</v>
      </c>
    </row>
    <row r="4362" spans="7:7" ht="15.75" customHeight="1">
      <c r="G4362" s="25" t="s">
        <v>8784</v>
      </c>
    </row>
    <row r="4363" spans="7:7" ht="15.75" customHeight="1">
      <c r="G4363" s="25" t="s">
        <v>8786</v>
      </c>
    </row>
    <row r="4364" spans="7:7" ht="15.75" customHeight="1">
      <c r="G4364" s="25" t="s">
        <v>8788</v>
      </c>
    </row>
    <row r="4365" spans="7:7" ht="15.75" customHeight="1">
      <c r="G4365" s="25" t="s">
        <v>8790</v>
      </c>
    </row>
    <row r="4366" spans="7:7" ht="15.75" customHeight="1">
      <c r="G4366" s="25" t="s">
        <v>8792</v>
      </c>
    </row>
    <row r="4367" spans="7:7" ht="15.75" customHeight="1">
      <c r="G4367" s="25" t="s">
        <v>8794</v>
      </c>
    </row>
    <row r="4368" spans="7:7" ht="15.75" customHeight="1">
      <c r="G4368" s="25" t="s">
        <v>8796</v>
      </c>
    </row>
    <row r="4369" spans="7:7" ht="15.75" customHeight="1">
      <c r="G4369" s="25" t="s">
        <v>8798</v>
      </c>
    </row>
    <row r="4370" spans="7:7" ht="15.75" customHeight="1">
      <c r="G4370" s="25" t="s">
        <v>8800</v>
      </c>
    </row>
    <row r="4371" spans="7:7" ht="15.75" customHeight="1">
      <c r="G4371" s="25" t="s">
        <v>8802</v>
      </c>
    </row>
    <row r="4372" spans="7:7" ht="15.75" customHeight="1">
      <c r="G4372" s="25" t="s">
        <v>8804</v>
      </c>
    </row>
    <row r="4373" spans="7:7" ht="15.75" customHeight="1">
      <c r="G4373" s="25" t="s">
        <v>8806</v>
      </c>
    </row>
    <row r="4374" spans="7:7" ht="15.75" customHeight="1">
      <c r="G4374" s="25" t="s">
        <v>8808</v>
      </c>
    </row>
    <row r="4375" spans="7:7" ht="15.75" customHeight="1">
      <c r="G4375" s="25" t="s">
        <v>8810</v>
      </c>
    </row>
    <row r="4376" spans="7:7" ht="15.75" customHeight="1">
      <c r="G4376" s="25" t="s">
        <v>8812</v>
      </c>
    </row>
    <row r="4377" spans="7:7" ht="15.75" customHeight="1">
      <c r="G4377" s="25" t="s">
        <v>8814</v>
      </c>
    </row>
    <row r="4378" spans="7:7" ht="15.75" customHeight="1">
      <c r="G4378" s="25" t="s">
        <v>8816</v>
      </c>
    </row>
    <row r="4379" spans="7:7" ht="15.75" customHeight="1">
      <c r="G4379" s="25" t="s">
        <v>8818</v>
      </c>
    </row>
    <row r="4380" spans="7:7" ht="15.75" customHeight="1">
      <c r="G4380" s="25" t="s">
        <v>8820</v>
      </c>
    </row>
    <row r="4381" spans="7:7" ht="15.75" customHeight="1">
      <c r="G4381" s="25" t="s">
        <v>8822</v>
      </c>
    </row>
    <row r="4382" spans="7:7" ht="15.75" customHeight="1">
      <c r="G4382" s="25" t="s">
        <v>8824</v>
      </c>
    </row>
    <row r="4383" spans="7:7" ht="15.75" customHeight="1">
      <c r="G4383" s="25" t="s">
        <v>8826</v>
      </c>
    </row>
    <row r="4384" spans="7:7" ht="15.75" customHeight="1">
      <c r="G4384" s="25" t="s">
        <v>8828</v>
      </c>
    </row>
    <row r="4385" spans="7:7" ht="15.75" customHeight="1">
      <c r="G4385" s="25" t="s">
        <v>8830</v>
      </c>
    </row>
    <row r="4386" spans="7:7" ht="15.75" customHeight="1">
      <c r="G4386" s="25" t="s">
        <v>8832</v>
      </c>
    </row>
    <row r="4387" spans="7:7" ht="15.75" customHeight="1">
      <c r="G4387" s="25" t="s">
        <v>8834</v>
      </c>
    </row>
    <row r="4388" spans="7:7" ht="15.75" customHeight="1">
      <c r="G4388" s="25" t="s">
        <v>8836</v>
      </c>
    </row>
    <row r="4389" spans="7:7" ht="15.75" customHeight="1">
      <c r="G4389" s="25" t="s">
        <v>8838</v>
      </c>
    </row>
    <row r="4390" spans="7:7" ht="15.75" customHeight="1">
      <c r="G4390" s="25" t="s">
        <v>8840</v>
      </c>
    </row>
    <row r="4391" spans="7:7" ht="15.75" customHeight="1">
      <c r="G4391" s="25" t="s">
        <v>8842</v>
      </c>
    </row>
    <row r="4392" spans="7:7" ht="15.75" customHeight="1">
      <c r="G4392" s="25" t="s">
        <v>8844</v>
      </c>
    </row>
    <row r="4393" spans="7:7" ht="15.75" customHeight="1">
      <c r="G4393" s="25" t="s">
        <v>8846</v>
      </c>
    </row>
    <row r="4394" spans="7:7" ht="15.75" customHeight="1">
      <c r="G4394" s="25" t="s">
        <v>8848</v>
      </c>
    </row>
    <row r="4395" spans="7:7" ht="15.75" customHeight="1">
      <c r="G4395" s="25" t="s">
        <v>8850</v>
      </c>
    </row>
    <row r="4396" spans="7:7" ht="15.75" customHeight="1">
      <c r="G4396" s="25" t="s">
        <v>8852</v>
      </c>
    </row>
    <row r="4397" spans="7:7" ht="15.75" customHeight="1">
      <c r="G4397" s="25" t="s">
        <v>8854</v>
      </c>
    </row>
    <row r="4398" spans="7:7" ht="15.75" customHeight="1">
      <c r="G4398" s="25" t="s">
        <v>8856</v>
      </c>
    </row>
    <row r="4399" spans="7:7" ht="15.75" customHeight="1">
      <c r="G4399" s="25" t="s">
        <v>8858</v>
      </c>
    </row>
    <row r="4400" spans="7:7" ht="15.75" customHeight="1">
      <c r="G4400" s="25" t="s">
        <v>8860</v>
      </c>
    </row>
    <row r="4401" spans="7:7" ht="15.75" customHeight="1">
      <c r="G4401" s="25" t="s">
        <v>8862</v>
      </c>
    </row>
    <row r="4402" spans="7:7" ht="15.75" customHeight="1">
      <c r="G4402" s="25" t="s">
        <v>8864</v>
      </c>
    </row>
    <row r="4403" spans="7:7" ht="15.75" customHeight="1">
      <c r="G4403" s="25" t="s">
        <v>8866</v>
      </c>
    </row>
    <row r="4404" spans="7:7" ht="15.75" customHeight="1">
      <c r="G4404" s="25" t="s">
        <v>8868</v>
      </c>
    </row>
    <row r="4405" spans="7:7" ht="15.75" customHeight="1">
      <c r="G4405" s="25" t="s">
        <v>8870</v>
      </c>
    </row>
    <row r="4406" spans="7:7" ht="15.75" customHeight="1">
      <c r="G4406" s="25" t="s">
        <v>8872</v>
      </c>
    </row>
    <row r="4407" spans="7:7" ht="15.75" customHeight="1">
      <c r="G4407" s="25" t="s">
        <v>8874</v>
      </c>
    </row>
    <row r="4408" spans="7:7" ht="15.75" customHeight="1">
      <c r="G4408" s="25" t="s">
        <v>8876</v>
      </c>
    </row>
    <row r="4409" spans="7:7" ht="15.75" customHeight="1">
      <c r="G4409" s="25" t="s">
        <v>8878</v>
      </c>
    </row>
    <row r="4410" spans="7:7" ht="15.75" customHeight="1">
      <c r="G4410" s="25" t="s">
        <v>8880</v>
      </c>
    </row>
    <row r="4411" spans="7:7" ht="15.75" customHeight="1">
      <c r="G4411" s="25" t="s">
        <v>8882</v>
      </c>
    </row>
    <row r="4412" spans="7:7" ht="15.75" customHeight="1">
      <c r="G4412" s="25" t="s">
        <v>8884</v>
      </c>
    </row>
    <row r="4413" spans="7:7" ht="15.75" customHeight="1">
      <c r="G4413" s="25" t="s">
        <v>8886</v>
      </c>
    </row>
    <row r="4414" spans="7:7" ht="15.75" customHeight="1">
      <c r="G4414" s="25" t="s">
        <v>8888</v>
      </c>
    </row>
    <row r="4415" spans="7:7" ht="15.75" customHeight="1">
      <c r="G4415" s="25" t="s">
        <v>8890</v>
      </c>
    </row>
    <row r="4416" spans="7:7" ht="15.75" customHeight="1">
      <c r="G4416" s="25" t="s">
        <v>8892</v>
      </c>
    </row>
    <row r="4417" spans="7:7" ht="15.75" customHeight="1">
      <c r="G4417" s="25" t="s">
        <v>8894</v>
      </c>
    </row>
    <row r="4418" spans="7:7" ht="15.75" customHeight="1">
      <c r="G4418" s="25" t="s">
        <v>8896</v>
      </c>
    </row>
    <row r="4419" spans="7:7" ht="15.75" customHeight="1">
      <c r="G4419" s="25" t="s">
        <v>8898</v>
      </c>
    </row>
    <row r="4420" spans="7:7" ht="15.75" customHeight="1">
      <c r="G4420" s="25" t="s">
        <v>8900</v>
      </c>
    </row>
    <row r="4421" spans="7:7" ht="15.75" customHeight="1">
      <c r="G4421" s="25" t="s">
        <v>8902</v>
      </c>
    </row>
    <row r="4422" spans="7:7" ht="15.75" customHeight="1">
      <c r="G4422" s="25" t="s">
        <v>8904</v>
      </c>
    </row>
    <row r="4423" spans="7:7" ht="15.75" customHeight="1">
      <c r="G4423" s="25" t="s">
        <v>8906</v>
      </c>
    </row>
    <row r="4424" spans="7:7" ht="15.75" customHeight="1">
      <c r="G4424" s="25" t="s">
        <v>8908</v>
      </c>
    </row>
    <row r="4425" spans="7:7" ht="15.75" customHeight="1">
      <c r="G4425" s="25" t="s">
        <v>8910</v>
      </c>
    </row>
    <row r="4426" spans="7:7" ht="15.75" customHeight="1">
      <c r="G4426" s="25" t="s">
        <v>8912</v>
      </c>
    </row>
    <row r="4427" spans="7:7" ht="15.75" customHeight="1">
      <c r="G4427" s="25" t="s">
        <v>8914</v>
      </c>
    </row>
    <row r="4428" spans="7:7" ht="15.75" customHeight="1">
      <c r="G4428" s="25" t="s">
        <v>8916</v>
      </c>
    </row>
    <row r="4429" spans="7:7" ht="15.75" customHeight="1">
      <c r="G4429" s="25" t="s">
        <v>8918</v>
      </c>
    </row>
    <row r="4430" spans="7:7" ht="15.75" customHeight="1">
      <c r="G4430" s="25" t="s">
        <v>8920</v>
      </c>
    </row>
    <row r="4431" spans="7:7" ht="15.75" customHeight="1">
      <c r="G4431" s="25" t="s">
        <v>8922</v>
      </c>
    </row>
    <row r="4432" spans="7:7" ht="15.75" customHeight="1">
      <c r="G4432" s="25" t="s">
        <v>8924</v>
      </c>
    </row>
    <row r="4433" spans="7:7" ht="15.75" customHeight="1">
      <c r="G4433" s="25" t="s">
        <v>8926</v>
      </c>
    </row>
    <row r="4434" spans="7:7" ht="15.75" customHeight="1">
      <c r="G4434" s="25" t="s">
        <v>8928</v>
      </c>
    </row>
    <row r="4435" spans="7:7" ht="15.75" customHeight="1">
      <c r="G4435" s="25" t="s">
        <v>8930</v>
      </c>
    </row>
    <row r="4436" spans="7:7" ht="15.75" customHeight="1">
      <c r="G4436" s="25" t="s">
        <v>8932</v>
      </c>
    </row>
    <row r="4437" spans="7:7" ht="15.75" customHeight="1">
      <c r="G4437" s="25" t="s">
        <v>8934</v>
      </c>
    </row>
    <row r="4438" spans="7:7" ht="15.75" customHeight="1">
      <c r="G4438" s="25" t="s">
        <v>8936</v>
      </c>
    </row>
    <row r="4439" spans="7:7" ht="15.75" customHeight="1">
      <c r="G4439" s="25" t="s">
        <v>8938</v>
      </c>
    </row>
    <row r="4440" spans="7:7" ht="15.75" customHeight="1">
      <c r="G4440" s="25" t="s">
        <v>8940</v>
      </c>
    </row>
    <row r="4441" spans="7:7" ht="15.75" customHeight="1">
      <c r="G4441" s="25" t="s">
        <v>8942</v>
      </c>
    </row>
    <row r="4442" spans="7:7" ht="15.75" customHeight="1">
      <c r="G4442" s="25" t="s">
        <v>8944</v>
      </c>
    </row>
    <row r="4443" spans="7:7" ht="15.75" customHeight="1">
      <c r="G4443" s="25" t="s">
        <v>8946</v>
      </c>
    </row>
    <row r="4444" spans="7:7" ht="15.75" customHeight="1">
      <c r="G4444" s="25" t="s">
        <v>8948</v>
      </c>
    </row>
    <row r="4445" spans="7:7" ht="15.75" customHeight="1">
      <c r="G4445" s="25" t="s">
        <v>8950</v>
      </c>
    </row>
    <row r="4446" spans="7:7" ht="15.75" customHeight="1">
      <c r="G4446" s="25" t="s">
        <v>8952</v>
      </c>
    </row>
    <row r="4447" spans="7:7" ht="15.75" customHeight="1">
      <c r="G4447" s="25" t="s">
        <v>8954</v>
      </c>
    </row>
    <row r="4448" spans="7:7" ht="15.75" customHeight="1">
      <c r="G4448" s="25" t="s">
        <v>8956</v>
      </c>
    </row>
    <row r="4449" spans="7:7" ht="15.75" customHeight="1">
      <c r="G4449" s="25" t="s">
        <v>8958</v>
      </c>
    </row>
    <row r="4450" spans="7:7" ht="15.75" customHeight="1">
      <c r="G4450" s="25" t="s">
        <v>8960</v>
      </c>
    </row>
    <row r="4451" spans="7:7" ht="15.75" customHeight="1">
      <c r="G4451" s="25" t="s">
        <v>8962</v>
      </c>
    </row>
    <row r="4452" spans="7:7" ht="15.75" customHeight="1">
      <c r="G4452" s="25" t="s">
        <v>8964</v>
      </c>
    </row>
    <row r="4453" spans="7:7" ht="15.75" customHeight="1">
      <c r="G4453" s="25" t="s">
        <v>8966</v>
      </c>
    </row>
    <row r="4454" spans="7:7" ht="15.75" customHeight="1">
      <c r="G4454" s="25" t="s">
        <v>8968</v>
      </c>
    </row>
    <row r="4455" spans="7:7" ht="15.75" customHeight="1">
      <c r="G4455" s="25" t="s">
        <v>8970</v>
      </c>
    </row>
    <row r="4456" spans="7:7" ht="15.75" customHeight="1">
      <c r="G4456" s="25" t="s">
        <v>8972</v>
      </c>
    </row>
    <row r="4457" spans="7:7" ht="15.75" customHeight="1">
      <c r="G4457" s="25" t="s">
        <v>8974</v>
      </c>
    </row>
    <row r="4458" spans="7:7" ht="15.75" customHeight="1">
      <c r="G4458" s="25" t="s">
        <v>8976</v>
      </c>
    </row>
    <row r="4459" spans="7:7" ht="15.75" customHeight="1">
      <c r="G4459" s="25" t="s">
        <v>8978</v>
      </c>
    </row>
    <row r="4460" spans="7:7" ht="15.75" customHeight="1">
      <c r="G4460" s="25" t="s">
        <v>8980</v>
      </c>
    </row>
    <row r="4461" spans="7:7" ht="15.75" customHeight="1">
      <c r="G4461" s="25" t="s">
        <v>8982</v>
      </c>
    </row>
    <row r="4462" spans="7:7" ht="15.75" customHeight="1">
      <c r="G4462" s="25" t="s">
        <v>8984</v>
      </c>
    </row>
    <row r="4463" spans="7:7" ht="15.75" customHeight="1">
      <c r="G4463" s="25" t="s">
        <v>8986</v>
      </c>
    </row>
    <row r="4464" spans="7:7" ht="15.75" customHeight="1">
      <c r="G4464" s="25" t="s">
        <v>8988</v>
      </c>
    </row>
    <row r="4465" spans="7:7" ht="15.75" customHeight="1">
      <c r="G4465" s="25" t="s">
        <v>8990</v>
      </c>
    </row>
    <row r="4466" spans="7:7" ht="15.75" customHeight="1">
      <c r="G4466" s="25" t="s">
        <v>8992</v>
      </c>
    </row>
    <row r="4467" spans="7:7" ht="15.75" customHeight="1">
      <c r="G4467" s="25" t="s">
        <v>8994</v>
      </c>
    </row>
    <row r="4468" spans="7:7" ht="15.75" customHeight="1">
      <c r="G4468" s="25" t="s">
        <v>8996</v>
      </c>
    </row>
    <row r="4469" spans="7:7" ht="15.75" customHeight="1">
      <c r="G4469" s="25" t="s">
        <v>8998</v>
      </c>
    </row>
    <row r="4470" spans="7:7" ht="15.75" customHeight="1">
      <c r="G4470" s="25" t="s">
        <v>9000</v>
      </c>
    </row>
    <row r="4471" spans="7:7" ht="15.75" customHeight="1">
      <c r="G4471" s="25" t="s">
        <v>9002</v>
      </c>
    </row>
    <row r="4472" spans="7:7" ht="15.75" customHeight="1">
      <c r="G4472" s="25" t="s">
        <v>9004</v>
      </c>
    </row>
    <row r="4473" spans="7:7" ht="15.75" customHeight="1">
      <c r="G4473" s="25" t="s">
        <v>9006</v>
      </c>
    </row>
    <row r="4474" spans="7:7" ht="15.75" customHeight="1">
      <c r="G4474" s="25" t="s">
        <v>9008</v>
      </c>
    </row>
    <row r="4475" spans="7:7" ht="15.75" customHeight="1">
      <c r="G4475" s="25" t="s">
        <v>9010</v>
      </c>
    </row>
    <row r="4476" spans="7:7" ht="15.75" customHeight="1">
      <c r="G4476" s="25" t="s">
        <v>9012</v>
      </c>
    </row>
    <row r="4477" spans="7:7" ht="15.75" customHeight="1">
      <c r="G4477" s="25" t="s">
        <v>9014</v>
      </c>
    </row>
    <row r="4478" spans="7:7" ht="15.75" customHeight="1">
      <c r="G4478" s="25" t="s">
        <v>9016</v>
      </c>
    </row>
    <row r="4479" spans="7:7" ht="15.75" customHeight="1">
      <c r="G4479" s="25" t="s">
        <v>9018</v>
      </c>
    </row>
    <row r="4480" spans="7:7" ht="15.75" customHeight="1">
      <c r="G4480" s="25" t="s">
        <v>9020</v>
      </c>
    </row>
    <row r="4481" spans="7:7" ht="15.75" customHeight="1">
      <c r="G4481" s="25" t="s">
        <v>9022</v>
      </c>
    </row>
    <row r="4482" spans="7:7" ht="15.75" customHeight="1">
      <c r="G4482" s="25" t="s">
        <v>9024</v>
      </c>
    </row>
    <row r="4483" spans="7:7" ht="15.75" customHeight="1">
      <c r="G4483" s="25" t="s">
        <v>9026</v>
      </c>
    </row>
    <row r="4484" spans="7:7" ht="15.75" customHeight="1">
      <c r="G4484" s="25" t="s">
        <v>9028</v>
      </c>
    </row>
    <row r="4485" spans="7:7" ht="15.75" customHeight="1">
      <c r="G4485" s="25" t="s">
        <v>9030</v>
      </c>
    </row>
    <row r="4486" spans="7:7" ht="15.75" customHeight="1">
      <c r="G4486" s="25" t="s">
        <v>9032</v>
      </c>
    </row>
    <row r="4487" spans="7:7" ht="15.75" customHeight="1">
      <c r="G4487" s="25" t="s">
        <v>9034</v>
      </c>
    </row>
    <row r="4488" spans="7:7" ht="15.75" customHeight="1">
      <c r="G4488" s="25" t="s">
        <v>9036</v>
      </c>
    </row>
    <row r="4489" spans="7:7" ht="15.75" customHeight="1">
      <c r="G4489" s="25" t="s">
        <v>9038</v>
      </c>
    </row>
    <row r="4490" spans="7:7" ht="15.75" customHeight="1">
      <c r="G4490" s="25" t="s">
        <v>9040</v>
      </c>
    </row>
    <row r="4491" spans="7:7" ht="15.75" customHeight="1">
      <c r="G4491" s="25" t="s">
        <v>9042</v>
      </c>
    </row>
    <row r="4492" spans="7:7" ht="15.75" customHeight="1">
      <c r="G4492" s="25" t="s">
        <v>9044</v>
      </c>
    </row>
    <row r="4493" spans="7:7" ht="15.75" customHeight="1">
      <c r="G4493" s="25" t="s">
        <v>9046</v>
      </c>
    </row>
    <row r="4494" spans="7:7" ht="15.75" customHeight="1">
      <c r="G4494" s="25" t="s">
        <v>9048</v>
      </c>
    </row>
    <row r="4495" spans="7:7" ht="15.75" customHeight="1">
      <c r="G4495" s="25" t="s">
        <v>9050</v>
      </c>
    </row>
    <row r="4496" spans="7:7" ht="15.75" customHeight="1">
      <c r="G4496" s="25" t="s">
        <v>9052</v>
      </c>
    </row>
    <row r="4497" spans="7:7" ht="15.75" customHeight="1">
      <c r="G4497" s="25" t="s">
        <v>9054</v>
      </c>
    </row>
    <row r="4498" spans="7:7" ht="15.75" customHeight="1">
      <c r="G4498" s="25" t="s">
        <v>9056</v>
      </c>
    </row>
    <row r="4499" spans="7:7" ht="15.75" customHeight="1">
      <c r="G4499" s="25" t="s">
        <v>9058</v>
      </c>
    </row>
    <row r="4500" spans="7:7" ht="15.75" customHeight="1">
      <c r="G4500" s="25" t="s">
        <v>9060</v>
      </c>
    </row>
    <row r="4501" spans="7:7" ht="15.75" customHeight="1">
      <c r="G4501" s="25" t="s">
        <v>9062</v>
      </c>
    </row>
    <row r="4502" spans="7:7" ht="15.75" customHeight="1">
      <c r="G4502" s="25" t="s">
        <v>9064</v>
      </c>
    </row>
    <row r="4503" spans="7:7" ht="15.75" customHeight="1">
      <c r="G4503" s="25" t="s">
        <v>9066</v>
      </c>
    </row>
    <row r="4504" spans="7:7" ht="15.75" customHeight="1">
      <c r="G4504" s="25" t="s">
        <v>9068</v>
      </c>
    </row>
    <row r="4505" spans="7:7" ht="15.75" customHeight="1">
      <c r="G4505" s="25" t="s">
        <v>9070</v>
      </c>
    </row>
    <row r="4506" spans="7:7" ht="15.75" customHeight="1">
      <c r="G4506" s="25" t="s">
        <v>9072</v>
      </c>
    </row>
    <row r="4507" spans="7:7" ht="15.75" customHeight="1">
      <c r="G4507" s="25" t="s">
        <v>9074</v>
      </c>
    </row>
    <row r="4508" spans="7:7" ht="15.75" customHeight="1">
      <c r="G4508" s="25" t="s">
        <v>9076</v>
      </c>
    </row>
    <row r="4509" spans="7:7" ht="15.75" customHeight="1">
      <c r="G4509" s="25" t="s">
        <v>9078</v>
      </c>
    </row>
    <row r="4510" spans="7:7" ht="15.75" customHeight="1">
      <c r="G4510" s="25" t="s">
        <v>9080</v>
      </c>
    </row>
    <row r="4511" spans="7:7" ht="15.75" customHeight="1">
      <c r="G4511" s="25" t="s">
        <v>9082</v>
      </c>
    </row>
    <row r="4512" spans="7:7" ht="15.75" customHeight="1">
      <c r="G4512" s="25" t="s">
        <v>9084</v>
      </c>
    </row>
    <row r="4513" spans="7:7" ht="15.75" customHeight="1">
      <c r="G4513" s="25" t="s">
        <v>9086</v>
      </c>
    </row>
    <row r="4514" spans="7:7" ht="15.75" customHeight="1">
      <c r="G4514" s="25" t="s">
        <v>9088</v>
      </c>
    </row>
    <row r="4515" spans="7:7" ht="15.75" customHeight="1">
      <c r="G4515" s="25" t="s">
        <v>9090</v>
      </c>
    </row>
    <row r="4516" spans="7:7" ht="15.75" customHeight="1">
      <c r="G4516" s="25" t="s">
        <v>9092</v>
      </c>
    </row>
    <row r="4517" spans="7:7" ht="15.75" customHeight="1">
      <c r="G4517" s="25" t="s">
        <v>9094</v>
      </c>
    </row>
    <row r="4518" spans="7:7" ht="15.75" customHeight="1">
      <c r="G4518" s="25" t="s">
        <v>9096</v>
      </c>
    </row>
    <row r="4519" spans="7:7" ht="15.75" customHeight="1">
      <c r="G4519" s="25" t="s">
        <v>9098</v>
      </c>
    </row>
    <row r="4520" spans="7:7" ht="15.75" customHeight="1">
      <c r="G4520" s="25" t="s">
        <v>9100</v>
      </c>
    </row>
    <row r="4521" spans="7:7" ht="15.75" customHeight="1">
      <c r="G4521" s="25" t="s">
        <v>9102</v>
      </c>
    </row>
    <row r="4522" spans="7:7" ht="15.75" customHeight="1">
      <c r="G4522" s="25" t="s">
        <v>9104</v>
      </c>
    </row>
    <row r="4523" spans="7:7" ht="15.75" customHeight="1">
      <c r="G4523" s="25" t="s">
        <v>9106</v>
      </c>
    </row>
    <row r="4524" spans="7:7" ht="15.75" customHeight="1">
      <c r="G4524" s="25" t="s">
        <v>9108</v>
      </c>
    </row>
    <row r="4525" spans="7:7" ht="15.75" customHeight="1">
      <c r="G4525" s="25" t="s">
        <v>9110</v>
      </c>
    </row>
    <row r="4526" spans="7:7" ht="15.75" customHeight="1">
      <c r="G4526" s="25" t="s">
        <v>9112</v>
      </c>
    </row>
    <row r="4527" spans="7:7" ht="15.75" customHeight="1">
      <c r="G4527" s="25" t="s">
        <v>9114</v>
      </c>
    </row>
    <row r="4528" spans="7:7" ht="15.75" customHeight="1">
      <c r="G4528" s="25" t="s">
        <v>9116</v>
      </c>
    </row>
    <row r="4529" spans="7:7" ht="15.75" customHeight="1">
      <c r="G4529" s="25" t="s">
        <v>9118</v>
      </c>
    </row>
    <row r="4530" spans="7:7" ht="15.75" customHeight="1">
      <c r="G4530" s="25" t="s">
        <v>9120</v>
      </c>
    </row>
    <row r="4531" spans="7:7" ht="15.75" customHeight="1">
      <c r="G4531" s="25" t="s">
        <v>9122</v>
      </c>
    </row>
    <row r="4532" spans="7:7" ht="15.75" customHeight="1">
      <c r="G4532" s="25" t="s">
        <v>9124</v>
      </c>
    </row>
    <row r="4533" spans="7:7" ht="15.75" customHeight="1">
      <c r="G4533" s="25" t="s">
        <v>9126</v>
      </c>
    </row>
    <row r="4534" spans="7:7" ht="15.75" customHeight="1">
      <c r="G4534" s="25" t="s">
        <v>9128</v>
      </c>
    </row>
    <row r="4535" spans="7:7" ht="15.75" customHeight="1">
      <c r="G4535" s="25" t="s">
        <v>9130</v>
      </c>
    </row>
    <row r="4536" spans="7:7" ht="15.75" customHeight="1">
      <c r="G4536" s="25" t="s">
        <v>9132</v>
      </c>
    </row>
    <row r="4537" spans="7:7" ht="15.75" customHeight="1">
      <c r="G4537" s="25" t="s">
        <v>9134</v>
      </c>
    </row>
    <row r="4538" spans="7:7" ht="15.75" customHeight="1">
      <c r="G4538" s="25" t="s">
        <v>9136</v>
      </c>
    </row>
    <row r="4539" spans="7:7" ht="15.75" customHeight="1">
      <c r="G4539" s="25" t="s">
        <v>9138</v>
      </c>
    </row>
    <row r="4540" spans="7:7" ht="15.75" customHeight="1">
      <c r="G4540" s="25" t="s">
        <v>9140</v>
      </c>
    </row>
    <row r="4541" spans="7:7" ht="15.75" customHeight="1">
      <c r="G4541" s="25" t="s">
        <v>9142</v>
      </c>
    </row>
    <row r="4542" spans="7:7" ht="15.75" customHeight="1">
      <c r="G4542" s="25" t="s">
        <v>9144</v>
      </c>
    </row>
    <row r="4543" spans="7:7" ht="15.75" customHeight="1">
      <c r="G4543" s="25" t="s">
        <v>9146</v>
      </c>
    </row>
    <row r="4544" spans="7:7" ht="15.75" customHeight="1">
      <c r="G4544" s="25" t="s">
        <v>9148</v>
      </c>
    </row>
    <row r="4545" spans="7:7" ht="15.75" customHeight="1">
      <c r="G4545" s="25" t="s">
        <v>9150</v>
      </c>
    </row>
    <row r="4546" spans="7:7" ht="15.75" customHeight="1">
      <c r="G4546" s="25" t="s">
        <v>9152</v>
      </c>
    </row>
    <row r="4547" spans="7:7" ht="15.75" customHeight="1">
      <c r="G4547" s="25" t="s">
        <v>9154</v>
      </c>
    </row>
    <row r="4548" spans="7:7" ht="15.75" customHeight="1">
      <c r="G4548" s="25" t="s">
        <v>9156</v>
      </c>
    </row>
    <row r="4549" spans="7:7" ht="15.75" customHeight="1">
      <c r="G4549" s="25" t="s">
        <v>9158</v>
      </c>
    </row>
    <row r="4550" spans="7:7" ht="15.75" customHeight="1">
      <c r="G4550" s="25" t="s">
        <v>9160</v>
      </c>
    </row>
    <row r="4551" spans="7:7" ht="15.75" customHeight="1">
      <c r="G4551" s="25" t="s">
        <v>9162</v>
      </c>
    </row>
    <row r="4552" spans="7:7" ht="15.75" customHeight="1">
      <c r="G4552" s="25" t="s">
        <v>9164</v>
      </c>
    </row>
    <row r="4553" spans="7:7" ht="15.75" customHeight="1">
      <c r="G4553" s="25" t="s">
        <v>9166</v>
      </c>
    </row>
    <row r="4554" spans="7:7" ht="15.75" customHeight="1">
      <c r="G4554" s="25" t="s">
        <v>9168</v>
      </c>
    </row>
    <row r="4555" spans="7:7" ht="15.75" customHeight="1">
      <c r="G4555" s="25" t="s">
        <v>9170</v>
      </c>
    </row>
    <row r="4556" spans="7:7" ht="15.75" customHeight="1">
      <c r="G4556" s="25" t="s">
        <v>9172</v>
      </c>
    </row>
    <row r="4557" spans="7:7" ht="15.75" customHeight="1">
      <c r="G4557" s="25" t="s">
        <v>9174</v>
      </c>
    </row>
    <row r="4558" spans="7:7" ht="15.75" customHeight="1">
      <c r="G4558" s="25" t="s">
        <v>9176</v>
      </c>
    </row>
    <row r="4559" spans="7:7" ht="15.75" customHeight="1">
      <c r="G4559" s="25" t="s">
        <v>9178</v>
      </c>
    </row>
    <row r="4560" spans="7:7" ht="15.75" customHeight="1">
      <c r="G4560" s="25" t="s">
        <v>9180</v>
      </c>
    </row>
    <row r="4561" spans="7:7" ht="15.75" customHeight="1">
      <c r="G4561" s="25" t="s">
        <v>9182</v>
      </c>
    </row>
    <row r="4562" spans="7:7" ht="15.75" customHeight="1">
      <c r="G4562" s="25" t="s">
        <v>9184</v>
      </c>
    </row>
    <row r="4563" spans="7:7" ht="15.75" customHeight="1">
      <c r="G4563" s="25" t="s">
        <v>9186</v>
      </c>
    </row>
    <row r="4564" spans="7:7" ht="15.75" customHeight="1">
      <c r="G4564" s="25" t="s">
        <v>9188</v>
      </c>
    </row>
    <row r="4565" spans="7:7" ht="15.75" customHeight="1">
      <c r="G4565" s="25" t="s">
        <v>9190</v>
      </c>
    </row>
    <row r="4566" spans="7:7" ht="15.75" customHeight="1">
      <c r="G4566" s="25" t="s">
        <v>9192</v>
      </c>
    </row>
    <row r="4567" spans="7:7" ht="15.75" customHeight="1">
      <c r="G4567" s="25" t="s">
        <v>9194</v>
      </c>
    </row>
    <row r="4568" spans="7:7" ht="15.75" customHeight="1">
      <c r="G4568" s="25" t="s">
        <v>9196</v>
      </c>
    </row>
    <row r="4569" spans="7:7" ht="15.75" customHeight="1">
      <c r="G4569" s="25" t="s">
        <v>9198</v>
      </c>
    </row>
    <row r="4570" spans="7:7" ht="15.75" customHeight="1">
      <c r="G4570" s="25" t="s">
        <v>9200</v>
      </c>
    </row>
    <row r="4571" spans="7:7" ht="15.75" customHeight="1">
      <c r="G4571" s="25" t="s">
        <v>9202</v>
      </c>
    </row>
    <row r="4572" spans="7:7" ht="15.75" customHeight="1">
      <c r="G4572" s="25" t="s">
        <v>9204</v>
      </c>
    </row>
    <row r="4573" spans="7:7" ht="15.75" customHeight="1">
      <c r="G4573" s="25" t="s">
        <v>9206</v>
      </c>
    </row>
    <row r="4574" spans="7:7" ht="15.75" customHeight="1">
      <c r="G4574" s="25" t="s">
        <v>9208</v>
      </c>
    </row>
    <row r="4575" spans="7:7" ht="15.75" customHeight="1">
      <c r="G4575" s="25" t="s">
        <v>9210</v>
      </c>
    </row>
    <row r="4576" spans="7:7" ht="15.75" customHeight="1">
      <c r="G4576" s="25" t="s">
        <v>9212</v>
      </c>
    </row>
    <row r="4577" spans="7:7" ht="15.75" customHeight="1">
      <c r="G4577" s="25" t="s">
        <v>9214</v>
      </c>
    </row>
    <row r="4578" spans="7:7" ht="15.75" customHeight="1">
      <c r="G4578" s="25" t="s">
        <v>9216</v>
      </c>
    </row>
    <row r="4579" spans="7:7" ht="15.75" customHeight="1">
      <c r="G4579" s="25" t="s">
        <v>9218</v>
      </c>
    </row>
    <row r="4580" spans="7:7" ht="15.75" customHeight="1">
      <c r="G4580" s="25" t="s">
        <v>9220</v>
      </c>
    </row>
    <row r="4581" spans="7:7" ht="15.75" customHeight="1">
      <c r="G4581" s="25" t="s">
        <v>9222</v>
      </c>
    </row>
    <row r="4582" spans="7:7" ht="15.75" customHeight="1">
      <c r="G4582" s="25" t="s">
        <v>9224</v>
      </c>
    </row>
    <row r="4583" spans="7:7" ht="15.75" customHeight="1">
      <c r="G4583" s="25" t="s">
        <v>9226</v>
      </c>
    </row>
    <row r="4584" spans="7:7" ht="15.75" customHeight="1">
      <c r="G4584" s="25" t="s">
        <v>9228</v>
      </c>
    </row>
    <row r="4585" spans="7:7" ht="15.75" customHeight="1">
      <c r="G4585" s="25" t="s">
        <v>9230</v>
      </c>
    </row>
    <row r="4586" spans="7:7" ht="15.75" customHeight="1">
      <c r="G4586" s="25" t="s">
        <v>9232</v>
      </c>
    </row>
    <row r="4587" spans="7:7" ht="15.75" customHeight="1">
      <c r="G4587" s="25" t="s">
        <v>9234</v>
      </c>
    </row>
    <row r="4588" spans="7:7" ht="15.75" customHeight="1">
      <c r="G4588" s="25" t="s">
        <v>9236</v>
      </c>
    </row>
    <row r="4589" spans="7:7" ht="15.75" customHeight="1">
      <c r="G4589" s="25" t="s">
        <v>9238</v>
      </c>
    </row>
    <row r="4590" spans="7:7" ht="15.75" customHeight="1">
      <c r="G4590" s="25" t="s">
        <v>9240</v>
      </c>
    </row>
    <row r="4591" spans="7:7" ht="15.75" customHeight="1">
      <c r="G4591" s="25" t="s">
        <v>9242</v>
      </c>
    </row>
    <row r="4592" spans="7:7" ht="15.75" customHeight="1">
      <c r="G4592" s="25" t="s">
        <v>9244</v>
      </c>
    </row>
    <row r="4593" spans="7:7" ht="15.75" customHeight="1">
      <c r="G4593" s="25" t="s">
        <v>9246</v>
      </c>
    </row>
    <row r="4594" spans="7:7" ht="15.75" customHeight="1">
      <c r="G4594" s="25" t="s">
        <v>9248</v>
      </c>
    </row>
    <row r="4595" spans="7:7" ht="15.75" customHeight="1">
      <c r="G4595" s="25" t="s">
        <v>9250</v>
      </c>
    </row>
    <row r="4596" spans="7:7" ht="15.75" customHeight="1">
      <c r="G4596" s="25" t="s">
        <v>9252</v>
      </c>
    </row>
    <row r="4597" spans="7:7" ht="15.75" customHeight="1">
      <c r="G4597" s="25" t="s">
        <v>9254</v>
      </c>
    </row>
    <row r="4598" spans="7:7" ht="15.75" customHeight="1">
      <c r="G4598" s="25" t="s">
        <v>9256</v>
      </c>
    </row>
    <row r="4599" spans="7:7" ht="15.75" customHeight="1">
      <c r="G4599" s="25" t="s">
        <v>9258</v>
      </c>
    </row>
    <row r="4600" spans="7:7" ht="15.75" customHeight="1">
      <c r="G4600" s="25" t="s">
        <v>9260</v>
      </c>
    </row>
    <row r="4601" spans="7:7" ht="15.75" customHeight="1">
      <c r="G4601" s="25" t="s">
        <v>9262</v>
      </c>
    </row>
    <row r="4602" spans="7:7" ht="15.75" customHeight="1">
      <c r="G4602" s="25" t="s">
        <v>9264</v>
      </c>
    </row>
    <row r="4603" spans="7:7" ht="15.75" customHeight="1">
      <c r="G4603" s="25" t="s">
        <v>9266</v>
      </c>
    </row>
    <row r="4604" spans="7:7" ht="15.75" customHeight="1">
      <c r="G4604" s="25" t="s">
        <v>9268</v>
      </c>
    </row>
    <row r="4605" spans="7:7" ht="15.75" customHeight="1">
      <c r="G4605" s="25" t="s">
        <v>9270</v>
      </c>
    </row>
    <row r="4606" spans="7:7" ht="15.75" customHeight="1">
      <c r="G4606" s="25" t="s">
        <v>9272</v>
      </c>
    </row>
    <row r="4607" spans="7:7" ht="15.75" customHeight="1">
      <c r="G4607" s="25" t="s">
        <v>9274</v>
      </c>
    </row>
    <row r="4608" spans="7:7" ht="15.75" customHeight="1">
      <c r="G4608" s="25" t="s">
        <v>9276</v>
      </c>
    </row>
    <row r="4609" spans="7:7" ht="15.75" customHeight="1">
      <c r="G4609" s="25" t="s">
        <v>9278</v>
      </c>
    </row>
    <row r="4610" spans="7:7" ht="15.75" customHeight="1">
      <c r="G4610" s="25" t="s">
        <v>9280</v>
      </c>
    </row>
    <row r="4611" spans="7:7" ht="15.75" customHeight="1">
      <c r="G4611" s="25" t="s">
        <v>9282</v>
      </c>
    </row>
    <row r="4612" spans="7:7" ht="15.75" customHeight="1">
      <c r="G4612" s="25" t="s">
        <v>9284</v>
      </c>
    </row>
    <row r="4613" spans="7:7" ht="15.75" customHeight="1">
      <c r="G4613" s="25" t="s">
        <v>9286</v>
      </c>
    </row>
    <row r="4614" spans="7:7" ht="15.75" customHeight="1">
      <c r="G4614" s="25" t="s">
        <v>9288</v>
      </c>
    </row>
    <row r="4615" spans="7:7" ht="15.75" customHeight="1">
      <c r="G4615" s="25" t="s">
        <v>9290</v>
      </c>
    </row>
    <row r="4616" spans="7:7" ht="15.75" customHeight="1">
      <c r="G4616" s="25" t="s">
        <v>9292</v>
      </c>
    </row>
    <row r="4617" spans="7:7" ht="15.75" customHeight="1">
      <c r="G4617" s="25" t="s">
        <v>9294</v>
      </c>
    </row>
    <row r="4618" spans="7:7" ht="15.75" customHeight="1">
      <c r="G4618" s="25" t="s">
        <v>9296</v>
      </c>
    </row>
    <row r="4619" spans="7:7" ht="15.75" customHeight="1">
      <c r="G4619" s="25" t="s">
        <v>9298</v>
      </c>
    </row>
    <row r="4620" spans="7:7" ht="15.75" customHeight="1">
      <c r="G4620" s="25" t="s">
        <v>9300</v>
      </c>
    </row>
    <row r="4621" spans="7:7" ht="15.75" customHeight="1">
      <c r="G4621" s="25" t="s">
        <v>9302</v>
      </c>
    </row>
    <row r="4622" spans="7:7" ht="15.75" customHeight="1">
      <c r="G4622" s="25" t="s">
        <v>9304</v>
      </c>
    </row>
    <row r="4623" spans="7:7" ht="15.75" customHeight="1">
      <c r="G4623" s="25" t="s">
        <v>9306</v>
      </c>
    </row>
    <row r="4624" spans="7:7" ht="15.75" customHeight="1">
      <c r="G4624" s="25" t="s">
        <v>9308</v>
      </c>
    </row>
    <row r="4625" spans="7:7" ht="15.75" customHeight="1">
      <c r="G4625" s="25" t="s">
        <v>9310</v>
      </c>
    </row>
    <row r="4626" spans="7:7" ht="15.75" customHeight="1">
      <c r="G4626" s="25" t="s">
        <v>9312</v>
      </c>
    </row>
    <row r="4627" spans="7:7" ht="15.75" customHeight="1">
      <c r="G4627" s="25" t="s">
        <v>9314</v>
      </c>
    </row>
    <row r="4628" spans="7:7" ht="15.75" customHeight="1">
      <c r="G4628" s="25" t="s">
        <v>9316</v>
      </c>
    </row>
    <row r="4629" spans="7:7" ht="15.75" customHeight="1">
      <c r="G4629" s="25" t="s">
        <v>9318</v>
      </c>
    </row>
    <row r="4630" spans="7:7" ht="15.75" customHeight="1">
      <c r="G4630" s="25" t="s">
        <v>9320</v>
      </c>
    </row>
    <row r="4631" spans="7:7" ht="15.75" customHeight="1">
      <c r="G4631" s="25" t="s">
        <v>9322</v>
      </c>
    </row>
    <row r="4632" spans="7:7" ht="15.75" customHeight="1">
      <c r="G4632" s="25" t="s">
        <v>9324</v>
      </c>
    </row>
    <row r="4633" spans="7:7" ht="15.75" customHeight="1">
      <c r="G4633" s="25" t="s">
        <v>9326</v>
      </c>
    </row>
    <row r="4634" spans="7:7" ht="15.75" customHeight="1">
      <c r="G4634" s="25" t="s">
        <v>9328</v>
      </c>
    </row>
    <row r="4635" spans="7:7" ht="15.75" customHeight="1">
      <c r="G4635" s="25" t="s">
        <v>9330</v>
      </c>
    </row>
    <row r="4636" spans="7:7" ht="15.75" customHeight="1">
      <c r="G4636" s="25" t="s">
        <v>9332</v>
      </c>
    </row>
    <row r="4637" spans="7:7" ht="15.75" customHeight="1">
      <c r="G4637" s="25" t="s">
        <v>9334</v>
      </c>
    </row>
    <row r="4638" spans="7:7" ht="15.75" customHeight="1">
      <c r="G4638" s="25" t="s">
        <v>9336</v>
      </c>
    </row>
    <row r="4639" spans="7:7" ht="15.75" customHeight="1">
      <c r="G4639" s="25" t="s">
        <v>9338</v>
      </c>
    </row>
    <row r="4640" spans="7:7" ht="15.75" customHeight="1">
      <c r="G4640" s="25" t="s">
        <v>9340</v>
      </c>
    </row>
    <row r="4641" spans="7:7" ht="15.75" customHeight="1">
      <c r="G4641" s="25" t="s">
        <v>9342</v>
      </c>
    </row>
    <row r="4642" spans="7:7" ht="15.75" customHeight="1">
      <c r="G4642" s="25" t="s">
        <v>9344</v>
      </c>
    </row>
    <row r="4643" spans="7:7" ht="15.75" customHeight="1">
      <c r="G4643" s="25" t="s">
        <v>9346</v>
      </c>
    </row>
    <row r="4644" spans="7:7" ht="15.75" customHeight="1">
      <c r="G4644" s="25" t="s">
        <v>9348</v>
      </c>
    </row>
    <row r="4645" spans="7:7" ht="15.75" customHeight="1">
      <c r="G4645" s="25" t="s">
        <v>9350</v>
      </c>
    </row>
    <row r="4646" spans="7:7" ht="15.75" customHeight="1">
      <c r="G4646" s="25" t="s">
        <v>9352</v>
      </c>
    </row>
    <row r="4647" spans="7:7" ht="15.75" customHeight="1">
      <c r="G4647" s="25" t="s">
        <v>9354</v>
      </c>
    </row>
    <row r="4648" spans="7:7" ht="15.75" customHeight="1">
      <c r="G4648" s="25" t="s">
        <v>9356</v>
      </c>
    </row>
    <row r="4649" spans="7:7" ht="15.75" customHeight="1">
      <c r="G4649" s="25" t="s">
        <v>9358</v>
      </c>
    </row>
    <row r="4650" spans="7:7" ht="15.75" customHeight="1">
      <c r="G4650" s="25" t="s">
        <v>9360</v>
      </c>
    </row>
    <row r="4651" spans="7:7" ht="15.75" customHeight="1">
      <c r="G4651" s="25" t="s">
        <v>9362</v>
      </c>
    </row>
    <row r="4652" spans="7:7" ht="15.75" customHeight="1">
      <c r="G4652" s="25" t="s">
        <v>9364</v>
      </c>
    </row>
    <row r="4653" spans="7:7" ht="15.75" customHeight="1">
      <c r="G4653" s="25" t="s">
        <v>9366</v>
      </c>
    </row>
    <row r="4654" spans="7:7" ht="15.75" customHeight="1">
      <c r="G4654" s="25" t="s">
        <v>9368</v>
      </c>
    </row>
    <row r="4655" spans="7:7" ht="15.75" customHeight="1">
      <c r="G4655" s="25" t="s">
        <v>9370</v>
      </c>
    </row>
    <row r="4656" spans="7:7" ht="15.75" customHeight="1">
      <c r="G4656" s="25" t="s">
        <v>9372</v>
      </c>
    </row>
    <row r="4657" spans="7:7" ht="15.75" customHeight="1">
      <c r="G4657" s="25" t="s">
        <v>9374</v>
      </c>
    </row>
    <row r="4658" spans="7:7" ht="15.75" customHeight="1">
      <c r="G4658" s="25" t="s">
        <v>9376</v>
      </c>
    </row>
    <row r="4659" spans="7:7" ht="15.75" customHeight="1">
      <c r="G4659" s="25" t="s">
        <v>9378</v>
      </c>
    </row>
    <row r="4660" spans="7:7" ht="15.75" customHeight="1">
      <c r="G4660" s="25" t="s">
        <v>9380</v>
      </c>
    </row>
    <row r="4661" spans="7:7" ht="15.75" customHeight="1">
      <c r="G4661" s="25" t="s">
        <v>9382</v>
      </c>
    </row>
    <row r="4662" spans="7:7" ht="15.75" customHeight="1">
      <c r="G4662" s="25" t="s">
        <v>9384</v>
      </c>
    </row>
    <row r="4663" spans="7:7" ht="15.75" customHeight="1">
      <c r="G4663" s="25" t="s">
        <v>9386</v>
      </c>
    </row>
    <row r="4664" spans="7:7" ht="15.75" customHeight="1">
      <c r="G4664" s="25" t="s">
        <v>9388</v>
      </c>
    </row>
    <row r="4665" spans="7:7" ht="15.75" customHeight="1">
      <c r="G4665" s="25" t="s">
        <v>9390</v>
      </c>
    </row>
    <row r="4666" spans="7:7" ht="15.75" customHeight="1">
      <c r="G4666" s="25" t="s">
        <v>9392</v>
      </c>
    </row>
    <row r="4667" spans="7:7" ht="15.75" customHeight="1">
      <c r="G4667" s="25" t="s">
        <v>9394</v>
      </c>
    </row>
    <row r="4668" spans="7:7" ht="15.75" customHeight="1">
      <c r="G4668" s="25" t="s">
        <v>9396</v>
      </c>
    </row>
    <row r="4669" spans="7:7" ht="15.75" customHeight="1">
      <c r="G4669" s="25" t="s">
        <v>9398</v>
      </c>
    </row>
    <row r="4670" spans="7:7" ht="15.75" customHeight="1">
      <c r="G4670" s="25" t="s">
        <v>9400</v>
      </c>
    </row>
    <row r="4671" spans="7:7" ht="15.75" customHeight="1">
      <c r="G4671" s="25" t="s">
        <v>9402</v>
      </c>
    </row>
    <row r="4672" spans="7:7" ht="15.75" customHeight="1">
      <c r="G4672" s="25" t="s">
        <v>9404</v>
      </c>
    </row>
    <row r="4673" spans="7:7" ht="15.75" customHeight="1">
      <c r="G4673" s="25" t="s">
        <v>9406</v>
      </c>
    </row>
    <row r="4674" spans="7:7" ht="15.75" customHeight="1">
      <c r="G4674" s="25" t="s">
        <v>9408</v>
      </c>
    </row>
    <row r="4675" spans="7:7" ht="15.75" customHeight="1">
      <c r="G4675" s="25" t="s">
        <v>9410</v>
      </c>
    </row>
    <row r="4676" spans="7:7" ht="15.75" customHeight="1">
      <c r="G4676" s="25" t="s">
        <v>9412</v>
      </c>
    </row>
    <row r="4677" spans="7:7" ht="15.75" customHeight="1">
      <c r="G4677" s="25" t="s">
        <v>9414</v>
      </c>
    </row>
    <row r="4678" spans="7:7" ht="15.75" customHeight="1">
      <c r="G4678" s="25" t="s">
        <v>9416</v>
      </c>
    </row>
    <row r="4679" spans="7:7" ht="15.75" customHeight="1">
      <c r="G4679" s="25" t="s">
        <v>9418</v>
      </c>
    </row>
    <row r="4680" spans="7:7" ht="15.75" customHeight="1">
      <c r="G4680" s="25" t="s">
        <v>9420</v>
      </c>
    </row>
    <row r="4681" spans="7:7" ht="15.75" customHeight="1">
      <c r="G4681" s="25" t="s">
        <v>9422</v>
      </c>
    </row>
    <row r="4682" spans="7:7" ht="15.75" customHeight="1">
      <c r="G4682" s="25" t="s">
        <v>9424</v>
      </c>
    </row>
    <row r="4683" spans="7:7" ht="15.75" customHeight="1">
      <c r="G4683" s="25" t="s">
        <v>9426</v>
      </c>
    </row>
    <row r="4684" spans="7:7" ht="15.75" customHeight="1">
      <c r="G4684" s="25" t="s">
        <v>9428</v>
      </c>
    </row>
    <row r="4685" spans="7:7" ht="15.75" customHeight="1">
      <c r="G4685" s="25" t="s">
        <v>9430</v>
      </c>
    </row>
    <row r="4686" spans="7:7" ht="15.75" customHeight="1">
      <c r="G4686" s="25" t="s">
        <v>9432</v>
      </c>
    </row>
    <row r="4687" spans="7:7" ht="15.75" customHeight="1">
      <c r="G4687" s="25" t="s">
        <v>9434</v>
      </c>
    </row>
    <row r="4688" spans="7:7" ht="15.75" customHeight="1">
      <c r="G4688" s="25" t="s">
        <v>9436</v>
      </c>
    </row>
    <row r="4689" spans="7:7" ht="15.75" customHeight="1">
      <c r="G4689" s="25" t="s">
        <v>9438</v>
      </c>
    </row>
    <row r="4690" spans="7:7" ht="15.75" customHeight="1">
      <c r="G4690" s="25" t="s">
        <v>9440</v>
      </c>
    </row>
    <row r="4691" spans="7:7" ht="15.75" customHeight="1">
      <c r="G4691" s="25" t="s">
        <v>9442</v>
      </c>
    </row>
    <row r="4692" spans="7:7" ht="15.75" customHeight="1">
      <c r="G4692" s="25" t="s">
        <v>9444</v>
      </c>
    </row>
    <row r="4693" spans="7:7" ht="15.75" customHeight="1">
      <c r="G4693" s="25" t="s">
        <v>9446</v>
      </c>
    </row>
    <row r="4694" spans="7:7" ht="15.75" customHeight="1">
      <c r="G4694" s="25" t="s">
        <v>9448</v>
      </c>
    </row>
    <row r="4695" spans="7:7" ht="15.75" customHeight="1">
      <c r="G4695" s="25" t="s">
        <v>9450</v>
      </c>
    </row>
    <row r="4696" spans="7:7" ht="15.75" customHeight="1">
      <c r="G4696" s="25" t="s">
        <v>9452</v>
      </c>
    </row>
    <row r="4697" spans="7:7" ht="15.75" customHeight="1">
      <c r="G4697" s="25" t="s">
        <v>9454</v>
      </c>
    </row>
    <row r="4698" spans="7:7" ht="15.75" customHeight="1">
      <c r="G4698" s="25" t="s">
        <v>9456</v>
      </c>
    </row>
    <row r="4699" spans="7:7" ht="15.75" customHeight="1">
      <c r="G4699" s="25" t="s">
        <v>9458</v>
      </c>
    </row>
    <row r="4700" spans="7:7" ht="15.75" customHeight="1">
      <c r="G4700" s="25" t="s">
        <v>9460</v>
      </c>
    </row>
    <row r="4701" spans="7:7" ht="15.75" customHeight="1">
      <c r="G4701" s="25" t="s">
        <v>9462</v>
      </c>
    </row>
    <row r="4702" spans="7:7" ht="15.75" customHeight="1">
      <c r="G4702" s="25" t="s">
        <v>9464</v>
      </c>
    </row>
    <row r="4703" spans="7:7" ht="15.75" customHeight="1">
      <c r="G4703" s="25" t="s">
        <v>9466</v>
      </c>
    </row>
    <row r="4704" spans="7:7" ht="15.75" customHeight="1">
      <c r="G4704" s="25" t="s">
        <v>9468</v>
      </c>
    </row>
    <row r="4705" spans="7:7" ht="15.75" customHeight="1">
      <c r="G4705" s="25" t="s">
        <v>9470</v>
      </c>
    </row>
    <row r="4706" spans="7:7" ht="15.75" customHeight="1">
      <c r="G4706" s="25" t="s">
        <v>9472</v>
      </c>
    </row>
    <row r="4707" spans="7:7" ht="15.75" customHeight="1">
      <c r="G4707" s="25" t="s">
        <v>9474</v>
      </c>
    </row>
    <row r="4708" spans="7:7" ht="15.75" customHeight="1">
      <c r="G4708" s="25" t="s">
        <v>9476</v>
      </c>
    </row>
    <row r="4709" spans="7:7" ht="15.75" customHeight="1">
      <c r="G4709" s="25" t="s">
        <v>9478</v>
      </c>
    </row>
    <row r="4710" spans="7:7" ht="15.75" customHeight="1">
      <c r="G4710" s="25" t="s">
        <v>9480</v>
      </c>
    </row>
    <row r="4711" spans="7:7" ht="15.75" customHeight="1">
      <c r="G4711" s="25" t="s">
        <v>9482</v>
      </c>
    </row>
    <row r="4712" spans="7:7" ht="15.75" customHeight="1">
      <c r="G4712" s="25" t="s">
        <v>9484</v>
      </c>
    </row>
    <row r="4713" spans="7:7" ht="15.75" customHeight="1">
      <c r="G4713" s="25" t="s">
        <v>9486</v>
      </c>
    </row>
    <row r="4714" spans="7:7" ht="15.75" customHeight="1">
      <c r="G4714" s="25" t="s">
        <v>9488</v>
      </c>
    </row>
    <row r="4715" spans="7:7" ht="15.75" customHeight="1">
      <c r="G4715" s="25" t="s">
        <v>9490</v>
      </c>
    </row>
    <row r="4716" spans="7:7" ht="15.75" customHeight="1">
      <c r="G4716" s="25" t="s">
        <v>9492</v>
      </c>
    </row>
    <row r="4717" spans="7:7" ht="15.75" customHeight="1">
      <c r="G4717" s="25" t="s">
        <v>9494</v>
      </c>
    </row>
    <row r="4718" spans="7:7" ht="15.75" customHeight="1">
      <c r="G4718" s="25" t="s">
        <v>9496</v>
      </c>
    </row>
    <row r="4719" spans="7:7" ht="15.75" customHeight="1">
      <c r="G4719" s="25" t="s">
        <v>9498</v>
      </c>
    </row>
    <row r="4720" spans="7:7" ht="15.75" customHeight="1">
      <c r="G4720" s="25" t="s">
        <v>9500</v>
      </c>
    </row>
    <row r="4721" spans="7:7" ht="15.75" customHeight="1">
      <c r="G4721" s="25" t="s">
        <v>9502</v>
      </c>
    </row>
    <row r="4722" spans="7:7" ht="15.75" customHeight="1">
      <c r="G4722" s="25" t="s">
        <v>9504</v>
      </c>
    </row>
    <row r="4723" spans="7:7" ht="15.75" customHeight="1">
      <c r="G4723" s="25" t="s">
        <v>9506</v>
      </c>
    </row>
    <row r="4724" spans="7:7" ht="15.75" customHeight="1">
      <c r="G4724" s="25" t="s">
        <v>9508</v>
      </c>
    </row>
    <row r="4725" spans="7:7" ht="15.75" customHeight="1">
      <c r="G4725" s="25" t="s">
        <v>9510</v>
      </c>
    </row>
    <row r="4726" spans="7:7" ht="15.75" customHeight="1">
      <c r="G4726" s="25" t="s">
        <v>9512</v>
      </c>
    </row>
    <row r="4727" spans="7:7" ht="15.75" customHeight="1">
      <c r="G4727" s="25" t="s">
        <v>9514</v>
      </c>
    </row>
    <row r="4728" spans="7:7" ht="15.75" customHeight="1">
      <c r="G4728" s="25" t="s">
        <v>9516</v>
      </c>
    </row>
    <row r="4729" spans="7:7" ht="15.75" customHeight="1">
      <c r="G4729" s="25" t="s">
        <v>9518</v>
      </c>
    </row>
    <row r="4730" spans="7:7" ht="15.75" customHeight="1">
      <c r="G4730" s="25" t="s">
        <v>9520</v>
      </c>
    </row>
    <row r="4731" spans="7:7" ht="15.75" customHeight="1">
      <c r="G4731" s="25" t="s">
        <v>9522</v>
      </c>
    </row>
    <row r="4732" spans="7:7" ht="15.75" customHeight="1">
      <c r="G4732" s="25" t="s">
        <v>9524</v>
      </c>
    </row>
    <row r="4733" spans="7:7" ht="15.75" customHeight="1">
      <c r="G4733" s="25" t="s">
        <v>9526</v>
      </c>
    </row>
    <row r="4734" spans="7:7" ht="15.75" customHeight="1">
      <c r="G4734" s="25" t="s">
        <v>9528</v>
      </c>
    </row>
    <row r="4735" spans="7:7" ht="15.75" customHeight="1">
      <c r="G4735" s="25" t="s">
        <v>9530</v>
      </c>
    </row>
    <row r="4736" spans="7:7" ht="15.75" customHeight="1">
      <c r="G4736" s="25" t="s">
        <v>9532</v>
      </c>
    </row>
    <row r="4737" spans="7:7" ht="15.75" customHeight="1">
      <c r="G4737" s="25" t="s">
        <v>9534</v>
      </c>
    </row>
    <row r="4738" spans="7:7" ht="15.75" customHeight="1">
      <c r="G4738" s="25" t="s">
        <v>9536</v>
      </c>
    </row>
    <row r="4739" spans="7:7" ht="15.75" customHeight="1">
      <c r="G4739" s="25" t="s">
        <v>9538</v>
      </c>
    </row>
    <row r="4740" spans="7:7" ht="15.75" customHeight="1">
      <c r="G4740" s="25" t="s">
        <v>9540</v>
      </c>
    </row>
    <row r="4741" spans="7:7" ht="15.75" customHeight="1">
      <c r="G4741" s="25" t="s">
        <v>9542</v>
      </c>
    </row>
    <row r="4742" spans="7:7" ht="15.75" customHeight="1">
      <c r="G4742" s="25" t="s">
        <v>9544</v>
      </c>
    </row>
    <row r="4743" spans="7:7" ht="15.75" customHeight="1">
      <c r="G4743" s="25" t="s">
        <v>9546</v>
      </c>
    </row>
    <row r="4744" spans="7:7" ht="15.75" customHeight="1">
      <c r="G4744" s="25" t="s">
        <v>9548</v>
      </c>
    </row>
    <row r="4745" spans="7:7" ht="15.75" customHeight="1">
      <c r="G4745" s="25" t="s">
        <v>9550</v>
      </c>
    </row>
    <row r="4746" spans="7:7" ht="15.75" customHeight="1">
      <c r="G4746" s="25" t="s">
        <v>9552</v>
      </c>
    </row>
    <row r="4747" spans="7:7" ht="15.75" customHeight="1">
      <c r="G4747" s="25" t="s">
        <v>9554</v>
      </c>
    </row>
    <row r="4748" spans="7:7" ht="15.75" customHeight="1">
      <c r="G4748" s="25" t="s">
        <v>9556</v>
      </c>
    </row>
    <row r="4749" spans="7:7" ht="15.75" customHeight="1">
      <c r="G4749" s="25" t="s">
        <v>9558</v>
      </c>
    </row>
    <row r="4750" spans="7:7" ht="15.75" customHeight="1">
      <c r="G4750" s="25" t="s">
        <v>9560</v>
      </c>
    </row>
    <row r="4751" spans="7:7" ht="15.75" customHeight="1">
      <c r="G4751" s="25" t="s">
        <v>9562</v>
      </c>
    </row>
    <row r="4752" spans="7:7" ht="15.75" customHeight="1">
      <c r="G4752" s="25" t="s">
        <v>9564</v>
      </c>
    </row>
    <row r="4753" spans="7:7" ht="15.75" customHeight="1">
      <c r="G4753" s="25" t="s">
        <v>9566</v>
      </c>
    </row>
    <row r="4754" spans="7:7" ht="15.75" customHeight="1">
      <c r="G4754" s="25" t="s">
        <v>9568</v>
      </c>
    </row>
    <row r="4755" spans="7:7" ht="15.75" customHeight="1">
      <c r="G4755" s="25" t="s">
        <v>9570</v>
      </c>
    </row>
    <row r="4756" spans="7:7" ht="15.75" customHeight="1">
      <c r="G4756" s="25" t="s">
        <v>9572</v>
      </c>
    </row>
    <row r="4757" spans="7:7" ht="15.75" customHeight="1">
      <c r="G4757" s="25" t="s">
        <v>9574</v>
      </c>
    </row>
    <row r="4758" spans="7:7" ht="15.75" customHeight="1">
      <c r="G4758" s="25" t="s">
        <v>9576</v>
      </c>
    </row>
    <row r="4759" spans="7:7" ht="15.75" customHeight="1">
      <c r="G4759" s="25" t="s">
        <v>9578</v>
      </c>
    </row>
    <row r="4760" spans="7:7" ht="15.75" customHeight="1">
      <c r="G4760" s="25" t="s">
        <v>9580</v>
      </c>
    </row>
    <row r="4761" spans="7:7" ht="15.75" customHeight="1">
      <c r="G4761" s="25" t="s">
        <v>9582</v>
      </c>
    </row>
    <row r="4762" spans="7:7" ht="15.75" customHeight="1">
      <c r="G4762" s="25" t="s">
        <v>9584</v>
      </c>
    </row>
    <row r="4763" spans="7:7" ht="15.75" customHeight="1">
      <c r="G4763" s="25" t="s">
        <v>9586</v>
      </c>
    </row>
    <row r="4764" spans="7:7" ht="15.75" customHeight="1">
      <c r="G4764" s="25" t="s">
        <v>9588</v>
      </c>
    </row>
    <row r="4765" spans="7:7" ht="15.75" customHeight="1">
      <c r="G4765" s="25" t="s">
        <v>9590</v>
      </c>
    </row>
    <row r="4766" spans="7:7" ht="15.75" customHeight="1">
      <c r="G4766" s="25" t="s">
        <v>9592</v>
      </c>
    </row>
    <row r="4767" spans="7:7" ht="15.75" customHeight="1">
      <c r="G4767" s="25" t="s">
        <v>9594</v>
      </c>
    </row>
    <row r="4768" spans="7:7" ht="15.75" customHeight="1">
      <c r="G4768" s="25" t="s">
        <v>9596</v>
      </c>
    </row>
    <row r="4769" spans="7:7" ht="15.75" customHeight="1">
      <c r="G4769" s="25" t="s">
        <v>9598</v>
      </c>
    </row>
    <row r="4770" spans="7:7" ht="15.75" customHeight="1">
      <c r="G4770" s="25" t="s">
        <v>9600</v>
      </c>
    </row>
    <row r="4771" spans="7:7" ht="15.75" customHeight="1">
      <c r="G4771" s="25" t="s">
        <v>9602</v>
      </c>
    </row>
    <row r="4772" spans="7:7" ht="15.75" customHeight="1">
      <c r="G4772" s="25" t="s">
        <v>9604</v>
      </c>
    </row>
    <row r="4773" spans="7:7" ht="15.75" customHeight="1">
      <c r="G4773" s="25" t="s">
        <v>9606</v>
      </c>
    </row>
    <row r="4774" spans="7:7" ht="15.75" customHeight="1">
      <c r="G4774" s="25" t="s">
        <v>9608</v>
      </c>
    </row>
    <row r="4775" spans="7:7" ht="15.75" customHeight="1">
      <c r="G4775" s="25" t="s">
        <v>9610</v>
      </c>
    </row>
    <row r="4776" spans="7:7" ht="15.75" customHeight="1">
      <c r="G4776" s="25" t="s">
        <v>9612</v>
      </c>
    </row>
    <row r="4777" spans="7:7" ht="15.75" customHeight="1">
      <c r="G4777" s="25" t="s">
        <v>9614</v>
      </c>
    </row>
    <row r="4778" spans="7:7" ht="15.75" customHeight="1">
      <c r="G4778" s="25" t="s">
        <v>9616</v>
      </c>
    </row>
    <row r="4779" spans="7:7" ht="15.75" customHeight="1">
      <c r="G4779" s="25" t="s">
        <v>9618</v>
      </c>
    </row>
    <row r="4780" spans="7:7" ht="15.75" customHeight="1">
      <c r="G4780" s="25" t="s">
        <v>9620</v>
      </c>
    </row>
    <row r="4781" spans="7:7" ht="15.75" customHeight="1">
      <c r="G4781" s="25" t="s">
        <v>9622</v>
      </c>
    </row>
    <row r="4782" spans="7:7" ht="15.75" customHeight="1">
      <c r="G4782" s="25" t="s">
        <v>9624</v>
      </c>
    </row>
    <row r="4783" spans="7:7" ht="15.75" customHeight="1">
      <c r="G4783" s="25" t="s">
        <v>9626</v>
      </c>
    </row>
    <row r="4784" spans="7:7" ht="15.75" customHeight="1">
      <c r="G4784" s="25" t="s">
        <v>9628</v>
      </c>
    </row>
    <row r="4785" spans="7:7" ht="15.75" customHeight="1">
      <c r="G4785" s="25" t="s">
        <v>9630</v>
      </c>
    </row>
    <row r="4786" spans="7:7" ht="15.75" customHeight="1">
      <c r="G4786" s="25" t="s">
        <v>9632</v>
      </c>
    </row>
    <row r="4787" spans="7:7" ht="15.75" customHeight="1">
      <c r="G4787" s="25" t="s">
        <v>9634</v>
      </c>
    </row>
    <row r="4788" spans="7:7" ht="15.75" customHeight="1">
      <c r="G4788" s="25" t="s">
        <v>9636</v>
      </c>
    </row>
    <row r="4789" spans="7:7" ht="15.75" customHeight="1">
      <c r="G4789" s="25" t="s">
        <v>9638</v>
      </c>
    </row>
    <row r="4790" spans="7:7" ht="15.75" customHeight="1">
      <c r="G4790" s="25" t="s">
        <v>9640</v>
      </c>
    </row>
    <row r="4791" spans="7:7" ht="15.75" customHeight="1">
      <c r="G4791" s="25" t="s">
        <v>9642</v>
      </c>
    </row>
    <row r="4792" spans="7:7" ht="15.75" customHeight="1">
      <c r="G4792" s="25" t="s">
        <v>9644</v>
      </c>
    </row>
    <row r="4793" spans="7:7" ht="15.75" customHeight="1">
      <c r="G4793" s="25" t="s">
        <v>9646</v>
      </c>
    </row>
    <row r="4794" spans="7:7" ht="15.75" customHeight="1">
      <c r="G4794" s="25" t="s">
        <v>9648</v>
      </c>
    </row>
    <row r="4795" spans="7:7" ht="15.75" customHeight="1">
      <c r="G4795" s="25" t="s">
        <v>9650</v>
      </c>
    </row>
    <row r="4796" spans="7:7" ht="15.75" customHeight="1">
      <c r="G4796" s="25" t="s">
        <v>9652</v>
      </c>
    </row>
    <row r="4797" spans="7:7" ht="15.75" customHeight="1">
      <c r="G4797" s="25" t="s">
        <v>9654</v>
      </c>
    </row>
    <row r="4798" spans="7:7" ht="15.75" customHeight="1">
      <c r="G4798" s="25" t="s">
        <v>9656</v>
      </c>
    </row>
    <row r="4799" spans="7:7" ht="15.75" customHeight="1">
      <c r="G4799" s="25" t="s">
        <v>9658</v>
      </c>
    </row>
    <row r="4800" spans="7:7" ht="15.75" customHeight="1">
      <c r="G4800" s="25" t="s">
        <v>9660</v>
      </c>
    </row>
    <row r="4801" spans="7:7" ht="15.75" customHeight="1">
      <c r="G4801" s="25" t="s">
        <v>9662</v>
      </c>
    </row>
    <row r="4802" spans="7:7" ht="15.75" customHeight="1">
      <c r="G4802" s="25" t="s">
        <v>9664</v>
      </c>
    </row>
    <row r="4803" spans="7:7" ht="15.75" customHeight="1">
      <c r="G4803" s="25" t="s">
        <v>9666</v>
      </c>
    </row>
    <row r="4804" spans="7:7" ht="15.75" customHeight="1">
      <c r="G4804" s="25" t="s">
        <v>9668</v>
      </c>
    </row>
    <row r="4805" spans="7:7" ht="15.75" customHeight="1">
      <c r="G4805" s="25" t="s">
        <v>9670</v>
      </c>
    </row>
    <row r="4806" spans="7:7" ht="15.75" customHeight="1">
      <c r="G4806" s="25" t="s">
        <v>9672</v>
      </c>
    </row>
    <row r="4807" spans="7:7" ht="15.75" customHeight="1">
      <c r="G4807" s="25" t="s">
        <v>9674</v>
      </c>
    </row>
    <row r="4808" spans="7:7" ht="15.75" customHeight="1">
      <c r="G4808" s="25" t="s">
        <v>9676</v>
      </c>
    </row>
    <row r="4809" spans="7:7" ht="15.75" customHeight="1">
      <c r="G4809" s="25" t="s">
        <v>9678</v>
      </c>
    </row>
    <row r="4810" spans="7:7" ht="15.75" customHeight="1">
      <c r="G4810" s="25" t="s">
        <v>9680</v>
      </c>
    </row>
    <row r="4811" spans="7:7" ht="15.75" customHeight="1">
      <c r="G4811" s="25" t="s">
        <v>9682</v>
      </c>
    </row>
    <row r="4812" spans="7:7" ht="15.75" customHeight="1">
      <c r="G4812" s="25" t="s">
        <v>9684</v>
      </c>
    </row>
    <row r="4813" spans="7:7" ht="15.75" customHeight="1">
      <c r="G4813" s="25" t="s">
        <v>9686</v>
      </c>
    </row>
    <row r="4814" spans="7:7" ht="15.75" customHeight="1">
      <c r="G4814" s="25" t="s">
        <v>9688</v>
      </c>
    </row>
    <row r="4815" spans="7:7" ht="15.75" customHeight="1">
      <c r="G4815" s="25" t="s">
        <v>9690</v>
      </c>
    </row>
    <row r="4816" spans="7:7" ht="15.75" customHeight="1">
      <c r="G4816" s="25" t="s">
        <v>9692</v>
      </c>
    </row>
    <row r="4817" spans="7:7" ht="15.75" customHeight="1">
      <c r="G4817" s="25" t="s">
        <v>9694</v>
      </c>
    </row>
    <row r="4818" spans="7:7" ht="15.75" customHeight="1">
      <c r="G4818" s="25" t="s">
        <v>9696</v>
      </c>
    </row>
    <row r="4819" spans="7:7" ht="15.75" customHeight="1">
      <c r="G4819" s="25" t="s">
        <v>9698</v>
      </c>
    </row>
    <row r="4820" spans="7:7" ht="15.75" customHeight="1">
      <c r="G4820" s="25" t="s">
        <v>9700</v>
      </c>
    </row>
    <row r="4821" spans="7:7" ht="15.75" customHeight="1">
      <c r="G4821" s="25" t="s">
        <v>9702</v>
      </c>
    </row>
    <row r="4822" spans="7:7" ht="15.75" customHeight="1">
      <c r="G4822" s="25" t="s">
        <v>9704</v>
      </c>
    </row>
    <row r="4823" spans="7:7" ht="15.75" customHeight="1">
      <c r="G4823" s="25" t="s">
        <v>9706</v>
      </c>
    </row>
    <row r="4824" spans="7:7" ht="15.75" customHeight="1">
      <c r="G4824" s="25" t="s">
        <v>9708</v>
      </c>
    </row>
    <row r="4825" spans="7:7" ht="15.75" customHeight="1">
      <c r="G4825" s="25" t="s">
        <v>9710</v>
      </c>
    </row>
    <row r="4826" spans="7:7" ht="15.75" customHeight="1">
      <c r="G4826" s="25" t="s">
        <v>9712</v>
      </c>
    </row>
    <row r="4827" spans="7:7" ht="15.75" customHeight="1">
      <c r="G4827" s="25" t="s">
        <v>9714</v>
      </c>
    </row>
    <row r="4828" spans="7:7" ht="15.75" customHeight="1">
      <c r="G4828" s="25" t="s">
        <v>9716</v>
      </c>
    </row>
    <row r="4829" spans="7:7" ht="15.75" customHeight="1">
      <c r="G4829" s="25" t="s">
        <v>9718</v>
      </c>
    </row>
    <row r="4830" spans="7:7" ht="15.75" customHeight="1">
      <c r="G4830" s="25" t="s">
        <v>9720</v>
      </c>
    </row>
    <row r="4831" spans="7:7" ht="15.75" customHeight="1">
      <c r="G4831" s="25" t="s">
        <v>9722</v>
      </c>
    </row>
    <row r="4832" spans="7:7" ht="15.75" customHeight="1">
      <c r="G4832" s="25" t="s">
        <v>9724</v>
      </c>
    </row>
    <row r="4833" spans="7:7" ht="15.75" customHeight="1">
      <c r="G4833" s="25" t="s">
        <v>9726</v>
      </c>
    </row>
    <row r="4834" spans="7:7" ht="15.75" customHeight="1">
      <c r="G4834" s="25" t="s">
        <v>9728</v>
      </c>
    </row>
    <row r="4835" spans="7:7" ht="15.75" customHeight="1">
      <c r="G4835" s="25" t="s">
        <v>9730</v>
      </c>
    </row>
    <row r="4836" spans="7:7" ht="15.75" customHeight="1">
      <c r="G4836" s="25" t="s">
        <v>9732</v>
      </c>
    </row>
    <row r="4837" spans="7:7" ht="15.75" customHeight="1">
      <c r="G4837" s="25" t="s">
        <v>9734</v>
      </c>
    </row>
    <row r="4838" spans="7:7" ht="15.75" customHeight="1">
      <c r="G4838" s="25" t="s">
        <v>9736</v>
      </c>
    </row>
    <row r="4839" spans="7:7" ht="15.75" customHeight="1">
      <c r="G4839" s="25" t="s">
        <v>9738</v>
      </c>
    </row>
    <row r="4840" spans="7:7" ht="15.75" customHeight="1">
      <c r="G4840" s="25" t="s">
        <v>9740</v>
      </c>
    </row>
    <row r="4841" spans="7:7" ht="15.75" customHeight="1">
      <c r="G4841" s="25" t="s">
        <v>9742</v>
      </c>
    </row>
    <row r="4842" spans="7:7" ht="15.75" customHeight="1">
      <c r="G4842" s="25" t="s">
        <v>9744</v>
      </c>
    </row>
    <row r="4843" spans="7:7" ht="15.75" customHeight="1">
      <c r="G4843" s="25" t="s">
        <v>9746</v>
      </c>
    </row>
    <row r="4844" spans="7:7" ht="15.75" customHeight="1">
      <c r="G4844" s="25" t="s">
        <v>9748</v>
      </c>
    </row>
    <row r="4845" spans="7:7" ht="15.75" customHeight="1">
      <c r="G4845" s="25" t="s">
        <v>9750</v>
      </c>
    </row>
    <row r="4846" spans="7:7" ht="15.75" customHeight="1">
      <c r="G4846" s="25" t="s">
        <v>9752</v>
      </c>
    </row>
    <row r="4847" spans="7:7" ht="15.75" customHeight="1">
      <c r="G4847" s="25" t="s">
        <v>9754</v>
      </c>
    </row>
    <row r="4848" spans="7:7" ht="15.75" customHeight="1">
      <c r="G4848" s="25" t="s">
        <v>9756</v>
      </c>
    </row>
    <row r="4849" spans="7:7" ht="15.75" customHeight="1">
      <c r="G4849" s="25" t="s">
        <v>9758</v>
      </c>
    </row>
    <row r="4850" spans="7:7" ht="15.75" customHeight="1">
      <c r="G4850" s="25" t="s">
        <v>9760</v>
      </c>
    </row>
    <row r="4851" spans="7:7" ht="15.75" customHeight="1">
      <c r="G4851" s="25" t="s">
        <v>9762</v>
      </c>
    </row>
    <row r="4852" spans="7:7" ht="15.75" customHeight="1">
      <c r="G4852" s="25" t="s">
        <v>9764</v>
      </c>
    </row>
    <row r="4853" spans="7:7" ht="15.75" customHeight="1">
      <c r="G4853" s="25" t="s">
        <v>9766</v>
      </c>
    </row>
    <row r="4854" spans="7:7" ht="15.75" customHeight="1">
      <c r="G4854" s="25" t="s">
        <v>9768</v>
      </c>
    </row>
    <row r="4855" spans="7:7" ht="15.75" customHeight="1">
      <c r="G4855" s="25" t="s">
        <v>9770</v>
      </c>
    </row>
    <row r="4856" spans="7:7" ht="15.75" customHeight="1">
      <c r="G4856" s="25" t="s">
        <v>9772</v>
      </c>
    </row>
    <row r="4857" spans="7:7" ht="15.75" customHeight="1">
      <c r="G4857" s="25" t="s">
        <v>9774</v>
      </c>
    </row>
    <row r="4858" spans="7:7" ht="15.75" customHeight="1">
      <c r="G4858" s="25" t="s">
        <v>9776</v>
      </c>
    </row>
    <row r="4859" spans="7:7" ht="15.75" customHeight="1">
      <c r="G4859" s="25" t="s">
        <v>9778</v>
      </c>
    </row>
    <row r="4860" spans="7:7" ht="15.75" customHeight="1">
      <c r="G4860" s="25" t="s">
        <v>9780</v>
      </c>
    </row>
    <row r="4861" spans="7:7" ht="15.75" customHeight="1">
      <c r="G4861" s="25" t="s">
        <v>9782</v>
      </c>
    </row>
    <row r="4862" spans="7:7" ht="15.75" customHeight="1">
      <c r="G4862" s="25" t="s">
        <v>9784</v>
      </c>
    </row>
    <row r="4863" spans="7:7" ht="15.75" customHeight="1">
      <c r="G4863" s="25" t="s">
        <v>9786</v>
      </c>
    </row>
    <row r="4864" spans="7:7" ht="15.75" customHeight="1">
      <c r="G4864" s="25" t="s">
        <v>9788</v>
      </c>
    </row>
    <row r="4865" spans="7:7" ht="15.75" customHeight="1">
      <c r="G4865" s="25" t="s">
        <v>9790</v>
      </c>
    </row>
    <row r="4866" spans="7:7" ht="15.75" customHeight="1">
      <c r="G4866" s="25" t="s">
        <v>9792</v>
      </c>
    </row>
    <row r="4867" spans="7:7" ht="15.75" customHeight="1">
      <c r="G4867" s="25" t="s">
        <v>9794</v>
      </c>
    </row>
    <row r="4868" spans="7:7" ht="15.75" customHeight="1">
      <c r="G4868" s="25" t="s">
        <v>9796</v>
      </c>
    </row>
    <row r="4869" spans="7:7" ht="15.75" customHeight="1">
      <c r="G4869" s="25" t="s">
        <v>9798</v>
      </c>
    </row>
    <row r="4870" spans="7:7" ht="15.75" customHeight="1">
      <c r="G4870" s="25" t="s">
        <v>9800</v>
      </c>
    </row>
    <row r="4871" spans="7:7" ht="15.75" customHeight="1">
      <c r="G4871" s="25" t="s">
        <v>9802</v>
      </c>
    </row>
    <row r="4872" spans="7:7" ht="15.75" customHeight="1">
      <c r="G4872" s="25" t="s">
        <v>9804</v>
      </c>
    </row>
    <row r="4873" spans="7:7" ht="15.75" customHeight="1">
      <c r="G4873" s="25" t="s">
        <v>9806</v>
      </c>
    </row>
    <row r="4874" spans="7:7" ht="15.75" customHeight="1">
      <c r="G4874" s="25" t="s">
        <v>9808</v>
      </c>
    </row>
    <row r="4875" spans="7:7" ht="15.75" customHeight="1">
      <c r="G4875" s="25" t="s">
        <v>9810</v>
      </c>
    </row>
    <row r="4876" spans="7:7" ht="15.75" customHeight="1">
      <c r="G4876" s="25" t="s">
        <v>9812</v>
      </c>
    </row>
    <row r="4877" spans="7:7" ht="15.75" customHeight="1">
      <c r="G4877" s="25" t="s">
        <v>9814</v>
      </c>
    </row>
    <row r="4878" spans="7:7" ht="15.75" customHeight="1">
      <c r="G4878" s="25" t="s">
        <v>9816</v>
      </c>
    </row>
    <row r="4879" spans="7:7" ht="15.75" customHeight="1">
      <c r="G4879" s="25" t="s">
        <v>9818</v>
      </c>
    </row>
    <row r="4880" spans="7:7" ht="15.75" customHeight="1">
      <c r="G4880" s="25" t="s">
        <v>9820</v>
      </c>
    </row>
    <row r="4881" spans="7:7" ht="15.75" customHeight="1">
      <c r="G4881" s="25" t="s">
        <v>9822</v>
      </c>
    </row>
    <row r="4882" spans="7:7" ht="15.75" customHeight="1">
      <c r="G4882" s="25" t="s">
        <v>9824</v>
      </c>
    </row>
    <row r="4883" spans="7:7" ht="15.75" customHeight="1">
      <c r="G4883" s="25" t="s">
        <v>9826</v>
      </c>
    </row>
    <row r="4884" spans="7:7" ht="15.75" customHeight="1">
      <c r="G4884" s="25" t="s">
        <v>9828</v>
      </c>
    </row>
    <row r="4885" spans="7:7" ht="15.75" customHeight="1">
      <c r="G4885" s="25" t="s">
        <v>9830</v>
      </c>
    </row>
    <row r="4886" spans="7:7" ht="15.75" customHeight="1">
      <c r="G4886" s="25" t="s">
        <v>9832</v>
      </c>
    </row>
    <row r="4887" spans="7:7" ht="15.75" customHeight="1">
      <c r="G4887" s="25" t="s">
        <v>9834</v>
      </c>
    </row>
    <row r="4888" spans="7:7" ht="15.75" customHeight="1">
      <c r="G4888" s="25" t="s">
        <v>9836</v>
      </c>
    </row>
    <row r="4889" spans="7:7" ht="15.75" customHeight="1">
      <c r="G4889" s="25" t="s">
        <v>9838</v>
      </c>
    </row>
    <row r="4890" spans="7:7" ht="15.75" customHeight="1">
      <c r="G4890" s="25" t="s">
        <v>9840</v>
      </c>
    </row>
    <row r="4891" spans="7:7" ht="15.75" customHeight="1">
      <c r="G4891" s="25" t="s">
        <v>9842</v>
      </c>
    </row>
    <row r="4892" spans="7:7" ht="15.75" customHeight="1">
      <c r="G4892" s="25" t="s">
        <v>9844</v>
      </c>
    </row>
    <row r="4893" spans="7:7" ht="15.75" customHeight="1">
      <c r="G4893" s="25" t="s">
        <v>9846</v>
      </c>
    </row>
    <row r="4894" spans="7:7" ht="15.75" customHeight="1">
      <c r="G4894" s="25" t="s">
        <v>9848</v>
      </c>
    </row>
    <row r="4895" spans="7:7" ht="15.75" customHeight="1">
      <c r="G4895" s="25" t="s">
        <v>9850</v>
      </c>
    </row>
    <row r="4896" spans="7:7" ht="15.75" customHeight="1">
      <c r="G4896" s="25" t="s">
        <v>9852</v>
      </c>
    </row>
    <row r="4897" spans="7:7" ht="15.75" customHeight="1">
      <c r="G4897" s="25" t="s">
        <v>9854</v>
      </c>
    </row>
    <row r="4898" spans="7:7" ht="15.75" customHeight="1">
      <c r="G4898" s="25" t="s">
        <v>9856</v>
      </c>
    </row>
    <row r="4899" spans="7:7" ht="15.75" customHeight="1">
      <c r="G4899" s="25" t="s">
        <v>9858</v>
      </c>
    </row>
    <row r="4900" spans="7:7" ht="15.75" customHeight="1">
      <c r="G4900" s="25" t="s">
        <v>9860</v>
      </c>
    </row>
    <row r="4901" spans="7:7" ht="15.75" customHeight="1">
      <c r="G4901" s="25" t="s">
        <v>9862</v>
      </c>
    </row>
    <row r="4902" spans="7:7" ht="15.75" customHeight="1">
      <c r="G4902" s="25" t="s">
        <v>9864</v>
      </c>
    </row>
    <row r="4903" spans="7:7" ht="15.75" customHeight="1">
      <c r="G4903" s="25" t="s">
        <v>9866</v>
      </c>
    </row>
    <row r="4904" spans="7:7" ht="15.75" customHeight="1">
      <c r="G4904" s="25" t="s">
        <v>9868</v>
      </c>
    </row>
    <row r="4905" spans="7:7" ht="15.75" customHeight="1">
      <c r="G4905" s="25" t="s">
        <v>9870</v>
      </c>
    </row>
    <row r="4906" spans="7:7" ht="15.75" customHeight="1">
      <c r="G4906" s="25" t="s">
        <v>9872</v>
      </c>
    </row>
    <row r="4907" spans="7:7" ht="15.75" customHeight="1">
      <c r="G4907" s="25" t="s">
        <v>9874</v>
      </c>
    </row>
    <row r="4908" spans="7:7" ht="15.75" customHeight="1">
      <c r="G4908" s="25" t="s">
        <v>9876</v>
      </c>
    </row>
    <row r="4909" spans="7:7" ht="15.75" customHeight="1">
      <c r="G4909" s="25" t="s">
        <v>9878</v>
      </c>
    </row>
    <row r="4910" spans="7:7" ht="15.75" customHeight="1">
      <c r="G4910" s="25" t="s">
        <v>9880</v>
      </c>
    </row>
    <row r="4911" spans="7:7" ht="15.75" customHeight="1">
      <c r="G4911" s="25" t="s">
        <v>9882</v>
      </c>
    </row>
    <row r="4912" spans="7:7" ht="15.75" customHeight="1">
      <c r="G4912" s="25" t="s">
        <v>9884</v>
      </c>
    </row>
    <row r="4913" spans="7:7" ht="15.75" customHeight="1">
      <c r="G4913" s="25" t="s">
        <v>9886</v>
      </c>
    </row>
    <row r="4914" spans="7:7" ht="15.75" customHeight="1">
      <c r="G4914" s="25" t="s">
        <v>9888</v>
      </c>
    </row>
    <row r="4915" spans="7:7" ht="15.75" customHeight="1">
      <c r="G4915" s="25" t="s">
        <v>9890</v>
      </c>
    </row>
    <row r="4916" spans="7:7" ht="15.75" customHeight="1">
      <c r="G4916" s="25" t="s">
        <v>9892</v>
      </c>
    </row>
    <row r="4917" spans="7:7" ht="15.75" customHeight="1">
      <c r="G4917" s="25" t="s">
        <v>9894</v>
      </c>
    </row>
    <row r="4918" spans="7:7" ht="15.75" customHeight="1">
      <c r="G4918" s="25" t="s">
        <v>9896</v>
      </c>
    </row>
    <row r="4919" spans="7:7" ht="15.75" customHeight="1">
      <c r="G4919" s="25" t="s">
        <v>9898</v>
      </c>
    </row>
    <row r="4920" spans="7:7" ht="15.75" customHeight="1">
      <c r="G4920" s="25" t="s">
        <v>9900</v>
      </c>
    </row>
    <row r="4921" spans="7:7" ht="15.75" customHeight="1">
      <c r="G4921" s="25" t="s">
        <v>9902</v>
      </c>
    </row>
    <row r="4922" spans="7:7" ht="15.75" customHeight="1">
      <c r="G4922" s="25" t="s">
        <v>9904</v>
      </c>
    </row>
    <row r="4923" spans="7:7" ht="15.75" customHeight="1">
      <c r="G4923" s="25" t="s">
        <v>9906</v>
      </c>
    </row>
    <row r="4924" spans="7:7" ht="15.75" customHeight="1">
      <c r="G4924" s="25" t="s">
        <v>9908</v>
      </c>
    </row>
    <row r="4925" spans="7:7" ht="15.75" customHeight="1">
      <c r="G4925" s="25" t="s">
        <v>9910</v>
      </c>
    </row>
    <row r="4926" spans="7:7" ht="15.75" customHeight="1">
      <c r="G4926" s="25" t="s">
        <v>9912</v>
      </c>
    </row>
    <row r="4927" spans="7:7" ht="15.75" customHeight="1">
      <c r="G4927" s="25" t="s">
        <v>9914</v>
      </c>
    </row>
    <row r="4928" spans="7:7" ht="15.75" customHeight="1">
      <c r="G4928" s="25" t="s">
        <v>9916</v>
      </c>
    </row>
    <row r="4929" spans="7:7" ht="15.75" customHeight="1">
      <c r="G4929" s="25" t="s">
        <v>9918</v>
      </c>
    </row>
    <row r="4930" spans="7:7" ht="15.75" customHeight="1">
      <c r="G4930" s="25" t="s">
        <v>9920</v>
      </c>
    </row>
    <row r="4931" spans="7:7" ht="15.75" customHeight="1">
      <c r="G4931" s="25" t="s">
        <v>9922</v>
      </c>
    </row>
    <row r="4932" spans="7:7" ht="15.75" customHeight="1">
      <c r="G4932" s="25" t="s">
        <v>9924</v>
      </c>
    </row>
    <row r="4933" spans="7:7" ht="15.75" customHeight="1">
      <c r="G4933" s="25" t="s">
        <v>9926</v>
      </c>
    </row>
    <row r="4934" spans="7:7" ht="15.75" customHeight="1">
      <c r="G4934" s="25" t="s">
        <v>9928</v>
      </c>
    </row>
    <row r="4935" spans="7:7" ht="15.75" customHeight="1">
      <c r="G4935" s="25" t="s">
        <v>9930</v>
      </c>
    </row>
    <row r="4936" spans="7:7" ht="15.75" customHeight="1">
      <c r="G4936" s="25" t="s">
        <v>9932</v>
      </c>
    </row>
    <row r="4937" spans="7:7" ht="15.75" customHeight="1">
      <c r="G4937" s="25" t="s">
        <v>9934</v>
      </c>
    </row>
    <row r="4938" spans="7:7" ht="15.75" customHeight="1">
      <c r="G4938" s="25" t="s">
        <v>9936</v>
      </c>
    </row>
    <row r="4939" spans="7:7" ht="15.75" customHeight="1">
      <c r="G4939" s="25" t="s">
        <v>9938</v>
      </c>
    </row>
    <row r="4940" spans="7:7" ht="15.75" customHeight="1">
      <c r="G4940" s="25" t="s">
        <v>9940</v>
      </c>
    </row>
    <row r="4941" spans="7:7" ht="15.75" customHeight="1">
      <c r="G4941" s="25" t="s">
        <v>9942</v>
      </c>
    </row>
    <row r="4942" spans="7:7" ht="15.75" customHeight="1">
      <c r="G4942" s="25" t="s">
        <v>9944</v>
      </c>
    </row>
    <row r="4943" spans="7:7" ht="15.75" customHeight="1">
      <c r="G4943" s="25" t="s">
        <v>9946</v>
      </c>
    </row>
    <row r="4944" spans="7:7" ht="15.75" customHeight="1">
      <c r="G4944" s="25" t="s">
        <v>9948</v>
      </c>
    </row>
    <row r="4945" spans="7:7" ht="15.75" customHeight="1">
      <c r="G4945" s="25" t="s">
        <v>9950</v>
      </c>
    </row>
    <row r="4946" spans="7:7" ht="15.75" customHeight="1">
      <c r="G4946" s="25" t="s">
        <v>9952</v>
      </c>
    </row>
    <row r="4947" spans="7:7" ht="15.75" customHeight="1">
      <c r="G4947" s="25" t="s">
        <v>9954</v>
      </c>
    </row>
    <row r="4948" spans="7:7" ht="15.75" customHeight="1">
      <c r="G4948" s="25" t="s">
        <v>9956</v>
      </c>
    </row>
    <row r="4949" spans="7:7" ht="15.75" customHeight="1">
      <c r="G4949" s="25" t="s">
        <v>9958</v>
      </c>
    </row>
    <row r="4950" spans="7:7" ht="15.75" customHeight="1">
      <c r="G4950" s="25" t="s">
        <v>9960</v>
      </c>
    </row>
    <row r="4951" spans="7:7" ht="15.75" customHeight="1">
      <c r="G4951" s="25" t="s">
        <v>9962</v>
      </c>
    </row>
    <row r="4952" spans="7:7" ht="15.75" customHeight="1">
      <c r="G4952" s="25" t="s">
        <v>9964</v>
      </c>
    </row>
    <row r="4953" spans="7:7" ht="15.75" customHeight="1">
      <c r="G4953" s="25" t="s">
        <v>9966</v>
      </c>
    </row>
    <row r="4954" spans="7:7" ht="15.75" customHeight="1">
      <c r="G4954" s="25" t="s">
        <v>9968</v>
      </c>
    </row>
    <row r="4955" spans="7:7" ht="15.75" customHeight="1">
      <c r="G4955" s="25" t="s">
        <v>9970</v>
      </c>
    </row>
    <row r="4956" spans="7:7" ht="15.75" customHeight="1">
      <c r="G4956" s="25" t="s">
        <v>9972</v>
      </c>
    </row>
    <row r="4957" spans="7:7" ht="15.75" customHeight="1">
      <c r="G4957" s="25" t="s">
        <v>9974</v>
      </c>
    </row>
    <row r="4958" spans="7:7" ht="15.75" customHeight="1">
      <c r="G4958" s="25" t="s">
        <v>9976</v>
      </c>
    </row>
    <row r="4959" spans="7:7" ht="15.75" customHeight="1">
      <c r="G4959" s="25" t="s">
        <v>9978</v>
      </c>
    </row>
    <row r="4960" spans="7:7" ht="15.75" customHeight="1">
      <c r="G4960" s="25" t="s">
        <v>9980</v>
      </c>
    </row>
    <row r="4961" spans="7:7" ht="15.75" customHeight="1">
      <c r="G4961" s="25" t="s">
        <v>9982</v>
      </c>
    </row>
    <row r="4962" spans="7:7" ht="15.75" customHeight="1">
      <c r="G4962" s="25" t="s">
        <v>9984</v>
      </c>
    </row>
    <row r="4963" spans="7:7" ht="15.75" customHeight="1">
      <c r="G4963" s="25" t="s">
        <v>9986</v>
      </c>
    </row>
    <row r="4964" spans="7:7" ht="15.75" customHeight="1">
      <c r="G4964" s="25" t="s">
        <v>9988</v>
      </c>
    </row>
    <row r="4965" spans="7:7" ht="15.75" customHeight="1">
      <c r="G4965" s="25" t="s">
        <v>9990</v>
      </c>
    </row>
    <row r="4966" spans="7:7" ht="15.75" customHeight="1">
      <c r="G4966" s="25" t="s">
        <v>9992</v>
      </c>
    </row>
    <row r="4967" spans="7:7" ht="15.75" customHeight="1">
      <c r="G4967" s="25" t="s">
        <v>9994</v>
      </c>
    </row>
    <row r="4968" spans="7:7" ht="15.75" customHeight="1">
      <c r="G4968" s="25" t="s">
        <v>9996</v>
      </c>
    </row>
    <row r="4969" spans="7:7" ht="15.75" customHeight="1">
      <c r="G4969" s="25" t="s">
        <v>9998</v>
      </c>
    </row>
    <row r="4970" spans="7:7" ht="15.75" customHeight="1">
      <c r="G4970" s="25" t="s">
        <v>10000</v>
      </c>
    </row>
    <row r="4971" spans="7:7" ht="15.75" customHeight="1">
      <c r="G4971" s="25" t="s">
        <v>10002</v>
      </c>
    </row>
    <row r="4972" spans="7:7" ht="15.75" customHeight="1">
      <c r="G4972" s="25" t="s">
        <v>10004</v>
      </c>
    </row>
    <row r="4973" spans="7:7" ht="15.75" customHeight="1">
      <c r="G4973" s="25" t="s">
        <v>10006</v>
      </c>
    </row>
    <row r="4974" spans="7:7" ht="15.75" customHeight="1">
      <c r="G4974" s="25" t="s">
        <v>10008</v>
      </c>
    </row>
    <row r="4975" spans="7:7" ht="15.75" customHeight="1">
      <c r="G4975" s="25" t="s">
        <v>10010</v>
      </c>
    </row>
    <row r="4976" spans="7:7" ht="15.75" customHeight="1">
      <c r="G4976" s="25" t="s">
        <v>10012</v>
      </c>
    </row>
    <row r="4977" spans="7:7" ht="15.75" customHeight="1">
      <c r="G4977" s="25" t="s">
        <v>10014</v>
      </c>
    </row>
    <row r="4978" spans="7:7" ht="15.75" customHeight="1">
      <c r="G4978" s="25" t="s">
        <v>10016</v>
      </c>
    </row>
    <row r="4979" spans="7:7" ht="15.75" customHeight="1">
      <c r="G4979" s="25" t="s">
        <v>10018</v>
      </c>
    </row>
    <row r="4980" spans="7:7" ht="15.75" customHeight="1">
      <c r="G4980" s="25" t="s">
        <v>10020</v>
      </c>
    </row>
    <row r="4981" spans="7:7" ht="15.75" customHeight="1">
      <c r="G4981" s="25" t="s">
        <v>10022</v>
      </c>
    </row>
    <row r="4982" spans="7:7" ht="15.75" customHeight="1">
      <c r="G4982" s="25" t="s">
        <v>10024</v>
      </c>
    </row>
    <row r="4983" spans="7:7" ht="15.75" customHeight="1">
      <c r="G4983" s="25" t="s">
        <v>10026</v>
      </c>
    </row>
    <row r="4984" spans="7:7" ht="15.75" customHeight="1">
      <c r="G4984" s="25" t="s">
        <v>10028</v>
      </c>
    </row>
    <row r="4985" spans="7:7" ht="15.75" customHeight="1">
      <c r="G4985" s="25" t="s">
        <v>10030</v>
      </c>
    </row>
    <row r="4986" spans="7:7" ht="15.75" customHeight="1">
      <c r="G4986" s="25" t="s">
        <v>10032</v>
      </c>
    </row>
    <row r="4987" spans="7:7" ht="15.75" customHeight="1">
      <c r="G4987" s="25" t="s">
        <v>10034</v>
      </c>
    </row>
    <row r="4988" spans="7:7" ht="15.75" customHeight="1">
      <c r="G4988" s="25" t="s">
        <v>10036</v>
      </c>
    </row>
    <row r="4989" spans="7:7" ht="15.75" customHeight="1">
      <c r="G4989" s="25" t="s">
        <v>10038</v>
      </c>
    </row>
    <row r="4990" spans="7:7" ht="15.75" customHeight="1">
      <c r="G4990" s="25" t="s">
        <v>10040</v>
      </c>
    </row>
    <row r="4991" spans="7:7" ht="15.75" customHeight="1">
      <c r="G4991" s="25" t="s">
        <v>10042</v>
      </c>
    </row>
    <row r="4992" spans="7:7" ht="15.75" customHeight="1">
      <c r="G4992" s="25" t="s">
        <v>10044</v>
      </c>
    </row>
    <row r="4993" spans="7:7" ht="15.75" customHeight="1">
      <c r="G4993" s="25" t="s">
        <v>10046</v>
      </c>
    </row>
    <row r="4994" spans="7:7" ht="15.75" customHeight="1">
      <c r="G4994" s="25" t="s">
        <v>10048</v>
      </c>
    </row>
    <row r="4995" spans="7:7" ht="15.75" customHeight="1">
      <c r="G4995" s="25" t="s">
        <v>10050</v>
      </c>
    </row>
    <row r="4996" spans="7:7" ht="15.75" customHeight="1">
      <c r="G4996" s="25" t="s">
        <v>10052</v>
      </c>
    </row>
    <row r="4997" spans="7:7" ht="15.75" customHeight="1">
      <c r="G4997" s="25" t="s">
        <v>10054</v>
      </c>
    </row>
    <row r="4998" spans="7:7" ht="15.75" customHeight="1">
      <c r="G4998" s="25" t="s">
        <v>10056</v>
      </c>
    </row>
    <row r="4999" spans="7:7" ht="15.75" customHeight="1">
      <c r="G4999" s="25" t="s">
        <v>10058</v>
      </c>
    </row>
    <row r="5000" spans="7:7" ht="15.75" customHeight="1">
      <c r="G5000" s="25" t="s">
        <v>10060</v>
      </c>
    </row>
    <row r="5001" spans="7:7" ht="15.75" customHeight="1">
      <c r="G5001" s="25" t="s">
        <v>10062</v>
      </c>
    </row>
    <row r="5002" spans="7:7" ht="15.75" customHeight="1">
      <c r="G5002" s="25" t="s">
        <v>10064</v>
      </c>
    </row>
    <row r="5003" spans="7:7" ht="15.75" customHeight="1">
      <c r="G5003" s="25" t="s">
        <v>10066</v>
      </c>
    </row>
    <row r="5004" spans="7:7" ht="15.75" customHeight="1">
      <c r="G5004" s="25" t="s">
        <v>10068</v>
      </c>
    </row>
    <row r="5005" spans="7:7" ht="15.75" customHeight="1">
      <c r="G5005" s="25" t="s">
        <v>10070</v>
      </c>
    </row>
    <row r="5006" spans="7:7" ht="15.75" customHeight="1">
      <c r="G5006" s="25" t="s">
        <v>10072</v>
      </c>
    </row>
    <row r="5007" spans="7:7" ht="15.75" customHeight="1">
      <c r="G5007" s="25" t="s">
        <v>10074</v>
      </c>
    </row>
    <row r="5008" spans="7:7" ht="15.75" customHeight="1">
      <c r="G5008" s="25" t="s">
        <v>10076</v>
      </c>
    </row>
    <row r="5009" spans="7:7" ht="15.75" customHeight="1">
      <c r="G5009" s="25" t="s">
        <v>10078</v>
      </c>
    </row>
    <row r="5010" spans="7:7" ht="15.75" customHeight="1">
      <c r="G5010" s="25" t="s">
        <v>10080</v>
      </c>
    </row>
    <row r="5011" spans="7:7" ht="15.75" customHeight="1">
      <c r="G5011" s="25" t="s">
        <v>10082</v>
      </c>
    </row>
    <row r="5012" spans="7:7" ht="15.75" customHeight="1">
      <c r="G5012" s="25" t="s">
        <v>10084</v>
      </c>
    </row>
    <row r="5013" spans="7:7" ht="15.75" customHeight="1">
      <c r="G5013" s="25" t="s">
        <v>10086</v>
      </c>
    </row>
    <row r="5014" spans="7:7" ht="15.75" customHeight="1">
      <c r="G5014" s="25" t="s">
        <v>10088</v>
      </c>
    </row>
    <row r="5015" spans="7:7" ht="15.75" customHeight="1">
      <c r="G5015" s="25" t="s">
        <v>10090</v>
      </c>
    </row>
    <row r="5016" spans="7:7" ht="15.75" customHeight="1">
      <c r="G5016" s="25" t="s">
        <v>10092</v>
      </c>
    </row>
    <row r="5017" spans="7:7" ht="15.75" customHeight="1">
      <c r="G5017" s="25" t="s">
        <v>10094</v>
      </c>
    </row>
    <row r="5018" spans="7:7" ht="15.75" customHeight="1">
      <c r="G5018" s="25" t="s">
        <v>10096</v>
      </c>
    </row>
    <row r="5019" spans="7:7" ht="15.75" customHeight="1">
      <c r="G5019" s="25" t="s">
        <v>10098</v>
      </c>
    </row>
    <row r="5020" spans="7:7" ht="15.75" customHeight="1">
      <c r="G5020" s="25" t="s">
        <v>10100</v>
      </c>
    </row>
    <row r="5021" spans="7:7" ht="15.75" customHeight="1">
      <c r="G5021" s="25" t="s">
        <v>10102</v>
      </c>
    </row>
    <row r="5022" spans="7:7" ht="15.75" customHeight="1">
      <c r="G5022" s="25" t="s">
        <v>10104</v>
      </c>
    </row>
    <row r="5023" spans="7:7" ht="15.75" customHeight="1">
      <c r="G5023" s="25" t="s">
        <v>10106</v>
      </c>
    </row>
    <row r="5024" spans="7:7" ht="15.75" customHeight="1">
      <c r="G5024" s="25" t="s">
        <v>10108</v>
      </c>
    </row>
    <row r="5025" spans="7:7" ht="15.75" customHeight="1">
      <c r="G5025" s="25" t="s">
        <v>10110</v>
      </c>
    </row>
    <row r="5026" spans="7:7" ht="15.75" customHeight="1">
      <c r="G5026" s="25" t="s">
        <v>10112</v>
      </c>
    </row>
    <row r="5027" spans="7:7" ht="15.75" customHeight="1">
      <c r="G5027" s="25" t="s">
        <v>10114</v>
      </c>
    </row>
    <row r="5028" spans="7:7" ht="15.75" customHeight="1">
      <c r="G5028" s="25" t="s">
        <v>10116</v>
      </c>
    </row>
    <row r="5029" spans="7:7" ht="15.75" customHeight="1">
      <c r="G5029" s="25" t="s">
        <v>10118</v>
      </c>
    </row>
    <row r="5030" spans="7:7" ht="15.75" customHeight="1">
      <c r="G5030" s="25" t="s">
        <v>10120</v>
      </c>
    </row>
    <row r="5031" spans="7:7" ht="15.75" customHeight="1">
      <c r="G5031" s="25" t="s">
        <v>10122</v>
      </c>
    </row>
    <row r="5032" spans="7:7" ht="15.75" customHeight="1">
      <c r="G5032" s="25" t="s">
        <v>10124</v>
      </c>
    </row>
    <row r="5033" spans="7:7" ht="15.75" customHeight="1">
      <c r="G5033" s="25" t="s">
        <v>10126</v>
      </c>
    </row>
    <row r="5034" spans="7:7" ht="15.75" customHeight="1">
      <c r="G5034" s="25" t="s">
        <v>10128</v>
      </c>
    </row>
    <row r="5035" spans="7:7" ht="15.75" customHeight="1">
      <c r="G5035" s="25" t="s">
        <v>10130</v>
      </c>
    </row>
    <row r="5036" spans="7:7" ht="15.75" customHeight="1">
      <c r="G5036" s="25" t="s">
        <v>10132</v>
      </c>
    </row>
    <row r="5037" spans="7:7" ht="15.75" customHeight="1">
      <c r="G5037" s="25" t="s">
        <v>10134</v>
      </c>
    </row>
    <row r="5038" spans="7:7" ht="15.75" customHeight="1">
      <c r="G5038" s="25" t="s">
        <v>10136</v>
      </c>
    </row>
    <row r="5039" spans="7:7" ht="15.75" customHeight="1">
      <c r="G5039" s="25" t="s">
        <v>10138</v>
      </c>
    </row>
    <row r="5040" spans="7:7" ht="15.75" customHeight="1">
      <c r="G5040" s="25" t="s">
        <v>10140</v>
      </c>
    </row>
    <row r="5041" spans="7:7" ht="15.75" customHeight="1">
      <c r="G5041" s="25" t="s">
        <v>10142</v>
      </c>
    </row>
    <row r="5042" spans="7:7" ht="15.75" customHeight="1">
      <c r="G5042" s="25" t="s">
        <v>10144</v>
      </c>
    </row>
    <row r="5043" spans="7:7" ht="15.75" customHeight="1">
      <c r="G5043" s="25" t="s">
        <v>10146</v>
      </c>
    </row>
    <row r="5044" spans="7:7" ht="15.75" customHeight="1">
      <c r="G5044" s="25" t="s">
        <v>10148</v>
      </c>
    </row>
    <row r="5045" spans="7:7" ht="15.75" customHeight="1">
      <c r="G5045" s="25" t="s">
        <v>10150</v>
      </c>
    </row>
    <row r="5046" spans="7:7" ht="15.75" customHeight="1">
      <c r="G5046" s="25" t="s">
        <v>10152</v>
      </c>
    </row>
    <row r="5047" spans="7:7" ht="15.75" customHeight="1">
      <c r="G5047" s="25" t="s">
        <v>10154</v>
      </c>
    </row>
    <row r="5048" spans="7:7" ht="15.75" customHeight="1">
      <c r="G5048" s="25" t="s">
        <v>10156</v>
      </c>
    </row>
    <row r="5049" spans="7:7" ht="15.75" customHeight="1">
      <c r="G5049" s="25" t="s">
        <v>10158</v>
      </c>
    </row>
    <row r="5050" spans="7:7" ht="15.75" customHeight="1">
      <c r="G5050" s="25" t="s">
        <v>10160</v>
      </c>
    </row>
    <row r="5051" spans="7:7" ht="15.75" customHeight="1">
      <c r="G5051" s="25" t="s">
        <v>10162</v>
      </c>
    </row>
    <row r="5052" spans="7:7" ht="15.75" customHeight="1">
      <c r="G5052" s="25" t="s">
        <v>10164</v>
      </c>
    </row>
    <row r="5053" spans="7:7" ht="15.75" customHeight="1">
      <c r="G5053" s="25" t="s">
        <v>10166</v>
      </c>
    </row>
    <row r="5054" spans="7:7" ht="15.75" customHeight="1">
      <c r="G5054" s="25" t="s">
        <v>10168</v>
      </c>
    </row>
    <row r="5055" spans="7:7" ht="15.75" customHeight="1">
      <c r="G5055" s="25" t="s">
        <v>10170</v>
      </c>
    </row>
    <row r="5056" spans="7:7" ht="15.75" customHeight="1">
      <c r="G5056" s="25" t="s">
        <v>10172</v>
      </c>
    </row>
    <row r="5057" spans="7:7" ht="15.75" customHeight="1">
      <c r="G5057" s="25" t="s">
        <v>10174</v>
      </c>
    </row>
    <row r="5058" spans="7:7" ht="15.75" customHeight="1">
      <c r="G5058" s="25" t="s">
        <v>10176</v>
      </c>
    </row>
    <row r="5059" spans="7:7" ht="15.75" customHeight="1">
      <c r="G5059" s="25" t="s">
        <v>10178</v>
      </c>
    </row>
    <row r="5060" spans="7:7" ht="15.75" customHeight="1">
      <c r="G5060" s="25" t="s">
        <v>10180</v>
      </c>
    </row>
    <row r="5061" spans="7:7" ht="15.75" customHeight="1">
      <c r="G5061" s="25" t="s">
        <v>10182</v>
      </c>
    </row>
    <row r="5062" spans="7:7" ht="15.75" customHeight="1">
      <c r="G5062" s="25" t="s">
        <v>10184</v>
      </c>
    </row>
    <row r="5063" spans="7:7" ht="15.75" customHeight="1">
      <c r="G5063" s="25" t="s">
        <v>10186</v>
      </c>
    </row>
    <row r="5064" spans="7:7" ht="15.75" customHeight="1">
      <c r="G5064" s="25" t="s">
        <v>10188</v>
      </c>
    </row>
    <row r="5065" spans="7:7" ht="15.75" customHeight="1">
      <c r="G5065" s="25" t="s">
        <v>10190</v>
      </c>
    </row>
    <row r="5066" spans="7:7" ht="15.75" customHeight="1">
      <c r="G5066" s="25" t="s">
        <v>10192</v>
      </c>
    </row>
    <row r="5067" spans="7:7" ht="15.75" customHeight="1">
      <c r="G5067" s="25" t="s">
        <v>10194</v>
      </c>
    </row>
    <row r="5068" spans="7:7" ht="15.75" customHeight="1">
      <c r="G5068" s="25" t="s">
        <v>10196</v>
      </c>
    </row>
    <row r="5069" spans="7:7" ht="15.75" customHeight="1">
      <c r="G5069" s="25" t="s">
        <v>10198</v>
      </c>
    </row>
    <row r="5070" spans="7:7" ht="15.75" customHeight="1">
      <c r="G5070" s="25" t="s">
        <v>10200</v>
      </c>
    </row>
    <row r="5071" spans="7:7" ht="15.75" customHeight="1">
      <c r="G5071" s="25" t="s">
        <v>10202</v>
      </c>
    </row>
    <row r="5072" spans="7:7" ht="15.75" customHeight="1">
      <c r="G5072" s="25" t="s">
        <v>10204</v>
      </c>
    </row>
    <row r="5073" spans="7:7" ht="15.75" customHeight="1">
      <c r="G5073" s="25" t="s">
        <v>10206</v>
      </c>
    </row>
    <row r="5074" spans="7:7" ht="15.75" customHeight="1">
      <c r="G5074" s="25" t="s">
        <v>10208</v>
      </c>
    </row>
    <row r="5075" spans="7:7" ht="15.75" customHeight="1">
      <c r="G5075" s="25" t="s">
        <v>10210</v>
      </c>
    </row>
    <row r="5076" spans="7:7" ht="15.75" customHeight="1">
      <c r="G5076" s="25" t="s">
        <v>10212</v>
      </c>
    </row>
    <row r="5077" spans="7:7" ht="15.75" customHeight="1">
      <c r="G5077" s="25" t="s">
        <v>10214</v>
      </c>
    </row>
    <row r="5078" spans="7:7" ht="15.75" customHeight="1">
      <c r="G5078" s="25" t="s">
        <v>10216</v>
      </c>
    </row>
    <row r="5079" spans="7:7" ht="15.75" customHeight="1">
      <c r="G5079" s="25" t="s">
        <v>10218</v>
      </c>
    </row>
    <row r="5080" spans="7:7" ht="15.75" customHeight="1">
      <c r="G5080" s="25" t="s">
        <v>10220</v>
      </c>
    </row>
    <row r="5081" spans="7:7" ht="15.75" customHeight="1">
      <c r="G5081" s="25" t="s">
        <v>10222</v>
      </c>
    </row>
    <row r="5082" spans="7:7" ht="15.75" customHeight="1">
      <c r="G5082" s="25" t="s">
        <v>10224</v>
      </c>
    </row>
    <row r="5083" spans="7:7" ht="15.75" customHeight="1">
      <c r="G5083" s="25" t="s">
        <v>10226</v>
      </c>
    </row>
    <row r="5084" spans="7:7" ht="15.75" customHeight="1">
      <c r="G5084" s="25" t="s">
        <v>10228</v>
      </c>
    </row>
    <row r="5085" spans="7:7" ht="15.75" customHeight="1">
      <c r="G5085" s="25" t="s">
        <v>10230</v>
      </c>
    </row>
    <row r="5086" spans="7:7" ht="15.75" customHeight="1">
      <c r="G5086" s="25" t="s">
        <v>10232</v>
      </c>
    </row>
    <row r="5087" spans="7:7" ht="15.75" customHeight="1">
      <c r="G5087" s="25" t="s">
        <v>10234</v>
      </c>
    </row>
    <row r="5088" spans="7:7" ht="15.75" customHeight="1">
      <c r="G5088" s="25" t="s">
        <v>10236</v>
      </c>
    </row>
    <row r="5089" spans="7:7" ht="15.75" customHeight="1">
      <c r="G5089" s="25" t="s">
        <v>10238</v>
      </c>
    </row>
    <row r="5090" spans="7:7" ht="15.75" customHeight="1">
      <c r="G5090" s="25" t="s">
        <v>10240</v>
      </c>
    </row>
    <row r="5091" spans="7:7" ht="15.75" customHeight="1">
      <c r="G5091" s="25" t="s">
        <v>10242</v>
      </c>
    </row>
    <row r="5092" spans="7:7" ht="15.75" customHeight="1">
      <c r="G5092" s="25" t="s">
        <v>10244</v>
      </c>
    </row>
    <row r="5093" spans="7:7" ht="15.75" customHeight="1">
      <c r="G5093" s="25" t="s">
        <v>10246</v>
      </c>
    </row>
    <row r="5094" spans="7:7" ht="15.75" customHeight="1">
      <c r="G5094" s="25" t="s">
        <v>10248</v>
      </c>
    </row>
    <row r="5095" spans="7:7" ht="15.75" customHeight="1">
      <c r="G5095" s="25" t="s">
        <v>10250</v>
      </c>
    </row>
    <row r="5096" spans="7:7" ht="15.75" customHeight="1">
      <c r="G5096" s="25" t="s">
        <v>10252</v>
      </c>
    </row>
    <row r="5097" spans="7:7" ht="15.75" customHeight="1">
      <c r="G5097" s="25" t="s">
        <v>10254</v>
      </c>
    </row>
    <row r="5098" spans="7:7" ht="15.75" customHeight="1">
      <c r="G5098" s="25" t="s">
        <v>10256</v>
      </c>
    </row>
    <row r="5099" spans="7:7" ht="15.75" customHeight="1">
      <c r="G5099" s="25" t="s">
        <v>10258</v>
      </c>
    </row>
    <row r="5100" spans="7:7" ht="15.75" customHeight="1">
      <c r="G5100" s="25" t="s">
        <v>10260</v>
      </c>
    </row>
    <row r="5101" spans="7:7" ht="15.75" customHeight="1">
      <c r="G5101" s="25" t="s">
        <v>10262</v>
      </c>
    </row>
    <row r="5102" spans="7:7" ht="15.75" customHeight="1">
      <c r="G5102" s="25" t="s">
        <v>10264</v>
      </c>
    </row>
    <row r="5103" spans="7:7" ht="15.75" customHeight="1">
      <c r="G5103" s="25" t="s">
        <v>10266</v>
      </c>
    </row>
    <row r="5104" spans="7:7" ht="15.75" customHeight="1">
      <c r="G5104" s="25" t="s">
        <v>10268</v>
      </c>
    </row>
    <row r="5105" spans="7:7" ht="15.75" customHeight="1">
      <c r="G5105" s="25" t="s">
        <v>10270</v>
      </c>
    </row>
    <row r="5106" spans="7:7" ht="15.75" customHeight="1">
      <c r="G5106" s="25" t="s">
        <v>10272</v>
      </c>
    </row>
    <row r="5107" spans="7:7" ht="15.75" customHeight="1">
      <c r="G5107" s="25" t="s">
        <v>10274</v>
      </c>
    </row>
    <row r="5108" spans="7:7" ht="15.75" customHeight="1">
      <c r="G5108" s="25" t="s">
        <v>10276</v>
      </c>
    </row>
    <row r="5109" spans="7:7" ht="15.75" customHeight="1">
      <c r="G5109" s="25" t="s">
        <v>10278</v>
      </c>
    </row>
    <row r="5110" spans="7:7" ht="15.75" customHeight="1">
      <c r="G5110" s="25" t="s">
        <v>10280</v>
      </c>
    </row>
    <row r="5111" spans="7:7" ht="15.75" customHeight="1">
      <c r="G5111" s="25" t="s">
        <v>10282</v>
      </c>
    </row>
    <row r="5112" spans="7:7" ht="15.75" customHeight="1">
      <c r="G5112" s="25" t="s">
        <v>10284</v>
      </c>
    </row>
    <row r="5113" spans="7:7" ht="15.75" customHeight="1">
      <c r="G5113" s="25" t="s">
        <v>10286</v>
      </c>
    </row>
    <row r="5114" spans="7:7" ht="15.75" customHeight="1">
      <c r="G5114" s="25" t="s">
        <v>10288</v>
      </c>
    </row>
    <row r="5115" spans="7:7" ht="15.75" customHeight="1">
      <c r="G5115" s="25" t="s">
        <v>10290</v>
      </c>
    </row>
    <row r="5116" spans="7:7" ht="15.75" customHeight="1">
      <c r="G5116" s="25" t="s">
        <v>10292</v>
      </c>
    </row>
    <row r="5117" spans="7:7" ht="15.75" customHeight="1">
      <c r="G5117" s="25" t="s">
        <v>10294</v>
      </c>
    </row>
    <row r="5118" spans="7:7" ht="15.75" customHeight="1">
      <c r="G5118" s="25" t="s">
        <v>10296</v>
      </c>
    </row>
    <row r="5119" spans="7:7" ht="15.75" customHeight="1">
      <c r="G5119" s="25" t="s">
        <v>10298</v>
      </c>
    </row>
    <row r="5120" spans="7:7" ht="15.75" customHeight="1">
      <c r="G5120" s="25" t="s">
        <v>10300</v>
      </c>
    </row>
    <row r="5121" spans="7:7" ht="15.75" customHeight="1">
      <c r="G5121" s="25" t="s">
        <v>10302</v>
      </c>
    </row>
    <row r="5122" spans="7:7" ht="15.75" customHeight="1">
      <c r="G5122" s="25" t="s">
        <v>10304</v>
      </c>
    </row>
    <row r="5123" spans="7:7" ht="15.75" customHeight="1">
      <c r="G5123" s="25" t="s">
        <v>10306</v>
      </c>
    </row>
    <row r="5124" spans="7:7" ht="15.75" customHeight="1">
      <c r="G5124" s="25" t="s">
        <v>10308</v>
      </c>
    </row>
    <row r="5125" spans="7:7" ht="15.75" customHeight="1">
      <c r="G5125" s="25" t="s">
        <v>10310</v>
      </c>
    </row>
    <row r="5126" spans="7:7" ht="15.75" customHeight="1">
      <c r="G5126" s="25" t="s">
        <v>10312</v>
      </c>
    </row>
    <row r="5127" spans="7:7" ht="15.75" customHeight="1">
      <c r="G5127" s="25" t="s">
        <v>10314</v>
      </c>
    </row>
    <row r="5128" spans="7:7" ht="15.75" customHeight="1">
      <c r="G5128" s="25" t="s">
        <v>10316</v>
      </c>
    </row>
    <row r="5129" spans="7:7" ht="15.75" customHeight="1">
      <c r="G5129" s="25" t="s">
        <v>10318</v>
      </c>
    </row>
    <row r="5130" spans="7:7" ht="15.75" customHeight="1">
      <c r="G5130" s="25" t="s">
        <v>10320</v>
      </c>
    </row>
    <row r="5131" spans="7:7" ht="15.75" customHeight="1">
      <c r="G5131" s="25" t="s">
        <v>10322</v>
      </c>
    </row>
    <row r="5132" spans="7:7" ht="15.75" customHeight="1">
      <c r="G5132" s="25" t="s">
        <v>10324</v>
      </c>
    </row>
    <row r="5133" spans="7:7" ht="15.75" customHeight="1">
      <c r="G5133" s="25" t="s">
        <v>10326</v>
      </c>
    </row>
    <row r="5134" spans="7:7" ht="15.75" customHeight="1">
      <c r="G5134" s="25" t="s">
        <v>10328</v>
      </c>
    </row>
    <row r="5135" spans="7:7" ht="15.75" customHeight="1">
      <c r="G5135" s="25" t="s">
        <v>10330</v>
      </c>
    </row>
    <row r="5136" spans="7:7" ht="15.75" customHeight="1">
      <c r="G5136" s="25" t="s">
        <v>10332</v>
      </c>
    </row>
    <row r="5137" spans="7:7" ht="15.75" customHeight="1">
      <c r="G5137" s="25" t="s">
        <v>10334</v>
      </c>
    </row>
    <row r="5138" spans="7:7" ht="15.75" customHeight="1">
      <c r="G5138" s="25" t="s">
        <v>10336</v>
      </c>
    </row>
    <row r="5139" spans="7:7" ht="15.75" customHeight="1">
      <c r="G5139" s="25" t="s">
        <v>10338</v>
      </c>
    </row>
    <row r="5140" spans="7:7" ht="15.75" customHeight="1">
      <c r="G5140" s="25" t="s">
        <v>10340</v>
      </c>
    </row>
    <row r="5141" spans="7:7" ht="15.75" customHeight="1">
      <c r="G5141" s="25" t="s">
        <v>10342</v>
      </c>
    </row>
    <row r="5142" spans="7:7" ht="15.75" customHeight="1">
      <c r="G5142" s="25" t="s">
        <v>10344</v>
      </c>
    </row>
    <row r="5143" spans="7:7" ht="15.75" customHeight="1">
      <c r="G5143" s="25" t="s">
        <v>10346</v>
      </c>
    </row>
    <row r="5144" spans="7:7" ht="15.75" customHeight="1">
      <c r="G5144" s="25" t="s">
        <v>10348</v>
      </c>
    </row>
    <row r="5145" spans="7:7" ht="15.75" customHeight="1">
      <c r="G5145" s="25" t="s">
        <v>10350</v>
      </c>
    </row>
    <row r="5146" spans="7:7" ht="15.75" customHeight="1">
      <c r="G5146" s="25" t="s">
        <v>10352</v>
      </c>
    </row>
    <row r="5147" spans="7:7" ht="15.75" customHeight="1">
      <c r="G5147" s="25" t="s">
        <v>10354</v>
      </c>
    </row>
    <row r="5148" spans="7:7" ht="15.75" customHeight="1">
      <c r="G5148" s="25" t="s">
        <v>10356</v>
      </c>
    </row>
    <row r="5149" spans="7:7" ht="15.75" customHeight="1">
      <c r="G5149" s="25" t="s">
        <v>10358</v>
      </c>
    </row>
    <row r="5150" spans="7:7" ht="15.75" customHeight="1">
      <c r="G5150" s="25" t="s">
        <v>10360</v>
      </c>
    </row>
    <row r="5151" spans="7:7" ht="15.75" customHeight="1">
      <c r="G5151" s="25" t="s">
        <v>10362</v>
      </c>
    </row>
    <row r="5152" spans="7:7" ht="15.75" customHeight="1">
      <c r="G5152" s="25" t="s">
        <v>10364</v>
      </c>
    </row>
    <row r="5153" spans="7:7" ht="15.75" customHeight="1">
      <c r="G5153" s="25" t="s">
        <v>10366</v>
      </c>
    </row>
    <row r="5154" spans="7:7" ht="15.75" customHeight="1">
      <c r="G5154" s="25" t="s">
        <v>10368</v>
      </c>
    </row>
    <row r="5155" spans="7:7" ht="15.75" customHeight="1">
      <c r="G5155" s="25" t="s">
        <v>10370</v>
      </c>
    </row>
    <row r="5156" spans="7:7" ht="15.75" customHeight="1">
      <c r="G5156" s="25" t="s">
        <v>10372</v>
      </c>
    </row>
    <row r="5157" spans="7:7" ht="15.75" customHeight="1">
      <c r="G5157" s="25" t="s">
        <v>10374</v>
      </c>
    </row>
    <row r="5158" spans="7:7" ht="15.75" customHeight="1">
      <c r="G5158" s="25" t="s">
        <v>10376</v>
      </c>
    </row>
    <row r="5159" spans="7:7" ht="15.75" customHeight="1">
      <c r="G5159" s="25" t="s">
        <v>10378</v>
      </c>
    </row>
    <row r="5160" spans="7:7" ht="15.75" customHeight="1">
      <c r="G5160" s="25" t="s">
        <v>10380</v>
      </c>
    </row>
    <row r="5161" spans="7:7" ht="15.75" customHeight="1">
      <c r="G5161" s="25" t="s">
        <v>10382</v>
      </c>
    </row>
    <row r="5162" spans="7:7" ht="15.75" customHeight="1">
      <c r="G5162" s="25" t="s">
        <v>10384</v>
      </c>
    </row>
    <row r="5163" spans="7:7" ht="15.75" customHeight="1">
      <c r="G5163" s="25" t="s">
        <v>10386</v>
      </c>
    </row>
    <row r="5164" spans="7:7" ht="15.75" customHeight="1">
      <c r="G5164" s="25" t="s">
        <v>10388</v>
      </c>
    </row>
    <row r="5165" spans="7:7" ht="15.75" customHeight="1">
      <c r="G5165" s="25" t="s">
        <v>10390</v>
      </c>
    </row>
    <row r="5166" spans="7:7" ht="15.75" customHeight="1">
      <c r="G5166" s="25" t="s">
        <v>10392</v>
      </c>
    </row>
    <row r="5167" spans="7:7" ht="15.75" customHeight="1">
      <c r="G5167" s="25" t="s">
        <v>10394</v>
      </c>
    </row>
    <row r="5168" spans="7:7" ht="15.75" customHeight="1">
      <c r="G5168" s="25" t="s">
        <v>10396</v>
      </c>
    </row>
    <row r="5169" spans="7:7" ht="15.75" customHeight="1">
      <c r="G5169" s="25" t="s">
        <v>10398</v>
      </c>
    </row>
    <row r="5170" spans="7:7" ht="15.75" customHeight="1">
      <c r="G5170" s="25" t="s">
        <v>10400</v>
      </c>
    </row>
    <row r="5171" spans="7:7" ht="15.75" customHeight="1">
      <c r="G5171" s="25" t="s">
        <v>10402</v>
      </c>
    </row>
    <row r="5172" spans="7:7" ht="15.75" customHeight="1">
      <c r="G5172" s="25" t="s">
        <v>10404</v>
      </c>
    </row>
    <row r="5173" spans="7:7" ht="15.75" customHeight="1">
      <c r="G5173" s="25" t="s">
        <v>10406</v>
      </c>
    </row>
    <row r="5174" spans="7:7" ht="15.75" customHeight="1">
      <c r="G5174" s="25" t="s">
        <v>10408</v>
      </c>
    </row>
    <row r="5175" spans="7:7" ht="15.75" customHeight="1">
      <c r="G5175" s="25" t="s">
        <v>10410</v>
      </c>
    </row>
    <row r="5176" spans="7:7" ht="15.75" customHeight="1">
      <c r="G5176" s="25" t="s">
        <v>10412</v>
      </c>
    </row>
    <row r="5177" spans="7:7" ht="15.75" customHeight="1">
      <c r="G5177" s="25" t="s">
        <v>10414</v>
      </c>
    </row>
    <row r="5178" spans="7:7" ht="15.75" customHeight="1">
      <c r="G5178" s="25" t="s">
        <v>10416</v>
      </c>
    </row>
    <row r="5179" spans="7:7" ht="15.75" customHeight="1">
      <c r="G5179" s="25" t="s">
        <v>10418</v>
      </c>
    </row>
    <row r="5180" spans="7:7" ht="15.75" customHeight="1">
      <c r="G5180" s="25" t="s">
        <v>10420</v>
      </c>
    </row>
    <row r="5181" spans="7:7" ht="15.75" customHeight="1">
      <c r="G5181" s="25" t="s">
        <v>10422</v>
      </c>
    </row>
    <row r="5182" spans="7:7" ht="15.75" customHeight="1">
      <c r="G5182" s="25" t="s">
        <v>10424</v>
      </c>
    </row>
    <row r="5183" spans="7:7" ht="15.75" customHeight="1">
      <c r="G5183" s="25" t="s">
        <v>10426</v>
      </c>
    </row>
    <row r="5184" spans="7:7" ht="15.75" customHeight="1">
      <c r="G5184" s="25" t="s">
        <v>10428</v>
      </c>
    </row>
    <row r="5185" spans="7:7" ht="15.75" customHeight="1">
      <c r="G5185" s="25" t="s">
        <v>10430</v>
      </c>
    </row>
    <row r="5186" spans="7:7" ht="15.75" customHeight="1">
      <c r="G5186" s="25" t="s">
        <v>10432</v>
      </c>
    </row>
    <row r="5187" spans="7:7" ht="15.75" customHeight="1">
      <c r="G5187" s="25" t="s">
        <v>10434</v>
      </c>
    </row>
    <row r="5188" spans="7:7" ht="15.75" customHeight="1">
      <c r="G5188" s="25" t="s">
        <v>10436</v>
      </c>
    </row>
    <row r="5189" spans="7:7" ht="15.75" customHeight="1">
      <c r="G5189" s="25" t="s">
        <v>10438</v>
      </c>
    </row>
    <row r="5190" spans="7:7" ht="15.75" customHeight="1">
      <c r="G5190" s="25" t="s">
        <v>10440</v>
      </c>
    </row>
    <row r="5191" spans="7:7" ht="15.75" customHeight="1">
      <c r="G5191" s="25" t="s">
        <v>10442</v>
      </c>
    </row>
    <row r="5192" spans="7:7" ht="15.75" customHeight="1">
      <c r="G5192" s="25" t="s">
        <v>10444</v>
      </c>
    </row>
    <row r="5193" spans="7:7" ht="15.75" customHeight="1">
      <c r="G5193" s="25" t="s">
        <v>10446</v>
      </c>
    </row>
    <row r="5194" spans="7:7" ht="15.75" customHeight="1">
      <c r="G5194" s="25" t="s">
        <v>10448</v>
      </c>
    </row>
    <row r="5195" spans="7:7" ht="15.75" customHeight="1">
      <c r="G5195" s="25" t="s">
        <v>10450</v>
      </c>
    </row>
    <row r="5196" spans="7:7" ht="15.75" customHeight="1">
      <c r="G5196" s="25" t="s">
        <v>10452</v>
      </c>
    </row>
    <row r="5197" spans="7:7" ht="15.75" customHeight="1">
      <c r="G5197" s="25" t="s">
        <v>10454</v>
      </c>
    </row>
    <row r="5198" spans="7:7" ht="15.75" customHeight="1">
      <c r="G5198" s="25" t="s">
        <v>10456</v>
      </c>
    </row>
    <row r="5199" spans="7:7" ht="15.75" customHeight="1">
      <c r="G5199" s="25" t="s">
        <v>10458</v>
      </c>
    </row>
    <row r="5200" spans="7:7" ht="15.75" customHeight="1">
      <c r="G5200" s="25" t="s">
        <v>10460</v>
      </c>
    </row>
    <row r="5201" spans="7:7" ht="15.75" customHeight="1">
      <c r="G5201" s="25" t="s">
        <v>10462</v>
      </c>
    </row>
    <row r="5202" spans="7:7" ht="15.75" customHeight="1">
      <c r="G5202" s="25" t="s">
        <v>10464</v>
      </c>
    </row>
    <row r="5203" spans="7:7" ht="15.75" customHeight="1">
      <c r="G5203" s="25" t="s">
        <v>10466</v>
      </c>
    </row>
    <row r="5204" spans="7:7" ht="15.75" customHeight="1">
      <c r="G5204" s="25" t="s">
        <v>10468</v>
      </c>
    </row>
    <row r="5205" spans="7:7" ht="15.75" customHeight="1">
      <c r="G5205" s="25" t="s">
        <v>10470</v>
      </c>
    </row>
    <row r="5206" spans="7:7" ht="15.75" customHeight="1">
      <c r="G5206" s="25" t="s">
        <v>10472</v>
      </c>
    </row>
    <row r="5207" spans="7:7" ht="15.75" customHeight="1">
      <c r="G5207" s="25" t="s">
        <v>10474</v>
      </c>
    </row>
    <row r="5208" spans="7:7" ht="15.75" customHeight="1">
      <c r="G5208" s="25" t="s">
        <v>10476</v>
      </c>
    </row>
    <row r="5209" spans="7:7" ht="15.75" customHeight="1">
      <c r="G5209" s="25" t="s">
        <v>10478</v>
      </c>
    </row>
    <row r="5210" spans="7:7" ht="15.75" customHeight="1">
      <c r="G5210" s="25" t="s">
        <v>10480</v>
      </c>
    </row>
    <row r="5211" spans="7:7" ht="15.75" customHeight="1">
      <c r="G5211" s="25" t="s">
        <v>10482</v>
      </c>
    </row>
    <row r="5212" spans="7:7" ht="15.75" customHeight="1">
      <c r="G5212" s="25" t="s">
        <v>10484</v>
      </c>
    </row>
    <row r="5213" spans="7:7" ht="15.75" customHeight="1">
      <c r="G5213" s="25" t="s">
        <v>10486</v>
      </c>
    </row>
    <row r="5214" spans="7:7" ht="15.75" customHeight="1">
      <c r="G5214" s="25" t="s">
        <v>10488</v>
      </c>
    </row>
    <row r="5215" spans="7:7" ht="15.75" customHeight="1">
      <c r="G5215" s="25" t="s">
        <v>10490</v>
      </c>
    </row>
    <row r="5216" spans="7:7" ht="15.75" customHeight="1">
      <c r="G5216" s="25" t="s">
        <v>10492</v>
      </c>
    </row>
    <row r="5217" spans="7:7" ht="15.75" customHeight="1">
      <c r="G5217" s="25" t="s">
        <v>10494</v>
      </c>
    </row>
    <row r="5218" spans="7:7" ht="15.75" customHeight="1">
      <c r="G5218" s="25" t="s">
        <v>10496</v>
      </c>
    </row>
    <row r="5219" spans="7:7" ht="15.75" customHeight="1">
      <c r="G5219" s="25" t="s">
        <v>10498</v>
      </c>
    </row>
    <row r="5220" spans="7:7" ht="15.75" customHeight="1">
      <c r="G5220" s="25" t="s">
        <v>10500</v>
      </c>
    </row>
    <row r="5221" spans="7:7" ht="15.75" customHeight="1">
      <c r="G5221" s="25" t="s">
        <v>10502</v>
      </c>
    </row>
    <row r="5222" spans="7:7" ht="15.75" customHeight="1">
      <c r="G5222" s="25" t="s">
        <v>10504</v>
      </c>
    </row>
    <row r="5223" spans="7:7" ht="15.75" customHeight="1">
      <c r="G5223" s="25" t="s">
        <v>10506</v>
      </c>
    </row>
    <row r="5224" spans="7:7" ht="15.75" customHeight="1">
      <c r="G5224" s="25" t="s">
        <v>10508</v>
      </c>
    </row>
    <row r="5225" spans="7:7" ht="15.75" customHeight="1">
      <c r="G5225" s="25" t="s">
        <v>10510</v>
      </c>
    </row>
    <row r="5226" spans="7:7" ht="15.75" customHeight="1">
      <c r="G5226" s="25" t="s">
        <v>10512</v>
      </c>
    </row>
    <row r="5227" spans="7:7" ht="15.75" customHeight="1">
      <c r="G5227" s="25" t="s">
        <v>10514</v>
      </c>
    </row>
    <row r="5228" spans="7:7" ht="15.75" customHeight="1">
      <c r="G5228" s="25" t="s">
        <v>10516</v>
      </c>
    </row>
    <row r="5229" spans="7:7" ht="15.75" customHeight="1">
      <c r="G5229" s="25" t="s">
        <v>10518</v>
      </c>
    </row>
    <row r="5230" spans="7:7" ht="15.75" customHeight="1">
      <c r="G5230" s="25" t="s">
        <v>10520</v>
      </c>
    </row>
    <row r="5231" spans="7:7" ht="15.75" customHeight="1">
      <c r="G5231" s="25" t="s">
        <v>10522</v>
      </c>
    </row>
    <row r="5232" spans="7:7" ht="15.75" customHeight="1">
      <c r="G5232" s="25" t="s">
        <v>10524</v>
      </c>
    </row>
    <row r="5233" spans="7:7" ht="15.75" customHeight="1">
      <c r="G5233" s="25" t="s">
        <v>10526</v>
      </c>
    </row>
    <row r="5234" spans="7:7" ht="15.75" customHeight="1">
      <c r="G5234" s="25" t="s">
        <v>10528</v>
      </c>
    </row>
    <row r="5235" spans="7:7" ht="15.75" customHeight="1">
      <c r="G5235" s="25" t="s">
        <v>10530</v>
      </c>
    </row>
    <row r="5236" spans="7:7" ht="15.75" customHeight="1">
      <c r="G5236" s="25" t="s">
        <v>10532</v>
      </c>
    </row>
    <row r="5237" spans="7:7" ht="15.75" customHeight="1">
      <c r="G5237" s="25" t="s">
        <v>10534</v>
      </c>
    </row>
    <row r="5238" spans="7:7" ht="15.75" customHeight="1">
      <c r="G5238" s="25" t="s">
        <v>10536</v>
      </c>
    </row>
    <row r="5239" spans="7:7" ht="15.75" customHeight="1">
      <c r="G5239" s="25" t="s">
        <v>10538</v>
      </c>
    </row>
    <row r="5240" spans="7:7" ht="15.75" customHeight="1">
      <c r="G5240" s="25" t="s">
        <v>10540</v>
      </c>
    </row>
    <row r="5241" spans="7:7" ht="15.75" customHeight="1">
      <c r="G5241" s="25" t="s">
        <v>10542</v>
      </c>
    </row>
    <row r="5242" spans="7:7" ht="15.75" customHeight="1">
      <c r="G5242" s="25" t="s">
        <v>10544</v>
      </c>
    </row>
    <row r="5243" spans="7:7" ht="15.75" customHeight="1">
      <c r="G5243" s="25" t="s">
        <v>10546</v>
      </c>
    </row>
    <row r="5244" spans="7:7" ht="15.75" customHeight="1">
      <c r="G5244" s="25" t="s">
        <v>10548</v>
      </c>
    </row>
    <row r="5245" spans="7:7" ht="15.75" customHeight="1">
      <c r="G5245" s="25" t="s">
        <v>10550</v>
      </c>
    </row>
    <row r="5246" spans="7:7" ht="15.75" customHeight="1">
      <c r="G5246" s="25" t="s">
        <v>10552</v>
      </c>
    </row>
    <row r="5247" spans="7:7" ht="15.75" customHeight="1">
      <c r="G5247" s="25" t="s">
        <v>10554</v>
      </c>
    </row>
    <row r="5248" spans="7:7" ht="15.75" customHeight="1">
      <c r="G5248" s="25" t="s">
        <v>10556</v>
      </c>
    </row>
    <row r="5249" spans="7:7" ht="15.75" customHeight="1">
      <c r="G5249" s="25" t="s">
        <v>10558</v>
      </c>
    </row>
    <row r="5250" spans="7:7" ht="15.75" customHeight="1">
      <c r="G5250" s="25" t="s">
        <v>10560</v>
      </c>
    </row>
    <row r="5251" spans="7:7" ht="15.75" customHeight="1">
      <c r="G5251" s="25" t="s">
        <v>10562</v>
      </c>
    </row>
    <row r="5252" spans="7:7" ht="15.75" customHeight="1">
      <c r="G5252" s="25" t="s">
        <v>10564</v>
      </c>
    </row>
    <row r="5253" spans="7:7" ht="15.75" customHeight="1">
      <c r="G5253" s="25" t="s">
        <v>10566</v>
      </c>
    </row>
    <row r="5254" spans="7:7" ht="15.75" customHeight="1">
      <c r="G5254" s="25" t="s">
        <v>10568</v>
      </c>
    </row>
    <row r="5255" spans="7:7" ht="15.75" customHeight="1">
      <c r="G5255" s="25" t="s">
        <v>10570</v>
      </c>
    </row>
    <row r="5256" spans="7:7" ht="15.75" customHeight="1">
      <c r="G5256" s="25" t="s">
        <v>10572</v>
      </c>
    </row>
    <row r="5257" spans="7:7" ht="15.75" customHeight="1">
      <c r="G5257" s="25" t="s">
        <v>10574</v>
      </c>
    </row>
    <row r="5258" spans="7:7" ht="15.75" customHeight="1">
      <c r="G5258" s="25" t="s">
        <v>10576</v>
      </c>
    </row>
    <row r="5259" spans="7:7" ht="15.75" customHeight="1">
      <c r="G5259" s="25" t="s">
        <v>10578</v>
      </c>
    </row>
    <row r="5260" spans="7:7" ht="15.75" customHeight="1">
      <c r="G5260" s="25" t="s">
        <v>10580</v>
      </c>
    </row>
    <row r="5261" spans="7:7" ht="15.75" customHeight="1">
      <c r="G5261" s="25" t="s">
        <v>10582</v>
      </c>
    </row>
    <row r="5262" spans="7:7" ht="15.75" customHeight="1">
      <c r="G5262" s="25" t="s">
        <v>10584</v>
      </c>
    </row>
    <row r="5263" spans="7:7" ht="15.75" customHeight="1">
      <c r="G5263" s="25" t="s">
        <v>10586</v>
      </c>
    </row>
    <row r="5264" spans="7:7" ht="15.75" customHeight="1">
      <c r="G5264" s="25" t="s">
        <v>10588</v>
      </c>
    </row>
    <row r="5265" spans="7:7" ht="15.75" customHeight="1">
      <c r="G5265" s="25" t="s">
        <v>10590</v>
      </c>
    </row>
    <row r="5266" spans="7:7" ht="15.75" customHeight="1">
      <c r="G5266" s="25" t="s">
        <v>10592</v>
      </c>
    </row>
    <row r="5267" spans="7:7" ht="15.75" customHeight="1">
      <c r="G5267" s="25" t="s">
        <v>10594</v>
      </c>
    </row>
    <row r="5268" spans="7:7" ht="15.75" customHeight="1">
      <c r="G5268" s="25" t="s">
        <v>10596</v>
      </c>
    </row>
    <row r="5269" spans="7:7" ht="15.75" customHeight="1">
      <c r="G5269" s="25" t="s">
        <v>10598</v>
      </c>
    </row>
    <row r="5270" spans="7:7" ht="15.75" customHeight="1">
      <c r="G5270" s="25" t="s">
        <v>10600</v>
      </c>
    </row>
    <row r="5271" spans="7:7" ht="15.75" customHeight="1">
      <c r="G5271" s="25" t="s">
        <v>10602</v>
      </c>
    </row>
    <row r="5272" spans="7:7" ht="15.75" customHeight="1">
      <c r="G5272" s="25" t="s">
        <v>10604</v>
      </c>
    </row>
    <row r="5273" spans="7:7" ht="15.75" customHeight="1">
      <c r="G5273" s="25" t="s">
        <v>10606</v>
      </c>
    </row>
    <row r="5274" spans="7:7" ht="15.75" customHeight="1">
      <c r="G5274" s="25" t="s">
        <v>10608</v>
      </c>
    </row>
    <row r="5275" spans="7:7" ht="15.75" customHeight="1">
      <c r="G5275" s="25" t="s">
        <v>10610</v>
      </c>
    </row>
    <row r="5276" spans="7:7" ht="15.75" customHeight="1">
      <c r="G5276" s="25" t="s">
        <v>10612</v>
      </c>
    </row>
    <row r="5277" spans="7:7" ht="15.75" customHeight="1">
      <c r="G5277" s="25" t="s">
        <v>10614</v>
      </c>
    </row>
    <row r="5278" spans="7:7" ht="15.75" customHeight="1">
      <c r="G5278" s="25" t="s">
        <v>10616</v>
      </c>
    </row>
    <row r="5279" spans="7:7" ht="15.75" customHeight="1">
      <c r="G5279" s="25" t="s">
        <v>10618</v>
      </c>
    </row>
    <row r="5280" spans="7:7" ht="15.75" customHeight="1">
      <c r="G5280" s="25" t="s">
        <v>10620</v>
      </c>
    </row>
    <row r="5281" spans="7:7" ht="15.75" customHeight="1">
      <c r="G5281" s="25" t="s">
        <v>10622</v>
      </c>
    </row>
    <row r="5282" spans="7:7" ht="15.75" customHeight="1">
      <c r="G5282" s="25" t="s">
        <v>10624</v>
      </c>
    </row>
    <row r="5283" spans="7:7" ht="15.75" customHeight="1">
      <c r="G5283" s="25" t="s">
        <v>10626</v>
      </c>
    </row>
    <row r="5284" spans="7:7" ht="15.75" customHeight="1">
      <c r="G5284" s="25" t="s">
        <v>10628</v>
      </c>
    </row>
    <row r="5285" spans="7:7" ht="15.75" customHeight="1">
      <c r="G5285" s="25" t="s">
        <v>10630</v>
      </c>
    </row>
    <row r="5286" spans="7:7" ht="15.75" customHeight="1">
      <c r="G5286" s="25" t="s">
        <v>10632</v>
      </c>
    </row>
    <row r="5287" spans="7:7" ht="15.75" customHeight="1">
      <c r="G5287" s="25" t="s">
        <v>10634</v>
      </c>
    </row>
    <row r="5288" spans="7:7" ht="15.75" customHeight="1">
      <c r="G5288" s="25" t="s">
        <v>10636</v>
      </c>
    </row>
    <row r="5289" spans="7:7" ht="15.75" customHeight="1">
      <c r="G5289" s="25" t="s">
        <v>10638</v>
      </c>
    </row>
    <row r="5290" spans="7:7" ht="15.75" customHeight="1">
      <c r="G5290" s="25" t="s">
        <v>10640</v>
      </c>
    </row>
    <row r="5291" spans="7:7" ht="15.75" customHeight="1">
      <c r="G5291" s="25" t="s">
        <v>10642</v>
      </c>
    </row>
    <row r="5292" spans="7:7" ht="15.75" customHeight="1">
      <c r="G5292" s="25" t="s">
        <v>10644</v>
      </c>
    </row>
    <row r="5293" spans="7:7" ht="15.75" customHeight="1">
      <c r="G5293" s="25" t="s">
        <v>10646</v>
      </c>
    </row>
    <row r="5294" spans="7:7" ht="15.75" customHeight="1">
      <c r="G5294" s="25" t="s">
        <v>10648</v>
      </c>
    </row>
    <row r="5295" spans="7:7" ht="15.75" customHeight="1">
      <c r="G5295" s="25" t="s">
        <v>10650</v>
      </c>
    </row>
    <row r="5296" spans="7:7" ht="15.75" customHeight="1">
      <c r="G5296" s="25" t="s">
        <v>10652</v>
      </c>
    </row>
    <row r="5297" spans="7:7" ht="15.75" customHeight="1">
      <c r="G5297" s="25" t="s">
        <v>10654</v>
      </c>
    </row>
    <row r="5298" spans="7:7" ht="15.75" customHeight="1">
      <c r="G5298" s="25" t="s">
        <v>10656</v>
      </c>
    </row>
    <row r="5299" spans="7:7" ht="15.75" customHeight="1">
      <c r="G5299" s="25" t="s">
        <v>10658</v>
      </c>
    </row>
    <row r="5300" spans="7:7" ht="15.75" customHeight="1">
      <c r="G5300" s="25" t="s">
        <v>10660</v>
      </c>
    </row>
    <row r="5301" spans="7:7" ht="15.75" customHeight="1">
      <c r="G5301" s="25" t="s">
        <v>10662</v>
      </c>
    </row>
    <row r="5302" spans="7:7" ht="15.75" customHeight="1">
      <c r="G5302" s="25" t="s">
        <v>10664</v>
      </c>
    </row>
    <row r="5303" spans="7:7" ht="15.75" customHeight="1">
      <c r="G5303" s="25" t="s">
        <v>10666</v>
      </c>
    </row>
    <row r="5304" spans="7:7" ht="15.75" customHeight="1">
      <c r="G5304" s="25" t="s">
        <v>10668</v>
      </c>
    </row>
    <row r="5305" spans="7:7" ht="15.75" customHeight="1">
      <c r="G5305" s="25" t="s">
        <v>10670</v>
      </c>
    </row>
    <row r="5306" spans="7:7" ht="15.75" customHeight="1">
      <c r="G5306" s="25" t="s">
        <v>10672</v>
      </c>
    </row>
    <row r="5307" spans="7:7" ht="15.75" customHeight="1">
      <c r="G5307" s="25" t="s">
        <v>10674</v>
      </c>
    </row>
    <row r="5308" spans="7:7" ht="15.75" customHeight="1">
      <c r="G5308" s="25" t="s">
        <v>10676</v>
      </c>
    </row>
    <row r="5309" spans="7:7" ht="15.75" customHeight="1">
      <c r="G5309" s="25" t="s">
        <v>10678</v>
      </c>
    </row>
    <row r="5310" spans="7:7" ht="15.75" customHeight="1">
      <c r="G5310" s="25" t="s">
        <v>10680</v>
      </c>
    </row>
    <row r="5311" spans="7:7" ht="15.75" customHeight="1">
      <c r="G5311" s="25" t="s">
        <v>10682</v>
      </c>
    </row>
    <row r="5312" spans="7:7" ht="15.75" customHeight="1">
      <c r="G5312" s="25" t="s">
        <v>10684</v>
      </c>
    </row>
    <row r="5313" spans="7:7" ht="15.75" customHeight="1">
      <c r="G5313" s="25" t="s">
        <v>10686</v>
      </c>
    </row>
    <row r="5314" spans="7:7" ht="15.75" customHeight="1">
      <c r="G5314" s="25" t="s">
        <v>10688</v>
      </c>
    </row>
    <row r="5315" spans="7:7" ht="15.75" customHeight="1">
      <c r="G5315" s="25" t="s">
        <v>10690</v>
      </c>
    </row>
    <row r="5316" spans="7:7" ht="15.75" customHeight="1">
      <c r="G5316" s="25" t="s">
        <v>10692</v>
      </c>
    </row>
    <row r="5317" spans="7:7" ht="15.75" customHeight="1">
      <c r="G5317" s="25" t="s">
        <v>10694</v>
      </c>
    </row>
    <row r="5318" spans="7:7" ht="15.75" customHeight="1">
      <c r="G5318" s="25" t="s">
        <v>10696</v>
      </c>
    </row>
    <row r="5319" spans="7:7" ht="15.75" customHeight="1">
      <c r="G5319" s="25" t="s">
        <v>10698</v>
      </c>
    </row>
    <row r="5320" spans="7:7" ht="15.75" customHeight="1">
      <c r="G5320" s="25" t="s">
        <v>10700</v>
      </c>
    </row>
    <row r="5321" spans="7:7" ht="15.75" customHeight="1">
      <c r="G5321" s="25" t="s">
        <v>10702</v>
      </c>
    </row>
    <row r="5322" spans="7:7" ht="15.75" customHeight="1">
      <c r="G5322" s="25" t="s">
        <v>10704</v>
      </c>
    </row>
    <row r="5323" spans="7:7" ht="15.75" customHeight="1">
      <c r="G5323" s="25" t="s">
        <v>10706</v>
      </c>
    </row>
    <row r="5324" spans="7:7" ht="15.75" customHeight="1">
      <c r="G5324" s="25" t="s">
        <v>10708</v>
      </c>
    </row>
    <row r="5325" spans="7:7" ht="15.75" customHeight="1">
      <c r="G5325" s="25" t="s">
        <v>10710</v>
      </c>
    </row>
    <row r="5326" spans="7:7" ht="15.75" customHeight="1">
      <c r="G5326" s="25" t="s">
        <v>10712</v>
      </c>
    </row>
    <row r="5327" spans="7:7" ht="15.75" customHeight="1">
      <c r="G5327" s="25" t="s">
        <v>10714</v>
      </c>
    </row>
    <row r="5328" spans="7:7" ht="15.75" customHeight="1">
      <c r="G5328" s="25" t="s">
        <v>10716</v>
      </c>
    </row>
    <row r="5329" spans="7:7" ht="15.75" customHeight="1">
      <c r="G5329" s="25" t="s">
        <v>10718</v>
      </c>
    </row>
    <row r="5330" spans="7:7" ht="15.75" customHeight="1">
      <c r="G5330" s="25" t="s">
        <v>10720</v>
      </c>
    </row>
    <row r="5331" spans="7:7" ht="15.75" customHeight="1">
      <c r="G5331" s="25" t="s">
        <v>10722</v>
      </c>
    </row>
    <row r="5332" spans="7:7" ht="15.75" customHeight="1">
      <c r="G5332" s="25" t="s">
        <v>10724</v>
      </c>
    </row>
    <row r="5333" spans="7:7" ht="15.75" customHeight="1">
      <c r="G5333" s="25" t="s">
        <v>10726</v>
      </c>
    </row>
    <row r="5334" spans="7:7" ht="15.75" customHeight="1">
      <c r="G5334" s="25" t="s">
        <v>10728</v>
      </c>
    </row>
    <row r="5335" spans="7:7" ht="15.75" customHeight="1">
      <c r="G5335" s="25" t="s">
        <v>10730</v>
      </c>
    </row>
    <row r="5336" spans="7:7" ht="15.75" customHeight="1">
      <c r="G5336" s="25" t="s">
        <v>10732</v>
      </c>
    </row>
    <row r="5337" spans="7:7" ht="15.75" customHeight="1">
      <c r="G5337" s="25" t="s">
        <v>10734</v>
      </c>
    </row>
    <row r="5338" spans="7:7" ht="15.75" customHeight="1">
      <c r="G5338" s="25" t="s">
        <v>10736</v>
      </c>
    </row>
    <row r="5339" spans="7:7" ht="15.75" customHeight="1">
      <c r="G5339" s="25" t="s">
        <v>10738</v>
      </c>
    </row>
    <row r="5340" spans="7:7" ht="15.75" customHeight="1">
      <c r="G5340" s="25" t="s">
        <v>10740</v>
      </c>
    </row>
    <row r="5341" spans="7:7" ht="15.75" customHeight="1">
      <c r="G5341" s="25" t="s">
        <v>10742</v>
      </c>
    </row>
    <row r="5342" spans="7:7" ht="15.75" customHeight="1">
      <c r="G5342" s="25" t="s">
        <v>10744</v>
      </c>
    </row>
    <row r="5343" spans="7:7" ht="15.75" customHeight="1">
      <c r="G5343" s="25" t="s">
        <v>10746</v>
      </c>
    </row>
    <row r="5344" spans="7:7" ht="15.75" customHeight="1">
      <c r="G5344" s="25" t="s">
        <v>10748</v>
      </c>
    </row>
    <row r="5345" spans="7:7" ht="15.75" customHeight="1">
      <c r="G5345" s="25" t="s">
        <v>10750</v>
      </c>
    </row>
    <row r="5346" spans="7:7" ht="15.75" customHeight="1">
      <c r="G5346" s="25" t="s">
        <v>10752</v>
      </c>
    </row>
    <row r="5347" spans="7:7" ht="15.75" customHeight="1">
      <c r="G5347" s="25" t="s">
        <v>10754</v>
      </c>
    </row>
    <row r="5348" spans="7:7" ht="15.75" customHeight="1">
      <c r="G5348" s="25" t="s">
        <v>10756</v>
      </c>
    </row>
    <row r="5349" spans="7:7" ht="15.75" customHeight="1">
      <c r="G5349" s="25" t="s">
        <v>10758</v>
      </c>
    </row>
    <row r="5350" spans="7:7" ht="15.75" customHeight="1">
      <c r="G5350" s="25" t="s">
        <v>10760</v>
      </c>
    </row>
    <row r="5351" spans="7:7" ht="15.75" customHeight="1">
      <c r="G5351" s="25" t="s">
        <v>10762</v>
      </c>
    </row>
    <row r="5352" spans="7:7" ht="15.75" customHeight="1">
      <c r="G5352" s="25" t="s">
        <v>10764</v>
      </c>
    </row>
    <row r="5353" spans="7:7" ht="15.75" customHeight="1">
      <c r="G5353" s="25" t="s">
        <v>10766</v>
      </c>
    </row>
    <row r="5354" spans="7:7" ht="15.75" customHeight="1">
      <c r="G5354" s="25" t="s">
        <v>10768</v>
      </c>
    </row>
    <row r="5355" spans="7:7" ht="15.75" customHeight="1">
      <c r="G5355" s="25" t="s">
        <v>10770</v>
      </c>
    </row>
    <row r="5356" spans="7:7" ht="15.75" customHeight="1">
      <c r="G5356" s="25" t="s">
        <v>10772</v>
      </c>
    </row>
    <row r="5357" spans="7:7" ht="15.75" customHeight="1">
      <c r="G5357" s="25" t="s">
        <v>10774</v>
      </c>
    </row>
    <row r="5358" spans="7:7" ht="15.75" customHeight="1">
      <c r="G5358" s="25" t="s">
        <v>10776</v>
      </c>
    </row>
    <row r="5359" spans="7:7" ht="15.75" customHeight="1">
      <c r="G5359" s="25" t="s">
        <v>10778</v>
      </c>
    </row>
    <row r="5360" spans="7:7" ht="15.75" customHeight="1">
      <c r="G5360" s="25" t="s">
        <v>10780</v>
      </c>
    </row>
    <row r="5361" spans="7:7" ht="15.75" customHeight="1">
      <c r="G5361" s="25" t="s">
        <v>10782</v>
      </c>
    </row>
    <row r="5362" spans="7:7" ht="15.75" customHeight="1">
      <c r="G5362" s="25" t="s">
        <v>10784</v>
      </c>
    </row>
    <row r="5363" spans="7:7" ht="15.75" customHeight="1">
      <c r="G5363" s="25" t="s">
        <v>10786</v>
      </c>
    </row>
    <row r="5364" spans="7:7" ht="15.75" customHeight="1">
      <c r="G5364" s="25" t="s">
        <v>10788</v>
      </c>
    </row>
    <row r="5365" spans="7:7" ht="15.75" customHeight="1">
      <c r="G5365" s="25" t="s">
        <v>10790</v>
      </c>
    </row>
    <row r="5366" spans="7:7" ht="15.75" customHeight="1">
      <c r="G5366" s="25" t="s">
        <v>10792</v>
      </c>
    </row>
    <row r="5367" spans="7:7" ht="15.75" customHeight="1">
      <c r="G5367" s="25" t="s">
        <v>10794</v>
      </c>
    </row>
    <row r="5368" spans="7:7" ht="15.75" customHeight="1">
      <c r="G5368" s="25" t="s">
        <v>10796</v>
      </c>
    </row>
    <row r="5369" spans="7:7" ht="15.75" customHeight="1">
      <c r="G5369" s="25" t="s">
        <v>10798</v>
      </c>
    </row>
    <row r="5370" spans="7:7" ht="15.75" customHeight="1">
      <c r="G5370" s="25" t="s">
        <v>10800</v>
      </c>
    </row>
    <row r="5371" spans="7:7" ht="15.75" customHeight="1">
      <c r="G5371" s="25" t="s">
        <v>10802</v>
      </c>
    </row>
    <row r="5372" spans="7:7" ht="15.75" customHeight="1">
      <c r="G5372" s="25" t="s">
        <v>10804</v>
      </c>
    </row>
    <row r="5373" spans="7:7" ht="15.75" customHeight="1">
      <c r="G5373" s="25" t="s">
        <v>10806</v>
      </c>
    </row>
    <row r="5374" spans="7:7" ht="15.75" customHeight="1">
      <c r="G5374" s="25" t="s">
        <v>10808</v>
      </c>
    </row>
    <row r="5375" spans="7:7" ht="15.75" customHeight="1">
      <c r="G5375" s="25" t="s">
        <v>10810</v>
      </c>
    </row>
    <row r="5376" spans="7:7" ht="15.75" customHeight="1">
      <c r="G5376" s="25" t="s">
        <v>10812</v>
      </c>
    </row>
    <row r="5377" spans="7:7" ht="15.75" customHeight="1">
      <c r="G5377" s="25" t="s">
        <v>10814</v>
      </c>
    </row>
    <row r="5378" spans="7:7" ht="15.75" customHeight="1">
      <c r="G5378" s="25" t="s">
        <v>10816</v>
      </c>
    </row>
    <row r="5379" spans="7:7" ht="15.75" customHeight="1">
      <c r="G5379" s="25" t="s">
        <v>10818</v>
      </c>
    </row>
    <row r="5380" spans="7:7" ht="15.75" customHeight="1">
      <c r="G5380" s="25" t="s">
        <v>10820</v>
      </c>
    </row>
    <row r="5381" spans="7:7" ht="15.75" customHeight="1">
      <c r="G5381" s="25" t="s">
        <v>10822</v>
      </c>
    </row>
    <row r="5382" spans="7:7" ht="15.75" customHeight="1">
      <c r="G5382" s="25" t="s">
        <v>10824</v>
      </c>
    </row>
    <row r="5383" spans="7:7" ht="15.75" customHeight="1">
      <c r="G5383" s="25" t="s">
        <v>10826</v>
      </c>
    </row>
    <row r="5384" spans="7:7" ht="15.75" customHeight="1">
      <c r="G5384" s="25" t="s">
        <v>10828</v>
      </c>
    </row>
    <row r="5385" spans="7:7" ht="15.75" customHeight="1">
      <c r="G5385" s="25" t="s">
        <v>10830</v>
      </c>
    </row>
    <row r="5386" spans="7:7" ht="15.75" customHeight="1">
      <c r="G5386" s="25" t="s">
        <v>10832</v>
      </c>
    </row>
    <row r="5387" spans="7:7" ht="15.75" customHeight="1">
      <c r="G5387" s="25" t="s">
        <v>10834</v>
      </c>
    </row>
    <row r="5388" spans="7:7" ht="15.75" customHeight="1">
      <c r="G5388" s="25" t="s">
        <v>10836</v>
      </c>
    </row>
    <row r="5389" spans="7:7" ht="15.75" customHeight="1">
      <c r="G5389" s="25" t="s">
        <v>10838</v>
      </c>
    </row>
    <row r="5390" spans="7:7" ht="15.75" customHeight="1">
      <c r="G5390" s="25" t="s">
        <v>10840</v>
      </c>
    </row>
    <row r="5391" spans="7:7" ht="15.75" customHeight="1">
      <c r="G5391" s="25" t="s">
        <v>10842</v>
      </c>
    </row>
    <row r="5392" spans="7:7" ht="15.75" customHeight="1">
      <c r="G5392" s="25" t="s">
        <v>10844</v>
      </c>
    </row>
    <row r="5393" spans="7:7" ht="15.75" customHeight="1">
      <c r="G5393" s="25" t="s">
        <v>10846</v>
      </c>
    </row>
    <row r="5394" spans="7:7" ht="15.75" customHeight="1">
      <c r="G5394" s="25" t="s">
        <v>10848</v>
      </c>
    </row>
    <row r="5395" spans="7:7" ht="15.75" customHeight="1">
      <c r="G5395" s="25" t="s">
        <v>10850</v>
      </c>
    </row>
    <row r="5396" spans="7:7" ht="15.75" customHeight="1">
      <c r="G5396" s="25" t="s">
        <v>10852</v>
      </c>
    </row>
    <row r="5397" spans="7:7" ht="15.75" customHeight="1">
      <c r="G5397" s="25" t="s">
        <v>10854</v>
      </c>
    </row>
    <row r="5398" spans="7:7" ht="15.75" customHeight="1">
      <c r="G5398" s="25" t="s">
        <v>10856</v>
      </c>
    </row>
    <row r="5399" spans="7:7" ht="15.75" customHeight="1">
      <c r="G5399" s="25" t="s">
        <v>10858</v>
      </c>
    </row>
    <row r="5400" spans="7:7" ht="15.75" customHeight="1">
      <c r="G5400" s="25" t="s">
        <v>10860</v>
      </c>
    </row>
    <row r="5401" spans="7:7" ht="15.75" customHeight="1">
      <c r="G5401" s="25" t="s">
        <v>10862</v>
      </c>
    </row>
    <row r="5402" spans="7:7" ht="15.75" customHeight="1">
      <c r="G5402" s="25" t="s">
        <v>10864</v>
      </c>
    </row>
    <row r="5403" spans="7:7" ht="15.75" customHeight="1">
      <c r="G5403" s="25" t="s">
        <v>10866</v>
      </c>
    </row>
    <row r="5404" spans="7:7" ht="15.75" customHeight="1">
      <c r="G5404" s="25" t="s">
        <v>10868</v>
      </c>
    </row>
    <row r="5405" spans="7:7" ht="15.75" customHeight="1">
      <c r="G5405" s="25" t="s">
        <v>10870</v>
      </c>
    </row>
    <row r="5406" spans="7:7" ht="15.75" customHeight="1">
      <c r="G5406" s="25" t="s">
        <v>10872</v>
      </c>
    </row>
    <row r="5407" spans="7:7" ht="15.75" customHeight="1">
      <c r="G5407" s="25" t="s">
        <v>10874</v>
      </c>
    </row>
    <row r="5408" spans="7:7" ht="15.75" customHeight="1">
      <c r="G5408" s="25" t="s">
        <v>10876</v>
      </c>
    </row>
    <row r="5409" spans="7:7" ht="15.75" customHeight="1">
      <c r="G5409" s="25" t="s">
        <v>10878</v>
      </c>
    </row>
    <row r="5410" spans="7:7" ht="15.75" customHeight="1">
      <c r="G5410" s="25" t="s">
        <v>10880</v>
      </c>
    </row>
    <row r="5411" spans="7:7" ht="15.75" customHeight="1">
      <c r="G5411" s="25" t="s">
        <v>10882</v>
      </c>
    </row>
    <row r="5412" spans="7:7" ht="15.75" customHeight="1">
      <c r="G5412" s="25" t="s">
        <v>10884</v>
      </c>
    </row>
    <row r="5413" spans="7:7" ht="15.75" customHeight="1">
      <c r="G5413" s="25" t="s">
        <v>10886</v>
      </c>
    </row>
    <row r="5414" spans="7:7" ht="15.75" customHeight="1">
      <c r="G5414" s="25" t="s">
        <v>10888</v>
      </c>
    </row>
    <row r="5415" spans="7:7" ht="15.75" customHeight="1">
      <c r="G5415" s="25" t="s">
        <v>10890</v>
      </c>
    </row>
    <row r="5416" spans="7:7" ht="15.75" customHeight="1">
      <c r="G5416" s="25" t="s">
        <v>10892</v>
      </c>
    </row>
    <row r="5417" spans="7:7" ht="15.75" customHeight="1">
      <c r="G5417" s="25" t="s">
        <v>10894</v>
      </c>
    </row>
    <row r="5418" spans="7:7" ht="15.75" customHeight="1">
      <c r="G5418" s="25" t="s">
        <v>10896</v>
      </c>
    </row>
    <row r="5419" spans="7:7" ht="15.75" customHeight="1">
      <c r="G5419" s="25" t="s">
        <v>10898</v>
      </c>
    </row>
    <row r="5420" spans="7:7" ht="15.75" customHeight="1">
      <c r="G5420" s="25" t="s">
        <v>10900</v>
      </c>
    </row>
    <row r="5421" spans="7:7" ht="15.75" customHeight="1">
      <c r="G5421" s="25" t="s">
        <v>10902</v>
      </c>
    </row>
    <row r="5422" spans="7:7" ht="15.75" customHeight="1">
      <c r="G5422" s="25" t="s">
        <v>10904</v>
      </c>
    </row>
    <row r="5423" spans="7:7" ht="15.75" customHeight="1">
      <c r="G5423" s="25" t="s">
        <v>10906</v>
      </c>
    </row>
    <row r="5424" spans="7:7" ht="15.75" customHeight="1">
      <c r="G5424" s="25" t="s">
        <v>10908</v>
      </c>
    </row>
    <row r="5425" spans="7:7" ht="15.75" customHeight="1">
      <c r="G5425" s="25" t="s">
        <v>10910</v>
      </c>
    </row>
    <row r="5426" spans="7:7" ht="15.75" customHeight="1">
      <c r="G5426" s="25" t="s">
        <v>10912</v>
      </c>
    </row>
    <row r="5427" spans="7:7" ht="15.75" customHeight="1">
      <c r="G5427" s="25" t="s">
        <v>10914</v>
      </c>
    </row>
    <row r="5428" spans="7:7" ht="15.75" customHeight="1">
      <c r="G5428" s="25" t="s">
        <v>10916</v>
      </c>
    </row>
    <row r="5429" spans="7:7" ht="15.75" customHeight="1">
      <c r="G5429" s="25" t="s">
        <v>10918</v>
      </c>
    </row>
    <row r="5430" spans="7:7" ht="15.75" customHeight="1">
      <c r="G5430" s="25" t="s">
        <v>10920</v>
      </c>
    </row>
    <row r="5431" spans="7:7" ht="15.75" customHeight="1">
      <c r="G5431" s="25" t="s">
        <v>10922</v>
      </c>
    </row>
    <row r="5432" spans="7:7" ht="15.75" customHeight="1">
      <c r="G5432" s="25" t="s">
        <v>10924</v>
      </c>
    </row>
    <row r="5433" spans="7:7" ht="15.75" customHeight="1">
      <c r="G5433" s="25" t="s">
        <v>10926</v>
      </c>
    </row>
    <row r="5434" spans="7:7" ht="15.75" customHeight="1">
      <c r="G5434" s="25" t="s">
        <v>10928</v>
      </c>
    </row>
    <row r="5435" spans="7:7" ht="15.75" customHeight="1">
      <c r="G5435" s="25" t="s">
        <v>10930</v>
      </c>
    </row>
    <row r="5436" spans="7:7" ht="15.75" customHeight="1">
      <c r="G5436" s="25" t="s">
        <v>10932</v>
      </c>
    </row>
    <row r="5437" spans="7:7" ht="15.75" customHeight="1">
      <c r="G5437" s="25" t="s">
        <v>10934</v>
      </c>
    </row>
    <row r="5438" spans="7:7" ht="15.75" customHeight="1">
      <c r="G5438" s="25" t="s">
        <v>10936</v>
      </c>
    </row>
    <row r="5439" spans="7:7" ht="15.75" customHeight="1">
      <c r="G5439" s="25" t="s">
        <v>10938</v>
      </c>
    </row>
    <row r="5440" spans="7:7" ht="15.75" customHeight="1">
      <c r="G5440" s="25" t="s">
        <v>10940</v>
      </c>
    </row>
    <row r="5441" spans="7:7" ht="15.75" customHeight="1">
      <c r="G5441" s="25" t="s">
        <v>10942</v>
      </c>
    </row>
    <row r="5442" spans="7:7" ht="15.75" customHeight="1">
      <c r="G5442" s="25" t="s">
        <v>10944</v>
      </c>
    </row>
    <row r="5443" spans="7:7" ht="15.75" customHeight="1">
      <c r="G5443" s="25" t="s">
        <v>10946</v>
      </c>
    </row>
    <row r="5444" spans="7:7" ht="15.75" customHeight="1">
      <c r="G5444" s="25" t="s">
        <v>10948</v>
      </c>
    </row>
    <row r="5445" spans="7:7" ht="15.75" customHeight="1">
      <c r="G5445" s="25" t="s">
        <v>10950</v>
      </c>
    </row>
    <row r="5446" spans="7:7" ht="15.75" customHeight="1">
      <c r="G5446" s="25" t="s">
        <v>10952</v>
      </c>
    </row>
    <row r="5447" spans="7:7" ht="15.75" customHeight="1">
      <c r="G5447" s="25" t="s">
        <v>10954</v>
      </c>
    </row>
    <row r="5448" spans="7:7" ht="15.75" customHeight="1">
      <c r="G5448" s="25" t="s">
        <v>10956</v>
      </c>
    </row>
    <row r="5449" spans="7:7" ht="15.75" customHeight="1">
      <c r="G5449" s="25" t="s">
        <v>10958</v>
      </c>
    </row>
    <row r="5450" spans="7:7" ht="15.75" customHeight="1">
      <c r="G5450" s="25" t="s">
        <v>10960</v>
      </c>
    </row>
    <row r="5451" spans="7:7" ht="15.75" customHeight="1">
      <c r="G5451" s="25" t="s">
        <v>10962</v>
      </c>
    </row>
    <row r="5452" spans="7:7" ht="15.75" customHeight="1">
      <c r="G5452" s="25" t="s">
        <v>10964</v>
      </c>
    </row>
    <row r="5453" spans="7:7" ht="15.75" customHeight="1">
      <c r="G5453" s="25" t="s">
        <v>10966</v>
      </c>
    </row>
    <row r="5454" spans="7:7" ht="15.75" customHeight="1">
      <c r="G5454" s="25" t="s">
        <v>10968</v>
      </c>
    </row>
    <row r="5455" spans="7:7" ht="15.75" customHeight="1">
      <c r="G5455" s="25" t="s">
        <v>10970</v>
      </c>
    </row>
    <row r="5456" spans="7:7" ht="15.75" customHeight="1">
      <c r="G5456" s="25" t="s">
        <v>10972</v>
      </c>
    </row>
    <row r="5457" spans="7:7" ht="15.75" customHeight="1">
      <c r="G5457" s="25" t="s">
        <v>10974</v>
      </c>
    </row>
    <row r="5458" spans="7:7" ht="15.75" customHeight="1">
      <c r="G5458" s="25" t="s">
        <v>10976</v>
      </c>
    </row>
    <row r="5459" spans="7:7" ht="15.75" customHeight="1">
      <c r="G5459" s="25" t="s">
        <v>10978</v>
      </c>
    </row>
    <row r="5460" spans="7:7" ht="15.75" customHeight="1">
      <c r="G5460" s="25" t="s">
        <v>10980</v>
      </c>
    </row>
    <row r="5461" spans="7:7" ht="15.75" customHeight="1">
      <c r="G5461" s="25" t="s">
        <v>10982</v>
      </c>
    </row>
    <row r="5462" spans="7:7" ht="15.75" customHeight="1">
      <c r="G5462" s="25" t="s">
        <v>10984</v>
      </c>
    </row>
    <row r="5463" spans="7:7" ht="15.75" customHeight="1">
      <c r="G5463" s="25" t="s">
        <v>10986</v>
      </c>
    </row>
    <row r="5464" spans="7:7" ht="15.75" customHeight="1">
      <c r="G5464" s="25" t="s">
        <v>10988</v>
      </c>
    </row>
    <row r="5465" spans="7:7" ht="15.75" customHeight="1">
      <c r="G5465" s="25" t="s">
        <v>10990</v>
      </c>
    </row>
    <row r="5466" spans="7:7" ht="15.75" customHeight="1">
      <c r="G5466" s="25" t="s">
        <v>10992</v>
      </c>
    </row>
    <row r="5467" spans="7:7" ht="15.75" customHeight="1">
      <c r="G5467" s="25" t="s">
        <v>10994</v>
      </c>
    </row>
    <row r="5468" spans="7:7" ht="15.75" customHeight="1">
      <c r="G5468" s="25" t="s">
        <v>10996</v>
      </c>
    </row>
    <row r="5469" spans="7:7" ht="15.75" customHeight="1">
      <c r="G5469" s="25" t="s">
        <v>10998</v>
      </c>
    </row>
    <row r="5470" spans="7:7" ht="15.75" customHeight="1">
      <c r="G5470" s="25" t="s">
        <v>11000</v>
      </c>
    </row>
    <row r="5471" spans="7:7" ht="15.75" customHeight="1">
      <c r="G5471" s="25" t="s">
        <v>11002</v>
      </c>
    </row>
    <row r="5472" spans="7:7" ht="15.75" customHeight="1">
      <c r="G5472" s="25" t="s">
        <v>11004</v>
      </c>
    </row>
    <row r="5473" spans="7:7" ht="15.75" customHeight="1">
      <c r="G5473" s="25" t="s">
        <v>11006</v>
      </c>
    </row>
    <row r="5474" spans="7:7" ht="15.75" customHeight="1">
      <c r="G5474" s="25" t="s">
        <v>11008</v>
      </c>
    </row>
    <row r="5475" spans="7:7" ht="15.75" customHeight="1">
      <c r="G5475" s="25" t="s">
        <v>11010</v>
      </c>
    </row>
    <row r="5476" spans="7:7" ht="15.75" customHeight="1">
      <c r="G5476" s="25" t="s">
        <v>11012</v>
      </c>
    </row>
    <row r="5477" spans="7:7" ht="15.75" customHeight="1">
      <c r="G5477" s="25" t="s">
        <v>11014</v>
      </c>
    </row>
    <row r="5478" spans="7:7" ht="15.75" customHeight="1">
      <c r="G5478" s="25" t="s">
        <v>11016</v>
      </c>
    </row>
    <row r="5479" spans="7:7" ht="15.75" customHeight="1">
      <c r="G5479" s="25" t="s">
        <v>11018</v>
      </c>
    </row>
    <row r="5480" spans="7:7" ht="15.75" customHeight="1">
      <c r="G5480" s="25" t="s">
        <v>11020</v>
      </c>
    </row>
    <row r="5481" spans="7:7" ht="15.75" customHeight="1">
      <c r="G5481" s="25" t="s">
        <v>11022</v>
      </c>
    </row>
    <row r="5482" spans="7:7" ht="15.75" customHeight="1">
      <c r="G5482" s="25" t="s">
        <v>11024</v>
      </c>
    </row>
    <row r="5483" spans="7:7" ht="15.75" customHeight="1">
      <c r="G5483" s="25" t="s">
        <v>11026</v>
      </c>
    </row>
    <row r="5484" spans="7:7" ht="15.75" customHeight="1">
      <c r="G5484" s="25" t="s">
        <v>11028</v>
      </c>
    </row>
    <row r="5485" spans="7:7" ht="15.75" customHeight="1">
      <c r="G5485" s="25" t="s">
        <v>11030</v>
      </c>
    </row>
    <row r="5486" spans="7:7" ht="15.75" customHeight="1">
      <c r="G5486" s="25" t="s">
        <v>11032</v>
      </c>
    </row>
    <row r="5487" spans="7:7" ht="15.75" customHeight="1">
      <c r="G5487" s="25" t="s">
        <v>11034</v>
      </c>
    </row>
    <row r="5488" spans="7:7" ht="15.75" customHeight="1">
      <c r="G5488" s="25" t="s">
        <v>11036</v>
      </c>
    </row>
    <row r="5489" spans="7:7" ht="15.75" customHeight="1">
      <c r="G5489" s="25" t="s">
        <v>11038</v>
      </c>
    </row>
    <row r="5490" spans="7:7" ht="15.75" customHeight="1">
      <c r="G5490" s="25" t="s">
        <v>11040</v>
      </c>
    </row>
    <row r="5491" spans="7:7" ht="15.75" customHeight="1">
      <c r="G5491" s="25" t="s">
        <v>11042</v>
      </c>
    </row>
    <row r="5492" spans="7:7" ht="15.75" customHeight="1">
      <c r="G5492" s="25" t="s">
        <v>11044</v>
      </c>
    </row>
    <row r="5493" spans="7:7" ht="15.75" customHeight="1">
      <c r="G5493" s="25" t="s">
        <v>11046</v>
      </c>
    </row>
    <row r="5494" spans="7:7" ht="15.75" customHeight="1">
      <c r="G5494" s="25" t="s">
        <v>11048</v>
      </c>
    </row>
    <row r="5495" spans="7:7" ht="15.75" customHeight="1">
      <c r="G5495" s="25" t="s">
        <v>11050</v>
      </c>
    </row>
    <row r="5496" spans="7:7" ht="15.75" customHeight="1">
      <c r="G5496" s="25" t="s">
        <v>11052</v>
      </c>
    </row>
    <row r="5497" spans="7:7" ht="15.75" customHeight="1">
      <c r="G5497" s="25" t="s">
        <v>11054</v>
      </c>
    </row>
    <row r="5498" spans="7:7" ht="15.75" customHeight="1">
      <c r="G5498" s="25" t="s">
        <v>11056</v>
      </c>
    </row>
    <row r="5499" spans="7:7" ht="15.75" customHeight="1">
      <c r="G5499" s="25" t="s">
        <v>11058</v>
      </c>
    </row>
    <row r="5500" spans="7:7" ht="15.75" customHeight="1">
      <c r="G5500" s="25" t="s">
        <v>11060</v>
      </c>
    </row>
    <row r="5501" spans="7:7" ht="15.75" customHeight="1">
      <c r="G5501" s="25" t="s">
        <v>11062</v>
      </c>
    </row>
    <row r="5502" spans="7:7" ht="15.75" customHeight="1">
      <c r="G5502" s="25" t="s">
        <v>11064</v>
      </c>
    </row>
    <row r="5503" spans="7:7" ht="15.75" customHeight="1">
      <c r="G5503" s="25" t="s">
        <v>11066</v>
      </c>
    </row>
    <row r="5504" spans="7:7" ht="15.75" customHeight="1">
      <c r="G5504" s="25" t="s">
        <v>11068</v>
      </c>
    </row>
    <row r="5505" spans="7:7" ht="15.75" customHeight="1">
      <c r="G5505" s="25" t="s">
        <v>11070</v>
      </c>
    </row>
    <row r="5506" spans="7:7" ht="15.75" customHeight="1">
      <c r="G5506" s="25" t="s">
        <v>11072</v>
      </c>
    </row>
    <row r="5507" spans="7:7" ht="15.75" customHeight="1">
      <c r="G5507" s="25" t="s">
        <v>11074</v>
      </c>
    </row>
    <row r="5508" spans="7:7" ht="15.75" customHeight="1">
      <c r="G5508" s="25" t="s">
        <v>11076</v>
      </c>
    </row>
    <row r="5509" spans="7:7" ht="15.75" customHeight="1">
      <c r="G5509" s="25" t="s">
        <v>11078</v>
      </c>
    </row>
    <row r="5510" spans="7:7" ht="15.75" customHeight="1">
      <c r="G5510" s="25" t="s">
        <v>11080</v>
      </c>
    </row>
    <row r="5511" spans="7:7" ht="15.75" customHeight="1">
      <c r="G5511" s="25" t="s">
        <v>11082</v>
      </c>
    </row>
    <row r="5512" spans="7:7" ht="15.75" customHeight="1">
      <c r="G5512" s="25" t="s">
        <v>11084</v>
      </c>
    </row>
    <row r="5513" spans="7:7" ht="15.75" customHeight="1">
      <c r="G5513" s="25" t="s">
        <v>11086</v>
      </c>
    </row>
    <row r="5514" spans="7:7" ht="15.75" customHeight="1">
      <c r="G5514" s="25" t="s">
        <v>11088</v>
      </c>
    </row>
    <row r="5515" spans="7:7" ht="15.75" customHeight="1">
      <c r="G5515" s="25" t="s">
        <v>11090</v>
      </c>
    </row>
    <row r="5516" spans="7:7" ht="15.75" customHeight="1">
      <c r="G5516" s="25" t="s">
        <v>11092</v>
      </c>
    </row>
    <row r="5517" spans="7:7" ht="15.75" customHeight="1">
      <c r="G5517" s="25" t="s">
        <v>11094</v>
      </c>
    </row>
    <row r="5518" spans="7:7" ht="15.75" customHeight="1">
      <c r="G5518" s="25" t="s">
        <v>11096</v>
      </c>
    </row>
    <row r="5519" spans="7:7" ht="15.75" customHeight="1">
      <c r="G5519" s="25" t="s">
        <v>11098</v>
      </c>
    </row>
    <row r="5520" spans="7:7" ht="15.75" customHeight="1">
      <c r="G5520" s="25" t="s">
        <v>11100</v>
      </c>
    </row>
    <row r="5521" spans="7:7" ht="15.75" customHeight="1">
      <c r="G5521" s="25" t="s">
        <v>11102</v>
      </c>
    </row>
    <row r="5522" spans="7:7" ht="15.75" customHeight="1">
      <c r="G5522" s="25" t="s">
        <v>11104</v>
      </c>
    </row>
    <row r="5523" spans="7:7" ht="15.75" customHeight="1">
      <c r="G5523" s="25" t="s">
        <v>11106</v>
      </c>
    </row>
    <row r="5524" spans="7:7" ht="15.75" customHeight="1">
      <c r="G5524" s="25" t="s">
        <v>11108</v>
      </c>
    </row>
    <row r="5525" spans="7:7" ht="15.75" customHeight="1">
      <c r="G5525" s="25" t="s">
        <v>11110</v>
      </c>
    </row>
    <row r="5526" spans="7:7" ht="15.75" customHeight="1">
      <c r="G5526" s="25" t="s">
        <v>11112</v>
      </c>
    </row>
    <row r="5527" spans="7:7" ht="15.75" customHeight="1">
      <c r="G5527" s="25" t="s">
        <v>11114</v>
      </c>
    </row>
    <row r="5528" spans="7:7" ht="15.75" customHeight="1">
      <c r="G5528" s="25" t="s">
        <v>11116</v>
      </c>
    </row>
    <row r="5529" spans="7:7" ht="15.75" customHeight="1">
      <c r="G5529" s="25" t="s">
        <v>11118</v>
      </c>
    </row>
    <row r="5530" spans="7:7" ht="15.75" customHeight="1">
      <c r="G5530" s="25" t="s">
        <v>11120</v>
      </c>
    </row>
    <row r="5531" spans="7:7" ht="15.75" customHeight="1">
      <c r="G5531" s="25" t="s">
        <v>11122</v>
      </c>
    </row>
    <row r="5532" spans="7:7" ht="15.75" customHeight="1">
      <c r="G5532" s="25" t="s">
        <v>11124</v>
      </c>
    </row>
    <row r="5533" spans="7:7" ht="15.75" customHeight="1">
      <c r="G5533" s="25" t="s">
        <v>11126</v>
      </c>
    </row>
    <row r="5534" spans="7:7" ht="15.75" customHeight="1">
      <c r="G5534" s="25" t="s">
        <v>11128</v>
      </c>
    </row>
    <row r="5535" spans="7:7" ht="15.75" customHeight="1">
      <c r="G5535" s="25" t="s">
        <v>11130</v>
      </c>
    </row>
    <row r="5536" spans="7:7" ht="15.75" customHeight="1">
      <c r="G5536" s="25" t="s">
        <v>11132</v>
      </c>
    </row>
    <row r="5537" spans="7:7" ht="15.75" customHeight="1">
      <c r="G5537" s="25" t="s">
        <v>11134</v>
      </c>
    </row>
    <row r="5538" spans="7:7" ht="15.75" customHeight="1">
      <c r="G5538" s="25" t="s">
        <v>11136</v>
      </c>
    </row>
    <row r="5539" spans="7:7" ht="15.75" customHeight="1">
      <c r="G5539" s="25" t="s">
        <v>11138</v>
      </c>
    </row>
    <row r="5540" spans="7:7" ht="15.75" customHeight="1">
      <c r="G5540" s="25" t="s">
        <v>11140</v>
      </c>
    </row>
    <row r="5541" spans="7:7" ht="15.75" customHeight="1">
      <c r="G5541" s="25" t="s">
        <v>11142</v>
      </c>
    </row>
    <row r="5542" spans="7:7" ht="15.75" customHeight="1">
      <c r="G5542" s="25" t="s">
        <v>11144</v>
      </c>
    </row>
    <row r="5543" spans="7:7" ht="15.75" customHeight="1">
      <c r="G5543" s="25" t="s">
        <v>11146</v>
      </c>
    </row>
    <row r="5544" spans="7:7" ht="15.75" customHeight="1">
      <c r="G5544" s="25" t="s">
        <v>11148</v>
      </c>
    </row>
    <row r="5545" spans="7:7" ht="15.75" customHeight="1">
      <c r="G5545" s="25" t="s">
        <v>11150</v>
      </c>
    </row>
    <row r="5546" spans="7:7" ht="15.75" customHeight="1">
      <c r="G5546" s="25" t="s">
        <v>11152</v>
      </c>
    </row>
    <row r="5547" spans="7:7" ht="15.75" customHeight="1">
      <c r="G5547" s="25" t="s">
        <v>11154</v>
      </c>
    </row>
    <row r="5548" spans="7:7" ht="15.75" customHeight="1">
      <c r="G5548" s="25" t="s">
        <v>11156</v>
      </c>
    </row>
    <row r="5549" spans="7:7" ht="15.75" customHeight="1">
      <c r="G5549" s="25" t="s">
        <v>11158</v>
      </c>
    </row>
    <row r="5550" spans="7:7" ht="15.75" customHeight="1">
      <c r="G5550" s="25" t="s">
        <v>11160</v>
      </c>
    </row>
    <row r="5551" spans="7:7" ht="15.75" customHeight="1">
      <c r="G5551" s="25" t="s">
        <v>11162</v>
      </c>
    </row>
    <row r="5552" spans="7:7" ht="15.75" customHeight="1">
      <c r="G5552" s="25" t="s">
        <v>11164</v>
      </c>
    </row>
    <row r="5553" spans="7:7" ht="15.75" customHeight="1">
      <c r="G5553" s="25" t="s">
        <v>11166</v>
      </c>
    </row>
    <row r="5554" spans="7:7" ht="15.75" customHeight="1">
      <c r="G5554" s="25" t="s">
        <v>11168</v>
      </c>
    </row>
    <row r="5555" spans="7:7" ht="15.75" customHeight="1">
      <c r="G5555" s="25" t="s">
        <v>11170</v>
      </c>
    </row>
    <row r="5556" spans="7:7" ht="15.75" customHeight="1">
      <c r="G5556" s="25" t="s">
        <v>11172</v>
      </c>
    </row>
    <row r="5557" spans="7:7" ht="15.75" customHeight="1">
      <c r="G5557" s="25" t="s">
        <v>11174</v>
      </c>
    </row>
    <row r="5558" spans="7:7" ht="15.75" customHeight="1">
      <c r="G5558" s="25" t="s">
        <v>11176</v>
      </c>
    </row>
    <row r="5559" spans="7:7" ht="15.75" customHeight="1">
      <c r="G5559" s="25" t="s">
        <v>11178</v>
      </c>
    </row>
    <row r="5560" spans="7:7" ht="15.75" customHeight="1">
      <c r="G5560" s="25" t="s">
        <v>11180</v>
      </c>
    </row>
    <row r="5561" spans="7:7" ht="15.75" customHeight="1">
      <c r="G5561" s="25" t="s">
        <v>11182</v>
      </c>
    </row>
    <row r="5562" spans="7:7" ht="15.75" customHeight="1">
      <c r="G5562" s="25" t="s">
        <v>11184</v>
      </c>
    </row>
    <row r="5563" spans="7:7" ht="15.75" customHeight="1">
      <c r="G5563" s="25" t="s">
        <v>11186</v>
      </c>
    </row>
    <row r="5564" spans="7:7" ht="15.75" customHeight="1">
      <c r="G5564" s="25" t="s">
        <v>11188</v>
      </c>
    </row>
    <row r="5565" spans="7:7" ht="15.75" customHeight="1">
      <c r="G5565" s="25" t="s">
        <v>11190</v>
      </c>
    </row>
    <row r="5566" spans="7:7" ht="15.75" customHeight="1">
      <c r="G5566" s="25" t="s">
        <v>11192</v>
      </c>
    </row>
    <row r="5567" spans="7:7" ht="15.75" customHeight="1">
      <c r="G5567" s="25" t="s">
        <v>11194</v>
      </c>
    </row>
    <row r="5568" spans="7:7" ht="15.75" customHeight="1">
      <c r="G5568" s="25" t="s">
        <v>11196</v>
      </c>
    </row>
    <row r="5569" spans="7:7" ht="15.75" customHeight="1">
      <c r="G5569" s="25" t="s">
        <v>11198</v>
      </c>
    </row>
    <row r="5570" spans="7:7" ht="15.75" customHeight="1">
      <c r="G5570" s="25" t="s">
        <v>11200</v>
      </c>
    </row>
    <row r="5571" spans="7:7" ht="15.75" customHeight="1">
      <c r="G5571" s="25" t="s">
        <v>11202</v>
      </c>
    </row>
    <row r="5572" spans="7:7" ht="15.75" customHeight="1">
      <c r="G5572" s="25" t="s">
        <v>11204</v>
      </c>
    </row>
    <row r="5573" spans="7:7" ht="15.75" customHeight="1">
      <c r="G5573" s="25" t="s">
        <v>11206</v>
      </c>
    </row>
    <row r="5574" spans="7:7" ht="15.75" customHeight="1">
      <c r="G5574" s="25" t="s">
        <v>11208</v>
      </c>
    </row>
    <row r="5575" spans="7:7" ht="15.75" customHeight="1">
      <c r="G5575" s="25" t="s">
        <v>11210</v>
      </c>
    </row>
    <row r="5576" spans="7:7" ht="15.75" customHeight="1">
      <c r="G5576" s="25" t="s">
        <v>11212</v>
      </c>
    </row>
    <row r="5577" spans="7:7" ht="15.75" customHeight="1">
      <c r="G5577" s="25" t="s">
        <v>11214</v>
      </c>
    </row>
    <row r="5578" spans="7:7" ht="15.75" customHeight="1">
      <c r="G5578" s="25" t="s">
        <v>11216</v>
      </c>
    </row>
    <row r="5579" spans="7:7" ht="15.75" customHeight="1">
      <c r="G5579" s="25" t="s">
        <v>11218</v>
      </c>
    </row>
    <row r="5580" spans="7:7" ht="15.75" customHeight="1">
      <c r="G5580" s="25" t="s">
        <v>11220</v>
      </c>
    </row>
    <row r="5581" spans="7:7" ht="15.75" customHeight="1">
      <c r="G5581" s="25" t="s">
        <v>11222</v>
      </c>
    </row>
    <row r="5582" spans="7:7" ht="15.75" customHeight="1">
      <c r="G5582" s="25" t="s">
        <v>11224</v>
      </c>
    </row>
    <row r="5583" spans="7:7" ht="15.75" customHeight="1">
      <c r="G5583" s="25" t="s">
        <v>11226</v>
      </c>
    </row>
    <row r="5584" spans="7:7" ht="15.75" customHeight="1">
      <c r="G5584" s="25" t="s">
        <v>11228</v>
      </c>
    </row>
    <row r="5585" spans="7:7" ht="15.75" customHeight="1">
      <c r="G5585" s="25" t="s">
        <v>11230</v>
      </c>
    </row>
    <row r="5586" spans="7:7" ht="15.75" customHeight="1">
      <c r="G5586" s="25" t="s">
        <v>11232</v>
      </c>
    </row>
    <row r="5587" spans="7:7" ht="15.75" customHeight="1">
      <c r="G5587" s="25" t="s">
        <v>11234</v>
      </c>
    </row>
    <row r="5588" spans="7:7" ht="15.75" customHeight="1">
      <c r="G5588" s="25" t="s">
        <v>11236</v>
      </c>
    </row>
    <row r="5589" spans="7:7" ht="15.75" customHeight="1">
      <c r="G5589" s="25" t="s">
        <v>11238</v>
      </c>
    </row>
    <row r="5590" spans="7:7" ht="15.75" customHeight="1">
      <c r="G5590" s="25" t="s">
        <v>11240</v>
      </c>
    </row>
    <row r="5591" spans="7:7" ht="15.75" customHeight="1">
      <c r="G5591" s="25" t="s">
        <v>11242</v>
      </c>
    </row>
    <row r="5592" spans="7:7" ht="15.75" customHeight="1">
      <c r="G5592" s="25" t="s">
        <v>11244</v>
      </c>
    </row>
    <row r="5593" spans="7:7" ht="15.75" customHeight="1">
      <c r="G5593" s="25" t="s">
        <v>11246</v>
      </c>
    </row>
    <row r="5594" spans="7:7" ht="15.75" customHeight="1">
      <c r="G5594" s="25" t="s">
        <v>11248</v>
      </c>
    </row>
    <row r="5595" spans="7:7" ht="15.75" customHeight="1">
      <c r="G5595" s="25" t="s">
        <v>11250</v>
      </c>
    </row>
    <row r="5596" spans="7:7" ht="15.75" customHeight="1">
      <c r="G5596" s="25" t="s">
        <v>11252</v>
      </c>
    </row>
    <row r="5597" spans="7:7" ht="15.75" customHeight="1">
      <c r="G5597" s="25" t="s">
        <v>11254</v>
      </c>
    </row>
    <row r="5598" spans="7:7" ht="15.75" customHeight="1">
      <c r="G5598" s="25" t="s">
        <v>11256</v>
      </c>
    </row>
    <row r="5599" spans="7:7" ht="15.75" customHeight="1">
      <c r="G5599" s="25" t="s">
        <v>11258</v>
      </c>
    </row>
    <row r="5600" spans="7:7" ht="15.75" customHeight="1">
      <c r="G5600" s="25" t="s">
        <v>11260</v>
      </c>
    </row>
    <row r="5601" spans="7:7" ht="15.75" customHeight="1">
      <c r="G5601" s="25" t="s">
        <v>11262</v>
      </c>
    </row>
    <row r="5602" spans="7:7" ht="15.75" customHeight="1">
      <c r="G5602" s="25" t="s">
        <v>11264</v>
      </c>
    </row>
    <row r="5603" spans="7:7" ht="15.75" customHeight="1">
      <c r="G5603" s="25" t="s">
        <v>11266</v>
      </c>
    </row>
    <row r="5604" spans="7:7" ht="15.75" customHeight="1">
      <c r="G5604" s="25" t="s">
        <v>11268</v>
      </c>
    </row>
    <row r="5605" spans="7:7" ht="15.75" customHeight="1">
      <c r="G5605" s="25" t="s">
        <v>11270</v>
      </c>
    </row>
    <row r="5606" spans="7:7" ht="15.75" customHeight="1">
      <c r="G5606" s="25" t="s">
        <v>11272</v>
      </c>
    </row>
    <row r="5607" spans="7:7" ht="15.75" customHeight="1">
      <c r="G5607" s="25" t="s">
        <v>11274</v>
      </c>
    </row>
    <row r="5608" spans="7:7" ht="15.75" customHeight="1">
      <c r="G5608" s="25" t="s">
        <v>11276</v>
      </c>
    </row>
    <row r="5609" spans="7:7" ht="15.75" customHeight="1">
      <c r="G5609" s="25" t="s">
        <v>11278</v>
      </c>
    </row>
    <row r="5610" spans="7:7" ht="15.75" customHeight="1">
      <c r="G5610" s="25" t="s">
        <v>11280</v>
      </c>
    </row>
    <row r="5611" spans="7:7" ht="15.75" customHeight="1">
      <c r="G5611" s="25" t="s">
        <v>11282</v>
      </c>
    </row>
    <row r="5612" spans="7:7" ht="15.75" customHeight="1">
      <c r="G5612" s="25" t="s">
        <v>11284</v>
      </c>
    </row>
    <row r="5613" spans="7:7" ht="15.75" customHeight="1">
      <c r="G5613" s="25" t="s">
        <v>11286</v>
      </c>
    </row>
    <row r="5614" spans="7:7" ht="15.75" customHeight="1">
      <c r="G5614" s="25" t="s">
        <v>11288</v>
      </c>
    </row>
    <row r="5615" spans="7:7" ht="15.75" customHeight="1">
      <c r="G5615" s="25" t="s">
        <v>11290</v>
      </c>
    </row>
    <row r="5616" spans="7:7" ht="15.75" customHeight="1">
      <c r="G5616" s="25" t="s">
        <v>11292</v>
      </c>
    </row>
    <row r="5617" spans="7:7" ht="15.75" customHeight="1">
      <c r="G5617" s="25" t="s">
        <v>11294</v>
      </c>
    </row>
    <row r="5618" spans="7:7" ht="15.75" customHeight="1">
      <c r="G5618" s="25" t="s">
        <v>11296</v>
      </c>
    </row>
    <row r="5619" spans="7:7" ht="15.75" customHeight="1">
      <c r="G5619" s="25" t="s">
        <v>11298</v>
      </c>
    </row>
    <row r="5620" spans="7:7" ht="15.75" customHeight="1">
      <c r="G5620" s="25" t="s">
        <v>11300</v>
      </c>
    </row>
    <row r="5621" spans="7:7" ht="15.75" customHeight="1">
      <c r="G5621" s="25" t="s">
        <v>11302</v>
      </c>
    </row>
    <row r="5622" spans="7:7" ht="15.75" customHeight="1">
      <c r="G5622" s="25" t="s">
        <v>11304</v>
      </c>
    </row>
    <row r="5623" spans="7:7" ht="15.75" customHeight="1">
      <c r="G5623" s="25" t="s">
        <v>11306</v>
      </c>
    </row>
    <row r="5624" spans="7:7" ht="15.75" customHeight="1">
      <c r="G5624" s="25" t="s">
        <v>11308</v>
      </c>
    </row>
    <row r="5625" spans="7:7" ht="15.75" customHeight="1">
      <c r="G5625" s="25" t="s">
        <v>11310</v>
      </c>
    </row>
    <row r="5626" spans="7:7" ht="15.75" customHeight="1">
      <c r="G5626" s="25" t="s">
        <v>11312</v>
      </c>
    </row>
    <row r="5627" spans="7:7" ht="15.75" customHeight="1">
      <c r="G5627" s="25" t="s">
        <v>11314</v>
      </c>
    </row>
    <row r="5628" spans="7:7" ht="15.75" customHeight="1">
      <c r="G5628" s="25" t="s">
        <v>11316</v>
      </c>
    </row>
    <row r="5629" spans="7:7" ht="15.75" customHeight="1">
      <c r="G5629" s="25" t="s">
        <v>11318</v>
      </c>
    </row>
    <row r="5630" spans="7:7" ht="15.75" customHeight="1">
      <c r="G5630" s="25" t="s">
        <v>11320</v>
      </c>
    </row>
    <row r="5631" spans="7:7" ht="15.75" customHeight="1">
      <c r="G5631" s="25" t="s">
        <v>11322</v>
      </c>
    </row>
    <row r="5632" spans="7:7" ht="15.75" customHeight="1">
      <c r="G5632" s="25" t="s">
        <v>11324</v>
      </c>
    </row>
    <row r="5633" spans="7:7" ht="15.75" customHeight="1">
      <c r="G5633" s="25" t="s">
        <v>11326</v>
      </c>
    </row>
    <row r="5634" spans="7:7" ht="15.75" customHeight="1">
      <c r="G5634" s="25" t="s">
        <v>11328</v>
      </c>
    </row>
    <row r="5635" spans="7:7" ht="15.75" customHeight="1">
      <c r="G5635" s="25" t="s">
        <v>11330</v>
      </c>
    </row>
    <row r="5636" spans="7:7" ht="15.75" customHeight="1">
      <c r="G5636" s="25" t="s">
        <v>11332</v>
      </c>
    </row>
    <row r="5637" spans="7:7" ht="15.75" customHeight="1">
      <c r="G5637" s="25" t="s">
        <v>11334</v>
      </c>
    </row>
    <row r="5638" spans="7:7" ht="15.75" customHeight="1">
      <c r="G5638" s="25" t="s">
        <v>11336</v>
      </c>
    </row>
    <row r="5639" spans="7:7" ht="15.75" customHeight="1">
      <c r="G5639" s="25" t="s">
        <v>11338</v>
      </c>
    </row>
    <row r="5640" spans="7:7" ht="15.75" customHeight="1">
      <c r="G5640" s="25" t="s">
        <v>11340</v>
      </c>
    </row>
    <row r="5641" spans="7:7" ht="15.75" customHeight="1">
      <c r="G5641" s="25" t="s">
        <v>11342</v>
      </c>
    </row>
    <row r="5642" spans="7:7" ht="15.75" customHeight="1">
      <c r="G5642" s="25" t="s">
        <v>11344</v>
      </c>
    </row>
    <row r="5643" spans="7:7" ht="15.75" customHeight="1">
      <c r="G5643" s="25" t="s">
        <v>11346</v>
      </c>
    </row>
    <row r="5644" spans="7:7" ht="15.75" customHeight="1">
      <c r="G5644" s="25" t="s">
        <v>11348</v>
      </c>
    </row>
    <row r="5645" spans="7:7" ht="15.75" customHeight="1">
      <c r="G5645" s="25" t="s">
        <v>11350</v>
      </c>
    </row>
    <row r="5646" spans="7:7" ht="15.75" customHeight="1">
      <c r="G5646" s="25" t="s">
        <v>11352</v>
      </c>
    </row>
    <row r="5647" spans="7:7" ht="15.75" customHeight="1">
      <c r="G5647" s="25" t="s">
        <v>11354</v>
      </c>
    </row>
    <row r="5648" spans="7:7" ht="15.75" customHeight="1">
      <c r="G5648" s="25" t="s">
        <v>11356</v>
      </c>
    </row>
    <row r="5649" spans="7:7" ht="15.75" customHeight="1">
      <c r="G5649" s="25" t="s">
        <v>11358</v>
      </c>
    </row>
    <row r="5650" spans="7:7" ht="15.75" customHeight="1">
      <c r="G5650" s="25" t="s">
        <v>11360</v>
      </c>
    </row>
    <row r="5651" spans="7:7" ht="15.75" customHeight="1">
      <c r="G5651" s="25" t="s">
        <v>11362</v>
      </c>
    </row>
    <row r="5652" spans="7:7" ht="15.75" customHeight="1">
      <c r="G5652" s="25" t="s">
        <v>11364</v>
      </c>
    </row>
    <row r="5653" spans="7:7" ht="15.75" customHeight="1">
      <c r="G5653" s="25" t="s">
        <v>11366</v>
      </c>
    </row>
    <row r="5654" spans="7:7" ht="15.75" customHeight="1">
      <c r="G5654" s="25" t="s">
        <v>11368</v>
      </c>
    </row>
    <row r="5655" spans="7:7" ht="15.75" customHeight="1">
      <c r="G5655" s="25" t="s">
        <v>11370</v>
      </c>
    </row>
    <row r="5656" spans="7:7" ht="15.75" customHeight="1">
      <c r="G5656" s="25" t="s">
        <v>11372</v>
      </c>
    </row>
    <row r="5657" spans="7:7" ht="15.75" customHeight="1">
      <c r="G5657" s="25" t="s">
        <v>11374</v>
      </c>
    </row>
    <row r="5658" spans="7:7" ht="15.75" customHeight="1">
      <c r="G5658" s="25" t="s">
        <v>11376</v>
      </c>
    </row>
    <row r="5659" spans="7:7" ht="15.75" customHeight="1">
      <c r="G5659" s="25" t="s">
        <v>11378</v>
      </c>
    </row>
    <row r="5660" spans="7:7" ht="15.75" customHeight="1">
      <c r="G5660" s="25" t="s">
        <v>11380</v>
      </c>
    </row>
    <row r="5661" spans="7:7" ht="15.75" customHeight="1">
      <c r="G5661" s="25" t="s">
        <v>11382</v>
      </c>
    </row>
    <row r="5662" spans="7:7" ht="15.75" customHeight="1">
      <c r="G5662" s="25" t="s">
        <v>11384</v>
      </c>
    </row>
    <row r="5663" spans="7:7" ht="15.75" customHeight="1">
      <c r="G5663" s="25" t="s">
        <v>11386</v>
      </c>
    </row>
    <row r="5664" spans="7:7" ht="15.75" customHeight="1">
      <c r="G5664" s="25" t="s">
        <v>11388</v>
      </c>
    </row>
    <row r="5665" spans="7:7" ht="15.75" customHeight="1">
      <c r="G5665" s="25" t="s">
        <v>11390</v>
      </c>
    </row>
    <row r="5666" spans="7:7" ht="15.75" customHeight="1">
      <c r="G5666" s="25" t="s">
        <v>11392</v>
      </c>
    </row>
    <row r="5667" spans="7:7" ht="15.75" customHeight="1">
      <c r="G5667" s="25" t="s">
        <v>11394</v>
      </c>
    </row>
    <row r="5668" spans="7:7" ht="15.75" customHeight="1">
      <c r="G5668" s="25" t="s">
        <v>11396</v>
      </c>
    </row>
    <row r="5669" spans="7:7" ht="15.75" customHeight="1">
      <c r="G5669" s="25" t="s">
        <v>11398</v>
      </c>
    </row>
    <row r="5670" spans="7:7" ht="15.75" customHeight="1">
      <c r="G5670" s="25" t="s">
        <v>11400</v>
      </c>
    </row>
    <row r="5671" spans="7:7" ht="15.75" customHeight="1">
      <c r="G5671" s="25" t="s">
        <v>11402</v>
      </c>
    </row>
    <row r="5672" spans="7:7" ht="15.75" customHeight="1">
      <c r="G5672" s="25" t="s">
        <v>11404</v>
      </c>
    </row>
    <row r="5673" spans="7:7" ht="15.75" customHeight="1">
      <c r="G5673" s="25" t="s">
        <v>11406</v>
      </c>
    </row>
    <row r="5674" spans="7:7" ht="15.75" customHeight="1">
      <c r="G5674" s="25" t="s">
        <v>11408</v>
      </c>
    </row>
    <row r="5675" spans="7:7" ht="15.75" customHeight="1">
      <c r="G5675" s="25" t="s">
        <v>11410</v>
      </c>
    </row>
    <row r="5676" spans="7:7" ht="15.75" customHeight="1">
      <c r="G5676" s="25" t="s">
        <v>11412</v>
      </c>
    </row>
    <row r="5677" spans="7:7" ht="15.75" customHeight="1">
      <c r="G5677" s="25" t="s">
        <v>11414</v>
      </c>
    </row>
    <row r="5678" spans="7:7" ht="15.75" customHeight="1">
      <c r="G5678" s="25" t="s">
        <v>11416</v>
      </c>
    </row>
    <row r="5679" spans="7:7" ht="15.75" customHeight="1">
      <c r="G5679" s="25" t="s">
        <v>11418</v>
      </c>
    </row>
    <row r="5680" spans="7:7" ht="15.75" customHeight="1">
      <c r="G5680" s="25" t="s">
        <v>11420</v>
      </c>
    </row>
    <row r="5681" spans="7:7" ht="15.75" customHeight="1">
      <c r="G5681" s="25" t="s">
        <v>11422</v>
      </c>
    </row>
    <row r="5682" spans="7:7" ht="15.75" customHeight="1">
      <c r="G5682" s="25" t="s">
        <v>11424</v>
      </c>
    </row>
    <row r="5683" spans="7:7" ht="15.75" customHeight="1">
      <c r="G5683" s="25" t="s">
        <v>11426</v>
      </c>
    </row>
    <row r="5684" spans="7:7" ht="15.75" customHeight="1">
      <c r="G5684" s="25" t="s">
        <v>11428</v>
      </c>
    </row>
    <row r="5685" spans="7:7" ht="15.75" customHeight="1">
      <c r="G5685" s="25" t="s">
        <v>11430</v>
      </c>
    </row>
    <row r="5686" spans="7:7" ht="15.75" customHeight="1">
      <c r="G5686" s="25" t="s">
        <v>11432</v>
      </c>
    </row>
    <row r="5687" spans="7:7" ht="15.75" customHeight="1">
      <c r="G5687" s="25" t="s">
        <v>11434</v>
      </c>
    </row>
    <row r="5688" spans="7:7" ht="15.75" customHeight="1">
      <c r="G5688" s="25" t="s">
        <v>11436</v>
      </c>
    </row>
    <row r="5689" spans="7:7" ht="15.75" customHeight="1">
      <c r="G5689" s="25" t="s">
        <v>11438</v>
      </c>
    </row>
    <row r="5690" spans="7:7" ht="15.75" customHeight="1">
      <c r="G5690" s="25" t="s">
        <v>11440</v>
      </c>
    </row>
    <row r="5691" spans="7:7" ht="15.75" customHeight="1">
      <c r="G5691" s="25" t="s">
        <v>11442</v>
      </c>
    </row>
    <row r="5692" spans="7:7" ht="15.75" customHeight="1">
      <c r="G5692" s="25" t="s">
        <v>11444</v>
      </c>
    </row>
    <row r="5693" spans="7:7" ht="15.75" customHeight="1">
      <c r="G5693" s="25" t="s">
        <v>11446</v>
      </c>
    </row>
    <row r="5694" spans="7:7" ht="15.75" customHeight="1">
      <c r="G5694" s="25" t="s">
        <v>11448</v>
      </c>
    </row>
    <row r="5695" spans="7:7" ht="15.75" customHeight="1">
      <c r="G5695" s="25" t="s">
        <v>11450</v>
      </c>
    </row>
    <row r="5696" spans="7:7" ht="15.75" customHeight="1">
      <c r="G5696" s="25" t="s">
        <v>11452</v>
      </c>
    </row>
    <row r="5697" spans="7:7" ht="15.75" customHeight="1">
      <c r="G5697" s="25" t="s">
        <v>11454</v>
      </c>
    </row>
    <row r="5698" spans="7:7" ht="15.75" customHeight="1">
      <c r="G5698" s="25" t="s">
        <v>11456</v>
      </c>
    </row>
    <row r="5699" spans="7:7" ht="15.75" customHeight="1">
      <c r="G5699" s="25" t="s">
        <v>11458</v>
      </c>
    </row>
    <row r="5700" spans="7:7" ht="15.75" customHeight="1">
      <c r="G5700" s="25" t="s">
        <v>11460</v>
      </c>
    </row>
    <row r="5701" spans="7:7" ht="15.75" customHeight="1">
      <c r="G5701" s="25" t="s">
        <v>11462</v>
      </c>
    </row>
    <row r="5702" spans="7:7" ht="15.75" customHeight="1">
      <c r="G5702" s="25" t="s">
        <v>11464</v>
      </c>
    </row>
    <row r="5703" spans="7:7" ht="15.75" customHeight="1">
      <c r="G5703" s="25" t="s">
        <v>11466</v>
      </c>
    </row>
    <row r="5704" spans="7:7" ht="15.75" customHeight="1">
      <c r="G5704" s="25" t="s">
        <v>11468</v>
      </c>
    </row>
    <row r="5705" spans="7:7" ht="15.75" customHeight="1">
      <c r="G5705" s="25" t="s">
        <v>11470</v>
      </c>
    </row>
    <row r="5706" spans="7:7" ht="15.75" customHeight="1">
      <c r="G5706" s="25" t="s">
        <v>11472</v>
      </c>
    </row>
    <row r="5707" spans="7:7" ht="15.75" customHeight="1">
      <c r="G5707" s="25" t="s">
        <v>11474</v>
      </c>
    </row>
    <row r="5708" spans="7:7" ht="15.75" customHeight="1">
      <c r="G5708" s="25" t="s">
        <v>11476</v>
      </c>
    </row>
    <row r="5709" spans="7:7" ht="15.75" customHeight="1">
      <c r="G5709" s="25" t="s">
        <v>11478</v>
      </c>
    </row>
    <row r="5710" spans="7:7" ht="15.75" customHeight="1">
      <c r="G5710" s="25" t="s">
        <v>11480</v>
      </c>
    </row>
    <row r="5711" spans="7:7" ht="15.75" customHeight="1">
      <c r="G5711" s="25" t="s">
        <v>11482</v>
      </c>
    </row>
    <row r="5712" spans="7:7" ht="15.75" customHeight="1">
      <c r="G5712" s="25" t="s">
        <v>11484</v>
      </c>
    </row>
    <row r="5713" spans="7:7" ht="15.75" customHeight="1">
      <c r="G5713" s="25" t="s">
        <v>11486</v>
      </c>
    </row>
    <row r="5714" spans="7:7" ht="15.75" customHeight="1">
      <c r="G5714" s="25" t="s">
        <v>11488</v>
      </c>
    </row>
    <row r="5715" spans="7:7" ht="15.75" customHeight="1">
      <c r="G5715" s="25" t="s">
        <v>11490</v>
      </c>
    </row>
    <row r="5716" spans="7:7" ht="15.75" customHeight="1">
      <c r="G5716" s="25" t="s">
        <v>11492</v>
      </c>
    </row>
    <row r="5717" spans="7:7" ht="15.75" customHeight="1">
      <c r="G5717" s="25" t="s">
        <v>11494</v>
      </c>
    </row>
    <row r="5718" spans="7:7" ht="15.75" customHeight="1">
      <c r="G5718" s="25" t="s">
        <v>11496</v>
      </c>
    </row>
    <row r="5719" spans="7:7" ht="15.75" customHeight="1">
      <c r="G5719" s="25" t="s">
        <v>11498</v>
      </c>
    </row>
    <row r="5720" spans="7:7" ht="15.75" customHeight="1">
      <c r="G5720" s="25" t="s">
        <v>11500</v>
      </c>
    </row>
    <row r="5721" spans="7:7" ht="15.75" customHeight="1">
      <c r="G5721" s="25" t="s">
        <v>11502</v>
      </c>
    </row>
    <row r="5722" spans="7:7" ht="15.75" customHeight="1">
      <c r="G5722" s="25" t="s">
        <v>11504</v>
      </c>
    </row>
    <row r="5723" spans="7:7" ht="15.75" customHeight="1">
      <c r="G5723" s="25" t="s">
        <v>11506</v>
      </c>
    </row>
    <row r="5724" spans="7:7" ht="15.75" customHeight="1">
      <c r="G5724" s="25" t="s">
        <v>11508</v>
      </c>
    </row>
    <row r="5725" spans="7:7" ht="15.75" customHeight="1">
      <c r="G5725" s="25" t="s">
        <v>11510</v>
      </c>
    </row>
    <row r="5726" spans="7:7" ht="15.75" customHeight="1">
      <c r="G5726" s="25" t="s">
        <v>11512</v>
      </c>
    </row>
    <row r="5727" spans="7:7" ht="15.75" customHeight="1">
      <c r="G5727" s="25" t="s">
        <v>11514</v>
      </c>
    </row>
    <row r="5728" spans="7:7" ht="15.75" customHeight="1">
      <c r="G5728" s="25" t="s">
        <v>11516</v>
      </c>
    </row>
    <row r="5729" spans="7:7" ht="15.75" customHeight="1">
      <c r="G5729" s="25" t="s">
        <v>11518</v>
      </c>
    </row>
    <row r="5730" spans="7:7" ht="15.75" customHeight="1">
      <c r="G5730" s="25" t="s">
        <v>11520</v>
      </c>
    </row>
    <row r="5731" spans="7:7" ht="15.75" customHeight="1">
      <c r="G5731" s="25" t="s">
        <v>11522</v>
      </c>
    </row>
    <row r="5732" spans="7:7" ht="15.75" customHeight="1">
      <c r="G5732" s="25" t="s">
        <v>11524</v>
      </c>
    </row>
    <row r="5733" spans="7:7" ht="15.75" customHeight="1">
      <c r="G5733" s="25" t="s">
        <v>11526</v>
      </c>
    </row>
    <row r="5734" spans="7:7" ht="15.75" customHeight="1">
      <c r="G5734" s="25" t="s">
        <v>11528</v>
      </c>
    </row>
    <row r="5735" spans="7:7" ht="15.75" customHeight="1">
      <c r="G5735" s="25" t="s">
        <v>11530</v>
      </c>
    </row>
    <row r="5736" spans="7:7" ht="15.75" customHeight="1">
      <c r="G5736" s="25" t="s">
        <v>11532</v>
      </c>
    </row>
    <row r="5737" spans="7:7" ht="15.75" customHeight="1">
      <c r="G5737" s="25" t="s">
        <v>11534</v>
      </c>
    </row>
    <row r="5738" spans="7:7" ht="15.75" customHeight="1">
      <c r="G5738" s="25" t="s">
        <v>11536</v>
      </c>
    </row>
    <row r="5739" spans="7:7" ht="15.75" customHeight="1">
      <c r="G5739" s="25" t="s">
        <v>11538</v>
      </c>
    </row>
    <row r="5740" spans="7:7" ht="15.75" customHeight="1">
      <c r="G5740" s="25" t="s">
        <v>11540</v>
      </c>
    </row>
    <row r="5741" spans="7:7" ht="15.75" customHeight="1">
      <c r="G5741" s="25" t="s">
        <v>11542</v>
      </c>
    </row>
    <row r="5742" spans="7:7" ht="15.75" customHeight="1">
      <c r="G5742" s="25" t="s">
        <v>11544</v>
      </c>
    </row>
    <row r="5743" spans="7:7" ht="15.75" customHeight="1">
      <c r="G5743" s="25" t="s">
        <v>11546</v>
      </c>
    </row>
    <row r="5744" spans="7:7" ht="15.75" customHeight="1">
      <c r="G5744" s="25" t="s">
        <v>11548</v>
      </c>
    </row>
    <row r="5745" spans="7:7" ht="15.75" customHeight="1">
      <c r="G5745" s="25" t="s">
        <v>11550</v>
      </c>
    </row>
    <row r="5746" spans="7:7" ht="15.75" customHeight="1">
      <c r="G5746" s="25" t="s">
        <v>11552</v>
      </c>
    </row>
    <row r="5747" spans="7:7" ht="15.75" customHeight="1">
      <c r="G5747" s="25" t="s">
        <v>11554</v>
      </c>
    </row>
    <row r="5748" spans="7:7" ht="15.75" customHeight="1">
      <c r="G5748" s="25" t="s">
        <v>11556</v>
      </c>
    </row>
    <row r="5749" spans="7:7" ht="15.75" customHeight="1">
      <c r="G5749" s="25" t="s">
        <v>11558</v>
      </c>
    </row>
    <row r="5750" spans="7:7" ht="15.75" customHeight="1">
      <c r="G5750" s="25" t="s">
        <v>11560</v>
      </c>
    </row>
    <row r="5751" spans="7:7" ht="15.75" customHeight="1">
      <c r="G5751" s="25" t="s">
        <v>11562</v>
      </c>
    </row>
    <row r="5752" spans="7:7" ht="15.75" customHeight="1">
      <c r="G5752" s="25" t="s">
        <v>11564</v>
      </c>
    </row>
    <row r="5753" spans="7:7" ht="15.75" customHeight="1">
      <c r="G5753" s="25" t="s">
        <v>11566</v>
      </c>
    </row>
    <row r="5754" spans="7:7" ht="15.75" customHeight="1">
      <c r="G5754" s="25" t="s">
        <v>11568</v>
      </c>
    </row>
    <row r="5755" spans="7:7" ht="15.75" customHeight="1">
      <c r="G5755" s="25" t="s">
        <v>11570</v>
      </c>
    </row>
    <row r="5756" spans="7:7" ht="15.75" customHeight="1">
      <c r="G5756" s="25" t="s">
        <v>11572</v>
      </c>
    </row>
    <row r="5757" spans="7:7" ht="15.75" customHeight="1">
      <c r="G5757" s="25" t="s">
        <v>11574</v>
      </c>
    </row>
    <row r="5758" spans="7:7" ht="15.75" customHeight="1">
      <c r="G5758" s="25" t="s">
        <v>11576</v>
      </c>
    </row>
    <row r="5759" spans="7:7" ht="15.75" customHeight="1">
      <c r="G5759" s="25" t="s">
        <v>11578</v>
      </c>
    </row>
    <row r="5760" spans="7:7" ht="15.75" customHeight="1">
      <c r="G5760" s="25" t="s">
        <v>11580</v>
      </c>
    </row>
    <row r="5761" spans="7:7" ht="15.75" customHeight="1">
      <c r="G5761" s="25" t="s">
        <v>11582</v>
      </c>
    </row>
    <row r="5762" spans="7:7" ht="15.75" customHeight="1">
      <c r="G5762" s="25" t="s">
        <v>11584</v>
      </c>
    </row>
    <row r="5763" spans="7:7" ht="15.75" customHeight="1">
      <c r="G5763" s="25" t="s">
        <v>11586</v>
      </c>
    </row>
    <row r="5764" spans="7:7" ht="15.75" customHeight="1">
      <c r="G5764" s="25" t="s">
        <v>11588</v>
      </c>
    </row>
    <row r="5765" spans="7:7" ht="15.75" customHeight="1">
      <c r="G5765" s="25" t="s">
        <v>11590</v>
      </c>
    </row>
    <row r="5766" spans="7:7" ht="15.75" customHeight="1">
      <c r="G5766" s="25" t="s">
        <v>11592</v>
      </c>
    </row>
    <row r="5767" spans="7:7" ht="15.75" customHeight="1">
      <c r="G5767" s="25" t="s">
        <v>11594</v>
      </c>
    </row>
    <row r="5768" spans="7:7" ht="15.75" customHeight="1">
      <c r="G5768" s="25" t="s">
        <v>11596</v>
      </c>
    </row>
    <row r="5769" spans="7:7" ht="15.75" customHeight="1">
      <c r="G5769" s="25" t="s">
        <v>11598</v>
      </c>
    </row>
    <row r="5770" spans="7:7" ht="15.75" customHeight="1">
      <c r="G5770" s="25" t="s">
        <v>11600</v>
      </c>
    </row>
    <row r="5771" spans="7:7" ht="15.75" customHeight="1">
      <c r="G5771" s="25" t="s">
        <v>11602</v>
      </c>
    </row>
    <row r="5772" spans="7:7" ht="15.75" customHeight="1">
      <c r="G5772" s="25" t="s">
        <v>11604</v>
      </c>
    </row>
    <row r="5773" spans="7:7" ht="15.75" customHeight="1">
      <c r="G5773" s="25" t="s">
        <v>11606</v>
      </c>
    </row>
    <row r="5774" spans="7:7" ht="15.75" customHeight="1">
      <c r="G5774" s="25" t="s">
        <v>11608</v>
      </c>
    </row>
    <row r="5775" spans="7:7" ht="15.75" customHeight="1">
      <c r="G5775" s="25" t="s">
        <v>11610</v>
      </c>
    </row>
    <row r="5776" spans="7:7" ht="15.75" customHeight="1">
      <c r="G5776" s="25" t="s">
        <v>11612</v>
      </c>
    </row>
    <row r="5777" spans="7:7" ht="15.75" customHeight="1">
      <c r="G5777" s="25" t="s">
        <v>11614</v>
      </c>
    </row>
    <row r="5778" spans="7:7" ht="15.75" customHeight="1">
      <c r="G5778" s="25" t="s">
        <v>11616</v>
      </c>
    </row>
    <row r="5779" spans="7:7" ht="15.75" customHeight="1">
      <c r="G5779" s="25" t="s">
        <v>11618</v>
      </c>
    </row>
    <row r="5780" spans="7:7" ht="15.75" customHeight="1">
      <c r="G5780" s="25" t="s">
        <v>11620</v>
      </c>
    </row>
    <row r="5781" spans="7:7" ht="15.75" customHeight="1">
      <c r="G5781" s="25" t="s">
        <v>11622</v>
      </c>
    </row>
    <row r="5782" spans="7:7" ht="15.75" customHeight="1">
      <c r="G5782" s="25" t="s">
        <v>11624</v>
      </c>
    </row>
    <row r="5783" spans="7:7" ht="15.75" customHeight="1">
      <c r="G5783" s="25" t="s">
        <v>11626</v>
      </c>
    </row>
    <row r="5784" spans="7:7" ht="15.75" customHeight="1">
      <c r="G5784" s="25" t="s">
        <v>11628</v>
      </c>
    </row>
    <row r="5785" spans="7:7" ht="15.75" customHeight="1">
      <c r="G5785" s="25" t="s">
        <v>11630</v>
      </c>
    </row>
    <row r="5786" spans="7:7" ht="15.75" customHeight="1">
      <c r="G5786" s="25" t="s">
        <v>11632</v>
      </c>
    </row>
    <row r="5787" spans="7:7" ht="15.75" customHeight="1">
      <c r="G5787" s="25" t="s">
        <v>11634</v>
      </c>
    </row>
    <row r="5788" spans="7:7" ht="15.75" customHeight="1">
      <c r="G5788" s="25" t="s">
        <v>11636</v>
      </c>
    </row>
    <row r="5789" spans="7:7" ht="15.75" customHeight="1">
      <c r="G5789" s="25" t="s">
        <v>11638</v>
      </c>
    </row>
    <row r="5790" spans="7:7" ht="15.75" customHeight="1">
      <c r="G5790" s="25" t="s">
        <v>11640</v>
      </c>
    </row>
    <row r="5791" spans="7:7" ht="15.75" customHeight="1">
      <c r="G5791" s="25" t="s">
        <v>11642</v>
      </c>
    </row>
    <row r="5792" spans="7:7" ht="15.75" customHeight="1">
      <c r="G5792" s="25" t="s">
        <v>11644</v>
      </c>
    </row>
    <row r="5793" spans="7:7" ht="15.75" customHeight="1">
      <c r="G5793" s="25" t="s">
        <v>11646</v>
      </c>
    </row>
    <row r="5794" spans="7:7" ht="15.75" customHeight="1">
      <c r="G5794" s="25" t="s">
        <v>11648</v>
      </c>
    </row>
    <row r="5795" spans="7:7" ht="15.75" customHeight="1">
      <c r="G5795" s="25" t="s">
        <v>11650</v>
      </c>
    </row>
    <row r="5796" spans="7:7" ht="15.75" customHeight="1">
      <c r="G5796" s="25" t="s">
        <v>11652</v>
      </c>
    </row>
    <row r="5797" spans="7:7" ht="15.75" customHeight="1">
      <c r="G5797" s="25" t="s">
        <v>11654</v>
      </c>
    </row>
    <row r="5798" spans="7:7" ht="15.75" customHeight="1">
      <c r="G5798" s="25" t="s">
        <v>11656</v>
      </c>
    </row>
    <row r="5799" spans="7:7" ht="15.75" customHeight="1">
      <c r="G5799" s="25" t="s">
        <v>11658</v>
      </c>
    </row>
    <row r="5800" spans="7:7" ht="15.75" customHeight="1">
      <c r="G5800" s="25" t="s">
        <v>11660</v>
      </c>
    </row>
    <row r="5801" spans="7:7" ht="15.75" customHeight="1">
      <c r="G5801" s="25" t="s">
        <v>11662</v>
      </c>
    </row>
    <row r="5802" spans="7:7" ht="15.75" customHeight="1">
      <c r="G5802" s="25" t="s">
        <v>11664</v>
      </c>
    </row>
    <row r="5803" spans="7:7" ht="15.75" customHeight="1">
      <c r="G5803" s="25" t="s">
        <v>11666</v>
      </c>
    </row>
    <row r="5804" spans="7:7" ht="15.75" customHeight="1">
      <c r="G5804" s="25" t="s">
        <v>11668</v>
      </c>
    </row>
    <row r="5805" spans="7:7" ht="15.75" customHeight="1">
      <c r="G5805" s="25" t="s">
        <v>11670</v>
      </c>
    </row>
    <row r="5806" spans="7:7" ht="15.75" customHeight="1">
      <c r="G5806" s="25" t="s">
        <v>11672</v>
      </c>
    </row>
    <row r="5807" spans="7:7" ht="15.75" customHeight="1">
      <c r="G5807" s="25" t="s">
        <v>11674</v>
      </c>
    </row>
    <row r="5808" spans="7:7" ht="15.75" customHeight="1">
      <c r="G5808" s="25" t="s">
        <v>11676</v>
      </c>
    </row>
    <row r="5809" spans="7:7" ht="15.75" customHeight="1">
      <c r="G5809" s="25" t="s">
        <v>11678</v>
      </c>
    </row>
    <row r="5810" spans="7:7" ht="15.75" customHeight="1">
      <c r="G5810" s="25" t="s">
        <v>11680</v>
      </c>
    </row>
    <row r="5811" spans="7:7" ht="15.75" customHeight="1">
      <c r="G5811" s="25" t="s">
        <v>11682</v>
      </c>
    </row>
    <row r="5812" spans="7:7" ht="15.75" customHeight="1">
      <c r="G5812" s="25" t="s">
        <v>11684</v>
      </c>
    </row>
    <row r="5813" spans="7:7" ht="15.75" customHeight="1">
      <c r="G5813" s="25" t="s">
        <v>11686</v>
      </c>
    </row>
    <row r="5814" spans="7:7" ht="15.75" customHeight="1">
      <c r="G5814" s="25" t="s">
        <v>11688</v>
      </c>
    </row>
    <row r="5815" spans="7:7" ht="15.75" customHeight="1">
      <c r="G5815" s="25" t="s">
        <v>11690</v>
      </c>
    </row>
    <row r="5816" spans="7:7" ht="15.75" customHeight="1">
      <c r="G5816" s="25" t="s">
        <v>11692</v>
      </c>
    </row>
    <row r="5817" spans="7:7" ht="15.75" customHeight="1">
      <c r="G5817" s="25" t="s">
        <v>11694</v>
      </c>
    </row>
    <row r="5818" spans="7:7" ht="15.75" customHeight="1">
      <c r="G5818" s="25" t="s">
        <v>11696</v>
      </c>
    </row>
    <row r="5819" spans="7:7" ht="15.75" customHeight="1">
      <c r="G5819" s="25" t="s">
        <v>11698</v>
      </c>
    </row>
    <row r="5820" spans="7:7" ht="15.75" customHeight="1">
      <c r="G5820" s="25" t="s">
        <v>11700</v>
      </c>
    </row>
    <row r="5821" spans="7:7" ht="15.75" customHeight="1">
      <c r="G5821" s="25" t="s">
        <v>11702</v>
      </c>
    </row>
    <row r="5822" spans="7:7" ht="15.75" customHeight="1">
      <c r="G5822" s="25" t="s">
        <v>11704</v>
      </c>
    </row>
    <row r="5823" spans="7:7" ht="15.75" customHeight="1">
      <c r="G5823" s="25" t="s">
        <v>11706</v>
      </c>
    </row>
    <row r="5824" spans="7:7" ht="15.75" customHeight="1">
      <c r="G5824" s="25" t="s">
        <v>11708</v>
      </c>
    </row>
    <row r="5825" spans="7:7" ht="15.75" customHeight="1">
      <c r="G5825" s="25" t="s">
        <v>11710</v>
      </c>
    </row>
    <row r="5826" spans="7:7" ht="15.75" customHeight="1">
      <c r="G5826" s="25" t="s">
        <v>11712</v>
      </c>
    </row>
    <row r="5827" spans="7:7" ht="15.75" customHeight="1">
      <c r="G5827" s="25" t="s">
        <v>11714</v>
      </c>
    </row>
    <row r="5828" spans="7:7" ht="15.75" customHeight="1">
      <c r="G5828" s="25" t="s">
        <v>11716</v>
      </c>
    </row>
    <row r="5829" spans="7:7" ht="15.75" customHeight="1">
      <c r="G5829" s="25" t="s">
        <v>11718</v>
      </c>
    </row>
    <row r="5830" spans="7:7" ht="15.75" customHeight="1">
      <c r="G5830" s="25" t="s">
        <v>11720</v>
      </c>
    </row>
    <row r="5831" spans="7:7" ht="15.75" customHeight="1">
      <c r="G5831" s="25" t="s">
        <v>11722</v>
      </c>
    </row>
    <row r="5832" spans="7:7" ht="15.75" customHeight="1">
      <c r="G5832" s="25" t="s">
        <v>11724</v>
      </c>
    </row>
    <row r="5833" spans="7:7" ht="15.75" customHeight="1">
      <c r="G5833" s="25" t="s">
        <v>11726</v>
      </c>
    </row>
    <row r="5834" spans="7:7" ht="15.75" customHeight="1">
      <c r="G5834" s="25" t="s">
        <v>11728</v>
      </c>
    </row>
    <row r="5835" spans="7:7" ht="15.75" customHeight="1">
      <c r="G5835" s="25" t="s">
        <v>11730</v>
      </c>
    </row>
    <row r="5836" spans="7:7" ht="15.75" customHeight="1">
      <c r="G5836" s="25" t="s">
        <v>11732</v>
      </c>
    </row>
    <row r="5837" spans="7:7" ht="15.75" customHeight="1">
      <c r="G5837" s="25" t="s">
        <v>11734</v>
      </c>
    </row>
    <row r="5838" spans="7:7" ht="15.75" customHeight="1">
      <c r="G5838" s="25" t="s">
        <v>11736</v>
      </c>
    </row>
    <row r="5839" spans="7:7" ht="15.75" customHeight="1">
      <c r="G5839" s="25" t="s">
        <v>11738</v>
      </c>
    </row>
    <row r="5840" spans="7:7" ht="15.75" customHeight="1">
      <c r="G5840" s="25" t="s">
        <v>11740</v>
      </c>
    </row>
    <row r="5841" spans="7:7" ht="15.75" customHeight="1">
      <c r="G5841" s="25" t="s">
        <v>11742</v>
      </c>
    </row>
    <row r="5842" spans="7:7" ht="15.75" customHeight="1">
      <c r="G5842" s="25" t="s">
        <v>11744</v>
      </c>
    </row>
    <row r="5843" spans="7:7" ht="15.75" customHeight="1">
      <c r="G5843" s="25" t="s">
        <v>11746</v>
      </c>
    </row>
    <row r="5844" spans="7:7" ht="15.75" customHeight="1">
      <c r="G5844" s="25" t="s">
        <v>11748</v>
      </c>
    </row>
    <row r="5845" spans="7:7" ht="15.75" customHeight="1">
      <c r="G5845" s="25" t="s">
        <v>11750</v>
      </c>
    </row>
    <row r="5846" spans="7:7" ht="15.75" customHeight="1">
      <c r="G5846" s="25" t="s">
        <v>11752</v>
      </c>
    </row>
    <row r="5847" spans="7:7" ht="15.75" customHeight="1">
      <c r="G5847" s="25" t="s">
        <v>11754</v>
      </c>
    </row>
    <row r="5848" spans="7:7" ht="15.75" customHeight="1">
      <c r="G5848" s="25" t="s">
        <v>11756</v>
      </c>
    </row>
    <row r="5849" spans="7:7" ht="15.75" customHeight="1">
      <c r="G5849" s="25" t="s">
        <v>11758</v>
      </c>
    </row>
    <row r="5850" spans="7:7" ht="15.75" customHeight="1">
      <c r="G5850" s="25" t="s">
        <v>11760</v>
      </c>
    </row>
    <row r="5851" spans="7:7" ht="15.75" customHeight="1">
      <c r="G5851" s="25" t="s">
        <v>11762</v>
      </c>
    </row>
    <row r="5852" spans="7:7" ht="15.75" customHeight="1">
      <c r="G5852" s="25" t="s">
        <v>11764</v>
      </c>
    </row>
    <row r="5853" spans="7:7" ht="15.75" customHeight="1">
      <c r="G5853" s="25" t="s">
        <v>11766</v>
      </c>
    </row>
    <row r="5854" spans="7:7" ht="15.75" customHeight="1">
      <c r="G5854" s="25" t="s">
        <v>11768</v>
      </c>
    </row>
    <row r="5855" spans="7:7" ht="15.75" customHeight="1">
      <c r="G5855" s="25" t="s">
        <v>11770</v>
      </c>
    </row>
    <row r="5856" spans="7:7" ht="15.75" customHeight="1">
      <c r="G5856" s="25" t="s">
        <v>11772</v>
      </c>
    </row>
    <row r="5857" spans="7:7" ht="15.75" customHeight="1">
      <c r="G5857" s="25" t="s">
        <v>11774</v>
      </c>
    </row>
    <row r="5858" spans="7:7" ht="15.75" customHeight="1">
      <c r="G5858" s="25" t="s">
        <v>11776</v>
      </c>
    </row>
    <row r="5859" spans="7:7" ht="15.75" customHeight="1">
      <c r="G5859" s="25" t="s">
        <v>11778</v>
      </c>
    </row>
    <row r="5860" spans="7:7" ht="15.75" customHeight="1">
      <c r="G5860" s="25" t="s">
        <v>11780</v>
      </c>
    </row>
    <row r="5861" spans="7:7" ht="15.75" customHeight="1">
      <c r="G5861" s="25" t="s">
        <v>11782</v>
      </c>
    </row>
    <row r="5862" spans="7:7" ht="15.75" customHeight="1">
      <c r="G5862" s="25" t="s">
        <v>11784</v>
      </c>
    </row>
    <row r="5863" spans="7:7" ht="15.75" customHeight="1">
      <c r="G5863" s="25" t="s">
        <v>11786</v>
      </c>
    </row>
    <row r="5864" spans="7:7" ht="15.75" customHeight="1">
      <c r="G5864" s="25" t="s">
        <v>11788</v>
      </c>
    </row>
    <row r="5865" spans="7:7" ht="15.75" customHeight="1">
      <c r="G5865" s="25" t="s">
        <v>11790</v>
      </c>
    </row>
    <row r="5866" spans="7:7" ht="15.75" customHeight="1">
      <c r="G5866" s="25" t="s">
        <v>11792</v>
      </c>
    </row>
    <row r="5867" spans="7:7" ht="15.75" customHeight="1">
      <c r="G5867" s="25" t="s">
        <v>11794</v>
      </c>
    </row>
    <row r="5868" spans="7:7" ht="15.75" customHeight="1">
      <c r="G5868" s="25" t="s">
        <v>11796</v>
      </c>
    </row>
    <row r="5869" spans="7:7" ht="15.75" customHeight="1">
      <c r="G5869" s="25" t="s">
        <v>11798</v>
      </c>
    </row>
    <row r="5870" spans="7:7" ht="15.75" customHeight="1">
      <c r="G5870" s="25" t="s">
        <v>11800</v>
      </c>
    </row>
    <row r="5871" spans="7:7" ht="15.75" customHeight="1">
      <c r="G5871" s="25" t="s">
        <v>11802</v>
      </c>
    </row>
    <row r="5872" spans="7:7" ht="15.75" customHeight="1">
      <c r="G5872" s="25" t="s">
        <v>11804</v>
      </c>
    </row>
    <row r="5873" spans="7:7" ht="15.75" customHeight="1">
      <c r="G5873" s="25" t="s">
        <v>11806</v>
      </c>
    </row>
    <row r="5874" spans="7:7" ht="15.75" customHeight="1">
      <c r="G5874" s="25" t="s">
        <v>11808</v>
      </c>
    </row>
    <row r="5875" spans="7:7" ht="15.75" customHeight="1">
      <c r="G5875" s="25" t="s">
        <v>11810</v>
      </c>
    </row>
    <row r="5876" spans="7:7" ht="15.75" customHeight="1">
      <c r="G5876" s="25" t="s">
        <v>11812</v>
      </c>
    </row>
    <row r="5877" spans="7:7" ht="15.75" customHeight="1">
      <c r="G5877" s="25" t="s">
        <v>11814</v>
      </c>
    </row>
    <row r="5878" spans="7:7" ht="15.75" customHeight="1">
      <c r="G5878" s="25" t="s">
        <v>11816</v>
      </c>
    </row>
    <row r="5879" spans="7:7" ht="15.75" customHeight="1">
      <c r="G5879" s="25" t="s">
        <v>11818</v>
      </c>
    </row>
    <row r="5880" spans="7:7" ht="15.75" customHeight="1">
      <c r="G5880" s="25" t="s">
        <v>11820</v>
      </c>
    </row>
    <row r="5881" spans="7:7" ht="15.75" customHeight="1">
      <c r="G5881" s="25" t="s">
        <v>11822</v>
      </c>
    </row>
    <row r="5882" spans="7:7" ht="15.75" customHeight="1">
      <c r="G5882" s="25" t="s">
        <v>11824</v>
      </c>
    </row>
    <row r="5883" spans="7:7" ht="15.75" customHeight="1">
      <c r="G5883" s="25" t="s">
        <v>11826</v>
      </c>
    </row>
    <row r="5884" spans="7:7" ht="15.75" customHeight="1">
      <c r="G5884" s="25" t="s">
        <v>11828</v>
      </c>
    </row>
    <row r="5885" spans="7:7" ht="15.75" customHeight="1">
      <c r="G5885" s="25" t="s">
        <v>11830</v>
      </c>
    </row>
    <row r="5886" spans="7:7" ht="15.75" customHeight="1">
      <c r="G5886" s="25" t="s">
        <v>11832</v>
      </c>
    </row>
    <row r="5887" spans="7:7" ht="15.75" customHeight="1">
      <c r="G5887" s="25" t="s">
        <v>11834</v>
      </c>
    </row>
    <row r="5888" spans="7:7" ht="15.75" customHeight="1">
      <c r="G5888" s="25" t="s">
        <v>11836</v>
      </c>
    </row>
    <row r="5889" spans="7:7" ht="15.75" customHeight="1">
      <c r="G5889" s="25" t="s">
        <v>11838</v>
      </c>
    </row>
    <row r="5890" spans="7:7" ht="15.75" customHeight="1">
      <c r="G5890" s="25" t="s">
        <v>11840</v>
      </c>
    </row>
    <row r="5891" spans="7:7" ht="15.75" customHeight="1">
      <c r="G5891" s="25" t="s">
        <v>11842</v>
      </c>
    </row>
    <row r="5892" spans="7:7" ht="15.75" customHeight="1">
      <c r="G5892" s="25" t="s">
        <v>11844</v>
      </c>
    </row>
    <row r="5893" spans="7:7" ht="15.75" customHeight="1">
      <c r="G5893" s="25" t="s">
        <v>11846</v>
      </c>
    </row>
    <row r="5894" spans="7:7" ht="15.75" customHeight="1">
      <c r="G5894" s="25" t="s">
        <v>11848</v>
      </c>
    </row>
    <row r="5895" spans="7:7" ht="15.75" customHeight="1">
      <c r="G5895" s="25" t="s">
        <v>11850</v>
      </c>
    </row>
    <row r="5896" spans="7:7" ht="15.75" customHeight="1">
      <c r="G5896" s="25" t="s">
        <v>11852</v>
      </c>
    </row>
    <row r="5897" spans="7:7" ht="15.75" customHeight="1">
      <c r="G5897" s="25" t="s">
        <v>11854</v>
      </c>
    </row>
    <row r="5898" spans="7:7" ht="15.75" customHeight="1">
      <c r="G5898" s="25" t="s">
        <v>11856</v>
      </c>
    </row>
    <row r="5899" spans="7:7" ht="15.75" customHeight="1">
      <c r="G5899" s="25" t="s">
        <v>11858</v>
      </c>
    </row>
    <row r="5900" spans="7:7" ht="15.75" customHeight="1">
      <c r="G5900" s="25" t="s">
        <v>11860</v>
      </c>
    </row>
    <row r="5901" spans="7:7" ht="15.75" customHeight="1">
      <c r="G5901" s="25" t="s">
        <v>11862</v>
      </c>
    </row>
    <row r="5902" spans="7:7" ht="15.75" customHeight="1">
      <c r="G5902" s="25" t="s">
        <v>11864</v>
      </c>
    </row>
    <row r="5903" spans="7:7" ht="15.75" customHeight="1">
      <c r="G5903" s="25" t="s">
        <v>11866</v>
      </c>
    </row>
    <row r="5904" spans="7:7" ht="15.75" customHeight="1">
      <c r="G5904" s="25" t="s">
        <v>11868</v>
      </c>
    </row>
    <row r="5905" spans="7:7" ht="15.75" customHeight="1">
      <c r="G5905" s="25" t="s">
        <v>11870</v>
      </c>
    </row>
    <row r="5906" spans="7:7" ht="15.75" customHeight="1">
      <c r="G5906" s="25" t="s">
        <v>11872</v>
      </c>
    </row>
    <row r="5907" spans="7:7" ht="15.75" customHeight="1">
      <c r="G5907" s="25" t="s">
        <v>11874</v>
      </c>
    </row>
    <row r="5908" spans="7:7" ht="15.75" customHeight="1">
      <c r="G5908" s="25" t="s">
        <v>11876</v>
      </c>
    </row>
    <row r="5909" spans="7:7" ht="15.75" customHeight="1">
      <c r="G5909" s="25" t="s">
        <v>11878</v>
      </c>
    </row>
    <row r="5910" spans="7:7" ht="15.75" customHeight="1">
      <c r="G5910" s="25" t="s">
        <v>11880</v>
      </c>
    </row>
    <row r="5911" spans="7:7" ht="15.75" customHeight="1">
      <c r="G5911" s="25" t="s">
        <v>11882</v>
      </c>
    </row>
    <row r="5912" spans="7:7" ht="15.75" customHeight="1">
      <c r="G5912" s="25" t="s">
        <v>11884</v>
      </c>
    </row>
    <row r="5913" spans="7:7" ht="15.75" customHeight="1">
      <c r="G5913" s="25" t="s">
        <v>11886</v>
      </c>
    </row>
    <row r="5914" spans="7:7" ht="15.75" customHeight="1">
      <c r="G5914" s="25" t="s">
        <v>11888</v>
      </c>
    </row>
    <row r="5915" spans="7:7" ht="15.75" customHeight="1">
      <c r="G5915" s="25" t="s">
        <v>11890</v>
      </c>
    </row>
    <row r="5916" spans="7:7" ht="15.75" customHeight="1">
      <c r="G5916" s="25" t="s">
        <v>11892</v>
      </c>
    </row>
    <row r="5917" spans="7:7" ht="15.75" customHeight="1">
      <c r="G5917" s="25" t="s">
        <v>11894</v>
      </c>
    </row>
    <row r="5918" spans="7:7" ht="15.75" customHeight="1">
      <c r="G5918" s="25" t="s">
        <v>11896</v>
      </c>
    </row>
    <row r="5919" spans="7:7" ht="15.75" customHeight="1">
      <c r="G5919" s="25" t="s">
        <v>11898</v>
      </c>
    </row>
    <row r="5920" spans="7:7" ht="15.75" customHeight="1">
      <c r="G5920" s="25" t="s">
        <v>11900</v>
      </c>
    </row>
    <row r="5921" spans="7:7" ht="15.75" customHeight="1">
      <c r="G5921" s="25" t="s">
        <v>11902</v>
      </c>
    </row>
    <row r="5922" spans="7:7" ht="15.75" customHeight="1">
      <c r="G5922" s="25" t="s">
        <v>11904</v>
      </c>
    </row>
    <row r="5923" spans="7:7" ht="15.75" customHeight="1">
      <c r="G5923" s="25" t="s">
        <v>11906</v>
      </c>
    </row>
    <row r="5924" spans="7:7" ht="15.75" customHeight="1">
      <c r="G5924" s="25" t="s">
        <v>11908</v>
      </c>
    </row>
    <row r="5925" spans="7:7" ht="15.75" customHeight="1">
      <c r="G5925" s="25" t="s">
        <v>11910</v>
      </c>
    </row>
    <row r="5926" spans="7:7" ht="15.75" customHeight="1">
      <c r="G5926" s="25" t="s">
        <v>11912</v>
      </c>
    </row>
    <row r="5927" spans="7:7" ht="15.75" customHeight="1">
      <c r="G5927" s="25" t="s">
        <v>11914</v>
      </c>
    </row>
    <row r="5928" spans="7:7" ht="15.75" customHeight="1">
      <c r="G5928" s="25" t="s">
        <v>11916</v>
      </c>
    </row>
    <row r="5929" spans="7:7" ht="15.75" customHeight="1">
      <c r="G5929" s="25" t="s">
        <v>11918</v>
      </c>
    </row>
    <row r="5930" spans="7:7" ht="15.75" customHeight="1">
      <c r="G5930" s="25" t="s">
        <v>11920</v>
      </c>
    </row>
    <row r="5931" spans="7:7" ht="15.75" customHeight="1">
      <c r="G5931" s="25" t="s">
        <v>11922</v>
      </c>
    </row>
    <row r="5932" spans="7:7" ht="15.75" customHeight="1">
      <c r="G5932" s="25" t="s">
        <v>11924</v>
      </c>
    </row>
    <row r="5933" spans="7:7" ht="15.75" customHeight="1">
      <c r="G5933" s="25" t="s">
        <v>11926</v>
      </c>
    </row>
    <row r="5934" spans="7:7" ht="15.75" customHeight="1">
      <c r="G5934" s="25" t="s">
        <v>11928</v>
      </c>
    </row>
    <row r="5935" spans="7:7" ht="15.75" customHeight="1">
      <c r="G5935" s="25" t="s">
        <v>11930</v>
      </c>
    </row>
    <row r="5936" spans="7:7" ht="15.75" customHeight="1">
      <c r="G5936" s="25" t="s">
        <v>11932</v>
      </c>
    </row>
    <row r="5937" spans="7:7" ht="15.75" customHeight="1">
      <c r="G5937" s="25" t="s">
        <v>11934</v>
      </c>
    </row>
    <row r="5938" spans="7:7" ht="15.75" customHeight="1">
      <c r="G5938" s="25" t="s">
        <v>11936</v>
      </c>
    </row>
    <row r="5939" spans="7:7" ht="15.75" customHeight="1">
      <c r="G5939" s="25" t="s">
        <v>11938</v>
      </c>
    </row>
    <row r="5940" spans="7:7" ht="15.75" customHeight="1">
      <c r="G5940" s="25" t="s">
        <v>11940</v>
      </c>
    </row>
    <row r="5941" spans="7:7" ht="15.75" customHeight="1">
      <c r="G5941" s="25" t="s">
        <v>11942</v>
      </c>
    </row>
    <row r="5942" spans="7:7" ht="15.75" customHeight="1">
      <c r="G5942" s="25" t="s">
        <v>11944</v>
      </c>
    </row>
    <row r="5943" spans="7:7" ht="15.75" customHeight="1">
      <c r="G5943" s="25" t="s">
        <v>11946</v>
      </c>
    </row>
    <row r="5944" spans="7:7" ht="15.75" customHeight="1">
      <c r="G5944" s="25" t="s">
        <v>11948</v>
      </c>
    </row>
    <row r="5945" spans="7:7" ht="15.75" customHeight="1">
      <c r="G5945" s="25" t="s">
        <v>11950</v>
      </c>
    </row>
    <row r="5946" spans="7:7" ht="15.75" customHeight="1">
      <c r="G5946" s="25" t="s">
        <v>11952</v>
      </c>
    </row>
    <row r="5947" spans="7:7" ht="15.75" customHeight="1">
      <c r="G5947" s="25" t="s">
        <v>11954</v>
      </c>
    </row>
    <row r="5948" spans="7:7" ht="15.75" customHeight="1">
      <c r="G5948" s="25" t="s">
        <v>11956</v>
      </c>
    </row>
    <row r="5949" spans="7:7" ht="15.75" customHeight="1">
      <c r="G5949" s="25" t="s">
        <v>11958</v>
      </c>
    </row>
    <row r="5950" spans="7:7" ht="15.75" customHeight="1">
      <c r="G5950" s="25" t="s">
        <v>11960</v>
      </c>
    </row>
    <row r="5951" spans="7:7" ht="15.75" customHeight="1">
      <c r="G5951" s="25" t="s">
        <v>11962</v>
      </c>
    </row>
    <row r="5952" spans="7:7" ht="15.75" customHeight="1">
      <c r="G5952" s="25" t="s">
        <v>11964</v>
      </c>
    </row>
    <row r="5953" spans="7:7" ht="15.75" customHeight="1">
      <c r="G5953" s="25" t="s">
        <v>11966</v>
      </c>
    </row>
    <row r="5954" spans="7:7" ht="15.75" customHeight="1">
      <c r="G5954" s="25" t="s">
        <v>11968</v>
      </c>
    </row>
    <row r="5955" spans="7:7" ht="15.75" customHeight="1">
      <c r="G5955" s="25" t="s">
        <v>11970</v>
      </c>
    </row>
    <row r="5956" spans="7:7" ht="15.75" customHeight="1">
      <c r="G5956" s="25" t="s">
        <v>11972</v>
      </c>
    </row>
    <row r="5957" spans="7:7" ht="15.75" customHeight="1">
      <c r="G5957" s="25" t="s">
        <v>11974</v>
      </c>
    </row>
    <row r="5958" spans="7:7" ht="15.75" customHeight="1">
      <c r="G5958" s="25" t="s">
        <v>11976</v>
      </c>
    </row>
    <row r="5959" spans="7:7" ht="15.75" customHeight="1">
      <c r="G5959" s="25" t="s">
        <v>11978</v>
      </c>
    </row>
    <row r="5960" spans="7:7" ht="15.75" customHeight="1">
      <c r="G5960" s="25" t="s">
        <v>11980</v>
      </c>
    </row>
    <row r="5961" spans="7:7" ht="15.75" customHeight="1">
      <c r="G5961" s="25" t="s">
        <v>11982</v>
      </c>
    </row>
    <row r="5962" spans="7:7" ht="15.75" customHeight="1">
      <c r="G5962" s="25" t="s">
        <v>11984</v>
      </c>
    </row>
    <row r="5963" spans="7:7" ht="15.75" customHeight="1">
      <c r="G5963" s="25" t="s">
        <v>11986</v>
      </c>
    </row>
    <row r="5964" spans="7:7" ht="15.75" customHeight="1">
      <c r="G5964" s="25" t="s">
        <v>11988</v>
      </c>
    </row>
    <row r="5965" spans="7:7" ht="15.75" customHeight="1">
      <c r="G5965" s="25" t="s">
        <v>11990</v>
      </c>
    </row>
    <row r="5966" spans="7:7" ht="15.75" customHeight="1">
      <c r="G5966" s="25" t="s">
        <v>11992</v>
      </c>
    </row>
    <row r="5967" spans="7:7" ht="15.75" customHeight="1">
      <c r="G5967" s="25" t="s">
        <v>11994</v>
      </c>
    </row>
    <row r="5968" spans="7:7" ht="15.75" customHeight="1">
      <c r="G5968" s="25" t="s">
        <v>11996</v>
      </c>
    </row>
    <row r="5969" spans="7:7" ht="15.75" customHeight="1">
      <c r="G5969" s="25" t="s">
        <v>11998</v>
      </c>
    </row>
    <row r="5970" spans="7:7" ht="15.75" customHeight="1">
      <c r="G5970" s="25" t="s">
        <v>12000</v>
      </c>
    </row>
    <row r="5971" spans="7:7" ht="15.75" customHeight="1">
      <c r="G5971" s="25" t="s">
        <v>12002</v>
      </c>
    </row>
    <row r="5972" spans="7:7" ht="15.75" customHeight="1">
      <c r="G5972" s="25" t="s">
        <v>12004</v>
      </c>
    </row>
    <row r="5973" spans="7:7" ht="15.75" customHeight="1">
      <c r="G5973" s="25" t="s">
        <v>12006</v>
      </c>
    </row>
    <row r="5974" spans="7:7" ht="15.75" customHeight="1">
      <c r="G5974" s="25" t="s">
        <v>12008</v>
      </c>
    </row>
    <row r="5975" spans="7:7" ht="15.75" customHeight="1">
      <c r="G5975" s="25" t="s">
        <v>12010</v>
      </c>
    </row>
    <row r="5976" spans="7:7" ht="15.75" customHeight="1">
      <c r="G5976" s="25" t="s">
        <v>12012</v>
      </c>
    </row>
    <row r="5977" spans="7:7" ht="15.75" customHeight="1">
      <c r="G5977" s="25" t="s">
        <v>12014</v>
      </c>
    </row>
    <row r="5978" spans="7:7" ht="15.75" customHeight="1">
      <c r="G5978" s="25" t="s">
        <v>12016</v>
      </c>
    </row>
    <row r="5979" spans="7:7" ht="15.75" customHeight="1">
      <c r="G5979" s="25" t="s">
        <v>12018</v>
      </c>
    </row>
    <row r="5980" spans="7:7" ht="15.75" customHeight="1">
      <c r="G5980" s="25" t="s">
        <v>12020</v>
      </c>
    </row>
    <row r="5981" spans="7:7" ht="15.75" customHeight="1">
      <c r="G5981" s="25" t="s">
        <v>12022</v>
      </c>
    </row>
    <row r="5982" spans="7:7" ht="15.75" customHeight="1">
      <c r="G5982" s="25" t="s">
        <v>12024</v>
      </c>
    </row>
    <row r="5983" spans="7:7" ht="15.75" customHeight="1">
      <c r="G5983" s="25" t="s">
        <v>12026</v>
      </c>
    </row>
    <row r="5984" spans="7:7" ht="15.75" customHeight="1">
      <c r="G5984" s="25" t="s">
        <v>12028</v>
      </c>
    </row>
    <row r="5985" spans="7:7" ht="15.75" customHeight="1">
      <c r="G5985" s="25" t="s">
        <v>12030</v>
      </c>
    </row>
    <row r="5986" spans="7:7" ht="15.75" customHeight="1">
      <c r="G5986" s="25" t="s">
        <v>12032</v>
      </c>
    </row>
    <row r="5987" spans="7:7" ht="15.75" customHeight="1">
      <c r="G5987" s="25" t="s">
        <v>12034</v>
      </c>
    </row>
    <row r="5988" spans="7:7" ht="15.75" customHeight="1">
      <c r="G5988" s="25" t="s">
        <v>12036</v>
      </c>
    </row>
    <row r="5989" spans="7:7" ht="15.75" customHeight="1">
      <c r="G5989" s="25" t="s">
        <v>12038</v>
      </c>
    </row>
    <row r="5990" spans="7:7" ht="15.75" customHeight="1">
      <c r="G5990" s="25" t="s">
        <v>12040</v>
      </c>
    </row>
    <row r="5991" spans="7:7" ht="15.75" customHeight="1">
      <c r="G5991" s="25" t="s">
        <v>12042</v>
      </c>
    </row>
    <row r="5992" spans="7:7" ht="15.75" customHeight="1">
      <c r="G5992" s="25" t="s">
        <v>12044</v>
      </c>
    </row>
    <row r="5993" spans="7:7" ht="15.75" customHeight="1">
      <c r="G5993" s="25" t="s">
        <v>12046</v>
      </c>
    </row>
    <row r="5994" spans="7:7" ht="15.75" customHeight="1">
      <c r="G5994" s="25" t="s">
        <v>12048</v>
      </c>
    </row>
    <row r="5995" spans="7:7" ht="15.75" customHeight="1">
      <c r="G5995" s="25" t="s">
        <v>12050</v>
      </c>
    </row>
    <row r="5996" spans="7:7" ht="15.75" customHeight="1">
      <c r="G5996" s="25" t="s">
        <v>12052</v>
      </c>
    </row>
    <row r="5997" spans="7:7" ht="15.75" customHeight="1">
      <c r="G5997" s="25" t="s">
        <v>12054</v>
      </c>
    </row>
    <row r="5998" spans="7:7" ht="15.75" customHeight="1">
      <c r="G5998" s="25" t="s">
        <v>12056</v>
      </c>
    </row>
    <row r="5999" spans="7:7" ht="15.75" customHeight="1">
      <c r="G5999" s="25" t="s">
        <v>12058</v>
      </c>
    </row>
    <row r="6000" spans="7:7" ht="15.75" customHeight="1">
      <c r="G6000" s="25" t="s">
        <v>12060</v>
      </c>
    </row>
    <row r="6001" spans="7:7" ht="15.75" customHeight="1">
      <c r="G6001" s="25" t="s">
        <v>12062</v>
      </c>
    </row>
    <row r="6002" spans="7:7" ht="15.75" customHeight="1">
      <c r="G6002" s="25" t="s">
        <v>12064</v>
      </c>
    </row>
    <row r="6003" spans="7:7" ht="15.75" customHeight="1">
      <c r="G6003" s="25" t="s">
        <v>12066</v>
      </c>
    </row>
    <row r="6004" spans="7:7" ht="15.75" customHeight="1">
      <c r="G6004" s="25" t="s">
        <v>12068</v>
      </c>
    </row>
    <row r="6005" spans="7:7" ht="15.75" customHeight="1">
      <c r="G6005" s="25" t="s">
        <v>12070</v>
      </c>
    </row>
    <row r="6006" spans="7:7" ht="15.75" customHeight="1">
      <c r="G6006" s="25" t="s">
        <v>12072</v>
      </c>
    </row>
    <row r="6007" spans="7:7" ht="15.75" customHeight="1">
      <c r="G6007" s="25" t="s">
        <v>12074</v>
      </c>
    </row>
    <row r="6008" spans="7:7" ht="15.75" customHeight="1">
      <c r="G6008" s="25" t="s">
        <v>12076</v>
      </c>
    </row>
    <row r="6009" spans="7:7" ht="15.75" customHeight="1">
      <c r="G6009" s="25" t="s">
        <v>12078</v>
      </c>
    </row>
    <row r="6010" spans="7:7" ht="15.75" customHeight="1">
      <c r="G6010" s="25" t="s">
        <v>12080</v>
      </c>
    </row>
    <row r="6011" spans="7:7" ht="15.75" customHeight="1">
      <c r="G6011" s="25" t="s">
        <v>12082</v>
      </c>
    </row>
    <row r="6012" spans="7:7" ht="15.75" customHeight="1">
      <c r="G6012" s="25" t="s">
        <v>12084</v>
      </c>
    </row>
    <row r="6013" spans="7:7" ht="15.75" customHeight="1">
      <c r="G6013" s="25" t="s">
        <v>12086</v>
      </c>
    </row>
    <row r="6014" spans="7:7" ht="15.75" customHeight="1">
      <c r="G6014" s="25" t="s">
        <v>12088</v>
      </c>
    </row>
    <row r="6015" spans="7:7" ht="15.75" customHeight="1">
      <c r="G6015" s="25" t="s">
        <v>12090</v>
      </c>
    </row>
    <row r="6016" spans="7:7" ht="15.75" customHeight="1">
      <c r="G6016" s="25" t="s">
        <v>12092</v>
      </c>
    </row>
    <row r="6017" spans="7:7" ht="15.75" customHeight="1">
      <c r="G6017" s="25" t="s">
        <v>12094</v>
      </c>
    </row>
    <row r="6018" spans="7:7" ht="15.75" customHeight="1">
      <c r="G6018" s="25" t="s">
        <v>12096</v>
      </c>
    </row>
    <row r="6019" spans="7:7" ht="15.75" customHeight="1">
      <c r="G6019" s="25" t="s">
        <v>12098</v>
      </c>
    </row>
    <row r="6020" spans="7:7" ht="15.75" customHeight="1">
      <c r="G6020" s="25" t="s">
        <v>12100</v>
      </c>
    </row>
    <row r="6021" spans="7:7" ht="15.75" customHeight="1">
      <c r="G6021" s="25" t="s">
        <v>12102</v>
      </c>
    </row>
    <row r="6022" spans="7:7" ht="15.75" customHeight="1">
      <c r="G6022" s="25" t="s">
        <v>12104</v>
      </c>
    </row>
    <row r="6023" spans="7:7" ht="15.75" customHeight="1">
      <c r="G6023" s="25" t="s">
        <v>12106</v>
      </c>
    </row>
    <row r="6024" spans="7:7" ht="15.75" customHeight="1">
      <c r="G6024" s="25" t="s">
        <v>12108</v>
      </c>
    </row>
    <row r="6025" spans="7:7" ht="15.75" customHeight="1">
      <c r="G6025" s="25" t="s">
        <v>12110</v>
      </c>
    </row>
    <row r="6026" spans="7:7" ht="15.75" customHeight="1">
      <c r="G6026" s="25" t="s">
        <v>12112</v>
      </c>
    </row>
    <row r="6027" spans="7:7" ht="15.75" customHeight="1">
      <c r="G6027" s="25" t="s">
        <v>12114</v>
      </c>
    </row>
    <row r="6028" spans="7:7" ht="15.75" customHeight="1">
      <c r="G6028" s="25" t="s">
        <v>12116</v>
      </c>
    </row>
    <row r="6029" spans="7:7" ht="15.75" customHeight="1">
      <c r="G6029" s="25" t="s">
        <v>12118</v>
      </c>
    </row>
    <row r="6030" spans="7:7" ht="15.75" customHeight="1">
      <c r="G6030" s="25" t="s">
        <v>12120</v>
      </c>
    </row>
    <row r="6031" spans="7:7" ht="15.75" customHeight="1">
      <c r="G6031" s="25" t="s">
        <v>12122</v>
      </c>
    </row>
    <row r="6032" spans="7:7" ht="15.75" customHeight="1">
      <c r="G6032" s="25" t="s">
        <v>12124</v>
      </c>
    </row>
    <row r="6033" spans="7:7" ht="15.75" customHeight="1">
      <c r="G6033" s="25" t="s">
        <v>12126</v>
      </c>
    </row>
    <row r="6034" spans="7:7" ht="15.75" customHeight="1">
      <c r="G6034" s="25" t="s">
        <v>12128</v>
      </c>
    </row>
    <row r="6035" spans="7:7" ht="15.75" customHeight="1">
      <c r="G6035" s="25" t="s">
        <v>12130</v>
      </c>
    </row>
    <row r="6036" spans="7:7" ht="15.75" customHeight="1">
      <c r="G6036" s="25" t="s">
        <v>12132</v>
      </c>
    </row>
    <row r="6037" spans="7:7" ht="15.75" customHeight="1">
      <c r="G6037" s="25" t="s">
        <v>12134</v>
      </c>
    </row>
    <row r="6038" spans="7:7" ht="15.75" customHeight="1">
      <c r="G6038" s="25" t="s">
        <v>12136</v>
      </c>
    </row>
    <row r="6039" spans="7:7" ht="15.75" customHeight="1">
      <c r="G6039" s="25" t="s">
        <v>12138</v>
      </c>
    </row>
    <row r="6040" spans="7:7" ht="15.75" customHeight="1">
      <c r="G6040" s="25" t="s">
        <v>12140</v>
      </c>
    </row>
    <row r="6041" spans="7:7" ht="15.75" customHeight="1">
      <c r="G6041" s="25" t="s">
        <v>12142</v>
      </c>
    </row>
    <row r="6042" spans="7:7" ht="15.75" customHeight="1">
      <c r="G6042" s="25" t="s">
        <v>12144</v>
      </c>
    </row>
    <row r="6043" spans="7:7" ht="15.75" customHeight="1">
      <c r="G6043" s="25" t="s">
        <v>12146</v>
      </c>
    </row>
    <row r="6044" spans="7:7" ht="15.75" customHeight="1">
      <c r="G6044" s="25" t="s">
        <v>12148</v>
      </c>
    </row>
    <row r="6045" spans="7:7" ht="15.75" customHeight="1">
      <c r="G6045" s="25" t="s">
        <v>12150</v>
      </c>
    </row>
    <row r="6046" spans="7:7" ht="15.75" customHeight="1">
      <c r="G6046" s="25" t="s">
        <v>12152</v>
      </c>
    </row>
    <row r="6047" spans="7:7" ht="15.75" customHeight="1">
      <c r="G6047" s="25" t="s">
        <v>12154</v>
      </c>
    </row>
    <row r="6048" spans="7:7" ht="15.75" customHeight="1">
      <c r="G6048" s="25" t="s">
        <v>12156</v>
      </c>
    </row>
    <row r="6049" spans="7:7" ht="15.75" customHeight="1">
      <c r="G6049" s="25" t="s">
        <v>12158</v>
      </c>
    </row>
    <row r="6050" spans="7:7" ht="15.75" customHeight="1">
      <c r="G6050" s="25" t="s">
        <v>12160</v>
      </c>
    </row>
    <row r="6051" spans="7:7" ht="15.75" customHeight="1">
      <c r="G6051" s="25" t="s">
        <v>12162</v>
      </c>
    </row>
    <row r="6052" spans="7:7" ht="15.75" customHeight="1">
      <c r="G6052" s="25" t="s">
        <v>12164</v>
      </c>
    </row>
    <row r="6053" spans="7:7" ht="15.75" customHeight="1">
      <c r="G6053" s="25" t="s">
        <v>12166</v>
      </c>
    </row>
    <row r="6054" spans="7:7" ht="15.75" customHeight="1">
      <c r="G6054" s="25" t="s">
        <v>12168</v>
      </c>
    </row>
    <row r="6055" spans="7:7" ht="15.75" customHeight="1">
      <c r="G6055" s="25" t="s">
        <v>12170</v>
      </c>
    </row>
    <row r="6056" spans="7:7" ht="15.75" customHeight="1">
      <c r="G6056" s="25" t="s">
        <v>12172</v>
      </c>
    </row>
    <row r="6057" spans="7:7" ht="15.75" customHeight="1">
      <c r="G6057" s="25" t="s">
        <v>12174</v>
      </c>
    </row>
    <row r="6058" spans="7:7" ht="15.75" customHeight="1">
      <c r="G6058" s="25" t="s">
        <v>12176</v>
      </c>
    </row>
    <row r="6059" spans="7:7" ht="15.75" customHeight="1">
      <c r="G6059" s="25" t="s">
        <v>12178</v>
      </c>
    </row>
    <row r="6060" spans="7:7" ht="15.75" customHeight="1">
      <c r="G6060" s="25" t="s">
        <v>12180</v>
      </c>
    </row>
    <row r="6061" spans="7:7" ht="15.75" customHeight="1">
      <c r="G6061" s="25" t="s">
        <v>12182</v>
      </c>
    </row>
    <row r="6062" spans="7:7" ht="15.75" customHeight="1">
      <c r="G6062" s="25" t="s">
        <v>12184</v>
      </c>
    </row>
    <row r="6063" spans="7:7" ht="15.75" customHeight="1">
      <c r="G6063" s="25" t="s">
        <v>12186</v>
      </c>
    </row>
    <row r="6064" spans="7:7" ht="15.75" customHeight="1">
      <c r="G6064" s="25" t="s">
        <v>12188</v>
      </c>
    </row>
    <row r="6065" spans="7:7" ht="15.75" customHeight="1">
      <c r="G6065" s="25" t="s">
        <v>12190</v>
      </c>
    </row>
    <row r="6066" spans="7:7" ht="15.75" customHeight="1">
      <c r="G6066" s="25" t="s">
        <v>12192</v>
      </c>
    </row>
    <row r="6067" spans="7:7" ht="15.75" customHeight="1">
      <c r="G6067" s="25" t="s">
        <v>12194</v>
      </c>
    </row>
    <row r="6068" spans="7:7" ht="15.75" customHeight="1">
      <c r="G6068" s="25" t="s">
        <v>12196</v>
      </c>
    </row>
    <row r="6069" spans="7:7" ht="15.75" customHeight="1">
      <c r="G6069" s="25" t="s">
        <v>12198</v>
      </c>
    </row>
    <row r="6070" spans="7:7" ht="15.75" customHeight="1">
      <c r="G6070" s="25" t="s">
        <v>12200</v>
      </c>
    </row>
    <row r="6071" spans="7:7" ht="15.75" customHeight="1">
      <c r="G6071" s="25" t="s">
        <v>12202</v>
      </c>
    </row>
    <row r="6072" spans="7:7" ht="15.75" customHeight="1">
      <c r="G6072" s="25" t="s">
        <v>12204</v>
      </c>
    </row>
    <row r="6073" spans="7:7" ht="15.75" customHeight="1">
      <c r="G6073" s="25" t="s">
        <v>12206</v>
      </c>
    </row>
    <row r="6074" spans="7:7" ht="15.75" customHeight="1">
      <c r="G6074" s="25" t="s">
        <v>12208</v>
      </c>
    </row>
    <row r="6075" spans="7:7" ht="15.75" customHeight="1">
      <c r="G6075" s="25" t="s">
        <v>12210</v>
      </c>
    </row>
    <row r="6076" spans="7:7" ht="15.75" customHeight="1">
      <c r="G6076" s="25" t="s">
        <v>12212</v>
      </c>
    </row>
    <row r="6077" spans="7:7" ht="15.75" customHeight="1">
      <c r="G6077" s="25" t="s">
        <v>12214</v>
      </c>
    </row>
    <row r="6078" spans="7:7" ht="15.75" customHeight="1">
      <c r="G6078" s="25" t="s">
        <v>12216</v>
      </c>
    </row>
    <row r="6079" spans="7:7" ht="15.75" customHeight="1">
      <c r="G6079" s="25" t="s">
        <v>12218</v>
      </c>
    </row>
    <row r="6080" spans="7:7" ht="15.75" customHeight="1">
      <c r="G6080" s="25" t="s">
        <v>12220</v>
      </c>
    </row>
    <row r="6081" spans="7:7" ht="15.75" customHeight="1">
      <c r="G6081" s="25" t="s">
        <v>12222</v>
      </c>
    </row>
    <row r="6082" spans="7:7" ht="15.75" customHeight="1">
      <c r="G6082" s="25" t="s">
        <v>12224</v>
      </c>
    </row>
    <row r="6083" spans="7:7" ht="15.75" customHeight="1">
      <c r="G6083" s="25" t="s">
        <v>12226</v>
      </c>
    </row>
    <row r="6084" spans="7:7" ht="15.75" customHeight="1">
      <c r="G6084" s="25" t="s">
        <v>12228</v>
      </c>
    </row>
    <row r="6085" spans="7:7" ht="15.75" customHeight="1">
      <c r="G6085" s="25" t="s">
        <v>12230</v>
      </c>
    </row>
    <row r="6086" spans="7:7" ht="15.75" customHeight="1">
      <c r="G6086" s="25" t="s">
        <v>12232</v>
      </c>
    </row>
    <row r="6087" spans="7:7" ht="15.75" customHeight="1">
      <c r="G6087" s="25" t="s">
        <v>12234</v>
      </c>
    </row>
    <row r="6088" spans="7:7" ht="15.75" customHeight="1">
      <c r="G6088" s="25" t="s">
        <v>12236</v>
      </c>
    </row>
    <row r="6089" spans="7:7" ht="15.75" customHeight="1">
      <c r="G6089" s="25" t="s">
        <v>12238</v>
      </c>
    </row>
    <row r="6090" spans="7:7" ht="15.75" customHeight="1">
      <c r="G6090" s="25" t="s">
        <v>12240</v>
      </c>
    </row>
    <row r="6091" spans="7:7" ht="15.75" customHeight="1">
      <c r="G6091" s="25" t="s">
        <v>12242</v>
      </c>
    </row>
    <row r="6092" spans="7:7" ht="15.75" customHeight="1">
      <c r="G6092" s="25" t="s">
        <v>12244</v>
      </c>
    </row>
    <row r="6093" spans="7:7" ht="15.75" customHeight="1">
      <c r="G6093" s="25" t="s">
        <v>12246</v>
      </c>
    </row>
    <row r="6094" spans="7:7" ht="15.75" customHeight="1">
      <c r="G6094" s="25" t="s">
        <v>12248</v>
      </c>
    </row>
    <row r="6095" spans="7:7" ht="15.75" customHeight="1">
      <c r="G6095" s="25" t="s">
        <v>12250</v>
      </c>
    </row>
    <row r="6096" spans="7:7" ht="15.75" customHeight="1">
      <c r="G6096" s="25" t="s">
        <v>12252</v>
      </c>
    </row>
    <row r="6097" spans="7:7" ht="15.75" customHeight="1">
      <c r="G6097" s="25" t="s">
        <v>12254</v>
      </c>
    </row>
    <row r="6098" spans="7:7" ht="15.75" customHeight="1">
      <c r="G6098" s="25" t="s">
        <v>12256</v>
      </c>
    </row>
    <row r="6099" spans="7:7" ht="15.75" customHeight="1">
      <c r="G6099" s="25" t="s">
        <v>12258</v>
      </c>
    </row>
    <row r="6100" spans="7:7" ht="15.75" customHeight="1">
      <c r="G6100" s="25" t="s">
        <v>12260</v>
      </c>
    </row>
    <row r="6101" spans="7:7" ht="15.75" customHeight="1">
      <c r="G6101" s="25" t="s">
        <v>12262</v>
      </c>
    </row>
    <row r="6102" spans="7:7" ht="15.75" customHeight="1">
      <c r="G6102" s="25" t="s">
        <v>12264</v>
      </c>
    </row>
    <row r="6103" spans="7:7" ht="15.75" customHeight="1">
      <c r="G6103" s="25" t="s">
        <v>12266</v>
      </c>
    </row>
    <row r="6104" spans="7:7" ht="15.75" customHeight="1">
      <c r="G6104" s="25" t="s">
        <v>12268</v>
      </c>
    </row>
    <row r="6105" spans="7:7" ht="15.75" customHeight="1">
      <c r="G6105" s="25" t="s">
        <v>12270</v>
      </c>
    </row>
    <row r="6106" spans="7:7" ht="15.75" customHeight="1">
      <c r="G6106" s="25" t="s">
        <v>12272</v>
      </c>
    </row>
    <row r="6107" spans="7:7" ht="15.75" customHeight="1">
      <c r="G6107" s="25" t="s">
        <v>12274</v>
      </c>
    </row>
    <row r="6108" spans="7:7" ht="15.75" customHeight="1">
      <c r="G6108" s="25" t="s">
        <v>12276</v>
      </c>
    </row>
    <row r="6109" spans="7:7" ht="15.75" customHeight="1">
      <c r="G6109" s="25" t="s">
        <v>12278</v>
      </c>
    </row>
    <row r="6110" spans="7:7" ht="15.75" customHeight="1">
      <c r="G6110" s="25" t="s">
        <v>12280</v>
      </c>
    </row>
    <row r="6111" spans="7:7" ht="15.75" customHeight="1">
      <c r="G6111" s="25" t="s">
        <v>12282</v>
      </c>
    </row>
    <row r="6112" spans="7:7" ht="15.75" customHeight="1">
      <c r="G6112" s="25" t="s">
        <v>12284</v>
      </c>
    </row>
    <row r="6113" spans="7:7" ht="15.75" customHeight="1">
      <c r="G6113" s="25" t="s">
        <v>12286</v>
      </c>
    </row>
    <row r="6114" spans="7:7" ht="15.75" customHeight="1">
      <c r="G6114" s="25" t="s">
        <v>12288</v>
      </c>
    </row>
    <row r="6115" spans="7:7" ht="15.75" customHeight="1">
      <c r="G6115" s="25" t="s">
        <v>12290</v>
      </c>
    </row>
    <row r="6116" spans="7:7" ht="15.75" customHeight="1">
      <c r="G6116" s="25" t="s">
        <v>12292</v>
      </c>
    </row>
    <row r="6117" spans="7:7" ht="15.75" customHeight="1">
      <c r="G6117" s="25" t="s">
        <v>12294</v>
      </c>
    </row>
    <row r="6118" spans="7:7" ht="15.75" customHeight="1">
      <c r="G6118" s="25" t="s">
        <v>12296</v>
      </c>
    </row>
    <row r="6119" spans="7:7" ht="15.75" customHeight="1">
      <c r="G6119" s="25" t="s">
        <v>12298</v>
      </c>
    </row>
    <row r="6120" spans="7:7" ht="15.75" customHeight="1">
      <c r="G6120" s="25" t="s">
        <v>12300</v>
      </c>
    </row>
    <row r="6121" spans="7:7" ht="15.75" customHeight="1">
      <c r="G6121" s="25" t="s">
        <v>12302</v>
      </c>
    </row>
    <row r="6122" spans="7:7" ht="15.75" customHeight="1">
      <c r="G6122" s="25" t="s">
        <v>12304</v>
      </c>
    </row>
    <row r="6123" spans="7:7" ht="15.75" customHeight="1">
      <c r="G6123" s="25" t="s">
        <v>12306</v>
      </c>
    </row>
    <row r="6124" spans="7:7" ht="15.75" customHeight="1">
      <c r="G6124" s="25" t="s">
        <v>12308</v>
      </c>
    </row>
    <row r="6125" spans="7:7" ht="15.75" customHeight="1">
      <c r="G6125" s="25" t="s">
        <v>12310</v>
      </c>
    </row>
    <row r="6126" spans="7:7" ht="15.75" customHeight="1">
      <c r="G6126" s="25" t="s">
        <v>12312</v>
      </c>
    </row>
    <row r="6127" spans="7:7" ht="15.75" customHeight="1">
      <c r="G6127" s="25" t="s">
        <v>12314</v>
      </c>
    </row>
    <row r="6128" spans="7:7" ht="15.75" customHeight="1">
      <c r="G6128" s="25" t="s">
        <v>12316</v>
      </c>
    </row>
    <row r="6129" spans="7:7" ht="15.75" customHeight="1">
      <c r="G6129" s="25" t="s">
        <v>12318</v>
      </c>
    </row>
    <row r="6130" spans="7:7" ht="15.75" customHeight="1">
      <c r="G6130" s="25" t="s">
        <v>12320</v>
      </c>
    </row>
    <row r="6131" spans="7:7" ht="15.75" customHeight="1">
      <c r="G6131" s="25" t="s">
        <v>12322</v>
      </c>
    </row>
    <row r="6132" spans="7:7" ht="15.75" customHeight="1">
      <c r="G6132" s="25" t="s">
        <v>12324</v>
      </c>
    </row>
    <row r="6133" spans="7:7" ht="15.75" customHeight="1">
      <c r="G6133" s="25" t="s">
        <v>12326</v>
      </c>
    </row>
    <row r="6134" spans="7:7" ht="15.75" customHeight="1">
      <c r="G6134" s="25" t="s">
        <v>12328</v>
      </c>
    </row>
    <row r="6135" spans="7:7" ht="15.75" customHeight="1">
      <c r="G6135" s="25" t="s">
        <v>12330</v>
      </c>
    </row>
    <row r="6136" spans="7:7" ht="15.75" customHeight="1">
      <c r="G6136" s="25" t="s">
        <v>12332</v>
      </c>
    </row>
    <row r="6137" spans="7:7" ht="15.75" customHeight="1">
      <c r="G6137" s="25" t="s">
        <v>12334</v>
      </c>
    </row>
    <row r="6138" spans="7:7" ht="15.75" customHeight="1">
      <c r="G6138" s="25" t="s">
        <v>12336</v>
      </c>
    </row>
    <row r="6139" spans="7:7" ht="15.75" customHeight="1">
      <c r="G6139" s="25" t="s">
        <v>12338</v>
      </c>
    </row>
    <row r="6140" spans="7:7" ht="15.75" customHeight="1">
      <c r="G6140" s="25" t="s">
        <v>12340</v>
      </c>
    </row>
    <row r="6141" spans="7:7" ht="15.75" customHeight="1">
      <c r="G6141" s="25" t="s">
        <v>12342</v>
      </c>
    </row>
    <row r="6142" spans="7:7" ht="15.75" customHeight="1">
      <c r="G6142" s="25" t="s">
        <v>12344</v>
      </c>
    </row>
    <row r="6143" spans="7:7" ht="15.75" customHeight="1">
      <c r="G6143" s="25" t="s">
        <v>12346</v>
      </c>
    </row>
    <row r="6144" spans="7:7" ht="15.75" customHeight="1">
      <c r="G6144" s="25" t="s">
        <v>12348</v>
      </c>
    </row>
    <row r="6145" spans="7:7" ht="15.75" customHeight="1">
      <c r="G6145" s="25" t="s">
        <v>12350</v>
      </c>
    </row>
    <row r="6146" spans="7:7" ht="15.75" customHeight="1">
      <c r="G6146" s="25" t="s">
        <v>12352</v>
      </c>
    </row>
    <row r="6147" spans="7:7" ht="15.75" customHeight="1">
      <c r="G6147" s="25" t="s">
        <v>12354</v>
      </c>
    </row>
    <row r="6148" spans="7:7" ht="15.75" customHeight="1">
      <c r="G6148" s="25" t="s">
        <v>12356</v>
      </c>
    </row>
    <row r="6149" spans="7:7" ht="15.75" customHeight="1">
      <c r="G6149" s="25" t="s">
        <v>12358</v>
      </c>
    </row>
    <row r="6150" spans="7:7" ht="15.75" customHeight="1">
      <c r="G6150" s="25" t="s">
        <v>12360</v>
      </c>
    </row>
    <row r="6151" spans="7:7" ht="15.75" customHeight="1">
      <c r="G6151" s="25" t="s">
        <v>12362</v>
      </c>
    </row>
    <row r="6152" spans="7:7" ht="15.75" customHeight="1">
      <c r="G6152" s="25" t="s">
        <v>12364</v>
      </c>
    </row>
    <row r="6153" spans="7:7" ht="15.75" customHeight="1">
      <c r="G6153" s="25" t="s">
        <v>12366</v>
      </c>
    </row>
    <row r="6154" spans="7:7" ht="15.75" customHeight="1">
      <c r="G6154" s="25" t="s">
        <v>12368</v>
      </c>
    </row>
    <row r="6155" spans="7:7" ht="15.75" customHeight="1">
      <c r="G6155" s="25" t="s">
        <v>12370</v>
      </c>
    </row>
    <row r="6156" spans="7:7" ht="15.75" customHeight="1">
      <c r="G6156" s="25" t="s">
        <v>12372</v>
      </c>
    </row>
    <row r="6157" spans="7:7" ht="15.75" customHeight="1">
      <c r="G6157" s="25" t="s">
        <v>12374</v>
      </c>
    </row>
    <row r="6158" spans="7:7" ht="15.75" customHeight="1">
      <c r="G6158" s="25" t="s">
        <v>12376</v>
      </c>
    </row>
    <row r="6159" spans="7:7" ht="15.75" customHeight="1">
      <c r="G6159" s="25" t="s">
        <v>12378</v>
      </c>
    </row>
    <row r="6160" spans="7:7" ht="15.75" customHeight="1">
      <c r="G6160" s="25" t="s">
        <v>12380</v>
      </c>
    </row>
    <row r="6161" spans="7:7" ht="15.75" customHeight="1">
      <c r="G6161" s="25" t="s">
        <v>12382</v>
      </c>
    </row>
    <row r="6162" spans="7:7" ht="15.75" customHeight="1">
      <c r="G6162" s="25" t="s">
        <v>12384</v>
      </c>
    </row>
    <row r="6163" spans="7:7" ht="15.75" customHeight="1">
      <c r="G6163" s="25" t="s">
        <v>12386</v>
      </c>
    </row>
    <row r="6164" spans="7:7" ht="15.75" customHeight="1">
      <c r="G6164" s="25" t="s">
        <v>12388</v>
      </c>
    </row>
    <row r="6165" spans="7:7" ht="15.75" customHeight="1">
      <c r="G6165" s="25" t="s">
        <v>12390</v>
      </c>
    </row>
    <row r="6166" spans="7:7" ht="15.75" customHeight="1">
      <c r="G6166" s="25" t="s">
        <v>12392</v>
      </c>
    </row>
    <row r="6167" spans="7:7" ht="15.75" customHeight="1">
      <c r="G6167" s="25" t="s">
        <v>12394</v>
      </c>
    </row>
    <row r="6168" spans="7:7" ht="15.75" customHeight="1">
      <c r="G6168" s="25" t="s">
        <v>12396</v>
      </c>
    </row>
    <row r="6169" spans="7:7" ht="15.75" customHeight="1">
      <c r="G6169" s="25" t="s">
        <v>12398</v>
      </c>
    </row>
    <row r="6170" spans="7:7" ht="15.75" customHeight="1">
      <c r="G6170" s="25" t="s">
        <v>12400</v>
      </c>
    </row>
    <row r="6171" spans="7:7" ht="15.75" customHeight="1">
      <c r="G6171" s="25" t="s">
        <v>12402</v>
      </c>
    </row>
    <row r="6172" spans="7:7" ht="15.75" customHeight="1">
      <c r="G6172" s="25" t="s">
        <v>12404</v>
      </c>
    </row>
    <row r="6173" spans="7:7" ht="15.75" customHeight="1">
      <c r="G6173" s="25" t="s">
        <v>12406</v>
      </c>
    </row>
    <row r="6174" spans="7:7" ht="15.75" customHeight="1">
      <c r="G6174" s="25" t="s">
        <v>12408</v>
      </c>
    </row>
    <row r="6175" spans="7:7" ht="15.75" customHeight="1">
      <c r="G6175" s="25" t="s">
        <v>12410</v>
      </c>
    </row>
    <row r="6176" spans="7:7" ht="15.75" customHeight="1">
      <c r="G6176" s="25" t="s">
        <v>12412</v>
      </c>
    </row>
    <row r="6177" spans="7:7" ht="15.75" customHeight="1">
      <c r="G6177" s="25" t="s">
        <v>12414</v>
      </c>
    </row>
    <row r="6178" spans="7:7" ht="15.75" customHeight="1">
      <c r="G6178" s="25" t="s">
        <v>12416</v>
      </c>
    </row>
    <row r="6179" spans="7:7" ht="15.75" customHeight="1">
      <c r="G6179" s="25" t="s">
        <v>12418</v>
      </c>
    </row>
    <row r="6180" spans="7:7" ht="15.75" customHeight="1">
      <c r="G6180" s="25" t="s">
        <v>12420</v>
      </c>
    </row>
    <row r="6181" spans="7:7" ht="15.75" customHeight="1">
      <c r="G6181" s="25" t="s">
        <v>12422</v>
      </c>
    </row>
    <row r="6182" spans="7:7" ht="15.75" customHeight="1">
      <c r="G6182" s="25" t="s">
        <v>12424</v>
      </c>
    </row>
    <row r="6183" spans="7:7" ht="15.75" customHeight="1">
      <c r="G6183" s="25" t="s">
        <v>12426</v>
      </c>
    </row>
    <row r="6184" spans="7:7" ht="15.75" customHeight="1">
      <c r="G6184" s="25" t="s">
        <v>12428</v>
      </c>
    </row>
    <row r="6185" spans="7:7" ht="15.75" customHeight="1">
      <c r="G6185" s="25" t="s">
        <v>12430</v>
      </c>
    </row>
    <row r="6186" spans="7:7" ht="15.75" customHeight="1">
      <c r="G6186" s="25" t="s">
        <v>12432</v>
      </c>
    </row>
    <row r="6187" spans="7:7" ht="15.75" customHeight="1">
      <c r="G6187" s="25" t="s">
        <v>12434</v>
      </c>
    </row>
    <row r="6188" spans="7:7" ht="15.75" customHeight="1">
      <c r="G6188" s="25" t="s">
        <v>12436</v>
      </c>
    </row>
    <row r="6189" spans="7:7" ht="15.75" customHeight="1">
      <c r="G6189" s="25" t="s">
        <v>12438</v>
      </c>
    </row>
    <row r="6190" spans="7:7" ht="15.75" customHeight="1">
      <c r="G6190" s="25" t="s">
        <v>12440</v>
      </c>
    </row>
    <row r="6191" spans="7:7" ht="15.75" customHeight="1">
      <c r="G6191" s="25" t="s">
        <v>12442</v>
      </c>
    </row>
    <row r="6192" spans="7:7" ht="15.75" customHeight="1">
      <c r="G6192" s="25" t="s">
        <v>12444</v>
      </c>
    </row>
    <row r="6193" spans="7:7" ht="15.75" customHeight="1">
      <c r="G6193" s="25" t="s">
        <v>12446</v>
      </c>
    </row>
    <row r="6194" spans="7:7" ht="15.75" customHeight="1">
      <c r="G6194" s="25" t="s">
        <v>12448</v>
      </c>
    </row>
    <row r="6195" spans="7:7" ht="15.75" customHeight="1">
      <c r="G6195" s="25" t="s">
        <v>12450</v>
      </c>
    </row>
    <row r="6196" spans="7:7" ht="15.75" customHeight="1">
      <c r="G6196" s="25" t="s">
        <v>12452</v>
      </c>
    </row>
    <row r="6197" spans="7:7" ht="15.75" customHeight="1">
      <c r="G6197" s="25" t="s">
        <v>12454</v>
      </c>
    </row>
    <row r="6198" spans="7:7" ht="15.75" customHeight="1">
      <c r="G6198" s="25" t="s">
        <v>12456</v>
      </c>
    </row>
    <row r="6199" spans="7:7" ht="15.75" customHeight="1">
      <c r="G6199" s="25" t="s">
        <v>12458</v>
      </c>
    </row>
    <row r="6200" spans="7:7" ht="15.75" customHeight="1">
      <c r="G6200" s="25" t="s">
        <v>12460</v>
      </c>
    </row>
    <row r="6201" spans="7:7" ht="15.75" customHeight="1">
      <c r="G6201" s="25" t="s">
        <v>12462</v>
      </c>
    </row>
    <row r="6202" spans="7:7" ht="15.75" customHeight="1">
      <c r="G6202" s="25" t="s">
        <v>12464</v>
      </c>
    </row>
    <row r="6203" spans="7:7" ht="15.75" customHeight="1">
      <c r="G6203" s="25" t="s">
        <v>12466</v>
      </c>
    </row>
    <row r="6204" spans="7:7" ht="15.75" customHeight="1">
      <c r="G6204" s="25" t="s">
        <v>12468</v>
      </c>
    </row>
    <row r="6205" spans="7:7" ht="15.75" customHeight="1">
      <c r="G6205" s="25" t="s">
        <v>12470</v>
      </c>
    </row>
    <row r="6206" spans="7:7" ht="15.75" customHeight="1">
      <c r="G6206" s="25" t="s">
        <v>12472</v>
      </c>
    </row>
    <row r="6207" spans="7:7" ht="15.75" customHeight="1">
      <c r="G6207" s="25" t="s">
        <v>12474</v>
      </c>
    </row>
    <row r="6208" spans="7:7" ht="15.75" customHeight="1">
      <c r="G6208" s="25" t="s">
        <v>12476</v>
      </c>
    </row>
    <row r="6209" spans="7:7" ht="15.75" customHeight="1">
      <c r="G6209" s="25" t="s">
        <v>12478</v>
      </c>
    </row>
    <row r="6210" spans="7:7" ht="15.75" customHeight="1">
      <c r="G6210" s="25" t="s">
        <v>12480</v>
      </c>
    </row>
    <row r="6211" spans="7:7" ht="15.75" customHeight="1">
      <c r="G6211" s="25" t="s">
        <v>12482</v>
      </c>
    </row>
    <row r="6212" spans="7:7" ht="15.75" customHeight="1">
      <c r="G6212" s="25" t="s">
        <v>12484</v>
      </c>
    </row>
    <row r="6213" spans="7:7" ht="15.75" customHeight="1">
      <c r="G6213" s="25" t="s">
        <v>12486</v>
      </c>
    </row>
    <row r="6214" spans="7:7" ht="15.75" customHeight="1">
      <c r="G6214" s="25" t="s">
        <v>12488</v>
      </c>
    </row>
    <row r="6215" spans="7:7" ht="15.75" customHeight="1">
      <c r="G6215" s="25" t="s">
        <v>12490</v>
      </c>
    </row>
    <row r="6216" spans="7:7" ht="15.75" customHeight="1">
      <c r="G6216" s="25" t="s">
        <v>12492</v>
      </c>
    </row>
    <row r="6217" spans="7:7" ht="15.75" customHeight="1">
      <c r="G6217" s="25" t="s">
        <v>12494</v>
      </c>
    </row>
    <row r="6218" spans="7:7" ht="15.75" customHeight="1">
      <c r="G6218" s="25" t="s">
        <v>12496</v>
      </c>
    </row>
    <row r="6219" spans="7:7" ht="15.75" customHeight="1">
      <c r="G6219" s="25" t="s">
        <v>12498</v>
      </c>
    </row>
    <row r="6220" spans="7:7" ht="15.75" customHeight="1">
      <c r="G6220" s="25" t="s">
        <v>12500</v>
      </c>
    </row>
    <row r="6221" spans="7:7" ht="15.75" customHeight="1">
      <c r="G6221" s="25" t="s">
        <v>12502</v>
      </c>
    </row>
    <row r="6222" spans="7:7" ht="15.75" customHeight="1">
      <c r="G6222" s="25" t="s">
        <v>12504</v>
      </c>
    </row>
    <row r="6223" spans="7:7" ht="15.75" customHeight="1">
      <c r="G6223" s="25" t="s">
        <v>12506</v>
      </c>
    </row>
    <row r="6224" spans="7:7" ht="15.75" customHeight="1">
      <c r="G6224" s="25" t="s">
        <v>12508</v>
      </c>
    </row>
    <row r="6225" spans="7:7" ht="15.75" customHeight="1">
      <c r="G6225" s="25" t="s">
        <v>12510</v>
      </c>
    </row>
    <row r="6226" spans="7:7" ht="15.75" customHeight="1">
      <c r="G6226" s="25" t="s">
        <v>12512</v>
      </c>
    </row>
    <row r="6227" spans="7:7" ht="15.75" customHeight="1">
      <c r="G6227" s="25" t="s">
        <v>12514</v>
      </c>
    </row>
    <row r="6228" spans="7:7" ht="15.75" customHeight="1">
      <c r="G6228" s="25" t="s">
        <v>12516</v>
      </c>
    </row>
    <row r="6229" spans="7:7" ht="15.75" customHeight="1">
      <c r="G6229" s="25" t="s">
        <v>12518</v>
      </c>
    </row>
    <row r="6230" spans="7:7" ht="15.75" customHeight="1">
      <c r="G6230" s="25" t="s">
        <v>12520</v>
      </c>
    </row>
    <row r="6231" spans="7:7" ht="15.75" customHeight="1">
      <c r="G6231" s="25" t="s">
        <v>12522</v>
      </c>
    </row>
    <row r="6232" spans="7:7" ht="15.75" customHeight="1">
      <c r="G6232" s="25" t="s">
        <v>12524</v>
      </c>
    </row>
    <row r="6233" spans="7:7" ht="15.75" customHeight="1">
      <c r="G6233" s="25" t="s">
        <v>12526</v>
      </c>
    </row>
    <row r="6234" spans="7:7" ht="15.75" customHeight="1">
      <c r="G6234" s="25" t="s">
        <v>12528</v>
      </c>
    </row>
    <row r="6235" spans="7:7" ht="15.75" customHeight="1">
      <c r="G6235" s="25" t="s">
        <v>12530</v>
      </c>
    </row>
    <row r="6236" spans="7:7" ht="15.75" customHeight="1">
      <c r="G6236" s="25" t="s">
        <v>12532</v>
      </c>
    </row>
    <row r="6237" spans="7:7" ht="15.75" customHeight="1">
      <c r="G6237" s="25" t="s">
        <v>12534</v>
      </c>
    </row>
    <row r="6238" spans="7:7" ht="15.75" customHeight="1">
      <c r="G6238" s="25" t="s">
        <v>12536</v>
      </c>
    </row>
    <row r="6239" spans="7:7" ht="15.75" customHeight="1">
      <c r="G6239" s="25" t="s">
        <v>12538</v>
      </c>
    </row>
    <row r="6240" spans="7:7" ht="15.75" customHeight="1">
      <c r="G6240" s="25" t="s">
        <v>12540</v>
      </c>
    </row>
    <row r="6241" spans="7:7" ht="15.75" customHeight="1">
      <c r="G6241" s="25" t="s">
        <v>12542</v>
      </c>
    </row>
    <row r="6242" spans="7:7" ht="15.75" customHeight="1">
      <c r="G6242" s="25" t="s">
        <v>12544</v>
      </c>
    </row>
    <row r="6243" spans="7:7" ht="15.75" customHeight="1">
      <c r="G6243" s="25" t="s">
        <v>12546</v>
      </c>
    </row>
    <row r="6244" spans="7:7" ht="15.75" customHeight="1">
      <c r="G6244" s="25" t="s">
        <v>12548</v>
      </c>
    </row>
    <row r="6245" spans="7:7" ht="15.75" customHeight="1">
      <c r="G6245" s="25" t="s">
        <v>12550</v>
      </c>
    </row>
    <row r="6246" spans="7:7" ht="15.75" customHeight="1">
      <c r="G6246" s="25" t="s">
        <v>12552</v>
      </c>
    </row>
    <row r="6247" spans="7:7" ht="15.75" customHeight="1">
      <c r="G6247" s="25" t="s">
        <v>12554</v>
      </c>
    </row>
    <row r="6248" spans="7:7" ht="15.75" customHeight="1">
      <c r="G6248" s="25" t="s">
        <v>12556</v>
      </c>
    </row>
    <row r="6249" spans="7:7" ht="15.75" customHeight="1">
      <c r="G6249" s="25" t="s">
        <v>12558</v>
      </c>
    </row>
    <row r="6250" spans="7:7" ht="15.75" customHeight="1">
      <c r="G6250" s="25" t="s">
        <v>12560</v>
      </c>
    </row>
    <row r="6251" spans="7:7" ht="15.75" customHeight="1">
      <c r="G6251" s="25" t="s">
        <v>12562</v>
      </c>
    </row>
    <row r="6252" spans="7:7" ht="15.75" customHeight="1">
      <c r="G6252" s="25" t="s">
        <v>12564</v>
      </c>
    </row>
    <row r="6253" spans="7:7" ht="15.75" customHeight="1">
      <c r="G6253" s="25" t="s">
        <v>12566</v>
      </c>
    </row>
    <row r="6254" spans="7:7" ht="15.75" customHeight="1">
      <c r="G6254" s="25" t="s">
        <v>12568</v>
      </c>
    </row>
    <row r="6255" spans="7:7" ht="15.75" customHeight="1">
      <c r="G6255" s="25" t="s">
        <v>12570</v>
      </c>
    </row>
    <row r="6256" spans="7:7" ht="15.75" customHeight="1">
      <c r="G6256" s="25" t="s">
        <v>12572</v>
      </c>
    </row>
    <row r="6257" spans="7:7" ht="15.75" customHeight="1">
      <c r="G6257" s="25" t="s">
        <v>12574</v>
      </c>
    </row>
    <row r="6258" spans="7:7" ht="15.75" customHeight="1">
      <c r="G6258" s="25" t="s">
        <v>12576</v>
      </c>
    </row>
    <row r="6259" spans="7:7" ht="15.75" customHeight="1">
      <c r="G6259" s="25" t="s">
        <v>12578</v>
      </c>
    </row>
    <row r="6260" spans="7:7" ht="15.75" customHeight="1">
      <c r="G6260" s="25" t="s">
        <v>12580</v>
      </c>
    </row>
    <row r="6261" spans="7:7" ht="15.75" customHeight="1">
      <c r="G6261" s="25" t="s">
        <v>12582</v>
      </c>
    </row>
    <row r="6262" spans="7:7" ht="15.75" customHeight="1">
      <c r="G6262" s="25" t="s">
        <v>12584</v>
      </c>
    </row>
    <row r="6263" spans="7:7" ht="15.75" customHeight="1">
      <c r="G6263" s="25" t="s">
        <v>12586</v>
      </c>
    </row>
    <row r="6264" spans="7:7" ht="15.75" customHeight="1">
      <c r="G6264" s="25" t="s">
        <v>12588</v>
      </c>
    </row>
    <row r="6265" spans="7:7" ht="15.75" customHeight="1">
      <c r="G6265" s="25" t="s">
        <v>12590</v>
      </c>
    </row>
    <row r="6266" spans="7:7" ht="15.75" customHeight="1">
      <c r="G6266" s="25" t="s">
        <v>12592</v>
      </c>
    </row>
    <row r="6267" spans="7:7" ht="15.75" customHeight="1">
      <c r="G6267" s="25" t="s">
        <v>12594</v>
      </c>
    </row>
    <row r="6268" spans="7:7" ht="15.75" customHeight="1">
      <c r="G6268" s="25" t="s">
        <v>12596</v>
      </c>
    </row>
    <row r="6269" spans="7:7" ht="15.75" customHeight="1">
      <c r="G6269" s="25" t="s">
        <v>12598</v>
      </c>
    </row>
    <row r="6270" spans="7:7" ht="15.75" customHeight="1">
      <c r="G6270" s="25" t="s">
        <v>12600</v>
      </c>
    </row>
    <row r="6271" spans="7:7" ht="15.75" customHeight="1">
      <c r="G6271" s="25" t="s">
        <v>12602</v>
      </c>
    </row>
    <row r="6272" spans="7:7" ht="15.75" customHeight="1">
      <c r="G6272" s="25" t="s">
        <v>12604</v>
      </c>
    </row>
    <row r="6273" spans="7:7" ht="15.75" customHeight="1">
      <c r="G6273" s="25" t="s">
        <v>12606</v>
      </c>
    </row>
    <row r="6274" spans="7:7" ht="15.75" customHeight="1">
      <c r="G6274" s="25" t="s">
        <v>12608</v>
      </c>
    </row>
    <row r="6275" spans="7:7" ht="15.75" customHeight="1">
      <c r="G6275" s="25" t="s">
        <v>12610</v>
      </c>
    </row>
    <row r="6276" spans="7:7" ht="15.75" customHeight="1">
      <c r="G6276" s="25" t="s">
        <v>12612</v>
      </c>
    </row>
    <row r="6277" spans="7:7" ht="15.75" customHeight="1">
      <c r="G6277" s="25" t="s">
        <v>12614</v>
      </c>
    </row>
    <row r="6278" spans="7:7" ht="15.75" customHeight="1">
      <c r="G6278" s="25" t="s">
        <v>12616</v>
      </c>
    </row>
    <row r="6279" spans="7:7" ht="15.75" customHeight="1">
      <c r="G6279" s="25" t="s">
        <v>12618</v>
      </c>
    </row>
    <row r="6280" spans="7:7" ht="15.75" customHeight="1">
      <c r="G6280" s="25" t="s">
        <v>12620</v>
      </c>
    </row>
    <row r="6281" spans="7:7" ht="15.75" customHeight="1">
      <c r="G6281" s="25" t="s">
        <v>12622</v>
      </c>
    </row>
    <row r="6282" spans="7:7" ht="15.75" customHeight="1">
      <c r="G6282" s="25" t="s">
        <v>12624</v>
      </c>
    </row>
    <row r="6283" spans="7:7" ht="15.75" customHeight="1">
      <c r="G6283" s="25" t="s">
        <v>12626</v>
      </c>
    </row>
    <row r="6284" spans="7:7" ht="15.75" customHeight="1">
      <c r="G6284" s="25" t="s">
        <v>12628</v>
      </c>
    </row>
    <row r="6285" spans="7:7" ht="15.75" customHeight="1">
      <c r="G6285" s="25" t="s">
        <v>12630</v>
      </c>
    </row>
    <row r="6286" spans="7:7" ht="15.75" customHeight="1">
      <c r="G6286" s="25" t="s">
        <v>12632</v>
      </c>
    </row>
    <row r="6287" spans="7:7" ht="15.75" customHeight="1">
      <c r="G6287" s="25" t="s">
        <v>12634</v>
      </c>
    </row>
    <row r="6288" spans="7:7" ht="15.75" customHeight="1">
      <c r="G6288" s="25" t="s">
        <v>12636</v>
      </c>
    </row>
    <row r="6289" spans="7:7" ht="15.75" customHeight="1">
      <c r="G6289" s="25" t="s">
        <v>12638</v>
      </c>
    </row>
    <row r="6290" spans="7:7" ht="15.75" customHeight="1">
      <c r="G6290" s="25" t="s">
        <v>12640</v>
      </c>
    </row>
    <row r="6291" spans="7:7" ht="15.75" customHeight="1">
      <c r="G6291" s="25" t="s">
        <v>12642</v>
      </c>
    </row>
    <row r="6292" spans="7:7" ht="15.75" customHeight="1">
      <c r="G6292" s="25" t="s">
        <v>12644</v>
      </c>
    </row>
    <row r="6293" spans="7:7" ht="15.75" customHeight="1">
      <c r="G6293" s="25" t="s">
        <v>12646</v>
      </c>
    </row>
    <row r="6294" spans="7:7" ht="15.75" customHeight="1">
      <c r="G6294" s="25" t="s">
        <v>12648</v>
      </c>
    </row>
    <row r="6295" spans="7:7" ht="15.75" customHeight="1">
      <c r="G6295" s="25" t="s">
        <v>12650</v>
      </c>
    </row>
    <row r="6296" spans="7:7" ht="15.75" customHeight="1">
      <c r="G6296" s="25" t="s">
        <v>12652</v>
      </c>
    </row>
    <row r="6297" spans="7:7" ht="15.75" customHeight="1">
      <c r="G6297" s="25" t="s">
        <v>12654</v>
      </c>
    </row>
    <row r="6298" spans="7:7" ht="15.75" customHeight="1">
      <c r="G6298" s="25" t="s">
        <v>12656</v>
      </c>
    </row>
    <row r="6299" spans="7:7" ht="15.75" customHeight="1">
      <c r="G6299" s="25" t="s">
        <v>12658</v>
      </c>
    </row>
    <row r="6300" spans="7:7" ht="15.75" customHeight="1">
      <c r="G6300" s="25" t="s">
        <v>12660</v>
      </c>
    </row>
    <row r="6301" spans="7:7" ht="15.75" customHeight="1">
      <c r="G6301" s="25" t="s">
        <v>12662</v>
      </c>
    </row>
    <row r="6302" spans="7:7" ht="15.75" customHeight="1">
      <c r="G6302" s="25" t="s">
        <v>12664</v>
      </c>
    </row>
    <row r="6303" spans="7:7" ht="15.75" customHeight="1">
      <c r="G6303" s="25" t="s">
        <v>12666</v>
      </c>
    </row>
    <row r="6304" spans="7:7" ht="15.75" customHeight="1">
      <c r="G6304" s="25" t="s">
        <v>12668</v>
      </c>
    </row>
    <row r="6305" spans="7:7" ht="15.75" customHeight="1">
      <c r="G6305" s="25" t="s">
        <v>12670</v>
      </c>
    </row>
    <row r="6306" spans="7:7" ht="15.75" customHeight="1">
      <c r="G6306" s="25" t="s">
        <v>12672</v>
      </c>
    </row>
    <row r="6307" spans="7:7" ht="15.75" customHeight="1">
      <c r="G6307" s="25" t="s">
        <v>12674</v>
      </c>
    </row>
    <row r="6308" spans="7:7" ht="15.75" customHeight="1">
      <c r="G6308" s="25" t="s">
        <v>12676</v>
      </c>
    </row>
    <row r="6309" spans="7:7" ht="15.75" customHeight="1">
      <c r="G6309" s="25" t="s">
        <v>12678</v>
      </c>
    </row>
    <row r="6310" spans="7:7" ht="15.75" customHeight="1">
      <c r="G6310" s="25" t="s">
        <v>12680</v>
      </c>
    </row>
    <row r="6311" spans="7:7" ht="15.75" customHeight="1">
      <c r="G6311" s="25" t="s">
        <v>12682</v>
      </c>
    </row>
    <row r="6312" spans="7:7" ht="15.75" customHeight="1">
      <c r="G6312" s="25" t="s">
        <v>12684</v>
      </c>
    </row>
    <row r="6313" spans="7:7" ht="15.75" customHeight="1">
      <c r="G6313" s="25" t="s">
        <v>12686</v>
      </c>
    </row>
    <row r="6314" spans="7:7" ht="15.75" customHeight="1">
      <c r="G6314" s="25" t="s">
        <v>12688</v>
      </c>
    </row>
    <row r="6315" spans="7:7" ht="15.75" customHeight="1">
      <c r="G6315" s="25" t="s">
        <v>12690</v>
      </c>
    </row>
    <row r="6316" spans="7:7" ht="15.75" customHeight="1">
      <c r="G6316" s="25" t="s">
        <v>12692</v>
      </c>
    </row>
    <row r="6317" spans="7:7" ht="15.75" customHeight="1">
      <c r="G6317" s="25" t="s">
        <v>12694</v>
      </c>
    </row>
    <row r="6318" spans="7:7" ht="15.75" customHeight="1">
      <c r="G6318" s="25" t="s">
        <v>12696</v>
      </c>
    </row>
    <row r="6319" spans="7:7" ht="15.75" customHeight="1">
      <c r="G6319" s="25" t="s">
        <v>12698</v>
      </c>
    </row>
    <row r="6320" spans="7:7" ht="15.75" customHeight="1">
      <c r="G6320" s="25" t="s">
        <v>12700</v>
      </c>
    </row>
    <row r="6321" spans="7:7" ht="15.75" customHeight="1">
      <c r="G6321" s="25" t="s">
        <v>12702</v>
      </c>
    </row>
    <row r="6322" spans="7:7" ht="15.75" customHeight="1">
      <c r="G6322" s="25" t="s">
        <v>12704</v>
      </c>
    </row>
    <row r="6323" spans="7:7" ht="15.75" customHeight="1">
      <c r="G6323" s="25" t="s">
        <v>12706</v>
      </c>
    </row>
    <row r="6324" spans="7:7" ht="15.75" customHeight="1">
      <c r="G6324" s="25" t="s">
        <v>12708</v>
      </c>
    </row>
    <row r="6325" spans="7:7" ht="15.75" customHeight="1">
      <c r="G6325" s="25" t="s">
        <v>12710</v>
      </c>
    </row>
    <row r="6326" spans="7:7" ht="15.75" customHeight="1">
      <c r="G6326" s="25" t="s">
        <v>12712</v>
      </c>
    </row>
    <row r="6327" spans="7:7" ht="15.75" customHeight="1">
      <c r="G6327" s="25" t="s">
        <v>12714</v>
      </c>
    </row>
    <row r="6328" spans="7:7" ht="15.75" customHeight="1">
      <c r="G6328" s="25" t="s">
        <v>12716</v>
      </c>
    </row>
    <row r="6329" spans="7:7" ht="15.75" customHeight="1">
      <c r="G6329" s="25" t="s">
        <v>12718</v>
      </c>
    </row>
    <row r="6330" spans="7:7" ht="15.75" customHeight="1">
      <c r="G6330" s="25" t="s">
        <v>12720</v>
      </c>
    </row>
    <row r="6331" spans="7:7" ht="15.75" customHeight="1">
      <c r="G6331" s="25" t="s">
        <v>12722</v>
      </c>
    </row>
    <row r="6332" spans="7:7" ht="15.75" customHeight="1">
      <c r="G6332" s="25" t="s">
        <v>12724</v>
      </c>
    </row>
    <row r="6333" spans="7:7" ht="15.75" customHeight="1">
      <c r="G6333" s="25" t="s">
        <v>12726</v>
      </c>
    </row>
    <row r="6334" spans="7:7" ht="15.75" customHeight="1">
      <c r="G6334" s="25" t="s">
        <v>12728</v>
      </c>
    </row>
    <row r="6335" spans="7:7" ht="15.75" customHeight="1">
      <c r="G6335" s="25" t="s">
        <v>12730</v>
      </c>
    </row>
    <row r="6336" spans="7:7" ht="15.75" customHeight="1">
      <c r="G6336" s="25" t="s">
        <v>12732</v>
      </c>
    </row>
    <row r="6337" spans="7:7" ht="15.75" customHeight="1">
      <c r="G6337" s="25" t="s">
        <v>12734</v>
      </c>
    </row>
    <row r="6338" spans="7:7" ht="15.75" customHeight="1">
      <c r="G6338" s="25" t="s">
        <v>12736</v>
      </c>
    </row>
    <row r="6339" spans="7:7" ht="15.75" customHeight="1">
      <c r="G6339" s="25" t="s">
        <v>12738</v>
      </c>
    </row>
    <row r="6340" spans="7:7" ht="15.75" customHeight="1">
      <c r="G6340" s="25" t="s">
        <v>12740</v>
      </c>
    </row>
    <row r="6341" spans="7:7" ht="15.75" customHeight="1">
      <c r="G6341" s="25" t="s">
        <v>12742</v>
      </c>
    </row>
    <row r="6342" spans="7:7" ht="15.75" customHeight="1">
      <c r="G6342" s="25" t="s">
        <v>12744</v>
      </c>
    </row>
    <row r="6343" spans="7:7" ht="15.75" customHeight="1">
      <c r="G6343" s="25" t="s">
        <v>12746</v>
      </c>
    </row>
    <row r="6344" spans="7:7" ht="15.75" customHeight="1">
      <c r="G6344" s="25" t="s">
        <v>12748</v>
      </c>
    </row>
    <row r="6345" spans="7:7" ht="15.75" customHeight="1">
      <c r="G6345" s="25" t="s">
        <v>12750</v>
      </c>
    </row>
    <row r="6346" spans="7:7" ht="15.75" customHeight="1">
      <c r="G6346" s="25" t="s">
        <v>12752</v>
      </c>
    </row>
    <row r="6347" spans="7:7" ht="15.75" customHeight="1">
      <c r="G6347" s="25" t="s">
        <v>12754</v>
      </c>
    </row>
    <row r="6348" spans="7:7" ht="15.75" customHeight="1">
      <c r="G6348" s="25" t="s">
        <v>12756</v>
      </c>
    </row>
    <row r="6349" spans="7:7" ht="15.75" customHeight="1">
      <c r="G6349" s="25" t="s">
        <v>12758</v>
      </c>
    </row>
    <row r="6350" spans="7:7" ht="15.75" customHeight="1">
      <c r="G6350" s="25" t="s">
        <v>12760</v>
      </c>
    </row>
    <row r="6351" spans="7:7" ht="15.75" customHeight="1">
      <c r="G6351" s="25" t="s">
        <v>12762</v>
      </c>
    </row>
    <row r="6352" spans="7:7" ht="15.75" customHeight="1">
      <c r="G6352" s="25" t="s">
        <v>12764</v>
      </c>
    </row>
    <row r="6353" spans="7:7" ht="15.75" customHeight="1">
      <c r="G6353" s="25" t="s">
        <v>12766</v>
      </c>
    </row>
    <row r="6354" spans="7:7" ht="15.75" customHeight="1">
      <c r="G6354" s="25" t="s">
        <v>12768</v>
      </c>
    </row>
    <row r="6355" spans="7:7" ht="15.75" customHeight="1">
      <c r="G6355" s="25" t="s">
        <v>12770</v>
      </c>
    </row>
    <row r="6356" spans="7:7" ht="15.75" customHeight="1">
      <c r="G6356" s="25" t="s">
        <v>12772</v>
      </c>
    </row>
    <row r="6357" spans="7:7" ht="15.75" customHeight="1">
      <c r="G6357" s="25" t="s">
        <v>12774</v>
      </c>
    </row>
    <row r="6358" spans="7:7" ht="15.75" customHeight="1">
      <c r="G6358" s="25" t="s">
        <v>12776</v>
      </c>
    </row>
    <row r="6359" spans="7:7" ht="15.75" customHeight="1">
      <c r="G6359" s="25" t="s">
        <v>12778</v>
      </c>
    </row>
    <row r="6360" spans="7:7" ht="15.75" customHeight="1">
      <c r="G6360" s="25" t="s">
        <v>12780</v>
      </c>
    </row>
    <row r="6361" spans="7:7" ht="15.75" customHeight="1">
      <c r="G6361" s="25" t="s">
        <v>12782</v>
      </c>
    </row>
    <row r="6362" spans="7:7" ht="15.75" customHeight="1">
      <c r="G6362" s="25" t="s">
        <v>12784</v>
      </c>
    </row>
    <row r="6363" spans="7:7" ht="15.75" customHeight="1">
      <c r="G6363" s="25" t="s">
        <v>12786</v>
      </c>
    </row>
    <row r="6364" spans="7:7" ht="15.75" customHeight="1">
      <c r="G6364" s="25" t="s">
        <v>12788</v>
      </c>
    </row>
    <row r="6365" spans="7:7" ht="15.75" customHeight="1">
      <c r="G6365" s="25" t="s">
        <v>12790</v>
      </c>
    </row>
    <row r="6366" spans="7:7" ht="15.75" customHeight="1">
      <c r="G6366" s="25" t="s">
        <v>12792</v>
      </c>
    </row>
    <row r="6367" spans="7:7" ht="15.75" customHeight="1">
      <c r="G6367" s="25" t="s">
        <v>12794</v>
      </c>
    </row>
    <row r="6368" spans="7:7" ht="15.75" customHeight="1">
      <c r="G6368" s="25" t="s">
        <v>12796</v>
      </c>
    </row>
    <row r="6369" spans="7:7" ht="15.75" customHeight="1">
      <c r="G6369" s="25" t="s">
        <v>12798</v>
      </c>
    </row>
    <row r="6370" spans="7:7" ht="15.75" customHeight="1">
      <c r="G6370" s="25" t="s">
        <v>12800</v>
      </c>
    </row>
    <row r="6371" spans="7:7" ht="15.75" customHeight="1">
      <c r="G6371" s="25" t="s">
        <v>12802</v>
      </c>
    </row>
    <row r="6372" spans="7:7" ht="15.75" customHeight="1">
      <c r="G6372" s="25" t="s">
        <v>12804</v>
      </c>
    </row>
    <row r="6373" spans="7:7" ht="15.75" customHeight="1">
      <c r="G6373" s="25" t="s">
        <v>12806</v>
      </c>
    </row>
    <row r="6374" spans="7:7" ht="15.75" customHeight="1">
      <c r="G6374" s="25" t="s">
        <v>12808</v>
      </c>
    </row>
    <row r="6375" spans="7:7" ht="15.75" customHeight="1">
      <c r="G6375" s="25" t="s">
        <v>12810</v>
      </c>
    </row>
    <row r="6376" spans="7:7" ht="15.75" customHeight="1">
      <c r="G6376" s="25" t="s">
        <v>12812</v>
      </c>
    </row>
    <row r="6377" spans="7:7" ht="15.75" customHeight="1">
      <c r="G6377" s="25" t="s">
        <v>12814</v>
      </c>
    </row>
    <row r="6378" spans="7:7" ht="15.75" customHeight="1">
      <c r="G6378" s="25" t="s">
        <v>12816</v>
      </c>
    </row>
    <row r="6379" spans="7:7" ht="15.75" customHeight="1">
      <c r="G6379" s="25" t="s">
        <v>12818</v>
      </c>
    </row>
    <row r="6380" spans="7:7" ht="15.75" customHeight="1">
      <c r="G6380" s="25" t="s">
        <v>12820</v>
      </c>
    </row>
    <row r="6381" spans="7:7" ht="15.75" customHeight="1">
      <c r="G6381" s="25" t="s">
        <v>12822</v>
      </c>
    </row>
    <row r="6382" spans="7:7" ht="15.75" customHeight="1">
      <c r="G6382" s="25" t="s">
        <v>12824</v>
      </c>
    </row>
    <row r="6383" spans="7:7" ht="15.75" customHeight="1">
      <c r="G6383" s="25" t="s">
        <v>12826</v>
      </c>
    </row>
    <row r="6384" spans="7:7" ht="15.75" customHeight="1">
      <c r="G6384" s="25" t="s">
        <v>12828</v>
      </c>
    </row>
    <row r="6385" spans="7:7" ht="15.75" customHeight="1">
      <c r="G6385" s="25" t="s">
        <v>12830</v>
      </c>
    </row>
    <row r="6386" spans="7:7" ht="15.75" customHeight="1">
      <c r="G6386" s="25" t="s">
        <v>12832</v>
      </c>
    </row>
    <row r="6387" spans="7:7" ht="15.75" customHeight="1">
      <c r="G6387" s="25" t="s">
        <v>12834</v>
      </c>
    </row>
    <row r="6388" spans="7:7" ht="15.75" customHeight="1">
      <c r="G6388" s="25" t="s">
        <v>12836</v>
      </c>
    </row>
    <row r="6389" spans="7:7" ht="15.75" customHeight="1">
      <c r="G6389" s="25" t="s">
        <v>12838</v>
      </c>
    </row>
    <row r="6390" spans="7:7" ht="15.75" customHeight="1">
      <c r="G6390" s="25" t="s">
        <v>12840</v>
      </c>
    </row>
    <row r="6391" spans="7:7" ht="15.75" customHeight="1">
      <c r="G6391" s="25" t="s">
        <v>12842</v>
      </c>
    </row>
    <row r="6392" spans="7:7" ht="15.75" customHeight="1">
      <c r="G6392" s="25" t="s">
        <v>12844</v>
      </c>
    </row>
    <row r="6393" spans="7:7" ht="15.75" customHeight="1">
      <c r="G6393" s="25" t="s">
        <v>12846</v>
      </c>
    </row>
    <row r="6394" spans="7:7" ht="15.75" customHeight="1">
      <c r="G6394" s="25" t="s">
        <v>12848</v>
      </c>
    </row>
    <row r="6395" spans="7:7" ht="15.75" customHeight="1">
      <c r="G6395" s="25" t="s">
        <v>12850</v>
      </c>
    </row>
    <row r="6396" spans="7:7" ht="15.75" customHeight="1">
      <c r="G6396" s="25" t="s">
        <v>12852</v>
      </c>
    </row>
    <row r="6397" spans="7:7" ht="15.75" customHeight="1">
      <c r="G6397" s="25" t="s">
        <v>12854</v>
      </c>
    </row>
    <row r="6398" spans="7:7" ht="15.75" customHeight="1">
      <c r="G6398" s="25" t="s">
        <v>12856</v>
      </c>
    </row>
    <row r="6399" spans="7:7" ht="15.75" customHeight="1">
      <c r="G6399" s="25" t="s">
        <v>12858</v>
      </c>
    </row>
    <row r="6400" spans="7:7" ht="15.75" customHeight="1">
      <c r="G6400" s="25" t="s">
        <v>12860</v>
      </c>
    </row>
    <row r="6401" spans="7:7" ht="15.75" customHeight="1">
      <c r="G6401" s="25" t="s">
        <v>12862</v>
      </c>
    </row>
    <row r="6402" spans="7:7" ht="15.75" customHeight="1">
      <c r="G6402" s="25" t="s">
        <v>12864</v>
      </c>
    </row>
    <row r="6403" spans="7:7" ht="15.75" customHeight="1">
      <c r="G6403" s="25" t="s">
        <v>12866</v>
      </c>
    </row>
    <row r="6404" spans="7:7" ht="15.75" customHeight="1">
      <c r="G6404" s="25" t="s">
        <v>12868</v>
      </c>
    </row>
    <row r="6405" spans="7:7" ht="15.75" customHeight="1">
      <c r="G6405" s="25" t="s">
        <v>12870</v>
      </c>
    </row>
    <row r="6406" spans="7:7" ht="15.75" customHeight="1">
      <c r="G6406" s="25" t="s">
        <v>12872</v>
      </c>
    </row>
    <row r="6407" spans="7:7" ht="15.75" customHeight="1">
      <c r="G6407" s="25" t="s">
        <v>12874</v>
      </c>
    </row>
    <row r="6408" spans="7:7" ht="15.75" customHeight="1">
      <c r="G6408" s="25" t="s">
        <v>12876</v>
      </c>
    </row>
    <row r="6409" spans="7:7" ht="15.75" customHeight="1">
      <c r="G6409" s="25" t="s">
        <v>12878</v>
      </c>
    </row>
    <row r="6410" spans="7:7" ht="15.75" customHeight="1">
      <c r="G6410" s="25" t="s">
        <v>12880</v>
      </c>
    </row>
    <row r="6411" spans="7:7" ht="15.75" customHeight="1">
      <c r="G6411" s="25" t="s">
        <v>12882</v>
      </c>
    </row>
    <row r="6412" spans="7:7" ht="15.75" customHeight="1">
      <c r="G6412" s="25" t="s">
        <v>12884</v>
      </c>
    </row>
    <row r="6413" spans="7:7" ht="15.75" customHeight="1">
      <c r="G6413" s="25" t="s">
        <v>12886</v>
      </c>
    </row>
    <row r="6414" spans="7:7" ht="15.75" customHeight="1">
      <c r="G6414" s="25" t="s">
        <v>12888</v>
      </c>
    </row>
    <row r="6415" spans="7:7" ht="15.75" customHeight="1">
      <c r="G6415" s="25" t="s">
        <v>12890</v>
      </c>
    </row>
    <row r="6416" spans="7:7" ht="15.75" customHeight="1">
      <c r="G6416" s="25" t="s">
        <v>12892</v>
      </c>
    </row>
    <row r="6417" spans="7:7" ht="15.75" customHeight="1">
      <c r="G6417" s="25" t="s">
        <v>12894</v>
      </c>
    </row>
    <row r="6418" spans="7:7" ht="15.75" customHeight="1">
      <c r="G6418" s="25" t="s">
        <v>12896</v>
      </c>
    </row>
    <row r="6419" spans="7:7" ht="15.75" customHeight="1">
      <c r="G6419" s="25" t="s">
        <v>12898</v>
      </c>
    </row>
    <row r="6420" spans="7:7" ht="15.75" customHeight="1">
      <c r="G6420" s="25" t="s">
        <v>12900</v>
      </c>
    </row>
    <row r="6421" spans="7:7" ht="15.75" customHeight="1">
      <c r="G6421" s="25" t="s">
        <v>12902</v>
      </c>
    </row>
    <row r="6422" spans="7:7" ht="15.75" customHeight="1">
      <c r="G6422" s="25" t="s">
        <v>12904</v>
      </c>
    </row>
    <row r="6423" spans="7:7" ht="15.75" customHeight="1">
      <c r="G6423" s="25" t="s">
        <v>12906</v>
      </c>
    </row>
    <row r="6424" spans="7:7" ht="15.75" customHeight="1">
      <c r="G6424" s="25" t="s">
        <v>12908</v>
      </c>
    </row>
    <row r="6425" spans="7:7" ht="15.75" customHeight="1">
      <c r="G6425" s="25" t="s">
        <v>12910</v>
      </c>
    </row>
    <row r="6426" spans="7:7" ht="15.75" customHeight="1">
      <c r="G6426" s="25" t="s">
        <v>12912</v>
      </c>
    </row>
    <row r="6427" spans="7:7" ht="15.75" customHeight="1">
      <c r="G6427" s="25" t="s">
        <v>12914</v>
      </c>
    </row>
    <row r="6428" spans="7:7" ht="15.75" customHeight="1">
      <c r="G6428" s="25" t="s">
        <v>12916</v>
      </c>
    </row>
    <row r="6429" spans="7:7" ht="15.75" customHeight="1">
      <c r="G6429" s="25" t="s">
        <v>12918</v>
      </c>
    </row>
    <row r="6430" spans="7:7" ht="15.75" customHeight="1">
      <c r="G6430" s="25" t="s">
        <v>12920</v>
      </c>
    </row>
    <row r="6431" spans="7:7" ht="15.75" customHeight="1">
      <c r="G6431" s="25" t="s">
        <v>12922</v>
      </c>
    </row>
    <row r="6432" spans="7:7" ht="15.75" customHeight="1">
      <c r="G6432" s="25" t="s">
        <v>12924</v>
      </c>
    </row>
    <row r="6433" spans="7:7" ht="15.75" customHeight="1">
      <c r="G6433" s="25" t="s">
        <v>12926</v>
      </c>
    </row>
    <row r="6434" spans="7:7" ht="15.75" customHeight="1">
      <c r="G6434" s="25" t="s">
        <v>12928</v>
      </c>
    </row>
    <row r="6435" spans="7:7" ht="15.75" customHeight="1">
      <c r="G6435" s="25" t="s">
        <v>12930</v>
      </c>
    </row>
    <row r="6436" spans="7:7" ht="15.75" customHeight="1">
      <c r="G6436" s="25" t="s">
        <v>12932</v>
      </c>
    </row>
    <row r="6437" spans="7:7" ht="15.75" customHeight="1">
      <c r="G6437" s="25" t="s">
        <v>12934</v>
      </c>
    </row>
    <row r="6438" spans="7:7" ht="15.75" customHeight="1">
      <c r="G6438" s="25" t="s">
        <v>12936</v>
      </c>
    </row>
    <row r="6439" spans="7:7" ht="15.75" customHeight="1">
      <c r="G6439" s="25" t="s">
        <v>12938</v>
      </c>
    </row>
    <row r="6440" spans="7:7" ht="15.75" customHeight="1">
      <c r="G6440" s="25" t="s">
        <v>12940</v>
      </c>
    </row>
    <row r="6441" spans="7:7" ht="15.75" customHeight="1">
      <c r="G6441" s="25" t="s">
        <v>12942</v>
      </c>
    </row>
    <row r="6442" spans="7:7" ht="15.75" customHeight="1">
      <c r="G6442" s="25" t="s">
        <v>12944</v>
      </c>
    </row>
    <row r="6443" spans="7:7" ht="15.75" customHeight="1">
      <c r="G6443" s="25" t="s">
        <v>12946</v>
      </c>
    </row>
    <row r="6444" spans="7:7" ht="15.75" customHeight="1">
      <c r="G6444" s="25" t="s">
        <v>12948</v>
      </c>
    </row>
    <row r="6445" spans="7:7" ht="15.75" customHeight="1">
      <c r="G6445" s="25" t="s">
        <v>12950</v>
      </c>
    </row>
    <row r="6446" spans="7:7" ht="15.75" customHeight="1">
      <c r="G6446" s="25" t="s">
        <v>12952</v>
      </c>
    </row>
    <row r="6447" spans="7:7" ht="15.75" customHeight="1">
      <c r="G6447" s="25" t="s">
        <v>12954</v>
      </c>
    </row>
    <row r="6448" spans="7:7" ht="15.75" customHeight="1">
      <c r="G6448" s="25" t="s">
        <v>12956</v>
      </c>
    </row>
    <row r="6449" spans="7:7" ht="15.75" customHeight="1">
      <c r="G6449" s="25" t="s">
        <v>12958</v>
      </c>
    </row>
    <row r="6450" spans="7:7" ht="15.75" customHeight="1">
      <c r="G6450" s="25" t="s">
        <v>12960</v>
      </c>
    </row>
    <row r="6451" spans="7:7" ht="15.75" customHeight="1">
      <c r="G6451" s="25" t="s">
        <v>12962</v>
      </c>
    </row>
    <row r="6452" spans="7:7" ht="15.75" customHeight="1">
      <c r="G6452" s="25" t="s">
        <v>12964</v>
      </c>
    </row>
    <row r="6453" spans="7:7" ht="15.75" customHeight="1">
      <c r="G6453" s="25" t="s">
        <v>12966</v>
      </c>
    </row>
    <row r="6454" spans="7:7" ht="15.75" customHeight="1">
      <c r="G6454" s="25" t="s">
        <v>12968</v>
      </c>
    </row>
    <row r="6455" spans="7:7" ht="15.75" customHeight="1">
      <c r="G6455" s="25" t="s">
        <v>12970</v>
      </c>
    </row>
    <row r="6456" spans="7:7" ht="15.75" customHeight="1">
      <c r="G6456" s="25" t="s">
        <v>12972</v>
      </c>
    </row>
    <row r="6457" spans="7:7" ht="15.75" customHeight="1">
      <c r="G6457" s="25" t="s">
        <v>12974</v>
      </c>
    </row>
    <row r="6458" spans="7:7" ht="15.75" customHeight="1">
      <c r="G6458" s="25" t="s">
        <v>12976</v>
      </c>
    </row>
    <row r="6459" spans="7:7" ht="15.75" customHeight="1">
      <c r="G6459" s="25" t="s">
        <v>12978</v>
      </c>
    </row>
    <row r="6460" spans="7:7" ht="15.75" customHeight="1">
      <c r="G6460" s="25" t="s">
        <v>12980</v>
      </c>
    </row>
    <row r="6461" spans="7:7" ht="15.75" customHeight="1">
      <c r="G6461" s="25" t="s">
        <v>12982</v>
      </c>
    </row>
    <row r="6462" spans="7:7" ht="15.75" customHeight="1">
      <c r="G6462" s="25" t="s">
        <v>12984</v>
      </c>
    </row>
    <row r="6463" spans="7:7" ht="15.75" customHeight="1">
      <c r="G6463" s="25" t="s">
        <v>12986</v>
      </c>
    </row>
    <row r="6464" spans="7:7" ht="15.75" customHeight="1">
      <c r="G6464" s="25" t="s">
        <v>12988</v>
      </c>
    </row>
    <row r="6465" spans="7:7" ht="15.75" customHeight="1">
      <c r="G6465" s="25" t="s">
        <v>12990</v>
      </c>
    </row>
    <row r="6466" spans="7:7" ht="15.75" customHeight="1">
      <c r="G6466" s="25" t="s">
        <v>12992</v>
      </c>
    </row>
    <row r="6467" spans="7:7" ht="15.75" customHeight="1">
      <c r="G6467" s="25" t="s">
        <v>12994</v>
      </c>
    </row>
    <row r="6468" spans="7:7" ht="15.75" customHeight="1">
      <c r="G6468" s="25" t="s">
        <v>12996</v>
      </c>
    </row>
    <row r="6469" spans="7:7" ht="15.75" customHeight="1">
      <c r="G6469" s="25" t="s">
        <v>12998</v>
      </c>
    </row>
    <row r="6470" spans="7:7" ht="15.75" customHeight="1">
      <c r="G6470" s="25" t="s">
        <v>13000</v>
      </c>
    </row>
    <row r="6471" spans="7:7" ht="15.75" customHeight="1">
      <c r="G6471" s="25" t="s">
        <v>13002</v>
      </c>
    </row>
    <row r="6472" spans="7:7" ht="15.75" customHeight="1">
      <c r="G6472" s="25" t="s">
        <v>13004</v>
      </c>
    </row>
    <row r="6473" spans="7:7" ht="15.75" customHeight="1">
      <c r="G6473" s="25" t="s">
        <v>13006</v>
      </c>
    </row>
    <row r="6474" spans="7:7" ht="15.75" customHeight="1">
      <c r="G6474" s="25" t="s">
        <v>13008</v>
      </c>
    </row>
    <row r="6475" spans="7:7" ht="15.75" customHeight="1">
      <c r="G6475" s="25" t="s">
        <v>13010</v>
      </c>
    </row>
    <row r="6476" spans="7:7" ht="15.75" customHeight="1">
      <c r="G6476" s="25" t="s">
        <v>13012</v>
      </c>
    </row>
    <row r="6477" spans="7:7" ht="15.75" customHeight="1">
      <c r="G6477" s="25" t="s">
        <v>13014</v>
      </c>
    </row>
    <row r="6478" spans="7:7" ht="15.75" customHeight="1">
      <c r="G6478" s="25" t="s">
        <v>13016</v>
      </c>
    </row>
    <row r="6479" spans="7:7" ht="15.75" customHeight="1">
      <c r="G6479" s="25" t="s">
        <v>13018</v>
      </c>
    </row>
    <row r="6480" spans="7:7" ht="15.75" customHeight="1">
      <c r="G6480" s="25" t="s">
        <v>13020</v>
      </c>
    </row>
    <row r="6481" spans="7:7" ht="15.75" customHeight="1">
      <c r="G6481" s="25" t="s">
        <v>13022</v>
      </c>
    </row>
    <row r="6482" spans="7:7" ht="15.75" customHeight="1">
      <c r="G6482" s="25" t="s">
        <v>13024</v>
      </c>
    </row>
    <row r="6483" spans="7:7" ht="15.75" customHeight="1">
      <c r="G6483" s="25" t="s">
        <v>13026</v>
      </c>
    </row>
    <row r="6484" spans="7:7" ht="15.75" customHeight="1">
      <c r="G6484" s="25" t="s">
        <v>13028</v>
      </c>
    </row>
    <row r="6485" spans="7:7" ht="15.75" customHeight="1">
      <c r="G6485" s="25" t="s">
        <v>13030</v>
      </c>
    </row>
    <row r="6486" spans="7:7" ht="15.75" customHeight="1">
      <c r="G6486" s="25" t="s">
        <v>13032</v>
      </c>
    </row>
    <row r="6487" spans="7:7" ht="15.75" customHeight="1">
      <c r="G6487" s="25" t="s">
        <v>13034</v>
      </c>
    </row>
    <row r="6488" spans="7:7" ht="15.75" customHeight="1">
      <c r="G6488" s="25" t="s">
        <v>13036</v>
      </c>
    </row>
    <row r="6489" spans="7:7" ht="15.75" customHeight="1">
      <c r="G6489" s="25" t="s">
        <v>13038</v>
      </c>
    </row>
    <row r="6490" spans="7:7" ht="15.75" customHeight="1">
      <c r="G6490" s="25" t="s">
        <v>13040</v>
      </c>
    </row>
    <row r="6491" spans="7:7" ht="15.75" customHeight="1">
      <c r="G6491" s="25" t="s">
        <v>13042</v>
      </c>
    </row>
    <row r="6492" spans="7:7" ht="15.75" customHeight="1">
      <c r="G6492" s="25" t="s">
        <v>13044</v>
      </c>
    </row>
    <row r="6493" spans="7:7" ht="15.75" customHeight="1">
      <c r="G6493" s="25" t="s">
        <v>13046</v>
      </c>
    </row>
    <row r="6494" spans="7:7" ht="15.75" customHeight="1">
      <c r="G6494" s="25" t="s">
        <v>13048</v>
      </c>
    </row>
    <row r="6495" spans="7:7" ht="15.75" customHeight="1">
      <c r="G6495" s="25" t="s">
        <v>13050</v>
      </c>
    </row>
    <row r="6496" spans="7:7" ht="15.75" customHeight="1">
      <c r="G6496" s="25" t="s">
        <v>13052</v>
      </c>
    </row>
    <row r="6497" spans="7:7" ht="15.75" customHeight="1">
      <c r="G6497" s="25" t="s">
        <v>13054</v>
      </c>
    </row>
    <row r="6498" spans="7:7" ht="15.75" customHeight="1">
      <c r="G6498" s="25" t="s">
        <v>13056</v>
      </c>
    </row>
    <row r="6499" spans="7:7" ht="15.75" customHeight="1">
      <c r="G6499" s="25" t="s">
        <v>13058</v>
      </c>
    </row>
    <row r="6500" spans="7:7" ht="15.75" customHeight="1">
      <c r="G6500" s="25" t="s">
        <v>13060</v>
      </c>
    </row>
    <row r="6501" spans="7:7" ht="15.75" customHeight="1">
      <c r="G6501" s="25" t="s">
        <v>13062</v>
      </c>
    </row>
    <row r="6502" spans="7:7" ht="15.75" customHeight="1">
      <c r="G6502" s="25" t="s">
        <v>13064</v>
      </c>
    </row>
    <row r="6503" spans="7:7" ht="15.75" customHeight="1">
      <c r="G6503" s="25" t="s">
        <v>13066</v>
      </c>
    </row>
    <row r="6504" spans="7:7" ht="15.75" customHeight="1">
      <c r="G6504" s="25" t="s">
        <v>13068</v>
      </c>
    </row>
    <row r="6505" spans="7:7" ht="15.75" customHeight="1">
      <c r="G6505" s="25" t="s">
        <v>13070</v>
      </c>
    </row>
    <row r="6506" spans="7:7" ht="15.75" customHeight="1">
      <c r="G6506" s="25" t="s">
        <v>13072</v>
      </c>
    </row>
    <row r="6507" spans="7:7" ht="15.75" customHeight="1">
      <c r="G6507" s="25" t="s">
        <v>13074</v>
      </c>
    </row>
    <row r="6508" spans="7:7" ht="15.75" customHeight="1">
      <c r="G6508" s="25" t="s">
        <v>13076</v>
      </c>
    </row>
    <row r="6509" spans="7:7" ht="15.75" customHeight="1">
      <c r="G6509" s="25" t="s">
        <v>13078</v>
      </c>
    </row>
    <row r="6510" spans="7:7" ht="15.75" customHeight="1">
      <c r="G6510" s="25" t="s">
        <v>13080</v>
      </c>
    </row>
    <row r="6511" spans="7:7" ht="15.75" customHeight="1">
      <c r="G6511" s="25" t="s">
        <v>13082</v>
      </c>
    </row>
    <row r="6512" spans="7:7" ht="15.75" customHeight="1">
      <c r="G6512" s="25" t="s">
        <v>13084</v>
      </c>
    </row>
    <row r="6513" spans="7:7" ht="15.75" customHeight="1">
      <c r="G6513" s="25" t="s">
        <v>13086</v>
      </c>
    </row>
    <row r="6514" spans="7:7" ht="15.75" customHeight="1">
      <c r="G6514" s="25" t="s">
        <v>13088</v>
      </c>
    </row>
    <row r="6515" spans="7:7" ht="15.75" customHeight="1">
      <c r="G6515" s="25" t="s">
        <v>13090</v>
      </c>
    </row>
    <row r="6516" spans="7:7" ht="15.75" customHeight="1">
      <c r="G6516" s="25" t="s">
        <v>13092</v>
      </c>
    </row>
    <row r="6517" spans="7:7" ht="15.75" customHeight="1">
      <c r="G6517" s="25" t="s">
        <v>13094</v>
      </c>
    </row>
    <row r="6518" spans="7:7" ht="15.75" customHeight="1">
      <c r="G6518" s="25" t="s">
        <v>13096</v>
      </c>
    </row>
    <row r="6519" spans="7:7" ht="15.75" customHeight="1">
      <c r="G6519" s="25" t="s">
        <v>13098</v>
      </c>
    </row>
    <row r="6520" spans="7:7" ht="15.75" customHeight="1">
      <c r="G6520" s="25" t="s">
        <v>13100</v>
      </c>
    </row>
    <row r="6521" spans="7:7" ht="15.75" customHeight="1">
      <c r="G6521" s="25" t="s">
        <v>13102</v>
      </c>
    </row>
    <row r="6522" spans="7:7" ht="15.75" customHeight="1">
      <c r="G6522" s="25" t="s">
        <v>13104</v>
      </c>
    </row>
    <row r="6523" spans="7:7" ht="15.75" customHeight="1">
      <c r="G6523" s="25" t="s">
        <v>13106</v>
      </c>
    </row>
    <row r="6524" spans="7:7" ht="15.75" customHeight="1">
      <c r="G6524" s="25" t="s">
        <v>13108</v>
      </c>
    </row>
    <row r="6525" spans="7:7" ht="15.75" customHeight="1">
      <c r="G6525" s="25" t="s">
        <v>13110</v>
      </c>
    </row>
    <row r="6526" spans="7:7" ht="15.75" customHeight="1">
      <c r="G6526" s="25" t="s">
        <v>13112</v>
      </c>
    </row>
    <row r="6527" spans="7:7" ht="15.75" customHeight="1">
      <c r="G6527" s="25" t="s">
        <v>13114</v>
      </c>
    </row>
    <row r="6528" spans="7:7" ht="15.75" customHeight="1">
      <c r="G6528" s="25" t="s">
        <v>13116</v>
      </c>
    </row>
    <row r="6529" spans="7:7" ht="15.75" customHeight="1">
      <c r="G6529" s="25" t="s">
        <v>13118</v>
      </c>
    </row>
    <row r="6530" spans="7:7" ht="15.75" customHeight="1">
      <c r="G6530" s="25" t="s">
        <v>13120</v>
      </c>
    </row>
    <row r="6531" spans="7:7" ht="15.75" customHeight="1">
      <c r="G6531" s="25" t="s">
        <v>13122</v>
      </c>
    </row>
    <row r="6532" spans="7:7" ht="15.75" customHeight="1">
      <c r="G6532" s="25" t="s">
        <v>13124</v>
      </c>
    </row>
    <row r="6533" spans="7:7" ht="15.75" customHeight="1">
      <c r="G6533" s="25" t="s">
        <v>13126</v>
      </c>
    </row>
    <row r="6534" spans="7:7" ht="15.75" customHeight="1">
      <c r="G6534" s="25" t="s">
        <v>13128</v>
      </c>
    </row>
    <row r="6535" spans="7:7" ht="15.75" customHeight="1">
      <c r="G6535" s="25" t="s">
        <v>13130</v>
      </c>
    </row>
    <row r="6536" spans="7:7" ht="15.75" customHeight="1">
      <c r="G6536" s="25" t="s">
        <v>13132</v>
      </c>
    </row>
    <row r="6537" spans="7:7" ht="15.75" customHeight="1">
      <c r="G6537" s="25" t="s">
        <v>13134</v>
      </c>
    </row>
    <row r="6538" spans="7:7" ht="15.75" customHeight="1">
      <c r="G6538" s="25" t="s">
        <v>13136</v>
      </c>
    </row>
    <row r="6539" spans="7:7" ht="15.75" customHeight="1">
      <c r="G6539" s="25" t="s">
        <v>13138</v>
      </c>
    </row>
    <row r="6540" spans="7:7" ht="15.75" customHeight="1">
      <c r="G6540" s="25" t="s">
        <v>13140</v>
      </c>
    </row>
    <row r="6541" spans="7:7" ht="15.75" customHeight="1">
      <c r="G6541" s="25" t="s">
        <v>13142</v>
      </c>
    </row>
    <row r="6542" spans="7:7" ht="15.75" customHeight="1">
      <c r="G6542" s="25" t="s">
        <v>13144</v>
      </c>
    </row>
    <row r="6543" spans="7:7" ht="15.75" customHeight="1">
      <c r="G6543" s="25" t="s">
        <v>13146</v>
      </c>
    </row>
    <row r="6544" spans="7:7" ht="15.75" customHeight="1">
      <c r="G6544" s="25" t="s">
        <v>13148</v>
      </c>
    </row>
    <row r="6545" spans="7:7" ht="15.75" customHeight="1">
      <c r="G6545" s="25" t="s">
        <v>13150</v>
      </c>
    </row>
    <row r="6546" spans="7:7" ht="15.75" customHeight="1">
      <c r="G6546" s="25" t="s">
        <v>13152</v>
      </c>
    </row>
    <row r="6547" spans="7:7" ht="15.75" customHeight="1">
      <c r="G6547" s="25" t="s">
        <v>13154</v>
      </c>
    </row>
    <row r="6548" spans="7:7" ht="15.75" customHeight="1">
      <c r="G6548" s="25" t="s">
        <v>13156</v>
      </c>
    </row>
    <row r="6549" spans="7:7" ht="15.75" customHeight="1">
      <c r="G6549" s="25" t="s">
        <v>13158</v>
      </c>
    </row>
    <row r="6550" spans="7:7" ht="15.75" customHeight="1">
      <c r="G6550" s="25" t="s">
        <v>13160</v>
      </c>
    </row>
    <row r="6551" spans="7:7" ht="15.75" customHeight="1">
      <c r="G6551" s="25" t="s">
        <v>13162</v>
      </c>
    </row>
    <row r="6552" spans="7:7" ht="15.75" customHeight="1">
      <c r="G6552" s="25" t="s">
        <v>13164</v>
      </c>
    </row>
    <row r="6553" spans="7:7" ht="15.75" customHeight="1">
      <c r="G6553" s="25" t="s">
        <v>13166</v>
      </c>
    </row>
    <row r="6554" spans="7:7" ht="15.75" customHeight="1">
      <c r="G6554" s="25" t="s">
        <v>13168</v>
      </c>
    </row>
    <row r="6555" spans="7:7" ht="15.75" customHeight="1">
      <c r="G6555" s="25" t="s">
        <v>13170</v>
      </c>
    </row>
    <row r="6556" spans="7:7" ht="15.75" customHeight="1">
      <c r="G6556" s="25" t="s">
        <v>13172</v>
      </c>
    </row>
    <row r="6557" spans="7:7" ht="15.75" customHeight="1">
      <c r="G6557" s="25" t="s">
        <v>13174</v>
      </c>
    </row>
    <row r="6558" spans="7:7" ht="15.75" customHeight="1">
      <c r="G6558" s="25" t="s">
        <v>13176</v>
      </c>
    </row>
    <row r="6559" spans="7:7" ht="15.75" customHeight="1">
      <c r="G6559" s="25" t="s">
        <v>13178</v>
      </c>
    </row>
    <row r="6560" spans="7:7" ht="15.75" customHeight="1">
      <c r="G6560" s="25" t="s">
        <v>13180</v>
      </c>
    </row>
    <row r="6561" spans="7:7" ht="15.75" customHeight="1">
      <c r="G6561" s="25" t="s">
        <v>13182</v>
      </c>
    </row>
    <row r="6562" spans="7:7" ht="15.75" customHeight="1">
      <c r="G6562" s="25" t="s">
        <v>13184</v>
      </c>
    </row>
    <row r="6563" spans="7:7" ht="15.75" customHeight="1">
      <c r="G6563" s="25" t="s">
        <v>13186</v>
      </c>
    </row>
    <row r="6564" spans="7:7" ht="15.75" customHeight="1">
      <c r="G6564" s="25" t="s">
        <v>13188</v>
      </c>
    </row>
    <row r="6565" spans="7:7" ht="15.75" customHeight="1">
      <c r="G6565" s="25" t="s">
        <v>13190</v>
      </c>
    </row>
    <row r="6566" spans="7:7" ht="15.75" customHeight="1">
      <c r="G6566" s="25" t="s">
        <v>13192</v>
      </c>
    </row>
    <row r="6567" spans="7:7" ht="15.75" customHeight="1">
      <c r="G6567" s="25" t="s">
        <v>13194</v>
      </c>
    </row>
    <row r="6568" spans="7:7" ht="15.75" customHeight="1">
      <c r="G6568" s="25" t="s">
        <v>13196</v>
      </c>
    </row>
    <row r="6569" spans="7:7" ht="15.75" customHeight="1">
      <c r="G6569" s="25" t="s">
        <v>13198</v>
      </c>
    </row>
    <row r="6570" spans="7:7" ht="15.75" customHeight="1">
      <c r="G6570" s="25" t="s">
        <v>13200</v>
      </c>
    </row>
    <row r="6571" spans="7:7" ht="15.75" customHeight="1">
      <c r="G6571" s="25" t="s">
        <v>13202</v>
      </c>
    </row>
    <row r="6572" spans="7:7" ht="15.75" customHeight="1">
      <c r="G6572" s="25" t="s">
        <v>13203</v>
      </c>
    </row>
    <row r="6573" spans="7:7" ht="15.75" customHeight="1">
      <c r="G6573" s="25" t="s">
        <v>13205</v>
      </c>
    </row>
    <row r="6574" spans="7:7" ht="15.75" customHeight="1">
      <c r="G6574" s="25" t="s">
        <v>13207</v>
      </c>
    </row>
    <row r="6575" spans="7:7" ht="15.75" customHeight="1">
      <c r="G6575" s="25" t="s">
        <v>13209</v>
      </c>
    </row>
    <row r="6576" spans="7:7" ht="15.75" customHeight="1">
      <c r="G6576" s="25" t="s">
        <v>13211</v>
      </c>
    </row>
    <row r="6577" spans="7:7" ht="15.75" customHeight="1">
      <c r="G6577" s="25" t="s">
        <v>13213</v>
      </c>
    </row>
    <row r="6578" spans="7:7" ht="15.75" customHeight="1">
      <c r="G6578" s="25" t="s">
        <v>13215</v>
      </c>
    </row>
    <row r="6579" spans="7:7" ht="15.75" customHeight="1">
      <c r="G6579" s="25" t="s">
        <v>13217</v>
      </c>
    </row>
    <row r="6580" spans="7:7" ht="15.75" customHeight="1">
      <c r="G6580" s="25" t="s">
        <v>13219</v>
      </c>
    </row>
    <row r="6581" spans="7:7" ht="15.75" customHeight="1">
      <c r="G6581" s="25" t="s">
        <v>13221</v>
      </c>
    </row>
    <row r="6582" spans="7:7" ht="15.75" customHeight="1">
      <c r="G6582" s="25" t="s">
        <v>13223</v>
      </c>
    </row>
    <row r="6583" spans="7:7" ht="15.75" customHeight="1">
      <c r="G6583" s="25" t="s">
        <v>13225</v>
      </c>
    </row>
    <row r="6584" spans="7:7" ht="15.75" customHeight="1">
      <c r="G6584" s="25" t="s">
        <v>13227</v>
      </c>
    </row>
    <row r="6585" spans="7:7" ht="15.75" customHeight="1">
      <c r="G6585" s="25" t="s">
        <v>13229</v>
      </c>
    </row>
    <row r="6586" spans="7:7" ht="15.75" customHeight="1">
      <c r="G6586" s="25" t="s">
        <v>13231</v>
      </c>
    </row>
    <row r="6587" spans="7:7" ht="15.75" customHeight="1">
      <c r="G6587" s="25" t="s">
        <v>13233</v>
      </c>
    </row>
    <row r="6588" spans="7:7" ht="15.75" customHeight="1">
      <c r="G6588" s="25" t="s">
        <v>13235</v>
      </c>
    </row>
    <row r="6589" spans="7:7" ht="15.75" customHeight="1">
      <c r="G6589" s="25" t="s">
        <v>13237</v>
      </c>
    </row>
    <row r="6590" spans="7:7" ht="15.75" customHeight="1">
      <c r="G6590" s="25" t="s">
        <v>13239</v>
      </c>
    </row>
    <row r="6591" spans="7:7" ht="15.75" customHeight="1">
      <c r="G6591" s="25" t="s">
        <v>13241</v>
      </c>
    </row>
    <row r="6592" spans="7:7" ht="15.75" customHeight="1">
      <c r="G6592" s="25" t="s">
        <v>13243</v>
      </c>
    </row>
    <row r="6593" spans="7:7" ht="15.75" customHeight="1">
      <c r="G6593" s="25" t="s">
        <v>13245</v>
      </c>
    </row>
    <row r="6594" spans="7:7" ht="15.75" customHeight="1">
      <c r="G6594" s="25" t="s">
        <v>13247</v>
      </c>
    </row>
    <row r="6595" spans="7:7" ht="15.75" customHeight="1">
      <c r="G6595" s="25" t="s">
        <v>13249</v>
      </c>
    </row>
    <row r="6596" spans="7:7" ht="15.75" customHeight="1">
      <c r="G6596" s="25" t="s">
        <v>13251</v>
      </c>
    </row>
    <row r="6597" spans="7:7" ht="15.75" customHeight="1">
      <c r="G6597" s="25" t="s">
        <v>13253</v>
      </c>
    </row>
    <row r="6598" spans="7:7" ht="15.75" customHeight="1">
      <c r="G6598" s="25" t="s">
        <v>13255</v>
      </c>
    </row>
    <row r="6599" spans="7:7" ht="15.75" customHeight="1">
      <c r="G6599" s="25" t="s">
        <v>13257</v>
      </c>
    </row>
    <row r="6600" spans="7:7" ht="15.75" customHeight="1">
      <c r="G6600" s="25" t="s">
        <v>13259</v>
      </c>
    </row>
    <row r="6601" spans="7:7" ht="15.75" customHeight="1">
      <c r="G6601" s="25" t="s">
        <v>13261</v>
      </c>
    </row>
    <row r="6602" spans="7:7" ht="15.75" customHeight="1">
      <c r="G6602" s="25" t="s">
        <v>13263</v>
      </c>
    </row>
    <row r="6603" spans="7:7" ht="15.75" customHeight="1">
      <c r="G6603" s="25" t="s">
        <v>13265</v>
      </c>
    </row>
    <row r="6604" spans="7:7" ht="15.75" customHeight="1">
      <c r="G6604" s="25" t="s">
        <v>13267</v>
      </c>
    </row>
    <row r="6605" spans="7:7" ht="15.75" customHeight="1">
      <c r="G6605" s="25" t="s">
        <v>13269</v>
      </c>
    </row>
    <row r="6606" spans="7:7" ht="15.75" customHeight="1">
      <c r="G6606" s="25" t="s">
        <v>13271</v>
      </c>
    </row>
    <row r="6607" spans="7:7" ht="15.75" customHeight="1">
      <c r="G6607" s="25" t="s">
        <v>13273</v>
      </c>
    </row>
    <row r="6608" spans="7:7" ht="15.75" customHeight="1">
      <c r="G6608" s="25" t="s">
        <v>13275</v>
      </c>
    </row>
    <row r="6609" spans="7:7" ht="15.75" customHeight="1">
      <c r="G6609" s="25" t="s">
        <v>13277</v>
      </c>
    </row>
    <row r="6610" spans="7:7" ht="15.75" customHeight="1">
      <c r="G6610" s="25" t="s">
        <v>13279</v>
      </c>
    </row>
    <row r="6611" spans="7:7" ht="15.75" customHeight="1">
      <c r="G6611" s="25" t="s">
        <v>13281</v>
      </c>
    </row>
    <row r="6612" spans="7:7" ht="15.75" customHeight="1">
      <c r="G6612" s="25" t="s">
        <v>13283</v>
      </c>
    </row>
    <row r="6613" spans="7:7" ht="15.75" customHeight="1">
      <c r="G6613" s="25" t="s">
        <v>13285</v>
      </c>
    </row>
    <row r="6614" spans="7:7" ht="15.75" customHeight="1">
      <c r="G6614" s="25" t="s">
        <v>13287</v>
      </c>
    </row>
    <row r="6615" spans="7:7" ht="15.75" customHeight="1">
      <c r="G6615" s="25" t="s">
        <v>13289</v>
      </c>
    </row>
    <row r="6616" spans="7:7" ht="15.75" customHeight="1">
      <c r="G6616" s="25" t="s">
        <v>13291</v>
      </c>
    </row>
    <row r="6617" spans="7:7" ht="15.75" customHeight="1">
      <c r="G6617" s="25" t="s">
        <v>13293</v>
      </c>
    </row>
    <row r="6618" spans="7:7" ht="15.75" customHeight="1">
      <c r="G6618" s="25" t="s">
        <v>13295</v>
      </c>
    </row>
    <row r="6619" spans="7:7" ht="15.75" customHeight="1">
      <c r="G6619" s="25" t="s">
        <v>13297</v>
      </c>
    </row>
    <row r="6620" spans="7:7" ht="15.75" customHeight="1">
      <c r="G6620" s="25" t="s">
        <v>13299</v>
      </c>
    </row>
    <row r="6621" spans="7:7" ht="15.75" customHeight="1">
      <c r="G6621" s="25" t="s">
        <v>13301</v>
      </c>
    </row>
    <row r="6622" spans="7:7" ht="15.75" customHeight="1">
      <c r="G6622" s="25" t="s">
        <v>13303</v>
      </c>
    </row>
    <row r="6623" spans="7:7" ht="15.75" customHeight="1">
      <c r="G6623" s="25" t="s">
        <v>13305</v>
      </c>
    </row>
    <row r="6624" spans="7:7" ht="15.75" customHeight="1">
      <c r="G6624" s="25" t="s">
        <v>13307</v>
      </c>
    </row>
    <row r="6625" spans="7:7" ht="15.75" customHeight="1">
      <c r="G6625" s="25" t="s">
        <v>13309</v>
      </c>
    </row>
    <row r="6626" spans="7:7" ht="15.75" customHeight="1">
      <c r="G6626" s="25" t="s">
        <v>13311</v>
      </c>
    </row>
    <row r="6627" spans="7:7" ht="15.75" customHeight="1">
      <c r="G6627" s="25" t="s">
        <v>13313</v>
      </c>
    </row>
    <row r="6628" spans="7:7" ht="15.75" customHeight="1">
      <c r="G6628" s="25" t="s">
        <v>13315</v>
      </c>
    </row>
    <row r="6629" spans="7:7" ht="15.75" customHeight="1">
      <c r="G6629" s="25" t="s">
        <v>13317</v>
      </c>
    </row>
    <row r="6630" spans="7:7" ht="15.75" customHeight="1">
      <c r="G6630" s="25" t="s">
        <v>13319</v>
      </c>
    </row>
    <row r="6631" spans="7:7" ht="15.75" customHeight="1">
      <c r="G6631" s="25" t="s">
        <v>13321</v>
      </c>
    </row>
    <row r="6632" spans="7:7" ht="15.75" customHeight="1">
      <c r="G6632" s="25" t="s">
        <v>13323</v>
      </c>
    </row>
    <row r="6633" spans="7:7" ht="15.75" customHeight="1">
      <c r="G6633" s="25" t="s">
        <v>13325</v>
      </c>
    </row>
    <row r="6634" spans="7:7" ht="15.75" customHeight="1">
      <c r="G6634" s="25" t="s">
        <v>13327</v>
      </c>
    </row>
    <row r="6635" spans="7:7" ht="15.75" customHeight="1">
      <c r="G6635" s="25" t="s">
        <v>13329</v>
      </c>
    </row>
    <row r="6636" spans="7:7" ht="15.75" customHeight="1">
      <c r="G6636" s="25" t="s">
        <v>13331</v>
      </c>
    </row>
    <row r="6637" spans="7:7" ht="15.75" customHeight="1">
      <c r="G6637" s="25" t="s">
        <v>13333</v>
      </c>
    </row>
    <row r="6638" spans="7:7" ht="15.75" customHeight="1">
      <c r="G6638" s="25" t="s">
        <v>13335</v>
      </c>
    </row>
    <row r="6639" spans="7:7" ht="15.75" customHeight="1">
      <c r="G6639" s="25" t="s">
        <v>13337</v>
      </c>
    </row>
    <row r="6640" spans="7:7" ht="15.75" customHeight="1">
      <c r="G6640" s="25" t="s">
        <v>13339</v>
      </c>
    </row>
    <row r="6641" spans="7:7" ht="15.75" customHeight="1">
      <c r="G6641" s="25" t="s">
        <v>13341</v>
      </c>
    </row>
    <row r="6642" spans="7:7" ht="15.75" customHeight="1">
      <c r="G6642" s="25" t="s">
        <v>13343</v>
      </c>
    </row>
    <row r="6643" spans="7:7" ht="15.75" customHeight="1">
      <c r="G6643" s="25" t="s">
        <v>13345</v>
      </c>
    </row>
    <row r="6644" spans="7:7" ht="15.75" customHeight="1">
      <c r="G6644" s="25" t="s">
        <v>13347</v>
      </c>
    </row>
    <row r="6645" spans="7:7" ht="15.75" customHeight="1">
      <c r="G6645" s="25" t="s">
        <v>13349</v>
      </c>
    </row>
    <row r="6646" spans="7:7" ht="15.75" customHeight="1">
      <c r="G6646" s="25" t="s">
        <v>13351</v>
      </c>
    </row>
    <row r="6647" spans="7:7" ht="15.75" customHeight="1">
      <c r="G6647" s="25" t="s">
        <v>13352</v>
      </c>
    </row>
    <row r="6648" spans="7:7" ht="15.75" customHeight="1">
      <c r="G6648" s="25" t="s">
        <v>13354</v>
      </c>
    </row>
    <row r="6649" spans="7:7" ht="15.75" customHeight="1">
      <c r="G6649" s="25" t="s">
        <v>13356</v>
      </c>
    </row>
    <row r="6650" spans="7:7" ht="15.75" customHeight="1">
      <c r="G6650" s="25" t="s">
        <v>13358</v>
      </c>
    </row>
    <row r="6651" spans="7:7" ht="15.75" customHeight="1">
      <c r="G6651" s="25" t="s">
        <v>13360</v>
      </c>
    </row>
    <row r="6652" spans="7:7" ht="15.75" customHeight="1">
      <c r="G6652" s="25" t="s">
        <v>13362</v>
      </c>
    </row>
    <row r="6653" spans="7:7" ht="15.75" customHeight="1">
      <c r="G6653" s="25" t="s">
        <v>13364</v>
      </c>
    </row>
    <row r="6654" spans="7:7" ht="15.75" customHeight="1">
      <c r="G6654" s="25" t="s">
        <v>13366</v>
      </c>
    </row>
    <row r="6655" spans="7:7" ht="15.75" customHeight="1">
      <c r="G6655" s="25" t="s">
        <v>13368</v>
      </c>
    </row>
    <row r="6656" spans="7:7" ht="15.75" customHeight="1">
      <c r="G6656" s="25" t="s">
        <v>13370</v>
      </c>
    </row>
    <row r="6657" spans="7:7" ht="15.75" customHeight="1">
      <c r="G6657" s="25" t="s">
        <v>13372</v>
      </c>
    </row>
    <row r="6658" spans="7:7" ht="15.75" customHeight="1">
      <c r="G6658" s="25" t="s">
        <v>13374</v>
      </c>
    </row>
    <row r="6659" spans="7:7" ht="15.75" customHeight="1">
      <c r="G6659" s="25" t="s">
        <v>13376</v>
      </c>
    </row>
    <row r="6660" spans="7:7" ht="15.75" customHeight="1">
      <c r="G6660" s="25" t="s">
        <v>13378</v>
      </c>
    </row>
    <row r="6661" spans="7:7" ht="15.75" customHeight="1">
      <c r="G6661" s="25" t="s">
        <v>13380</v>
      </c>
    </row>
    <row r="6662" spans="7:7" ht="15.75" customHeight="1">
      <c r="G6662" s="25" t="s">
        <v>13382</v>
      </c>
    </row>
    <row r="6663" spans="7:7" ht="15.75" customHeight="1">
      <c r="G6663" s="25" t="s">
        <v>13384</v>
      </c>
    </row>
    <row r="6664" spans="7:7" ht="15.75" customHeight="1">
      <c r="G6664" s="25" t="s">
        <v>13386</v>
      </c>
    </row>
    <row r="6665" spans="7:7" ht="15.75" customHeight="1">
      <c r="G6665" s="25" t="s">
        <v>13387</v>
      </c>
    </row>
    <row r="6666" spans="7:7" ht="15.75" customHeight="1">
      <c r="G6666" s="25" t="s">
        <v>13389</v>
      </c>
    </row>
    <row r="6667" spans="7:7" ht="15.75" customHeight="1">
      <c r="G6667" s="25" t="s">
        <v>13390</v>
      </c>
    </row>
    <row r="6668" spans="7:7" ht="15.75" customHeight="1">
      <c r="G6668" s="25" t="s">
        <v>13392</v>
      </c>
    </row>
    <row r="6669" spans="7:7" ht="15.75" customHeight="1">
      <c r="G6669" s="25" t="s">
        <v>13394</v>
      </c>
    </row>
    <row r="6670" spans="7:7" ht="15.75" customHeight="1">
      <c r="G6670" s="25" t="s">
        <v>13396</v>
      </c>
    </row>
    <row r="6671" spans="7:7" ht="15.75" customHeight="1">
      <c r="G6671" s="25" t="s">
        <v>13398</v>
      </c>
    </row>
    <row r="6672" spans="7:7" ht="15.75" customHeight="1">
      <c r="G6672" s="25" t="s">
        <v>13400</v>
      </c>
    </row>
    <row r="6673" spans="7:7" ht="15.75" customHeight="1">
      <c r="G6673" s="25" t="s">
        <v>13402</v>
      </c>
    </row>
    <row r="6674" spans="7:7" ht="15.75" customHeight="1">
      <c r="G6674" s="25" t="s">
        <v>13404</v>
      </c>
    </row>
    <row r="6675" spans="7:7" ht="15.75" customHeight="1">
      <c r="G6675" s="25" t="s">
        <v>13406</v>
      </c>
    </row>
    <row r="6676" spans="7:7" ht="15.75" customHeight="1">
      <c r="G6676" s="25" t="s">
        <v>13408</v>
      </c>
    </row>
    <row r="6677" spans="7:7" ht="15.75" customHeight="1">
      <c r="G6677" s="25" t="s">
        <v>13410</v>
      </c>
    </row>
    <row r="6678" spans="7:7" ht="15.75" customHeight="1">
      <c r="G6678" s="25" t="s">
        <v>13412</v>
      </c>
    </row>
    <row r="6679" spans="7:7" ht="15.75" customHeight="1">
      <c r="G6679" s="25" t="s">
        <v>13414</v>
      </c>
    </row>
    <row r="6680" spans="7:7" ht="15.75" customHeight="1">
      <c r="G6680" s="25" t="s">
        <v>13416</v>
      </c>
    </row>
    <row r="6681" spans="7:7" ht="15.75" customHeight="1">
      <c r="G6681" s="25" t="s">
        <v>13418</v>
      </c>
    </row>
    <row r="6682" spans="7:7" ht="15.75" customHeight="1">
      <c r="G6682" s="25" t="s">
        <v>13420</v>
      </c>
    </row>
    <row r="6683" spans="7:7" ht="15.75" customHeight="1">
      <c r="G6683" s="25" t="s">
        <v>13422</v>
      </c>
    </row>
    <row r="6684" spans="7:7" ht="15.75" customHeight="1">
      <c r="G6684" s="25" t="s">
        <v>13424</v>
      </c>
    </row>
    <row r="6685" spans="7:7" ht="15.75" customHeight="1">
      <c r="G6685" s="25" t="s">
        <v>13426</v>
      </c>
    </row>
    <row r="6686" spans="7:7" ht="15.75" customHeight="1">
      <c r="G6686" s="25" t="s">
        <v>13428</v>
      </c>
    </row>
    <row r="6687" spans="7:7" ht="15.75" customHeight="1">
      <c r="G6687" s="25" t="s">
        <v>13430</v>
      </c>
    </row>
    <row r="6688" spans="7:7" ht="15.75" customHeight="1">
      <c r="G6688" s="25" t="s">
        <v>13432</v>
      </c>
    </row>
    <row r="6689" spans="7:7" ht="15.75" customHeight="1">
      <c r="G6689" s="25" t="s">
        <v>13434</v>
      </c>
    </row>
    <row r="6690" spans="7:7" ht="15.75" customHeight="1">
      <c r="G6690" s="25" t="s">
        <v>13436</v>
      </c>
    </row>
    <row r="6691" spans="7:7" ht="15.75" customHeight="1">
      <c r="G6691" s="25" t="s">
        <v>13438</v>
      </c>
    </row>
    <row r="6692" spans="7:7" ht="15.75" customHeight="1">
      <c r="G6692" s="25" t="s">
        <v>13440</v>
      </c>
    </row>
    <row r="6693" spans="7:7" ht="15.75" customHeight="1">
      <c r="G6693" s="25" t="s">
        <v>13442</v>
      </c>
    </row>
    <row r="6694" spans="7:7" ht="15.75" customHeight="1">
      <c r="G6694" s="25" t="s">
        <v>13444</v>
      </c>
    </row>
    <row r="6695" spans="7:7" ht="15.75" customHeight="1">
      <c r="G6695" s="25" t="s">
        <v>13446</v>
      </c>
    </row>
    <row r="6696" spans="7:7" ht="15.75" customHeight="1">
      <c r="G6696" s="25" t="s">
        <v>13448</v>
      </c>
    </row>
    <row r="6697" spans="7:7" ht="15.75" customHeight="1">
      <c r="G6697" s="25" t="s">
        <v>13450</v>
      </c>
    </row>
    <row r="6698" spans="7:7" ht="15.75" customHeight="1">
      <c r="G6698" s="25" t="s">
        <v>13452</v>
      </c>
    </row>
    <row r="6699" spans="7:7" ht="15.75" customHeight="1">
      <c r="G6699" s="25" t="s">
        <v>13454</v>
      </c>
    </row>
    <row r="6700" spans="7:7" ht="15.75" customHeight="1">
      <c r="G6700" s="25" t="s">
        <v>13456</v>
      </c>
    </row>
    <row r="6701" spans="7:7" ht="15.75" customHeight="1">
      <c r="G6701" s="25" t="s">
        <v>13458</v>
      </c>
    </row>
    <row r="6702" spans="7:7" ht="15.75" customHeight="1">
      <c r="G6702" s="25" t="s">
        <v>13460</v>
      </c>
    </row>
    <row r="6703" spans="7:7" ht="15.75" customHeight="1">
      <c r="G6703" s="25" t="s">
        <v>13462</v>
      </c>
    </row>
    <row r="6704" spans="7:7" ht="15.75" customHeight="1">
      <c r="G6704" s="25" t="s">
        <v>13464</v>
      </c>
    </row>
    <row r="6705" spans="7:7" ht="15.75" customHeight="1">
      <c r="G6705" s="25" t="s">
        <v>13466</v>
      </c>
    </row>
    <row r="6706" spans="7:7" ht="15.75" customHeight="1">
      <c r="G6706" s="25" t="s">
        <v>13468</v>
      </c>
    </row>
    <row r="6707" spans="7:7" ht="15.75" customHeight="1">
      <c r="G6707" s="25" t="s">
        <v>13470</v>
      </c>
    </row>
    <row r="6708" spans="7:7" ht="15.75" customHeight="1">
      <c r="G6708" s="25" t="s">
        <v>13472</v>
      </c>
    </row>
    <row r="6709" spans="7:7" ht="15.75" customHeight="1">
      <c r="G6709" s="25" t="s">
        <v>13474</v>
      </c>
    </row>
    <row r="6710" spans="7:7" ht="15.75" customHeight="1">
      <c r="G6710" s="25" t="s">
        <v>13476</v>
      </c>
    </row>
    <row r="6711" spans="7:7" ht="15.75" customHeight="1">
      <c r="G6711" s="25" t="s">
        <v>13478</v>
      </c>
    </row>
    <row r="6712" spans="7:7" ht="15.75" customHeight="1">
      <c r="G6712" s="25" t="s">
        <v>13480</v>
      </c>
    </row>
    <row r="6713" spans="7:7" ht="15.75" customHeight="1">
      <c r="G6713" s="25" t="s">
        <v>13482</v>
      </c>
    </row>
    <row r="6714" spans="7:7" ht="15.75" customHeight="1">
      <c r="G6714" s="25" t="s">
        <v>13484</v>
      </c>
    </row>
    <row r="6715" spans="7:7" ht="15.75" customHeight="1">
      <c r="G6715" s="25" t="s">
        <v>13486</v>
      </c>
    </row>
    <row r="6716" spans="7:7" ht="15.75" customHeight="1">
      <c r="G6716" s="25" t="s">
        <v>13488</v>
      </c>
    </row>
    <row r="6717" spans="7:7" ht="15.75" customHeight="1">
      <c r="G6717" s="25" t="s">
        <v>13490</v>
      </c>
    </row>
    <row r="6718" spans="7:7" ht="15.75" customHeight="1">
      <c r="G6718" s="25" t="s">
        <v>13492</v>
      </c>
    </row>
    <row r="6719" spans="7:7" ht="15.75" customHeight="1">
      <c r="G6719" s="25" t="s">
        <v>13494</v>
      </c>
    </row>
    <row r="6720" spans="7:7" ht="15.75" customHeight="1">
      <c r="G6720" s="25" t="s">
        <v>13496</v>
      </c>
    </row>
    <row r="6721" spans="7:7" ht="15.75" customHeight="1">
      <c r="G6721" s="25" t="s">
        <v>13498</v>
      </c>
    </row>
    <row r="6722" spans="7:7" ht="15.75" customHeight="1">
      <c r="G6722" s="25" t="s">
        <v>13500</v>
      </c>
    </row>
    <row r="6723" spans="7:7" ht="15.75" customHeight="1">
      <c r="G6723" s="25" t="s">
        <v>13502</v>
      </c>
    </row>
    <row r="6724" spans="7:7" ht="15.75" customHeight="1">
      <c r="G6724" s="25" t="s">
        <v>13504</v>
      </c>
    </row>
    <row r="6725" spans="7:7" ht="15.75" customHeight="1">
      <c r="G6725" s="25" t="s">
        <v>13506</v>
      </c>
    </row>
    <row r="6726" spans="7:7" ht="15.75" customHeight="1">
      <c r="G6726" s="25" t="s">
        <v>13508</v>
      </c>
    </row>
    <row r="6727" spans="7:7" ht="15.75" customHeight="1">
      <c r="G6727" s="25" t="s">
        <v>13510</v>
      </c>
    </row>
    <row r="6728" spans="7:7" ht="15.75" customHeight="1">
      <c r="G6728" s="25" t="s">
        <v>13512</v>
      </c>
    </row>
    <row r="6729" spans="7:7" ht="15.75" customHeight="1">
      <c r="G6729" s="25" t="s">
        <v>13514</v>
      </c>
    </row>
    <row r="6730" spans="7:7" ht="15.75" customHeight="1">
      <c r="G6730" s="25" t="s">
        <v>13516</v>
      </c>
    </row>
    <row r="6731" spans="7:7" ht="15.75" customHeight="1">
      <c r="G6731" s="25" t="s">
        <v>13518</v>
      </c>
    </row>
    <row r="6732" spans="7:7" ht="15.75" customHeight="1">
      <c r="G6732" s="25" t="s">
        <v>13520</v>
      </c>
    </row>
    <row r="6733" spans="7:7" ht="15.75" customHeight="1">
      <c r="G6733" s="25" t="s">
        <v>13522</v>
      </c>
    </row>
    <row r="6734" spans="7:7" ht="15.75" customHeight="1">
      <c r="G6734" s="25" t="s">
        <v>13524</v>
      </c>
    </row>
    <row r="6735" spans="7:7" ht="15.75" customHeight="1">
      <c r="G6735" s="25" t="s">
        <v>13526</v>
      </c>
    </row>
    <row r="6736" spans="7:7" ht="15.75" customHeight="1">
      <c r="G6736" s="25" t="s">
        <v>13528</v>
      </c>
    </row>
    <row r="6737" spans="7:7" ht="15.75" customHeight="1">
      <c r="G6737" s="25" t="s">
        <v>13530</v>
      </c>
    </row>
    <row r="6738" spans="7:7" ht="15.75" customHeight="1">
      <c r="G6738" s="25" t="s">
        <v>13532</v>
      </c>
    </row>
    <row r="6739" spans="7:7" ht="15.75" customHeight="1">
      <c r="G6739" s="25" t="s">
        <v>13534</v>
      </c>
    </row>
    <row r="6740" spans="7:7" ht="15.75" customHeight="1">
      <c r="G6740" s="25" t="s">
        <v>13536</v>
      </c>
    </row>
    <row r="6741" spans="7:7" ht="15.75" customHeight="1">
      <c r="G6741" s="25" t="s">
        <v>13538</v>
      </c>
    </row>
    <row r="6742" spans="7:7" ht="15.75" customHeight="1">
      <c r="G6742" s="25" t="s">
        <v>13540</v>
      </c>
    </row>
    <row r="6743" spans="7:7" ht="15.75" customHeight="1">
      <c r="G6743" s="25" t="s">
        <v>13542</v>
      </c>
    </row>
    <row r="6744" spans="7:7" ht="15.75" customHeight="1">
      <c r="G6744" s="25" t="s">
        <v>13544</v>
      </c>
    </row>
    <row r="6745" spans="7:7" ht="15.75" customHeight="1">
      <c r="G6745" s="25" t="s">
        <v>13546</v>
      </c>
    </row>
    <row r="6746" spans="7:7" ht="15.75" customHeight="1">
      <c r="G6746" s="25" t="s">
        <v>13548</v>
      </c>
    </row>
    <row r="6747" spans="7:7" ht="15.75" customHeight="1">
      <c r="G6747" s="25" t="s">
        <v>13550</v>
      </c>
    </row>
    <row r="6748" spans="7:7" ht="15.75" customHeight="1">
      <c r="G6748" s="25" t="s">
        <v>13552</v>
      </c>
    </row>
    <row r="6749" spans="7:7" ht="15.75" customHeight="1">
      <c r="G6749" s="25" t="s">
        <v>13554</v>
      </c>
    </row>
    <row r="6750" spans="7:7" ht="15.75" customHeight="1">
      <c r="G6750" s="25" t="s">
        <v>13556</v>
      </c>
    </row>
    <row r="6751" spans="7:7" ht="15.75" customHeight="1">
      <c r="G6751" s="25" t="s">
        <v>13558</v>
      </c>
    </row>
    <row r="6752" spans="7:7" ht="15.75" customHeight="1">
      <c r="G6752" s="25" t="s">
        <v>13560</v>
      </c>
    </row>
    <row r="6753" spans="7:7" ht="15.75" customHeight="1">
      <c r="G6753" s="25" t="s">
        <v>13562</v>
      </c>
    </row>
    <row r="6754" spans="7:7" ht="15.75" customHeight="1">
      <c r="G6754" s="25" t="s">
        <v>13564</v>
      </c>
    </row>
    <row r="6755" spans="7:7" ht="15.75" customHeight="1">
      <c r="G6755" s="25" t="s">
        <v>13566</v>
      </c>
    </row>
    <row r="6756" spans="7:7" ht="15.75" customHeight="1">
      <c r="G6756" s="25" t="s">
        <v>13568</v>
      </c>
    </row>
    <row r="6757" spans="7:7" ht="15.75" customHeight="1">
      <c r="G6757" s="25" t="s">
        <v>13570</v>
      </c>
    </row>
    <row r="6758" spans="7:7" ht="15.75" customHeight="1">
      <c r="G6758" s="25" t="s">
        <v>13572</v>
      </c>
    </row>
    <row r="6759" spans="7:7" ht="15.75" customHeight="1">
      <c r="G6759" s="25" t="s">
        <v>13574</v>
      </c>
    </row>
    <row r="6760" spans="7:7" ht="15.75" customHeight="1">
      <c r="G6760" s="25" t="s">
        <v>13576</v>
      </c>
    </row>
    <row r="6761" spans="7:7" ht="15.75" customHeight="1">
      <c r="G6761" s="25" t="s">
        <v>13578</v>
      </c>
    </row>
    <row r="6762" spans="7:7" ht="15.75" customHeight="1">
      <c r="G6762" s="25" t="s">
        <v>13580</v>
      </c>
    </row>
    <row r="6763" spans="7:7" ht="15.75" customHeight="1">
      <c r="G6763" s="25" t="s">
        <v>13582</v>
      </c>
    </row>
    <row r="6764" spans="7:7" ht="15.75" customHeight="1">
      <c r="G6764" s="25" t="s">
        <v>13584</v>
      </c>
    </row>
    <row r="6765" spans="7:7" ht="15.75" customHeight="1">
      <c r="G6765" s="25" t="s">
        <v>13586</v>
      </c>
    </row>
    <row r="6766" spans="7:7" ht="15.75" customHeight="1">
      <c r="G6766" s="25" t="s">
        <v>13588</v>
      </c>
    </row>
    <row r="6767" spans="7:7" ht="15.75" customHeight="1">
      <c r="G6767" s="25" t="s">
        <v>13590</v>
      </c>
    </row>
    <row r="6768" spans="7:7" ht="15.75" customHeight="1">
      <c r="G6768" s="25" t="s">
        <v>13592</v>
      </c>
    </row>
    <row r="6769" spans="7:7" ht="15.75" customHeight="1">
      <c r="G6769" s="25" t="s">
        <v>13594</v>
      </c>
    </row>
    <row r="6770" spans="7:7" ht="15.75" customHeight="1">
      <c r="G6770" s="25" t="s">
        <v>13596</v>
      </c>
    </row>
    <row r="6771" spans="7:7" ht="15.75" customHeight="1">
      <c r="G6771" s="25" t="s">
        <v>13598</v>
      </c>
    </row>
    <row r="6772" spans="7:7" ht="15.75" customHeight="1">
      <c r="G6772" s="25" t="s">
        <v>13600</v>
      </c>
    </row>
    <row r="6773" spans="7:7" ht="15.75" customHeight="1">
      <c r="G6773" s="25" t="s">
        <v>13602</v>
      </c>
    </row>
    <row r="6774" spans="7:7" ht="15.75" customHeight="1">
      <c r="G6774" s="25" t="s">
        <v>13604</v>
      </c>
    </row>
    <row r="6775" spans="7:7" ht="15.75" customHeight="1">
      <c r="G6775" s="25" t="s">
        <v>13606</v>
      </c>
    </row>
    <row r="6776" spans="7:7" ht="15.75" customHeight="1">
      <c r="G6776" s="25" t="s">
        <v>13608</v>
      </c>
    </row>
    <row r="6777" spans="7:7" ht="15.75" customHeight="1">
      <c r="G6777" s="25" t="s">
        <v>13610</v>
      </c>
    </row>
    <row r="6778" spans="7:7" ht="15.75" customHeight="1">
      <c r="G6778" s="25" t="s">
        <v>13612</v>
      </c>
    </row>
    <row r="6779" spans="7:7" ht="15.75" customHeight="1">
      <c r="G6779" s="25" t="s">
        <v>13614</v>
      </c>
    </row>
    <row r="6780" spans="7:7" ht="15.75" customHeight="1">
      <c r="G6780" s="25" t="s">
        <v>13616</v>
      </c>
    </row>
    <row r="6781" spans="7:7" ht="15.75" customHeight="1">
      <c r="G6781" s="25" t="s">
        <v>13618</v>
      </c>
    </row>
    <row r="6782" spans="7:7" ht="15.75" customHeight="1">
      <c r="G6782" s="25" t="s">
        <v>13620</v>
      </c>
    </row>
    <row r="6783" spans="7:7" ht="15.75" customHeight="1">
      <c r="G6783" s="25" t="s">
        <v>13622</v>
      </c>
    </row>
    <row r="6784" spans="7:7" ht="15.75" customHeight="1">
      <c r="G6784" s="25" t="s">
        <v>13624</v>
      </c>
    </row>
    <row r="6785" spans="7:7" ht="15.75" customHeight="1">
      <c r="G6785" s="25" t="s">
        <v>13626</v>
      </c>
    </row>
    <row r="6786" spans="7:7" ht="15.75" customHeight="1">
      <c r="G6786" s="25" t="s">
        <v>13628</v>
      </c>
    </row>
    <row r="6787" spans="7:7" ht="15.75" customHeight="1">
      <c r="G6787" s="25" t="s">
        <v>13630</v>
      </c>
    </row>
    <row r="6788" spans="7:7" ht="15.75" customHeight="1">
      <c r="G6788" s="25" t="s">
        <v>13632</v>
      </c>
    </row>
    <row r="6789" spans="7:7" ht="15.75" customHeight="1">
      <c r="G6789" s="25" t="s">
        <v>13634</v>
      </c>
    </row>
    <row r="6790" spans="7:7" ht="15.75" customHeight="1">
      <c r="G6790" s="25" t="s">
        <v>13636</v>
      </c>
    </row>
    <row r="6791" spans="7:7" ht="15.75" customHeight="1">
      <c r="G6791" s="25" t="s">
        <v>13638</v>
      </c>
    </row>
    <row r="6792" spans="7:7" ht="15.75" customHeight="1">
      <c r="G6792" s="25" t="s">
        <v>13640</v>
      </c>
    </row>
    <row r="6793" spans="7:7" ht="15.75" customHeight="1">
      <c r="G6793" s="25" t="s">
        <v>13642</v>
      </c>
    </row>
    <row r="6794" spans="7:7" ht="15.75" customHeight="1">
      <c r="G6794" s="25" t="s">
        <v>13644</v>
      </c>
    </row>
    <row r="6795" spans="7:7" ht="15.75" customHeight="1">
      <c r="G6795" s="25" t="s">
        <v>13646</v>
      </c>
    </row>
    <row r="6796" spans="7:7" ht="15.75" customHeight="1">
      <c r="G6796" s="25" t="s">
        <v>13648</v>
      </c>
    </row>
    <row r="6797" spans="7:7" ht="15.75" customHeight="1">
      <c r="G6797" s="25" t="s">
        <v>13650</v>
      </c>
    </row>
    <row r="6798" spans="7:7" ht="15.75" customHeight="1">
      <c r="G6798" s="25" t="s">
        <v>13652</v>
      </c>
    </row>
    <row r="6799" spans="7:7" ht="15.75" customHeight="1">
      <c r="G6799" s="25" t="s">
        <v>13654</v>
      </c>
    </row>
    <row r="6800" spans="7:7" ht="15.75" customHeight="1">
      <c r="G6800" s="25" t="s">
        <v>13656</v>
      </c>
    </row>
    <row r="6801" spans="7:7" ht="15.75" customHeight="1">
      <c r="G6801" s="25" t="s">
        <v>13658</v>
      </c>
    </row>
    <row r="6802" spans="7:7" ht="15.75" customHeight="1">
      <c r="G6802" s="25" t="s">
        <v>13660</v>
      </c>
    </row>
    <row r="6803" spans="7:7" ht="15.75" customHeight="1">
      <c r="G6803" s="25" t="s">
        <v>13662</v>
      </c>
    </row>
    <row r="6804" spans="7:7" ht="15.75" customHeight="1">
      <c r="G6804" s="25" t="s">
        <v>13664</v>
      </c>
    </row>
    <row r="6805" spans="7:7" ht="15.75" customHeight="1">
      <c r="G6805" s="25" t="s">
        <v>13666</v>
      </c>
    </row>
    <row r="6806" spans="7:7" ht="15.75" customHeight="1">
      <c r="G6806" s="25" t="s">
        <v>13668</v>
      </c>
    </row>
    <row r="6807" spans="7:7" ht="15.75" customHeight="1">
      <c r="G6807" s="25" t="s">
        <v>13670</v>
      </c>
    </row>
    <row r="6808" spans="7:7" ht="15.75" customHeight="1">
      <c r="G6808" s="25" t="s">
        <v>13672</v>
      </c>
    </row>
    <row r="6809" spans="7:7" ht="15.75" customHeight="1">
      <c r="G6809" s="25" t="s">
        <v>13674</v>
      </c>
    </row>
    <row r="6810" spans="7:7" ht="15.75" customHeight="1">
      <c r="G6810" s="25" t="s">
        <v>13676</v>
      </c>
    </row>
    <row r="6811" spans="7:7" ht="15.75" customHeight="1">
      <c r="G6811" s="25" t="s">
        <v>13678</v>
      </c>
    </row>
    <row r="6812" spans="7:7" ht="15.75" customHeight="1">
      <c r="G6812" s="25" t="s">
        <v>13680</v>
      </c>
    </row>
    <row r="6813" spans="7:7" ht="15.75" customHeight="1">
      <c r="G6813" s="25" t="s">
        <v>13682</v>
      </c>
    </row>
    <row r="6814" spans="7:7" ht="15.75" customHeight="1">
      <c r="G6814" s="25" t="s">
        <v>13684</v>
      </c>
    </row>
    <row r="6815" spans="7:7" ht="15.75" customHeight="1">
      <c r="G6815" s="25" t="s">
        <v>13686</v>
      </c>
    </row>
    <row r="6816" spans="7:7" ht="15.75" customHeight="1">
      <c r="G6816" s="25" t="s">
        <v>13688</v>
      </c>
    </row>
    <row r="6817" spans="7:7" ht="15.75" customHeight="1">
      <c r="G6817" s="25" t="s">
        <v>13690</v>
      </c>
    </row>
    <row r="6818" spans="7:7" ht="15.75" customHeight="1">
      <c r="G6818" s="25" t="s">
        <v>13692</v>
      </c>
    </row>
    <row r="6819" spans="7:7" ht="15.75" customHeight="1">
      <c r="G6819" s="25" t="s">
        <v>13694</v>
      </c>
    </row>
    <row r="6820" spans="7:7" ht="15.75" customHeight="1">
      <c r="G6820" s="25" t="s">
        <v>13696</v>
      </c>
    </row>
    <row r="6821" spans="7:7" ht="15.75" customHeight="1">
      <c r="G6821" s="25" t="s">
        <v>13698</v>
      </c>
    </row>
    <row r="6822" spans="7:7" ht="15.75" customHeight="1">
      <c r="G6822" s="25" t="s">
        <v>13700</v>
      </c>
    </row>
    <row r="6823" spans="7:7" ht="15.75" customHeight="1">
      <c r="G6823" s="25" t="s">
        <v>13702</v>
      </c>
    </row>
    <row r="6824" spans="7:7" ht="15.75" customHeight="1">
      <c r="G6824" s="25" t="s">
        <v>13704</v>
      </c>
    </row>
    <row r="6825" spans="7:7" ht="15.75" customHeight="1">
      <c r="G6825" s="25" t="s">
        <v>13706</v>
      </c>
    </row>
    <row r="6826" spans="7:7" ht="15.75" customHeight="1">
      <c r="G6826" s="25" t="s">
        <v>13708</v>
      </c>
    </row>
    <row r="6827" spans="7:7" ht="15.75" customHeight="1">
      <c r="G6827" s="25" t="s">
        <v>13710</v>
      </c>
    </row>
    <row r="6828" spans="7:7" ht="15.75" customHeight="1">
      <c r="G6828" s="25" t="s">
        <v>13712</v>
      </c>
    </row>
    <row r="6829" spans="7:7" ht="15.75" customHeight="1">
      <c r="G6829" s="25" t="s">
        <v>13714</v>
      </c>
    </row>
    <row r="6830" spans="7:7" ht="15.75" customHeight="1">
      <c r="G6830" s="25" t="s">
        <v>13716</v>
      </c>
    </row>
    <row r="6831" spans="7:7" ht="15.75" customHeight="1">
      <c r="G6831" s="25" t="s">
        <v>13718</v>
      </c>
    </row>
    <row r="6832" spans="7:7" ht="15.75" customHeight="1">
      <c r="G6832" s="25" t="s">
        <v>13720</v>
      </c>
    </row>
    <row r="6833" spans="7:7" ht="15.75" customHeight="1">
      <c r="G6833" s="25" t="s">
        <v>13722</v>
      </c>
    </row>
    <row r="6834" spans="7:7" ht="15.75" customHeight="1">
      <c r="G6834" s="25" t="s">
        <v>13724</v>
      </c>
    </row>
    <row r="6835" spans="7:7" ht="15.75" customHeight="1">
      <c r="G6835" s="25" t="s">
        <v>13726</v>
      </c>
    </row>
    <row r="6836" spans="7:7" ht="15.75" customHeight="1">
      <c r="G6836" s="25" t="s">
        <v>13728</v>
      </c>
    </row>
    <row r="6837" spans="7:7" ht="15.75" customHeight="1">
      <c r="G6837" s="25" t="s">
        <v>13730</v>
      </c>
    </row>
    <row r="6838" spans="7:7" ht="15.75" customHeight="1">
      <c r="G6838" s="25" t="s">
        <v>13732</v>
      </c>
    </row>
    <row r="6839" spans="7:7" ht="15.75" customHeight="1">
      <c r="G6839" s="25" t="s">
        <v>13734</v>
      </c>
    </row>
    <row r="6840" spans="7:7" ht="15.75" customHeight="1">
      <c r="G6840" s="25" t="s">
        <v>13736</v>
      </c>
    </row>
    <row r="6841" spans="7:7" ht="15.75" customHeight="1">
      <c r="G6841" s="25" t="s">
        <v>13738</v>
      </c>
    </row>
    <row r="6842" spans="7:7" ht="15.75" customHeight="1">
      <c r="G6842" s="25" t="s">
        <v>13740</v>
      </c>
    </row>
    <row r="6843" spans="7:7" ht="15.75" customHeight="1">
      <c r="G6843" s="25" t="s">
        <v>13742</v>
      </c>
    </row>
    <row r="6844" spans="7:7" ht="15.75" customHeight="1">
      <c r="G6844" s="25" t="s">
        <v>13744</v>
      </c>
    </row>
    <row r="6845" spans="7:7" ht="15.75" customHeight="1">
      <c r="G6845" s="25" t="s">
        <v>13746</v>
      </c>
    </row>
    <row r="6846" spans="7:7" ht="15.75" customHeight="1">
      <c r="G6846" s="25" t="s">
        <v>13748</v>
      </c>
    </row>
    <row r="6847" spans="7:7" ht="15.75" customHeight="1">
      <c r="G6847" s="25" t="s">
        <v>13750</v>
      </c>
    </row>
    <row r="6848" spans="7:7" ht="15.75" customHeight="1">
      <c r="G6848" s="25" t="s">
        <v>13752</v>
      </c>
    </row>
    <row r="6849" spans="7:7" ht="15.75" customHeight="1">
      <c r="G6849" s="25" t="s">
        <v>13754</v>
      </c>
    </row>
    <row r="6850" spans="7:7" ht="15.75" customHeight="1">
      <c r="G6850" s="25" t="s">
        <v>13756</v>
      </c>
    </row>
    <row r="6851" spans="7:7" ht="15.75" customHeight="1">
      <c r="G6851" s="25" t="s">
        <v>13758</v>
      </c>
    </row>
    <row r="6852" spans="7:7" ht="15.75" customHeight="1">
      <c r="G6852" s="25" t="s">
        <v>13760</v>
      </c>
    </row>
    <row r="6853" spans="7:7" ht="15.75" customHeight="1">
      <c r="G6853" s="25" t="s">
        <v>13762</v>
      </c>
    </row>
    <row r="6854" spans="7:7" ht="15.75" customHeight="1">
      <c r="G6854" s="25" t="s">
        <v>13764</v>
      </c>
    </row>
    <row r="6855" spans="7:7" ht="15.75" customHeight="1">
      <c r="G6855" s="25" t="s">
        <v>13766</v>
      </c>
    </row>
    <row r="6856" spans="7:7" ht="15.75" customHeight="1">
      <c r="G6856" s="25" t="s">
        <v>13768</v>
      </c>
    </row>
    <row r="6857" spans="7:7" ht="15.75" customHeight="1">
      <c r="G6857" s="25" t="s">
        <v>13770</v>
      </c>
    </row>
    <row r="6858" spans="7:7" ht="15.75" customHeight="1">
      <c r="G6858" s="25" t="s">
        <v>13772</v>
      </c>
    </row>
    <row r="6859" spans="7:7" ht="15.75" customHeight="1">
      <c r="G6859" s="25" t="s">
        <v>13774</v>
      </c>
    </row>
    <row r="6860" spans="7:7" ht="15.75" customHeight="1">
      <c r="G6860" s="25" t="s">
        <v>13776</v>
      </c>
    </row>
    <row r="6861" spans="7:7" ht="15.75" customHeight="1">
      <c r="G6861" s="25" t="s">
        <v>13778</v>
      </c>
    </row>
    <row r="6862" spans="7:7" ht="15.75" customHeight="1">
      <c r="G6862" s="25" t="s">
        <v>13780</v>
      </c>
    </row>
    <row r="6863" spans="7:7" ht="15.75" customHeight="1">
      <c r="G6863" s="25" t="s">
        <v>13782</v>
      </c>
    </row>
    <row r="6864" spans="7:7" ht="15.75" customHeight="1">
      <c r="G6864" s="25" t="s">
        <v>13784</v>
      </c>
    </row>
    <row r="6865" spans="7:7" ht="15.75" customHeight="1">
      <c r="G6865" s="25" t="s">
        <v>13786</v>
      </c>
    </row>
    <row r="6866" spans="7:7" ht="15.75" customHeight="1">
      <c r="G6866" s="25" t="s">
        <v>13788</v>
      </c>
    </row>
    <row r="6867" spans="7:7" ht="15.75" customHeight="1">
      <c r="G6867" s="25" t="s">
        <v>13790</v>
      </c>
    </row>
    <row r="6868" spans="7:7" ht="15.75" customHeight="1">
      <c r="G6868" s="25" t="s">
        <v>13792</v>
      </c>
    </row>
    <row r="6869" spans="7:7" ht="15.75" customHeight="1">
      <c r="G6869" s="25" t="s">
        <v>13794</v>
      </c>
    </row>
    <row r="6870" spans="7:7" ht="15.75" customHeight="1">
      <c r="G6870" s="25" t="s">
        <v>13796</v>
      </c>
    </row>
    <row r="6871" spans="7:7" ht="15.75" customHeight="1">
      <c r="G6871" s="25" t="s">
        <v>13798</v>
      </c>
    </row>
    <row r="6872" spans="7:7" ht="15.75" customHeight="1">
      <c r="G6872" s="25" t="s">
        <v>13800</v>
      </c>
    </row>
    <row r="6873" spans="7:7" ht="15.75" customHeight="1">
      <c r="G6873" s="25" t="s">
        <v>13802</v>
      </c>
    </row>
    <row r="6874" spans="7:7" ht="15.75" customHeight="1">
      <c r="G6874" s="25" t="s">
        <v>13804</v>
      </c>
    </row>
    <row r="6875" spans="7:7" ht="15.75" customHeight="1">
      <c r="G6875" s="25" t="s">
        <v>13806</v>
      </c>
    </row>
    <row r="6876" spans="7:7" ht="15.75" customHeight="1">
      <c r="G6876" s="25" t="s">
        <v>13808</v>
      </c>
    </row>
    <row r="6877" spans="7:7" ht="15.75" customHeight="1">
      <c r="G6877" s="25" t="s">
        <v>13810</v>
      </c>
    </row>
    <row r="6878" spans="7:7" ht="15.75" customHeight="1">
      <c r="G6878" s="25" t="s">
        <v>13812</v>
      </c>
    </row>
    <row r="6879" spans="7:7" ht="15.75" customHeight="1">
      <c r="G6879" s="25" t="s">
        <v>13814</v>
      </c>
    </row>
    <row r="6880" spans="7:7" ht="15.75" customHeight="1">
      <c r="G6880" s="25" t="s">
        <v>13816</v>
      </c>
    </row>
    <row r="6881" spans="7:7" ht="15.75" customHeight="1">
      <c r="G6881" s="25" t="s">
        <v>13818</v>
      </c>
    </row>
    <row r="6882" spans="7:7" ht="15.75" customHeight="1">
      <c r="G6882" s="25" t="s">
        <v>13820</v>
      </c>
    </row>
    <row r="6883" spans="7:7" ht="15.75" customHeight="1">
      <c r="G6883" s="25" t="s">
        <v>13822</v>
      </c>
    </row>
    <row r="6884" spans="7:7" ht="15.75" customHeight="1">
      <c r="G6884" s="25" t="s">
        <v>13824</v>
      </c>
    </row>
    <row r="6885" spans="7:7" ht="15.75" customHeight="1">
      <c r="G6885" s="25" t="s">
        <v>13826</v>
      </c>
    </row>
    <row r="6886" spans="7:7" ht="15.75" customHeight="1">
      <c r="G6886" s="25" t="s">
        <v>13828</v>
      </c>
    </row>
    <row r="6887" spans="7:7" ht="15.75" customHeight="1">
      <c r="G6887" s="25" t="s">
        <v>13830</v>
      </c>
    </row>
    <row r="6888" spans="7:7" ht="15.75" customHeight="1">
      <c r="G6888" s="25" t="s">
        <v>13832</v>
      </c>
    </row>
    <row r="6889" spans="7:7" ht="15.75" customHeight="1">
      <c r="G6889" s="25" t="s">
        <v>13834</v>
      </c>
    </row>
    <row r="6890" spans="7:7" ht="15.75" customHeight="1">
      <c r="G6890" s="25" t="s">
        <v>13836</v>
      </c>
    </row>
    <row r="6891" spans="7:7" ht="15.75" customHeight="1">
      <c r="G6891" s="25" t="s">
        <v>13838</v>
      </c>
    </row>
    <row r="6892" spans="7:7" ht="15.75" customHeight="1">
      <c r="G6892" s="25" t="s">
        <v>13840</v>
      </c>
    </row>
    <row r="6893" spans="7:7" ht="15.75" customHeight="1">
      <c r="G6893" s="25" t="s">
        <v>13842</v>
      </c>
    </row>
    <row r="6894" spans="7:7" ht="15.75" customHeight="1">
      <c r="G6894" s="25" t="s">
        <v>13844</v>
      </c>
    </row>
    <row r="6895" spans="7:7" ht="15.75" customHeight="1">
      <c r="G6895" s="25" t="s">
        <v>13846</v>
      </c>
    </row>
    <row r="6896" spans="7:7" ht="15.75" customHeight="1">
      <c r="G6896" s="25" t="s">
        <v>13848</v>
      </c>
    </row>
    <row r="6897" spans="7:7" ht="15.75" customHeight="1">
      <c r="G6897" s="25" t="s">
        <v>13850</v>
      </c>
    </row>
    <row r="6898" spans="7:7" ht="15.75" customHeight="1">
      <c r="G6898" s="25" t="s">
        <v>13852</v>
      </c>
    </row>
    <row r="6899" spans="7:7" ht="15.75" customHeight="1">
      <c r="G6899" s="25" t="s">
        <v>13854</v>
      </c>
    </row>
    <row r="6900" spans="7:7" ht="15.75" customHeight="1">
      <c r="G6900" s="25" t="s">
        <v>13856</v>
      </c>
    </row>
    <row r="6901" spans="7:7" ht="15.75" customHeight="1">
      <c r="G6901" s="25" t="s">
        <v>13858</v>
      </c>
    </row>
    <row r="6902" spans="7:7" ht="15.75" customHeight="1">
      <c r="G6902" s="25" t="s">
        <v>13860</v>
      </c>
    </row>
    <row r="6903" spans="7:7" ht="15.75" customHeight="1">
      <c r="G6903" s="25" t="s">
        <v>13862</v>
      </c>
    </row>
    <row r="6904" spans="7:7" ht="15.75" customHeight="1">
      <c r="G6904" s="25" t="s">
        <v>13864</v>
      </c>
    </row>
    <row r="6905" spans="7:7" ht="15.75" customHeight="1">
      <c r="G6905" s="25" t="s">
        <v>13866</v>
      </c>
    </row>
    <row r="6906" spans="7:7" ht="15.75" customHeight="1">
      <c r="G6906" s="25" t="s">
        <v>13868</v>
      </c>
    </row>
    <row r="6907" spans="7:7" ht="15.75" customHeight="1">
      <c r="G6907" s="25" t="s">
        <v>13870</v>
      </c>
    </row>
    <row r="6908" spans="7:7" ht="15.75" customHeight="1">
      <c r="G6908" s="25" t="s">
        <v>13872</v>
      </c>
    </row>
    <row r="6909" spans="7:7" ht="15.75" customHeight="1">
      <c r="G6909" s="25" t="s">
        <v>13874</v>
      </c>
    </row>
    <row r="6910" spans="7:7" ht="15.75" customHeight="1">
      <c r="G6910" s="25" t="s">
        <v>13876</v>
      </c>
    </row>
    <row r="6911" spans="7:7" ht="15.75" customHeight="1">
      <c r="G6911" s="25" t="s">
        <v>13878</v>
      </c>
    </row>
    <row r="6912" spans="7:7" ht="15.75" customHeight="1">
      <c r="G6912" s="25" t="s">
        <v>13880</v>
      </c>
    </row>
    <row r="6913" spans="7:7" ht="15.75" customHeight="1">
      <c r="G6913" s="25" t="s">
        <v>13882</v>
      </c>
    </row>
    <row r="6914" spans="7:7" ht="15.75" customHeight="1">
      <c r="G6914" s="25" t="s">
        <v>13884</v>
      </c>
    </row>
    <row r="6915" spans="7:7" ht="15.75" customHeight="1">
      <c r="G6915" s="25" t="s">
        <v>13886</v>
      </c>
    </row>
    <row r="6916" spans="7:7" ht="15.75" customHeight="1">
      <c r="G6916" s="25" t="s">
        <v>13888</v>
      </c>
    </row>
    <row r="6917" spans="7:7" ht="15.75" customHeight="1">
      <c r="G6917" s="25" t="s">
        <v>13890</v>
      </c>
    </row>
    <row r="6918" spans="7:7" ht="15.75" customHeight="1">
      <c r="G6918" s="25" t="s">
        <v>13892</v>
      </c>
    </row>
    <row r="6919" spans="7:7" ht="15.75" customHeight="1">
      <c r="G6919" s="25" t="s">
        <v>13894</v>
      </c>
    </row>
    <row r="6920" spans="7:7" ht="15.75" customHeight="1">
      <c r="G6920" s="25" t="s">
        <v>13896</v>
      </c>
    </row>
    <row r="6921" spans="7:7" ht="15.75" customHeight="1">
      <c r="G6921" s="25" t="s">
        <v>13898</v>
      </c>
    </row>
    <row r="6922" spans="7:7" ht="15.75" customHeight="1">
      <c r="G6922" s="25" t="s">
        <v>13900</v>
      </c>
    </row>
    <row r="6923" spans="7:7" ht="15.75" customHeight="1">
      <c r="G6923" s="25" t="s">
        <v>13902</v>
      </c>
    </row>
    <row r="6924" spans="7:7" ht="15.75" customHeight="1">
      <c r="G6924" s="25" t="s">
        <v>13904</v>
      </c>
    </row>
    <row r="6925" spans="7:7" ht="15.75" customHeight="1">
      <c r="G6925" s="25" t="s">
        <v>13906</v>
      </c>
    </row>
    <row r="6926" spans="7:7" ht="15.75" customHeight="1">
      <c r="G6926" s="25" t="s">
        <v>13908</v>
      </c>
    </row>
    <row r="6927" spans="7:7" ht="15.75" customHeight="1">
      <c r="G6927" s="25" t="s">
        <v>13910</v>
      </c>
    </row>
    <row r="6928" spans="7:7" ht="15.75" customHeight="1">
      <c r="G6928" s="25" t="s">
        <v>13912</v>
      </c>
    </row>
    <row r="6929" spans="7:7" ht="15.75" customHeight="1">
      <c r="G6929" s="25" t="s">
        <v>13914</v>
      </c>
    </row>
    <row r="6930" spans="7:7" ht="15.75" customHeight="1">
      <c r="G6930" s="25" t="s">
        <v>13916</v>
      </c>
    </row>
    <row r="6931" spans="7:7" ht="15.75" customHeight="1">
      <c r="G6931" s="25" t="s">
        <v>13918</v>
      </c>
    </row>
    <row r="6932" spans="7:7" ht="15.75" customHeight="1">
      <c r="G6932" s="25" t="s">
        <v>13920</v>
      </c>
    </row>
    <row r="6933" spans="7:7" ht="15.75" customHeight="1">
      <c r="G6933" s="25" t="s">
        <v>13922</v>
      </c>
    </row>
    <row r="6934" spans="7:7" ht="15.75" customHeight="1">
      <c r="G6934" s="25" t="s">
        <v>13924</v>
      </c>
    </row>
    <row r="6935" spans="7:7" ht="15.75" customHeight="1">
      <c r="G6935" s="25" t="s">
        <v>13926</v>
      </c>
    </row>
    <row r="6936" spans="7:7" ht="15.75" customHeight="1">
      <c r="G6936" s="25" t="s">
        <v>13928</v>
      </c>
    </row>
    <row r="6937" spans="7:7" ht="15.75" customHeight="1">
      <c r="G6937" s="25" t="s">
        <v>13930</v>
      </c>
    </row>
    <row r="6938" spans="7:7" ht="15.75" customHeight="1">
      <c r="G6938" s="25" t="s">
        <v>13932</v>
      </c>
    </row>
    <row r="6939" spans="7:7" ht="15.75" customHeight="1">
      <c r="G6939" s="25" t="s">
        <v>13934</v>
      </c>
    </row>
    <row r="6940" spans="7:7" ht="15.75" customHeight="1">
      <c r="G6940" s="25" t="s">
        <v>13936</v>
      </c>
    </row>
    <row r="6941" spans="7:7" ht="15.75" customHeight="1">
      <c r="G6941" s="25" t="s">
        <v>13938</v>
      </c>
    </row>
    <row r="6942" spans="7:7" ht="15.75" customHeight="1">
      <c r="G6942" s="25" t="s">
        <v>13940</v>
      </c>
    </row>
    <row r="6943" spans="7:7" ht="15.75" customHeight="1">
      <c r="G6943" s="25" t="s">
        <v>13942</v>
      </c>
    </row>
    <row r="6944" spans="7:7" ht="15.75" customHeight="1">
      <c r="G6944" s="25" t="s">
        <v>13944</v>
      </c>
    </row>
    <row r="6945" spans="7:7" ht="15.75" customHeight="1">
      <c r="G6945" s="25" t="s">
        <v>13946</v>
      </c>
    </row>
    <row r="6946" spans="7:7" ht="15.75" customHeight="1">
      <c r="G6946" s="25" t="s">
        <v>13948</v>
      </c>
    </row>
    <row r="6947" spans="7:7" ht="15.75" customHeight="1">
      <c r="G6947" s="25" t="s">
        <v>13950</v>
      </c>
    </row>
    <row r="6948" spans="7:7" ht="15.75" customHeight="1">
      <c r="G6948" s="25" t="s">
        <v>13952</v>
      </c>
    </row>
    <row r="6949" spans="7:7" ht="15.75" customHeight="1">
      <c r="G6949" s="25" t="s">
        <v>13954</v>
      </c>
    </row>
    <row r="6950" spans="7:7" ht="15.75" customHeight="1">
      <c r="G6950" s="25" t="s">
        <v>13956</v>
      </c>
    </row>
    <row r="6951" spans="7:7" ht="15.75" customHeight="1">
      <c r="G6951" s="25" t="s">
        <v>13958</v>
      </c>
    </row>
    <row r="6952" spans="7:7" ht="15.75" customHeight="1">
      <c r="G6952" s="25" t="s">
        <v>13960</v>
      </c>
    </row>
    <row r="6953" spans="7:7" ht="15.75" customHeight="1">
      <c r="G6953" s="25" t="s">
        <v>13962</v>
      </c>
    </row>
    <row r="6954" spans="7:7" ht="15.75" customHeight="1">
      <c r="G6954" s="25" t="s">
        <v>13964</v>
      </c>
    </row>
    <row r="6955" spans="7:7" ht="15.75" customHeight="1">
      <c r="G6955" s="25" t="s">
        <v>13966</v>
      </c>
    </row>
    <row r="6956" spans="7:7" ht="15.75" customHeight="1">
      <c r="G6956" s="25" t="s">
        <v>13968</v>
      </c>
    </row>
    <row r="6957" spans="7:7" ht="15.75" customHeight="1">
      <c r="G6957" s="25" t="s">
        <v>13970</v>
      </c>
    </row>
    <row r="6958" spans="7:7" ht="15.75" customHeight="1">
      <c r="G6958" s="25" t="s">
        <v>13972</v>
      </c>
    </row>
    <row r="6959" spans="7:7" ht="15.75" customHeight="1">
      <c r="G6959" s="25" t="s">
        <v>13974</v>
      </c>
    </row>
    <row r="6960" spans="7:7" ht="15.75" customHeight="1">
      <c r="G6960" s="25" t="s">
        <v>13976</v>
      </c>
    </row>
    <row r="6961" spans="7:7" ht="15.75" customHeight="1">
      <c r="G6961" s="25" t="s">
        <v>13978</v>
      </c>
    </row>
    <row r="6962" spans="7:7" ht="15.75" customHeight="1">
      <c r="G6962" s="25" t="s">
        <v>13980</v>
      </c>
    </row>
    <row r="6963" spans="7:7" ht="15.75" customHeight="1">
      <c r="G6963" s="25" t="s">
        <v>13982</v>
      </c>
    </row>
    <row r="6964" spans="7:7" ht="15.75" customHeight="1">
      <c r="G6964" s="25" t="s">
        <v>13984</v>
      </c>
    </row>
    <row r="6965" spans="7:7" ht="15.75" customHeight="1">
      <c r="G6965" s="25" t="s">
        <v>13986</v>
      </c>
    </row>
    <row r="6966" spans="7:7" ht="15.75" customHeight="1">
      <c r="G6966" s="25" t="s">
        <v>13988</v>
      </c>
    </row>
    <row r="6967" spans="7:7" ht="15.75" customHeight="1">
      <c r="G6967" s="25" t="s">
        <v>13990</v>
      </c>
    </row>
    <row r="6968" spans="7:7" ht="15.75" customHeight="1">
      <c r="G6968" s="25" t="s">
        <v>13992</v>
      </c>
    </row>
    <row r="6969" spans="7:7" ht="15.75" customHeight="1">
      <c r="G6969" s="25" t="s">
        <v>13994</v>
      </c>
    </row>
    <row r="6970" spans="7:7" ht="15.75" customHeight="1">
      <c r="G6970" s="25" t="s">
        <v>13996</v>
      </c>
    </row>
    <row r="6971" spans="7:7" ht="15.75" customHeight="1">
      <c r="G6971" s="25" t="s">
        <v>13998</v>
      </c>
    </row>
    <row r="6972" spans="7:7" ht="15.75" customHeight="1">
      <c r="G6972" s="25" t="s">
        <v>14000</v>
      </c>
    </row>
    <row r="6973" spans="7:7" ht="15.75" customHeight="1">
      <c r="G6973" s="25" t="s">
        <v>14002</v>
      </c>
    </row>
    <row r="6974" spans="7:7" ht="15.75" customHeight="1">
      <c r="G6974" s="25" t="s">
        <v>14004</v>
      </c>
    </row>
    <row r="6975" spans="7:7" ht="15.75" customHeight="1">
      <c r="G6975" s="25" t="s">
        <v>14006</v>
      </c>
    </row>
    <row r="6976" spans="7:7" ht="15.75" customHeight="1">
      <c r="G6976" s="25" t="s">
        <v>14008</v>
      </c>
    </row>
    <row r="6977" spans="7:7" ht="15.75" customHeight="1">
      <c r="G6977" s="25" t="s">
        <v>14010</v>
      </c>
    </row>
    <row r="6978" spans="7:7" ht="15.75" customHeight="1">
      <c r="G6978" s="25" t="s">
        <v>14012</v>
      </c>
    </row>
    <row r="6979" spans="7:7" ht="15.75" customHeight="1">
      <c r="G6979" s="25" t="s">
        <v>14013</v>
      </c>
    </row>
    <row r="6980" spans="7:7" ht="15.75" customHeight="1">
      <c r="G6980" s="25" t="s">
        <v>14015</v>
      </c>
    </row>
    <row r="6981" spans="7:7" ht="15.75" customHeight="1">
      <c r="G6981" s="25" t="s">
        <v>14017</v>
      </c>
    </row>
    <row r="6982" spans="7:7" ht="15.75" customHeight="1">
      <c r="G6982" s="25" t="s">
        <v>14019</v>
      </c>
    </row>
    <row r="6983" spans="7:7" ht="15.75" customHeight="1">
      <c r="G6983" s="25" t="s">
        <v>14021</v>
      </c>
    </row>
    <row r="6984" spans="7:7" ht="15.75" customHeight="1">
      <c r="G6984" s="25" t="s">
        <v>14023</v>
      </c>
    </row>
    <row r="6985" spans="7:7" ht="15.75" customHeight="1">
      <c r="G6985" s="25" t="s">
        <v>14025</v>
      </c>
    </row>
    <row r="6986" spans="7:7" ht="15.75" customHeight="1">
      <c r="G6986" s="25" t="s">
        <v>14026</v>
      </c>
    </row>
    <row r="6987" spans="7:7" ht="15.75" customHeight="1">
      <c r="G6987" s="25" t="s">
        <v>14028</v>
      </c>
    </row>
    <row r="6988" spans="7:7" ht="15.75" customHeight="1">
      <c r="G6988" s="25" t="s">
        <v>14030</v>
      </c>
    </row>
    <row r="6989" spans="7:7" ht="15.75" customHeight="1">
      <c r="G6989" s="25" t="s">
        <v>14032</v>
      </c>
    </row>
    <row r="6990" spans="7:7" ht="15.75" customHeight="1">
      <c r="G6990" s="25" t="s">
        <v>14034</v>
      </c>
    </row>
    <row r="6991" spans="7:7" ht="15.75" customHeight="1">
      <c r="G6991" s="25" t="s">
        <v>14036</v>
      </c>
    </row>
    <row r="6992" spans="7:7" ht="15.75" customHeight="1">
      <c r="G6992" s="25" t="s">
        <v>14038</v>
      </c>
    </row>
    <row r="6993" spans="7:7" ht="15.75" customHeight="1">
      <c r="G6993" s="25" t="s">
        <v>14039</v>
      </c>
    </row>
    <row r="6994" spans="7:7" ht="15.75" customHeight="1">
      <c r="G6994" s="25" t="s">
        <v>14041</v>
      </c>
    </row>
    <row r="6995" spans="7:7" ht="15.75" customHeight="1">
      <c r="G6995" s="25" t="s">
        <v>14043</v>
      </c>
    </row>
    <row r="6996" spans="7:7" ht="15.75" customHeight="1">
      <c r="G6996" s="25" t="s">
        <v>14045</v>
      </c>
    </row>
    <row r="6997" spans="7:7" ht="15.75" customHeight="1">
      <c r="G6997" s="25" t="s">
        <v>14047</v>
      </c>
    </row>
    <row r="6998" spans="7:7" ht="15.75" customHeight="1">
      <c r="G6998" s="25" t="s">
        <v>14049</v>
      </c>
    </row>
    <row r="6999" spans="7:7" ht="15.75" customHeight="1">
      <c r="G6999" s="25" t="s">
        <v>14051</v>
      </c>
    </row>
    <row r="7000" spans="7:7" ht="15.75" customHeight="1">
      <c r="G7000" s="25" t="s">
        <v>14053</v>
      </c>
    </row>
    <row r="7001" spans="7:7" ht="15.75" customHeight="1">
      <c r="G7001" s="25" t="s">
        <v>14055</v>
      </c>
    </row>
    <row r="7002" spans="7:7" ht="15.75" customHeight="1">
      <c r="G7002" s="25" t="s">
        <v>14057</v>
      </c>
    </row>
    <row r="7003" spans="7:7" ht="15.75" customHeight="1">
      <c r="G7003" s="25" t="s">
        <v>14059</v>
      </c>
    </row>
    <row r="7004" spans="7:7" ht="15.75" customHeight="1">
      <c r="G7004" s="25" t="s">
        <v>14061</v>
      </c>
    </row>
    <row r="7005" spans="7:7" ht="15.75" customHeight="1">
      <c r="G7005" s="25" t="s">
        <v>14063</v>
      </c>
    </row>
    <row r="7006" spans="7:7" ht="15.75" customHeight="1">
      <c r="G7006" s="25" t="s">
        <v>14065</v>
      </c>
    </row>
    <row r="7007" spans="7:7" ht="15.75" customHeight="1">
      <c r="G7007" s="25" t="s">
        <v>14067</v>
      </c>
    </row>
    <row r="7008" spans="7:7" ht="15.75" customHeight="1">
      <c r="G7008" s="25" t="s">
        <v>14069</v>
      </c>
    </row>
    <row r="7009" spans="7:7" ht="15.75" customHeight="1">
      <c r="G7009" s="25" t="s">
        <v>14071</v>
      </c>
    </row>
    <row r="7010" spans="7:7" ht="15.75" customHeight="1">
      <c r="G7010" s="25" t="s">
        <v>14073</v>
      </c>
    </row>
    <row r="7011" spans="7:7" ht="15.75" customHeight="1">
      <c r="G7011" s="25" t="s">
        <v>14075</v>
      </c>
    </row>
    <row r="7012" spans="7:7" ht="15.75" customHeight="1">
      <c r="G7012" s="25" t="s">
        <v>14077</v>
      </c>
    </row>
    <row r="7013" spans="7:7" ht="15.75" customHeight="1">
      <c r="G7013" s="25" t="s">
        <v>14079</v>
      </c>
    </row>
    <row r="7014" spans="7:7" ht="15.75" customHeight="1">
      <c r="G7014" s="25" t="s">
        <v>14081</v>
      </c>
    </row>
    <row r="7015" spans="7:7" ht="15.75" customHeight="1">
      <c r="G7015" s="25" t="s">
        <v>14083</v>
      </c>
    </row>
    <row r="7016" spans="7:7" ht="15.75" customHeight="1">
      <c r="G7016" s="25" t="s">
        <v>14085</v>
      </c>
    </row>
    <row r="7017" spans="7:7" ht="15.75" customHeight="1">
      <c r="G7017" s="25" t="s">
        <v>14087</v>
      </c>
    </row>
    <row r="7018" spans="7:7" ht="15.75" customHeight="1">
      <c r="G7018" s="25" t="s">
        <v>14089</v>
      </c>
    </row>
    <row r="7019" spans="7:7" ht="15.75" customHeight="1">
      <c r="G7019" s="25" t="s">
        <v>14091</v>
      </c>
    </row>
    <row r="7020" spans="7:7" ht="15.75" customHeight="1">
      <c r="G7020" s="25" t="s">
        <v>14093</v>
      </c>
    </row>
    <row r="7021" spans="7:7" ht="15.75" customHeight="1">
      <c r="G7021" s="25" t="s">
        <v>14095</v>
      </c>
    </row>
    <row r="7022" spans="7:7" ht="15.75" customHeight="1">
      <c r="G7022" s="25" t="s">
        <v>14097</v>
      </c>
    </row>
    <row r="7023" spans="7:7" ht="15.75" customHeight="1">
      <c r="G7023" s="25" t="s">
        <v>14099</v>
      </c>
    </row>
    <row r="7024" spans="7:7" ht="15.75" customHeight="1">
      <c r="G7024" s="25" t="s">
        <v>14101</v>
      </c>
    </row>
    <row r="7025" spans="7:7" ht="15.75" customHeight="1">
      <c r="G7025" s="25" t="s">
        <v>14103</v>
      </c>
    </row>
    <row r="7026" spans="7:7" ht="15.75" customHeight="1">
      <c r="G7026" s="25" t="s">
        <v>14105</v>
      </c>
    </row>
    <row r="7027" spans="7:7" ht="15.75" customHeight="1">
      <c r="G7027" s="25" t="s">
        <v>14107</v>
      </c>
    </row>
    <row r="7028" spans="7:7" ht="15.75" customHeight="1">
      <c r="G7028" s="25" t="s">
        <v>14109</v>
      </c>
    </row>
    <row r="7029" spans="7:7" ht="15.75" customHeight="1">
      <c r="G7029" s="25" t="s">
        <v>14111</v>
      </c>
    </row>
    <row r="7030" spans="7:7" ht="15.75" customHeight="1">
      <c r="G7030" s="25" t="s">
        <v>14113</v>
      </c>
    </row>
    <row r="7031" spans="7:7" ht="15.75" customHeight="1">
      <c r="G7031" s="25" t="s">
        <v>14115</v>
      </c>
    </row>
    <row r="7032" spans="7:7" ht="15.75" customHeight="1">
      <c r="G7032" s="25" t="s">
        <v>14117</v>
      </c>
    </row>
    <row r="7033" spans="7:7" ht="15.75" customHeight="1">
      <c r="G7033" s="25" t="s">
        <v>14119</v>
      </c>
    </row>
    <row r="7034" spans="7:7" ht="15.75" customHeight="1">
      <c r="G7034" s="25" t="s">
        <v>14121</v>
      </c>
    </row>
    <row r="7035" spans="7:7" ht="15.75" customHeight="1">
      <c r="G7035" s="25" t="s">
        <v>14123</v>
      </c>
    </row>
    <row r="7036" spans="7:7" ht="15.75" customHeight="1">
      <c r="G7036" s="25" t="s">
        <v>14125</v>
      </c>
    </row>
    <row r="7037" spans="7:7" ht="15.75" customHeight="1">
      <c r="G7037" s="25" t="s">
        <v>14127</v>
      </c>
    </row>
    <row r="7038" spans="7:7" ht="15.75" customHeight="1">
      <c r="G7038" s="25" t="s">
        <v>14129</v>
      </c>
    </row>
    <row r="7039" spans="7:7" ht="15.75" customHeight="1">
      <c r="G7039" s="25" t="s">
        <v>14131</v>
      </c>
    </row>
    <row r="7040" spans="7:7" ht="15.75" customHeight="1">
      <c r="G7040" s="25" t="s">
        <v>14133</v>
      </c>
    </row>
    <row r="7041" spans="7:7" ht="15.75" customHeight="1">
      <c r="G7041" s="25" t="s">
        <v>14135</v>
      </c>
    </row>
    <row r="7042" spans="7:7" ht="15.75" customHeight="1">
      <c r="G7042" s="25" t="s">
        <v>14137</v>
      </c>
    </row>
    <row r="7043" spans="7:7" ht="15.75" customHeight="1">
      <c r="G7043" s="25" t="s">
        <v>14139</v>
      </c>
    </row>
    <row r="7044" spans="7:7" ht="15.75" customHeight="1">
      <c r="G7044" s="25" t="s">
        <v>14141</v>
      </c>
    </row>
    <row r="7045" spans="7:7" ht="15.75" customHeight="1">
      <c r="G7045" s="25" t="s">
        <v>14143</v>
      </c>
    </row>
    <row r="7046" spans="7:7" ht="15.75" customHeight="1">
      <c r="G7046" s="25" t="s">
        <v>14145</v>
      </c>
    </row>
    <row r="7047" spans="7:7" ht="15.75" customHeight="1">
      <c r="G7047" s="25" t="s">
        <v>14147</v>
      </c>
    </row>
    <row r="7048" spans="7:7" ht="15.75" customHeight="1">
      <c r="G7048" s="25" t="s">
        <v>14149</v>
      </c>
    </row>
    <row r="7049" spans="7:7" ht="15.75" customHeight="1">
      <c r="G7049" s="25" t="s">
        <v>14151</v>
      </c>
    </row>
    <row r="7050" spans="7:7" ht="15.75" customHeight="1">
      <c r="G7050" s="25" t="s">
        <v>14153</v>
      </c>
    </row>
    <row r="7051" spans="7:7" ht="15.75" customHeight="1">
      <c r="G7051" s="25" t="s">
        <v>14155</v>
      </c>
    </row>
    <row r="7052" spans="7:7" ht="15.75" customHeight="1">
      <c r="G7052" s="25" t="s">
        <v>14157</v>
      </c>
    </row>
    <row r="7053" spans="7:7" ht="15.75" customHeight="1">
      <c r="G7053" s="25" t="s">
        <v>14159</v>
      </c>
    </row>
    <row r="7054" spans="7:7" ht="15.75" customHeight="1">
      <c r="G7054" s="25" t="s">
        <v>14160</v>
      </c>
    </row>
    <row r="7055" spans="7:7" ht="15.75" customHeight="1">
      <c r="G7055" s="25" t="s">
        <v>14162</v>
      </c>
    </row>
    <row r="7056" spans="7:7" ht="15.75" customHeight="1">
      <c r="G7056" s="25" t="s">
        <v>14164</v>
      </c>
    </row>
    <row r="7057" spans="7:7" ht="15.75" customHeight="1">
      <c r="G7057" s="25" t="s">
        <v>14166</v>
      </c>
    </row>
    <row r="7058" spans="7:7" ht="15.75" customHeight="1">
      <c r="G7058" s="25" t="s">
        <v>14168</v>
      </c>
    </row>
    <row r="7059" spans="7:7" ht="15.75" customHeight="1">
      <c r="G7059" s="25" t="s">
        <v>14170</v>
      </c>
    </row>
    <row r="7060" spans="7:7" ht="15.75" customHeight="1">
      <c r="G7060" s="25" t="s">
        <v>14172</v>
      </c>
    </row>
    <row r="7061" spans="7:7" ht="15.75" customHeight="1">
      <c r="G7061" s="25" t="s">
        <v>14173</v>
      </c>
    </row>
    <row r="7062" spans="7:7" ht="15.75" customHeight="1">
      <c r="G7062" s="25" t="s">
        <v>14175</v>
      </c>
    </row>
    <row r="7063" spans="7:7" ht="15.75" customHeight="1">
      <c r="G7063" s="25" t="s">
        <v>14177</v>
      </c>
    </row>
    <row r="7064" spans="7:7" ht="15.75" customHeight="1">
      <c r="G7064" s="25" t="s">
        <v>14179</v>
      </c>
    </row>
    <row r="7065" spans="7:7" ht="15.75" customHeight="1">
      <c r="G7065" s="25" t="s">
        <v>14181</v>
      </c>
    </row>
    <row r="7066" spans="7:7" ht="15.75" customHeight="1">
      <c r="G7066" s="25" t="s">
        <v>14183</v>
      </c>
    </row>
    <row r="7067" spans="7:7" ht="15.75" customHeight="1">
      <c r="G7067" s="25" t="s">
        <v>14185</v>
      </c>
    </row>
    <row r="7068" spans="7:7" ht="15.75" customHeight="1">
      <c r="G7068" s="25" t="s">
        <v>14187</v>
      </c>
    </row>
    <row r="7069" spans="7:7" ht="15.75" customHeight="1">
      <c r="G7069" s="25" t="s">
        <v>14189</v>
      </c>
    </row>
    <row r="7070" spans="7:7" ht="15.75" customHeight="1">
      <c r="G7070" s="25" t="s">
        <v>14191</v>
      </c>
    </row>
    <row r="7071" spans="7:7" ht="15.75" customHeight="1">
      <c r="G7071" s="25" t="s">
        <v>14192</v>
      </c>
    </row>
    <row r="7072" spans="7:7" ht="15.75" customHeight="1">
      <c r="G7072" s="25" t="s">
        <v>14194</v>
      </c>
    </row>
    <row r="7073" spans="7:7" ht="15.75" customHeight="1">
      <c r="G7073" s="25" t="s">
        <v>14196</v>
      </c>
    </row>
    <row r="7074" spans="7:7" ht="15.75" customHeight="1">
      <c r="G7074" s="25" t="s">
        <v>14198</v>
      </c>
    </row>
    <row r="7075" spans="7:7" ht="15.75" customHeight="1">
      <c r="G7075" s="25" t="s">
        <v>14200</v>
      </c>
    </row>
    <row r="7076" spans="7:7" ht="15.75" customHeight="1">
      <c r="G7076" s="25" t="s">
        <v>14202</v>
      </c>
    </row>
    <row r="7077" spans="7:7" ht="15.75" customHeight="1">
      <c r="G7077" s="25" t="s">
        <v>14204</v>
      </c>
    </row>
    <row r="7078" spans="7:7" ht="15.75" customHeight="1">
      <c r="G7078" s="25" t="s">
        <v>14206</v>
      </c>
    </row>
    <row r="7079" spans="7:7" ht="15.75" customHeight="1">
      <c r="G7079" s="25" t="s">
        <v>14208</v>
      </c>
    </row>
    <row r="7080" spans="7:7" ht="15.75" customHeight="1">
      <c r="G7080" s="25" t="s">
        <v>14210</v>
      </c>
    </row>
    <row r="7081" spans="7:7" ht="15.75" customHeight="1">
      <c r="G7081" s="25" t="s">
        <v>14212</v>
      </c>
    </row>
    <row r="7082" spans="7:7" ht="15.75" customHeight="1">
      <c r="G7082" s="25" t="s">
        <v>14214</v>
      </c>
    </row>
    <row r="7083" spans="7:7" ht="15.75" customHeight="1">
      <c r="G7083" s="25" t="s">
        <v>14216</v>
      </c>
    </row>
    <row r="7084" spans="7:7" ht="15.75" customHeight="1">
      <c r="G7084" s="25" t="s">
        <v>14218</v>
      </c>
    </row>
    <row r="7085" spans="7:7" ht="15.75" customHeight="1">
      <c r="G7085" s="25" t="s">
        <v>14220</v>
      </c>
    </row>
    <row r="7086" spans="7:7" ht="15.75" customHeight="1">
      <c r="G7086" s="25" t="s">
        <v>14222</v>
      </c>
    </row>
    <row r="7087" spans="7:7" ht="15.75" customHeight="1">
      <c r="G7087" s="25" t="s">
        <v>14224</v>
      </c>
    </row>
    <row r="7088" spans="7:7" ht="15.75" customHeight="1">
      <c r="G7088" s="25" t="s">
        <v>14226</v>
      </c>
    </row>
    <row r="7089" spans="7:7" ht="15.75" customHeight="1">
      <c r="G7089" s="25" t="s">
        <v>14228</v>
      </c>
    </row>
    <row r="7090" spans="7:7" ht="15.75" customHeight="1">
      <c r="G7090" s="25" t="s">
        <v>14230</v>
      </c>
    </row>
    <row r="7091" spans="7:7" ht="15.75" customHeight="1">
      <c r="G7091" s="25" t="s">
        <v>14232</v>
      </c>
    </row>
    <row r="7092" spans="7:7" ht="15.75" customHeight="1">
      <c r="G7092" s="25" t="s">
        <v>14234</v>
      </c>
    </row>
    <row r="7093" spans="7:7" ht="15.75" customHeight="1">
      <c r="G7093" s="25" t="s">
        <v>14236</v>
      </c>
    </row>
    <row r="7094" spans="7:7" ht="15.75" customHeight="1">
      <c r="G7094" s="25" t="s">
        <v>14237</v>
      </c>
    </row>
    <row r="7095" spans="7:7" ht="15.75" customHeight="1">
      <c r="G7095" s="25" t="s">
        <v>14239</v>
      </c>
    </row>
    <row r="7096" spans="7:7" ht="15.75" customHeight="1">
      <c r="G7096" s="25" t="s">
        <v>14241</v>
      </c>
    </row>
    <row r="7097" spans="7:7" ht="15.75" customHeight="1">
      <c r="G7097" s="25" t="s">
        <v>14243</v>
      </c>
    </row>
    <row r="7098" spans="7:7" ht="15.75" customHeight="1">
      <c r="G7098" s="25" t="s">
        <v>14245</v>
      </c>
    </row>
    <row r="7099" spans="7:7" ht="15.75" customHeight="1">
      <c r="G7099" s="25" t="s">
        <v>14247</v>
      </c>
    </row>
    <row r="7100" spans="7:7" ht="15.75" customHeight="1">
      <c r="G7100" s="25" t="s">
        <v>14249</v>
      </c>
    </row>
    <row r="7101" spans="7:7" ht="15.75" customHeight="1">
      <c r="G7101" s="25" t="s">
        <v>14251</v>
      </c>
    </row>
    <row r="7102" spans="7:7" ht="15.75" customHeight="1">
      <c r="G7102" s="25" t="s">
        <v>14253</v>
      </c>
    </row>
    <row r="7103" spans="7:7" ht="15.75" customHeight="1">
      <c r="G7103" s="25" t="s">
        <v>14255</v>
      </c>
    </row>
    <row r="7104" spans="7:7" ht="15.75" customHeight="1">
      <c r="G7104" s="25" t="s">
        <v>14257</v>
      </c>
    </row>
    <row r="7105" spans="7:7" ht="15.75" customHeight="1">
      <c r="G7105" s="25" t="s">
        <v>14259</v>
      </c>
    </row>
    <row r="7106" spans="7:7" ht="15.75" customHeight="1">
      <c r="G7106" s="25" t="s">
        <v>14261</v>
      </c>
    </row>
    <row r="7107" spans="7:7" ht="15.75" customHeight="1">
      <c r="G7107" s="25" t="s">
        <v>14263</v>
      </c>
    </row>
    <row r="7108" spans="7:7" ht="15.75" customHeight="1">
      <c r="G7108" s="25" t="s">
        <v>14265</v>
      </c>
    </row>
    <row r="7109" spans="7:7" ht="15.75" customHeight="1">
      <c r="G7109" s="25" t="s">
        <v>14267</v>
      </c>
    </row>
    <row r="7110" spans="7:7" ht="15.75" customHeight="1">
      <c r="G7110" s="25" t="s">
        <v>14269</v>
      </c>
    </row>
    <row r="7111" spans="7:7" ht="15.75" customHeight="1">
      <c r="G7111" s="25" t="s">
        <v>14271</v>
      </c>
    </row>
    <row r="7112" spans="7:7" ht="15.75" customHeight="1">
      <c r="G7112" s="25" t="s">
        <v>14273</v>
      </c>
    </row>
    <row r="7113" spans="7:7" ht="15.75" customHeight="1">
      <c r="G7113" s="25" t="s">
        <v>14275</v>
      </c>
    </row>
    <row r="7114" spans="7:7" ht="15.75" customHeight="1">
      <c r="G7114" s="25" t="s">
        <v>14277</v>
      </c>
    </row>
    <row r="7115" spans="7:7" ht="15.75" customHeight="1">
      <c r="G7115" s="25" t="s">
        <v>14279</v>
      </c>
    </row>
    <row r="7116" spans="7:7" ht="15.75" customHeight="1">
      <c r="G7116" s="25" t="s">
        <v>14281</v>
      </c>
    </row>
    <row r="7117" spans="7:7" ht="15.75" customHeight="1">
      <c r="G7117" s="25" t="s">
        <v>14283</v>
      </c>
    </row>
    <row r="7118" spans="7:7" ht="15.75" customHeight="1">
      <c r="G7118" s="25" t="s">
        <v>14285</v>
      </c>
    </row>
    <row r="7119" spans="7:7" ht="15.75" customHeight="1">
      <c r="G7119" s="25" t="s">
        <v>14287</v>
      </c>
    </row>
    <row r="7120" spans="7:7" ht="15.75" customHeight="1">
      <c r="G7120" s="25" t="s">
        <v>14289</v>
      </c>
    </row>
    <row r="7121" spans="7:7" ht="15.75" customHeight="1">
      <c r="G7121" s="25" t="s">
        <v>14291</v>
      </c>
    </row>
    <row r="7122" spans="7:7" ht="15.75" customHeight="1">
      <c r="G7122" s="25" t="s">
        <v>14293</v>
      </c>
    </row>
    <row r="7123" spans="7:7" ht="15.75" customHeight="1">
      <c r="G7123" s="25" t="s">
        <v>14295</v>
      </c>
    </row>
    <row r="7124" spans="7:7" ht="15.75" customHeight="1">
      <c r="G7124" s="25" t="s">
        <v>14297</v>
      </c>
    </row>
    <row r="7125" spans="7:7" ht="15.75" customHeight="1">
      <c r="G7125" s="25" t="s">
        <v>14299</v>
      </c>
    </row>
    <row r="7126" spans="7:7" ht="15.75" customHeight="1">
      <c r="G7126" s="25" t="s">
        <v>14301</v>
      </c>
    </row>
    <row r="7127" spans="7:7" ht="15.75" customHeight="1">
      <c r="G7127" s="25" t="s">
        <v>14303</v>
      </c>
    </row>
    <row r="7128" spans="7:7" ht="15.75" customHeight="1">
      <c r="G7128" s="25" t="s">
        <v>14305</v>
      </c>
    </row>
    <row r="7129" spans="7:7" ht="15.75" customHeight="1">
      <c r="G7129" s="25" t="s">
        <v>14307</v>
      </c>
    </row>
    <row r="7130" spans="7:7" ht="15.75" customHeight="1">
      <c r="G7130" s="25" t="s">
        <v>14309</v>
      </c>
    </row>
    <row r="7131" spans="7:7" ht="15.75" customHeight="1">
      <c r="G7131" s="25" t="s">
        <v>14311</v>
      </c>
    </row>
    <row r="7132" spans="7:7" ht="15.75" customHeight="1">
      <c r="G7132" s="25" t="s">
        <v>14313</v>
      </c>
    </row>
    <row r="7133" spans="7:7" ht="15.75" customHeight="1">
      <c r="G7133" s="25" t="s">
        <v>14315</v>
      </c>
    </row>
    <row r="7134" spans="7:7" ht="15.75" customHeight="1">
      <c r="G7134" s="25" t="s">
        <v>14317</v>
      </c>
    </row>
    <row r="7135" spans="7:7" ht="15.75" customHeight="1">
      <c r="G7135" s="25" t="s">
        <v>14319</v>
      </c>
    </row>
    <row r="7136" spans="7:7" ht="15.75" customHeight="1">
      <c r="G7136" s="25" t="s">
        <v>14321</v>
      </c>
    </row>
    <row r="7137" spans="7:7" ht="15.75" customHeight="1">
      <c r="G7137" s="25" t="s">
        <v>14323</v>
      </c>
    </row>
    <row r="7138" spans="7:7" ht="15.75" customHeight="1">
      <c r="G7138" s="25" t="s">
        <v>14325</v>
      </c>
    </row>
    <row r="7139" spans="7:7" ht="15.75" customHeight="1">
      <c r="G7139" s="25" t="s">
        <v>14327</v>
      </c>
    </row>
    <row r="7140" spans="7:7" ht="15.75" customHeight="1">
      <c r="G7140" s="25" t="s">
        <v>14329</v>
      </c>
    </row>
    <row r="7141" spans="7:7" ht="15.75" customHeight="1">
      <c r="G7141" s="25" t="s">
        <v>14331</v>
      </c>
    </row>
    <row r="7142" spans="7:7" ht="15.75" customHeight="1">
      <c r="G7142" s="25" t="s">
        <v>14333</v>
      </c>
    </row>
    <row r="7143" spans="7:7" ht="15.75" customHeight="1">
      <c r="G7143" s="25" t="s">
        <v>14335</v>
      </c>
    </row>
    <row r="7144" spans="7:7" ht="15.75" customHeight="1">
      <c r="G7144" s="25" t="s">
        <v>14337</v>
      </c>
    </row>
    <row r="7145" spans="7:7" ht="15.75" customHeight="1">
      <c r="G7145" s="25" t="s">
        <v>14339</v>
      </c>
    </row>
    <row r="7146" spans="7:7" ht="15.75" customHeight="1">
      <c r="G7146" s="25" t="s">
        <v>14341</v>
      </c>
    </row>
    <row r="7147" spans="7:7" ht="15.75" customHeight="1">
      <c r="G7147" s="25" t="s">
        <v>14343</v>
      </c>
    </row>
    <row r="7148" spans="7:7" ht="15.75" customHeight="1">
      <c r="G7148" s="25" t="s">
        <v>14345</v>
      </c>
    </row>
    <row r="7149" spans="7:7" ht="15.75" customHeight="1">
      <c r="G7149" s="25" t="s">
        <v>14347</v>
      </c>
    </row>
    <row r="7150" spans="7:7" ht="15.75" customHeight="1">
      <c r="G7150" s="25" t="s">
        <v>14349</v>
      </c>
    </row>
    <row r="7151" spans="7:7" ht="15.75" customHeight="1">
      <c r="G7151" s="25" t="s">
        <v>14351</v>
      </c>
    </row>
    <row r="7152" spans="7:7" ht="15.75" customHeight="1">
      <c r="G7152" s="25" t="s">
        <v>14353</v>
      </c>
    </row>
    <row r="7153" spans="7:7" ht="15.75" customHeight="1">
      <c r="G7153" s="25" t="s">
        <v>14355</v>
      </c>
    </row>
    <row r="7154" spans="7:7" ht="15.75" customHeight="1">
      <c r="G7154" s="25" t="s">
        <v>14357</v>
      </c>
    </row>
    <row r="7155" spans="7:7" ht="15.75" customHeight="1">
      <c r="G7155" s="25" t="s">
        <v>14359</v>
      </c>
    </row>
    <row r="7156" spans="7:7" ht="15.75" customHeight="1">
      <c r="G7156" s="25" t="s">
        <v>14361</v>
      </c>
    </row>
    <row r="7157" spans="7:7" ht="15.75" customHeight="1">
      <c r="G7157" s="25" t="s">
        <v>14363</v>
      </c>
    </row>
    <row r="7158" spans="7:7" ht="15.75" customHeight="1">
      <c r="G7158" s="25" t="s">
        <v>14365</v>
      </c>
    </row>
    <row r="7159" spans="7:7" ht="15.75" customHeight="1">
      <c r="G7159" s="25" t="s">
        <v>14367</v>
      </c>
    </row>
    <row r="7160" spans="7:7" ht="15.75" customHeight="1">
      <c r="G7160" s="25" t="s">
        <v>14369</v>
      </c>
    </row>
    <row r="7161" spans="7:7" ht="15.75" customHeight="1">
      <c r="G7161" s="25" t="s">
        <v>14371</v>
      </c>
    </row>
    <row r="7162" spans="7:7" ht="15.75" customHeight="1">
      <c r="G7162" s="25" t="s">
        <v>14373</v>
      </c>
    </row>
    <row r="7163" spans="7:7" ht="15.75" customHeight="1">
      <c r="G7163" s="25" t="s">
        <v>14375</v>
      </c>
    </row>
    <row r="7164" spans="7:7" ht="15.75" customHeight="1">
      <c r="G7164" s="25" t="s">
        <v>14377</v>
      </c>
    </row>
    <row r="7165" spans="7:7" ht="15.75" customHeight="1">
      <c r="G7165" s="25" t="s">
        <v>14379</v>
      </c>
    </row>
    <row r="7166" spans="7:7" ht="15.75" customHeight="1">
      <c r="G7166" s="25" t="s">
        <v>14381</v>
      </c>
    </row>
    <row r="7167" spans="7:7" ht="15.75" customHeight="1">
      <c r="G7167" s="25" t="s">
        <v>14383</v>
      </c>
    </row>
    <row r="7168" spans="7:7" ht="15.75" customHeight="1">
      <c r="G7168" s="25" t="s">
        <v>14385</v>
      </c>
    </row>
    <row r="7169" spans="7:7" ht="15.75" customHeight="1">
      <c r="G7169" s="25" t="s">
        <v>14387</v>
      </c>
    </row>
    <row r="7170" spans="7:7" ht="15.75" customHeight="1">
      <c r="G7170" s="25" t="s">
        <v>14389</v>
      </c>
    </row>
    <row r="7171" spans="7:7" ht="15.75" customHeight="1">
      <c r="G7171" s="25" t="s">
        <v>14391</v>
      </c>
    </row>
    <row r="7172" spans="7:7" ht="15.75" customHeight="1">
      <c r="G7172" s="25" t="s">
        <v>14393</v>
      </c>
    </row>
    <row r="7173" spans="7:7" ht="15.75" customHeight="1">
      <c r="G7173" s="25" t="s">
        <v>14395</v>
      </c>
    </row>
    <row r="7174" spans="7:7" ht="15.75" customHeight="1">
      <c r="G7174" s="25" t="s">
        <v>14397</v>
      </c>
    </row>
    <row r="7175" spans="7:7" ht="15.75" customHeight="1">
      <c r="G7175" s="25" t="s">
        <v>14399</v>
      </c>
    </row>
    <row r="7176" spans="7:7" ht="15.75" customHeight="1">
      <c r="G7176" s="25" t="s">
        <v>14401</v>
      </c>
    </row>
    <row r="7177" spans="7:7" ht="15.75" customHeight="1">
      <c r="G7177" s="25" t="s">
        <v>14403</v>
      </c>
    </row>
    <row r="7178" spans="7:7" ht="15.75" customHeight="1">
      <c r="G7178" s="25" t="s">
        <v>14405</v>
      </c>
    </row>
    <row r="7179" spans="7:7" ht="15.75" customHeight="1">
      <c r="G7179" s="25" t="s">
        <v>14407</v>
      </c>
    </row>
    <row r="7180" spans="7:7" ht="15.75" customHeight="1">
      <c r="G7180" s="25" t="s">
        <v>14409</v>
      </c>
    </row>
    <row r="7181" spans="7:7" ht="15.75" customHeight="1">
      <c r="G7181" s="25" t="s">
        <v>14411</v>
      </c>
    </row>
    <row r="7182" spans="7:7" ht="15.75" customHeight="1">
      <c r="G7182" s="25" t="s">
        <v>14413</v>
      </c>
    </row>
    <row r="7183" spans="7:7" ht="15.75" customHeight="1">
      <c r="G7183" s="25" t="s">
        <v>14415</v>
      </c>
    </row>
    <row r="7184" spans="7:7" ht="15.75" customHeight="1">
      <c r="G7184" s="25" t="s">
        <v>14417</v>
      </c>
    </row>
    <row r="7185" spans="7:7" ht="15.75" customHeight="1">
      <c r="G7185" s="25" t="s">
        <v>14419</v>
      </c>
    </row>
    <row r="7186" spans="7:7" ht="15.75" customHeight="1">
      <c r="G7186" s="25" t="s">
        <v>14421</v>
      </c>
    </row>
    <row r="7187" spans="7:7" ht="15.75" customHeight="1">
      <c r="G7187" s="25" t="s">
        <v>14423</v>
      </c>
    </row>
    <row r="7188" spans="7:7" ht="15.75" customHeight="1">
      <c r="G7188" s="25" t="s">
        <v>14425</v>
      </c>
    </row>
    <row r="7189" spans="7:7" ht="15.75" customHeight="1">
      <c r="G7189" s="25" t="s">
        <v>14427</v>
      </c>
    </row>
    <row r="7190" spans="7:7" ht="15.75" customHeight="1">
      <c r="G7190" s="25" t="s">
        <v>14429</v>
      </c>
    </row>
    <row r="7191" spans="7:7" ht="15.75" customHeight="1">
      <c r="G7191" s="25" t="s">
        <v>14431</v>
      </c>
    </row>
    <row r="7192" spans="7:7" ht="15.75" customHeight="1">
      <c r="G7192" s="25" t="s">
        <v>14433</v>
      </c>
    </row>
    <row r="7193" spans="7:7" ht="15.75" customHeight="1">
      <c r="G7193" s="25" t="s">
        <v>14435</v>
      </c>
    </row>
    <row r="7194" spans="7:7" ht="15.75" customHeight="1">
      <c r="G7194" s="25" t="s">
        <v>14437</v>
      </c>
    </row>
    <row r="7195" spans="7:7" ht="15.75" customHeight="1">
      <c r="G7195" s="25" t="s">
        <v>14439</v>
      </c>
    </row>
    <row r="7196" spans="7:7" ht="15.75" customHeight="1">
      <c r="G7196" s="25" t="s">
        <v>14441</v>
      </c>
    </row>
    <row r="7197" spans="7:7" ht="15.75" customHeight="1">
      <c r="G7197" s="25" t="s">
        <v>14443</v>
      </c>
    </row>
    <row r="7198" spans="7:7" ht="15.75" customHeight="1">
      <c r="G7198" s="25" t="s">
        <v>14445</v>
      </c>
    </row>
    <row r="7199" spans="7:7" ht="15.75" customHeight="1">
      <c r="G7199" s="25" t="s">
        <v>14447</v>
      </c>
    </row>
    <row r="7200" spans="7:7" ht="15.75" customHeight="1">
      <c r="G7200" s="25" t="s">
        <v>14449</v>
      </c>
    </row>
    <row r="7201" spans="7:7" ht="15.75" customHeight="1">
      <c r="G7201" s="25" t="s">
        <v>14451</v>
      </c>
    </row>
    <row r="7202" spans="7:7" ht="15.75" customHeight="1">
      <c r="G7202" s="25" t="s">
        <v>14453</v>
      </c>
    </row>
    <row r="7203" spans="7:7" ht="15.75" customHeight="1">
      <c r="G7203" s="25" t="s">
        <v>14455</v>
      </c>
    </row>
    <row r="7204" spans="7:7" ht="15.75" customHeight="1">
      <c r="G7204" s="25" t="s">
        <v>14457</v>
      </c>
    </row>
    <row r="7205" spans="7:7" ht="15.75" customHeight="1">
      <c r="G7205" s="25" t="s">
        <v>14459</v>
      </c>
    </row>
    <row r="7206" spans="7:7" ht="15.75" customHeight="1">
      <c r="G7206" s="25" t="s">
        <v>14461</v>
      </c>
    </row>
    <row r="7207" spans="7:7" ht="15.75" customHeight="1">
      <c r="G7207" s="25" t="s">
        <v>14463</v>
      </c>
    </row>
    <row r="7208" spans="7:7" ht="15.75" customHeight="1">
      <c r="G7208" s="25" t="s">
        <v>14465</v>
      </c>
    </row>
    <row r="7209" spans="7:7" ht="15.75" customHeight="1">
      <c r="G7209" s="25" t="s">
        <v>14467</v>
      </c>
    </row>
    <row r="7210" spans="7:7" ht="15.75" customHeight="1">
      <c r="G7210" s="25" t="s">
        <v>14469</v>
      </c>
    </row>
    <row r="7211" spans="7:7" ht="15.75" customHeight="1">
      <c r="G7211" s="25" t="s">
        <v>14471</v>
      </c>
    </row>
    <row r="7212" spans="7:7" ht="15.75" customHeight="1">
      <c r="G7212" s="25" t="s">
        <v>14473</v>
      </c>
    </row>
    <row r="7213" spans="7:7" ht="15.75" customHeight="1">
      <c r="G7213" s="25" t="s">
        <v>14475</v>
      </c>
    </row>
    <row r="7214" spans="7:7" ht="15.75" customHeight="1">
      <c r="G7214" s="25" t="s">
        <v>14476</v>
      </c>
    </row>
    <row r="7215" spans="7:7" ht="15.75" customHeight="1">
      <c r="G7215" s="25" t="s">
        <v>14478</v>
      </c>
    </row>
    <row r="7216" spans="7:7" ht="15.75" customHeight="1">
      <c r="G7216" s="25" t="s">
        <v>14480</v>
      </c>
    </row>
    <row r="7217" spans="7:7" ht="15.75" customHeight="1">
      <c r="G7217" s="25" t="s">
        <v>14482</v>
      </c>
    </row>
    <row r="7218" spans="7:7" ht="15.75" customHeight="1">
      <c r="G7218" s="25" t="s">
        <v>14484</v>
      </c>
    </row>
    <row r="7219" spans="7:7" ht="15.75" customHeight="1">
      <c r="G7219" s="25" t="s">
        <v>14486</v>
      </c>
    </row>
    <row r="7220" spans="7:7" ht="15.75" customHeight="1">
      <c r="G7220" s="25" t="s">
        <v>14488</v>
      </c>
    </row>
    <row r="7221" spans="7:7" ht="15.75" customHeight="1">
      <c r="G7221" s="25" t="s">
        <v>14490</v>
      </c>
    </row>
    <row r="7222" spans="7:7" ht="15.75" customHeight="1">
      <c r="G7222" s="25" t="s">
        <v>14492</v>
      </c>
    </row>
    <row r="7223" spans="7:7" ht="15.75" customHeight="1">
      <c r="G7223" s="25" t="s">
        <v>14493</v>
      </c>
    </row>
    <row r="7224" spans="7:7" ht="15.75" customHeight="1">
      <c r="G7224" s="25" t="s">
        <v>14495</v>
      </c>
    </row>
    <row r="7225" spans="7:7" ht="15.75" customHeight="1">
      <c r="G7225" s="25" t="s">
        <v>14497</v>
      </c>
    </row>
    <row r="7226" spans="7:7" ht="15.75" customHeight="1">
      <c r="G7226" s="25" t="s">
        <v>14499</v>
      </c>
    </row>
    <row r="7227" spans="7:7" ht="15.75" customHeight="1">
      <c r="G7227" s="25" t="s">
        <v>14501</v>
      </c>
    </row>
    <row r="7228" spans="7:7" ht="15.75" customHeight="1">
      <c r="G7228" s="25" t="s">
        <v>14503</v>
      </c>
    </row>
    <row r="7229" spans="7:7" ht="15.75" customHeight="1">
      <c r="G7229" s="25" t="s">
        <v>14505</v>
      </c>
    </row>
    <row r="7230" spans="7:7" ht="15.75" customHeight="1">
      <c r="G7230" s="25" t="s">
        <v>14507</v>
      </c>
    </row>
    <row r="7231" spans="7:7" ht="15.75" customHeight="1">
      <c r="G7231" s="25" t="s">
        <v>14509</v>
      </c>
    </row>
    <row r="7232" spans="7:7" ht="15.75" customHeight="1">
      <c r="G7232" s="25" t="s">
        <v>14511</v>
      </c>
    </row>
    <row r="7233" spans="7:7" ht="15.75" customHeight="1">
      <c r="G7233" s="25" t="s">
        <v>14513</v>
      </c>
    </row>
    <row r="7234" spans="7:7" ht="15.75" customHeight="1">
      <c r="G7234" s="25" t="s">
        <v>14515</v>
      </c>
    </row>
    <row r="7235" spans="7:7" ht="15.75" customHeight="1">
      <c r="G7235" s="25" t="s">
        <v>14517</v>
      </c>
    </row>
    <row r="7236" spans="7:7" ht="15.75" customHeight="1">
      <c r="G7236" s="25" t="s">
        <v>14518</v>
      </c>
    </row>
    <row r="7237" spans="7:7" ht="15.75" customHeight="1">
      <c r="G7237" s="25" t="s">
        <v>14520</v>
      </c>
    </row>
    <row r="7238" spans="7:7" ht="15.75" customHeight="1">
      <c r="G7238" s="25" t="s">
        <v>14522</v>
      </c>
    </row>
    <row r="7239" spans="7:7" ht="15.75" customHeight="1">
      <c r="G7239" s="25" t="s">
        <v>14524</v>
      </c>
    </row>
    <row r="7240" spans="7:7" ht="15.75" customHeight="1">
      <c r="G7240" s="25" t="s">
        <v>14526</v>
      </c>
    </row>
    <row r="7241" spans="7:7" ht="15.75" customHeight="1">
      <c r="G7241" s="25" t="s">
        <v>14528</v>
      </c>
    </row>
    <row r="7242" spans="7:7" ht="15.75" customHeight="1">
      <c r="G7242" s="25" t="s">
        <v>14530</v>
      </c>
    </row>
    <row r="7243" spans="7:7" ht="15.75" customHeight="1">
      <c r="G7243" s="25" t="s">
        <v>14532</v>
      </c>
    </row>
    <row r="7244" spans="7:7" ht="15.75" customHeight="1">
      <c r="G7244" s="25" t="s">
        <v>14534</v>
      </c>
    </row>
    <row r="7245" spans="7:7" ht="15.75" customHeight="1">
      <c r="G7245" s="25" t="s">
        <v>14536</v>
      </c>
    </row>
    <row r="7246" spans="7:7" ht="15.75" customHeight="1">
      <c r="G7246" s="25" t="s">
        <v>14538</v>
      </c>
    </row>
    <row r="7247" spans="7:7" ht="15.75" customHeight="1">
      <c r="G7247" s="25" t="s">
        <v>14540</v>
      </c>
    </row>
    <row r="7248" spans="7:7" ht="15.75" customHeight="1">
      <c r="G7248" s="25" t="s">
        <v>14542</v>
      </c>
    </row>
    <row r="7249" spans="7:7" ht="15.75" customHeight="1">
      <c r="G7249" s="25" t="s">
        <v>14544</v>
      </c>
    </row>
    <row r="7250" spans="7:7" ht="15.75" customHeight="1">
      <c r="G7250" s="25" t="s">
        <v>14546</v>
      </c>
    </row>
    <row r="7251" spans="7:7" ht="15.75" customHeight="1">
      <c r="G7251" s="25" t="s">
        <v>14548</v>
      </c>
    </row>
    <row r="7252" spans="7:7" ht="15.75" customHeight="1">
      <c r="G7252" s="25" t="s">
        <v>14550</v>
      </c>
    </row>
    <row r="7253" spans="7:7" ht="15.75" customHeight="1">
      <c r="G7253" s="25" t="s">
        <v>14552</v>
      </c>
    </row>
    <row r="7254" spans="7:7" ht="15.75" customHeight="1">
      <c r="G7254" s="25" t="s">
        <v>14554</v>
      </c>
    </row>
    <row r="7255" spans="7:7" ht="15.75" customHeight="1">
      <c r="G7255" s="25" t="s">
        <v>14556</v>
      </c>
    </row>
    <row r="7256" spans="7:7" ht="15.75" customHeight="1">
      <c r="G7256" s="25" t="s">
        <v>14558</v>
      </c>
    </row>
    <row r="7257" spans="7:7" ht="15.75" customHeight="1">
      <c r="G7257" s="25" t="s">
        <v>14560</v>
      </c>
    </row>
    <row r="7258" spans="7:7" ht="15.75" customHeight="1">
      <c r="G7258" s="25" t="s">
        <v>14562</v>
      </c>
    </row>
    <row r="7259" spans="7:7" ht="15.75" customHeight="1">
      <c r="G7259" s="25" t="s">
        <v>14564</v>
      </c>
    </row>
    <row r="7260" spans="7:7" ht="15.75" customHeight="1">
      <c r="G7260" s="25" t="s">
        <v>14566</v>
      </c>
    </row>
    <row r="7261" spans="7:7" ht="15.75" customHeight="1">
      <c r="G7261" s="25" t="s">
        <v>14568</v>
      </c>
    </row>
    <row r="7262" spans="7:7" ht="15.75" customHeight="1">
      <c r="G7262" s="25" t="s">
        <v>14570</v>
      </c>
    </row>
    <row r="7263" spans="7:7" ht="15.75" customHeight="1">
      <c r="G7263" s="25" t="s">
        <v>14572</v>
      </c>
    </row>
    <row r="7264" spans="7:7" ht="15.75" customHeight="1">
      <c r="G7264" s="25" t="s">
        <v>14574</v>
      </c>
    </row>
    <row r="7265" spans="7:7" ht="15.75" customHeight="1">
      <c r="G7265" s="25" t="s">
        <v>14576</v>
      </c>
    </row>
    <row r="7266" spans="7:7" ht="15.75" customHeight="1">
      <c r="G7266" s="25" t="s">
        <v>14578</v>
      </c>
    </row>
    <row r="7267" spans="7:7" ht="15.75" customHeight="1">
      <c r="G7267" s="25" t="s">
        <v>14580</v>
      </c>
    </row>
    <row r="7268" spans="7:7" ht="15.75" customHeight="1">
      <c r="G7268" s="25" t="s">
        <v>14582</v>
      </c>
    </row>
    <row r="7269" spans="7:7" ht="15.75" customHeight="1">
      <c r="G7269" s="25" t="s">
        <v>14584</v>
      </c>
    </row>
    <row r="7270" spans="7:7" ht="15.75" customHeight="1">
      <c r="G7270" s="25" t="s">
        <v>14586</v>
      </c>
    </row>
    <row r="7271" spans="7:7" ht="15.75" customHeight="1">
      <c r="G7271" s="25" t="s">
        <v>14588</v>
      </c>
    </row>
    <row r="7272" spans="7:7" ht="15.75" customHeight="1">
      <c r="G7272" s="25" t="s">
        <v>14590</v>
      </c>
    </row>
    <row r="7273" spans="7:7" ht="15.75" customHeight="1">
      <c r="G7273" s="25" t="s">
        <v>14592</v>
      </c>
    </row>
    <row r="7274" spans="7:7" ht="15.75" customHeight="1">
      <c r="G7274" s="25" t="s">
        <v>14594</v>
      </c>
    </row>
    <row r="7275" spans="7:7" ht="15.75" customHeight="1">
      <c r="G7275" s="25" t="s">
        <v>14596</v>
      </c>
    </row>
    <row r="7276" spans="7:7" ht="15.75" customHeight="1">
      <c r="G7276" s="25" t="s">
        <v>14598</v>
      </c>
    </row>
    <row r="7277" spans="7:7" ht="15.75" customHeight="1">
      <c r="G7277" s="25" t="s">
        <v>14600</v>
      </c>
    </row>
    <row r="7278" spans="7:7" ht="15.75" customHeight="1">
      <c r="G7278" s="25" t="s">
        <v>14602</v>
      </c>
    </row>
    <row r="7279" spans="7:7" ht="15.75" customHeight="1">
      <c r="G7279" s="25" t="s">
        <v>14604</v>
      </c>
    </row>
    <row r="7280" spans="7:7" ht="15.75" customHeight="1">
      <c r="G7280" s="25" t="s">
        <v>14606</v>
      </c>
    </row>
    <row r="7281" spans="7:7" ht="15.75" customHeight="1">
      <c r="G7281" s="25" t="s">
        <v>14608</v>
      </c>
    </row>
    <row r="7282" spans="7:7" ht="15.75" customHeight="1">
      <c r="G7282" s="25" t="s">
        <v>14610</v>
      </c>
    </row>
    <row r="7283" spans="7:7" ht="15.75" customHeight="1">
      <c r="G7283" s="25" t="s">
        <v>14612</v>
      </c>
    </row>
    <row r="7284" spans="7:7" ht="15.75" customHeight="1">
      <c r="G7284" s="25" t="s">
        <v>14614</v>
      </c>
    </row>
    <row r="7285" spans="7:7" ht="15.75" customHeight="1">
      <c r="G7285" s="25" t="s">
        <v>14616</v>
      </c>
    </row>
    <row r="7286" spans="7:7" ht="15.75" customHeight="1">
      <c r="G7286" s="25" t="s">
        <v>14618</v>
      </c>
    </row>
    <row r="7287" spans="7:7" ht="15.75" customHeight="1">
      <c r="G7287" s="25" t="s">
        <v>14620</v>
      </c>
    </row>
    <row r="7288" spans="7:7" ht="15.75" customHeight="1">
      <c r="G7288" s="25" t="s">
        <v>14622</v>
      </c>
    </row>
    <row r="7289" spans="7:7" ht="15.75" customHeight="1">
      <c r="G7289" s="25" t="s">
        <v>14624</v>
      </c>
    </row>
    <row r="7290" spans="7:7" ht="15.75" customHeight="1">
      <c r="G7290" s="25" t="s">
        <v>14626</v>
      </c>
    </row>
    <row r="7291" spans="7:7" ht="15.75" customHeight="1">
      <c r="G7291" s="25" t="s">
        <v>14628</v>
      </c>
    </row>
    <row r="7292" spans="7:7" ht="15.75" customHeight="1">
      <c r="G7292" s="25" t="s">
        <v>14630</v>
      </c>
    </row>
    <row r="7293" spans="7:7" ht="15.75" customHeight="1">
      <c r="G7293" s="25" t="s">
        <v>14632</v>
      </c>
    </row>
    <row r="7294" spans="7:7" ht="15.75" customHeight="1">
      <c r="G7294" s="25" t="s">
        <v>14634</v>
      </c>
    </row>
    <row r="7295" spans="7:7" ht="15.75" customHeight="1">
      <c r="G7295" s="25" t="s">
        <v>14636</v>
      </c>
    </row>
    <row r="7296" spans="7:7" ht="15.75" customHeight="1">
      <c r="G7296" s="25" t="s">
        <v>14638</v>
      </c>
    </row>
    <row r="7297" spans="7:7" ht="15.75" customHeight="1">
      <c r="G7297" s="25" t="s">
        <v>14640</v>
      </c>
    </row>
    <row r="7298" spans="7:7" ht="15.75" customHeight="1">
      <c r="G7298" s="25" t="s">
        <v>14641</v>
      </c>
    </row>
    <row r="7299" spans="7:7" ht="15.75" customHeight="1">
      <c r="G7299" s="25" t="s">
        <v>14643</v>
      </c>
    </row>
    <row r="7300" spans="7:7" ht="15.75" customHeight="1">
      <c r="G7300" s="25" t="s">
        <v>14645</v>
      </c>
    </row>
    <row r="7301" spans="7:7" ht="15.75" customHeight="1">
      <c r="G7301" s="25" t="s">
        <v>14647</v>
      </c>
    </row>
    <row r="7302" spans="7:7" ht="15.75" customHeight="1">
      <c r="G7302" s="25" t="s">
        <v>14649</v>
      </c>
    </row>
    <row r="7303" spans="7:7" ht="15.75" customHeight="1">
      <c r="G7303" s="25" t="s">
        <v>14651</v>
      </c>
    </row>
    <row r="7304" spans="7:7" ht="15.75" customHeight="1">
      <c r="G7304" s="25" t="s">
        <v>14653</v>
      </c>
    </row>
    <row r="7305" spans="7:7" ht="15.75" customHeight="1">
      <c r="G7305" s="25" t="s">
        <v>14655</v>
      </c>
    </row>
    <row r="7306" spans="7:7" ht="15.75" customHeight="1">
      <c r="G7306" s="25" t="s">
        <v>14657</v>
      </c>
    </row>
    <row r="7307" spans="7:7" ht="15.75" customHeight="1">
      <c r="G7307" s="25" t="s">
        <v>14659</v>
      </c>
    </row>
    <row r="7308" spans="7:7" ht="15.75" customHeight="1">
      <c r="G7308" s="25" t="s">
        <v>14661</v>
      </c>
    </row>
    <row r="7309" spans="7:7" ht="15.75" customHeight="1">
      <c r="G7309" s="25" t="s">
        <v>14663</v>
      </c>
    </row>
    <row r="7310" spans="7:7" ht="15.75" customHeight="1">
      <c r="G7310" s="25" t="s">
        <v>14665</v>
      </c>
    </row>
    <row r="7311" spans="7:7" ht="15.75" customHeight="1">
      <c r="G7311" s="25" t="s">
        <v>14667</v>
      </c>
    </row>
    <row r="7312" spans="7:7" ht="15.75" customHeight="1">
      <c r="G7312" s="25" t="s">
        <v>14669</v>
      </c>
    </row>
    <row r="7313" spans="7:7" ht="15.75" customHeight="1">
      <c r="G7313" s="25" t="s">
        <v>14671</v>
      </c>
    </row>
    <row r="7314" spans="7:7" ht="15.75" customHeight="1">
      <c r="G7314" s="25" t="s">
        <v>14673</v>
      </c>
    </row>
    <row r="7315" spans="7:7" ht="15.75" customHeight="1">
      <c r="G7315" s="25" t="s">
        <v>14675</v>
      </c>
    </row>
    <row r="7316" spans="7:7" ht="15.75" customHeight="1">
      <c r="G7316" s="25" t="s">
        <v>14677</v>
      </c>
    </row>
    <row r="7317" spans="7:7" ht="15.75" customHeight="1">
      <c r="G7317" s="25" t="s">
        <v>14679</v>
      </c>
    </row>
    <row r="7318" spans="7:7" ht="15.75" customHeight="1">
      <c r="G7318" s="25" t="s">
        <v>14681</v>
      </c>
    </row>
    <row r="7319" spans="7:7" ht="15.75" customHeight="1">
      <c r="G7319" s="25" t="s">
        <v>14683</v>
      </c>
    </row>
    <row r="7320" spans="7:7" ht="15.75" customHeight="1">
      <c r="G7320" s="25" t="s">
        <v>14685</v>
      </c>
    </row>
    <row r="7321" spans="7:7" ht="15.75" customHeight="1">
      <c r="G7321" s="25" t="s">
        <v>14687</v>
      </c>
    </row>
    <row r="7322" spans="7:7" ht="15.75" customHeight="1">
      <c r="G7322" s="25" t="s">
        <v>14689</v>
      </c>
    </row>
    <row r="7323" spans="7:7" ht="15.75" customHeight="1">
      <c r="G7323" s="25" t="s">
        <v>14691</v>
      </c>
    </row>
    <row r="7324" spans="7:7" ht="15.75" customHeight="1">
      <c r="G7324" s="25" t="s">
        <v>14693</v>
      </c>
    </row>
    <row r="7325" spans="7:7" ht="15.75" customHeight="1">
      <c r="G7325" s="25" t="s">
        <v>14695</v>
      </c>
    </row>
    <row r="7326" spans="7:7" ht="15.75" customHeight="1">
      <c r="G7326" s="25" t="s">
        <v>14697</v>
      </c>
    </row>
    <row r="7327" spans="7:7" ht="15.75" customHeight="1">
      <c r="G7327" s="25" t="s">
        <v>14699</v>
      </c>
    </row>
    <row r="7328" spans="7:7" ht="15.75" customHeight="1">
      <c r="G7328" s="25" t="s">
        <v>14701</v>
      </c>
    </row>
    <row r="7329" spans="7:7" ht="15.75" customHeight="1">
      <c r="G7329" s="25" t="s">
        <v>14703</v>
      </c>
    </row>
    <row r="7330" spans="7:7" ht="15.75" customHeight="1">
      <c r="G7330" s="25" t="s">
        <v>14705</v>
      </c>
    </row>
    <row r="7331" spans="7:7" ht="15.75" customHeight="1">
      <c r="G7331" s="25" t="s">
        <v>14707</v>
      </c>
    </row>
    <row r="7332" spans="7:7" ht="15.75" customHeight="1">
      <c r="G7332" s="25" t="s">
        <v>14709</v>
      </c>
    </row>
    <row r="7333" spans="7:7" ht="15.75" customHeight="1">
      <c r="G7333" s="25" t="s">
        <v>14711</v>
      </c>
    </row>
    <row r="7334" spans="7:7" ht="15.75" customHeight="1">
      <c r="G7334" s="25" t="s">
        <v>14713</v>
      </c>
    </row>
    <row r="7335" spans="7:7" ht="15.75" customHeight="1">
      <c r="G7335" s="25" t="s">
        <v>14714</v>
      </c>
    </row>
    <row r="7336" spans="7:7" ht="15.75" customHeight="1">
      <c r="G7336" s="25" t="s">
        <v>14716</v>
      </c>
    </row>
    <row r="7337" spans="7:7" ht="15.75" customHeight="1">
      <c r="G7337" s="25" t="s">
        <v>14718</v>
      </c>
    </row>
    <row r="7338" spans="7:7" ht="15.75" customHeight="1">
      <c r="G7338" s="25" t="s">
        <v>14720</v>
      </c>
    </row>
    <row r="7339" spans="7:7" ht="15.75" customHeight="1">
      <c r="G7339" s="25" t="s">
        <v>14722</v>
      </c>
    </row>
    <row r="7340" spans="7:7" ht="15.75" customHeight="1">
      <c r="G7340" s="25" t="s">
        <v>14724</v>
      </c>
    </row>
    <row r="7341" spans="7:7" ht="15.75" customHeight="1">
      <c r="G7341" s="25" t="s">
        <v>14726</v>
      </c>
    </row>
    <row r="7342" spans="7:7" ht="15.75" customHeight="1">
      <c r="G7342" s="25" t="s">
        <v>14728</v>
      </c>
    </row>
    <row r="7343" spans="7:7" ht="15.75" customHeight="1">
      <c r="G7343" s="25" t="s">
        <v>14730</v>
      </c>
    </row>
    <row r="7344" spans="7:7" ht="15.75" customHeight="1">
      <c r="G7344" s="25" t="s">
        <v>14731</v>
      </c>
    </row>
    <row r="7345" spans="7:7" ht="15.75" customHeight="1">
      <c r="G7345" s="25" t="s">
        <v>14733</v>
      </c>
    </row>
    <row r="7346" spans="7:7" ht="15.75" customHeight="1">
      <c r="G7346" s="25" t="s">
        <v>14735</v>
      </c>
    </row>
    <row r="7347" spans="7:7" ht="15.75" customHeight="1">
      <c r="G7347" s="25" t="s">
        <v>14737</v>
      </c>
    </row>
    <row r="7348" spans="7:7" ht="15.75" customHeight="1">
      <c r="G7348" s="25" t="s">
        <v>14739</v>
      </c>
    </row>
    <row r="7349" spans="7:7" ht="15.75" customHeight="1">
      <c r="G7349" s="25" t="s">
        <v>14741</v>
      </c>
    </row>
    <row r="7350" spans="7:7" ht="15.75" customHeight="1">
      <c r="G7350" s="25" t="s">
        <v>14743</v>
      </c>
    </row>
    <row r="7351" spans="7:7" ht="15.75" customHeight="1">
      <c r="G7351" s="25" t="s">
        <v>14745</v>
      </c>
    </row>
    <row r="7352" spans="7:7" ht="15.75" customHeight="1">
      <c r="G7352" s="25" t="s">
        <v>14747</v>
      </c>
    </row>
    <row r="7353" spans="7:7" ht="15.75" customHeight="1">
      <c r="G7353" s="25" t="s">
        <v>14749</v>
      </c>
    </row>
    <row r="7354" spans="7:7" ht="15.75" customHeight="1">
      <c r="G7354" s="25" t="s">
        <v>14751</v>
      </c>
    </row>
    <row r="7355" spans="7:7" ht="15.75" customHeight="1">
      <c r="G7355" s="25" t="s">
        <v>14753</v>
      </c>
    </row>
    <row r="7356" spans="7:7" ht="15.75" customHeight="1">
      <c r="G7356" s="25" t="s">
        <v>14755</v>
      </c>
    </row>
    <row r="7357" spans="7:7" ht="15.75" customHeight="1">
      <c r="G7357" s="25" t="s">
        <v>14757</v>
      </c>
    </row>
    <row r="7358" spans="7:7" ht="15.75" customHeight="1">
      <c r="G7358" s="25" t="s">
        <v>14759</v>
      </c>
    </row>
    <row r="7359" spans="7:7" ht="15.75" customHeight="1">
      <c r="G7359" s="25" t="s">
        <v>14761</v>
      </c>
    </row>
    <row r="7360" spans="7:7" ht="15.75" customHeight="1">
      <c r="G7360" s="25" t="s">
        <v>14763</v>
      </c>
    </row>
    <row r="7361" spans="7:7" ht="15.75" customHeight="1">
      <c r="G7361" s="25" t="s">
        <v>14765</v>
      </c>
    </row>
    <row r="7362" spans="7:7" ht="15.75" customHeight="1">
      <c r="G7362" s="25" t="s">
        <v>14767</v>
      </c>
    </row>
    <row r="7363" spans="7:7" ht="15.75" customHeight="1">
      <c r="G7363" s="25" t="s">
        <v>14769</v>
      </c>
    </row>
    <row r="7364" spans="7:7" ht="15.75" customHeight="1">
      <c r="G7364" s="25" t="s">
        <v>14771</v>
      </c>
    </row>
    <row r="7365" spans="7:7" ht="15.75" customHeight="1">
      <c r="G7365" s="25" t="s">
        <v>14773</v>
      </c>
    </row>
    <row r="7366" spans="7:7" ht="15.75" customHeight="1">
      <c r="G7366" s="25" t="s">
        <v>14775</v>
      </c>
    </row>
    <row r="7367" spans="7:7" ht="15.75" customHeight="1">
      <c r="G7367" s="25" t="s">
        <v>14777</v>
      </c>
    </row>
    <row r="7368" spans="7:7" ht="15.75" customHeight="1">
      <c r="G7368" s="25" t="s">
        <v>14779</v>
      </c>
    </row>
    <row r="7369" spans="7:7" ht="15.75" customHeight="1">
      <c r="G7369" s="25" t="s">
        <v>14781</v>
      </c>
    </row>
    <row r="7370" spans="7:7" ht="15.75" customHeight="1">
      <c r="G7370" s="25" t="s">
        <v>14783</v>
      </c>
    </row>
    <row r="7371" spans="7:7" ht="15.75" customHeight="1">
      <c r="G7371" s="25" t="s">
        <v>14785</v>
      </c>
    </row>
    <row r="7372" spans="7:7" ht="15.75" customHeight="1">
      <c r="G7372" s="25" t="s">
        <v>14787</v>
      </c>
    </row>
    <row r="7373" spans="7:7" ht="15.75" customHeight="1">
      <c r="G7373" s="25" t="s">
        <v>14789</v>
      </c>
    </row>
    <row r="7374" spans="7:7" ht="15.75" customHeight="1">
      <c r="G7374" s="25" t="s">
        <v>14791</v>
      </c>
    </row>
    <row r="7375" spans="7:7" ht="15.75" customHeight="1">
      <c r="G7375" s="25" t="s">
        <v>14793</v>
      </c>
    </row>
    <row r="7376" spans="7:7" ht="15.75" customHeight="1">
      <c r="G7376" s="25" t="s">
        <v>14795</v>
      </c>
    </row>
    <row r="7377" spans="7:7" ht="15.75" customHeight="1">
      <c r="G7377" s="25" t="s">
        <v>14797</v>
      </c>
    </row>
    <row r="7378" spans="7:7" ht="15.75" customHeight="1">
      <c r="G7378" s="25" t="s">
        <v>14799</v>
      </c>
    </row>
    <row r="7379" spans="7:7" ht="15.75" customHeight="1">
      <c r="G7379" s="25" t="s">
        <v>14801</v>
      </c>
    </row>
    <row r="7380" spans="7:7" ht="15.75" customHeight="1">
      <c r="G7380" s="25" t="s">
        <v>14803</v>
      </c>
    </row>
    <row r="7381" spans="7:7" ht="15.75" customHeight="1">
      <c r="G7381" s="25" t="s">
        <v>14805</v>
      </c>
    </row>
    <row r="7382" spans="7:7" ht="15.75" customHeight="1">
      <c r="G7382" s="25" t="s">
        <v>14807</v>
      </c>
    </row>
    <row r="7383" spans="7:7" ht="15.75" customHeight="1">
      <c r="G7383" s="25" t="s">
        <v>14809</v>
      </c>
    </row>
    <row r="7384" spans="7:7" ht="15.75" customHeight="1">
      <c r="G7384" s="25" t="s">
        <v>14811</v>
      </c>
    </row>
    <row r="7385" spans="7:7" ht="15.75" customHeight="1">
      <c r="G7385" s="25" t="s">
        <v>14813</v>
      </c>
    </row>
    <row r="7386" spans="7:7" ht="15.75" customHeight="1">
      <c r="G7386" s="25" t="s">
        <v>14815</v>
      </c>
    </row>
    <row r="7387" spans="7:7" ht="15.75" customHeight="1">
      <c r="G7387" s="25" t="s">
        <v>14817</v>
      </c>
    </row>
    <row r="7388" spans="7:7" ht="15.75" customHeight="1">
      <c r="G7388" s="25" t="s">
        <v>14819</v>
      </c>
    </row>
    <row r="7389" spans="7:7" ht="15.75" customHeight="1">
      <c r="G7389" s="25" t="s">
        <v>14821</v>
      </c>
    </row>
    <row r="7390" spans="7:7" ht="15.75" customHeight="1">
      <c r="G7390" s="25" t="s">
        <v>14823</v>
      </c>
    </row>
    <row r="7391" spans="7:7" ht="15.75" customHeight="1">
      <c r="G7391" s="25" t="s">
        <v>14825</v>
      </c>
    </row>
    <row r="7392" spans="7:7" ht="15.75" customHeight="1">
      <c r="G7392" s="25" t="s">
        <v>14827</v>
      </c>
    </row>
    <row r="7393" spans="7:7" ht="15.75" customHeight="1">
      <c r="G7393" s="25" t="s">
        <v>14829</v>
      </c>
    </row>
    <row r="7394" spans="7:7" ht="15.75" customHeight="1">
      <c r="G7394" s="25" t="s">
        <v>14831</v>
      </c>
    </row>
    <row r="7395" spans="7:7" ht="15.75" customHeight="1">
      <c r="G7395" s="25" t="s">
        <v>14833</v>
      </c>
    </row>
    <row r="7396" spans="7:7" ht="15.75" customHeight="1">
      <c r="G7396" s="25" t="s">
        <v>14835</v>
      </c>
    </row>
    <row r="7397" spans="7:7" ht="15.75" customHeight="1">
      <c r="G7397" s="25" t="s">
        <v>14837</v>
      </c>
    </row>
    <row r="7398" spans="7:7" ht="15.75" customHeight="1">
      <c r="G7398" s="25" t="s">
        <v>14839</v>
      </c>
    </row>
    <row r="7399" spans="7:7" ht="15.75" customHeight="1">
      <c r="G7399" s="25" t="s">
        <v>14841</v>
      </c>
    </row>
    <row r="7400" spans="7:7" ht="15.75" customHeight="1">
      <c r="G7400" s="25" t="s">
        <v>14843</v>
      </c>
    </row>
    <row r="7401" spans="7:7" ht="15.75" customHeight="1">
      <c r="G7401" s="25" t="s">
        <v>14845</v>
      </c>
    </row>
    <row r="7402" spans="7:7" ht="15.75" customHeight="1">
      <c r="G7402" s="25" t="s">
        <v>14847</v>
      </c>
    </row>
    <row r="7403" spans="7:7" ht="15.75" customHeight="1">
      <c r="G7403" s="25" t="s">
        <v>14849</v>
      </c>
    </row>
    <row r="7404" spans="7:7" ht="15.75" customHeight="1">
      <c r="G7404" s="25" t="s">
        <v>14851</v>
      </c>
    </row>
    <row r="7405" spans="7:7" ht="15.75" customHeight="1">
      <c r="G7405" s="25" t="s">
        <v>14853</v>
      </c>
    </row>
    <row r="7406" spans="7:7" ht="15.75" customHeight="1">
      <c r="G7406" s="25" t="s">
        <v>14855</v>
      </c>
    </row>
    <row r="7407" spans="7:7" ht="15.75" customHeight="1">
      <c r="G7407" s="25" t="s">
        <v>14857</v>
      </c>
    </row>
    <row r="7408" spans="7:7" ht="15.75" customHeight="1">
      <c r="G7408" s="25" t="s">
        <v>14859</v>
      </c>
    </row>
    <row r="7409" spans="7:7" ht="15.75" customHeight="1">
      <c r="G7409" s="25" t="s">
        <v>14861</v>
      </c>
    </row>
    <row r="7410" spans="7:7" ht="15.75" customHeight="1">
      <c r="G7410" s="25" t="s">
        <v>14863</v>
      </c>
    </row>
    <row r="7411" spans="7:7" ht="15.75" customHeight="1">
      <c r="G7411" s="25" t="s">
        <v>14865</v>
      </c>
    </row>
    <row r="7412" spans="7:7" ht="15.75" customHeight="1">
      <c r="G7412" s="25" t="s">
        <v>14867</v>
      </c>
    </row>
    <row r="7413" spans="7:7" ht="15.75" customHeight="1">
      <c r="G7413" s="25" t="s">
        <v>14868</v>
      </c>
    </row>
    <row r="7414" spans="7:7" ht="15.75" customHeight="1">
      <c r="G7414" s="25" t="s">
        <v>14870</v>
      </c>
    </row>
    <row r="7415" spans="7:7" ht="15.75" customHeight="1">
      <c r="G7415" s="25" t="s">
        <v>14872</v>
      </c>
    </row>
    <row r="7416" spans="7:7" ht="15.75" customHeight="1">
      <c r="G7416" s="25" t="s">
        <v>14874</v>
      </c>
    </row>
    <row r="7417" spans="7:7" ht="15.75" customHeight="1">
      <c r="G7417" s="25" t="s">
        <v>14876</v>
      </c>
    </row>
    <row r="7418" spans="7:7" ht="15.75" customHeight="1">
      <c r="G7418" s="25" t="s">
        <v>14878</v>
      </c>
    </row>
    <row r="7419" spans="7:7" ht="15.75" customHeight="1">
      <c r="G7419" s="25" t="s">
        <v>14880</v>
      </c>
    </row>
    <row r="7420" spans="7:7" ht="15.75" customHeight="1">
      <c r="G7420" s="25" t="s">
        <v>14882</v>
      </c>
    </row>
    <row r="7421" spans="7:7" ht="15.75" customHeight="1">
      <c r="G7421" s="25" t="s">
        <v>14884</v>
      </c>
    </row>
    <row r="7422" spans="7:7" ht="15.75" customHeight="1">
      <c r="G7422" s="25" t="s">
        <v>14886</v>
      </c>
    </row>
    <row r="7423" spans="7:7" ht="15.75" customHeight="1">
      <c r="G7423" s="25" t="s">
        <v>14888</v>
      </c>
    </row>
    <row r="7424" spans="7:7" ht="15.75" customHeight="1">
      <c r="G7424" s="25" t="s">
        <v>14890</v>
      </c>
    </row>
    <row r="7425" spans="7:7" ht="15.75" customHeight="1">
      <c r="G7425" s="25" t="s">
        <v>14892</v>
      </c>
    </row>
    <row r="7426" spans="7:7" ht="15.75" customHeight="1">
      <c r="G7426" s="25" t="s">
        <v>14894</v>
      </c>
    </row>
    <row r="7427" spans="7:7" ht="15.75" customHeight="1">
      <c r="G7427" s="25" t="s">
        <v>14896</v>
      </c>
    </row>
    <row r="7428" spans="7:7" ht="15.75" customHeight="1">
      <c r="G7428" s="25" t="s">
        <v>14898</v>
      </c>
    </row>
    <row r="7429" spans="7:7" ht="15.75" customHeight="1">
      <c r="G7429" s="25" t="s">
        <v>14900</v>
      </c>
    </row>
    <row r="7430" spans="7:7" ht="15.75" customHeight="1">
      <c r="G7430" s="25" t="s">
        <v>14902</v>
      </c>
    </row>
    <row r="7431" spans="7:7" ht="15.75" customHeight="1">
      <c r="G7431" s="25" t="s">
        <v>14904</v>
      </c>
    </row>
    <row r="7432" spans="7:7" ht="15.75" customHeight="1">
      <c r="G7432" s="25" t="s">
        <v>14906</v>
      </c>
    </row>
    <row r="7433" spans="7:7" ht="15.75" customHeight="1">
      <c r="G7433" s="25" t="s">
        <v>14908</v>
      </c>
    </row>
    <row r="7434" spans="7:7" ht="15.75" customHeight="1">
      <c r="G7434" s="25" t="s">
        <v>14910</v>
      </c>
    </row>
    <row r="7435" spans="7:7" ht="15.75" customHeight="1">
      <c r="G7435" s="25" t="s">
        <v>14912</v>
      </c>
    </row>
    <row r="7436" spans="7:7" ht="15.75" customHeight="1">
      <c r="G7436" s="25" t="s">
        <v>14914</v>
      </c>
    </row>
    <row r="7437" spans="7:7" ht="15.75" customHeight="1">
      <c r="G7437" s="25" t="s">
        <v>14916</v>
      </c>
    </row>
    <row r="7438" spans="7:7" ht="15.75" customHeight="1">
      <c r="G7438" s="25" t="s">
        <v>14918</v>
      </c>
    </row>
    <row r="7439" spans="7:7" ht="15.75" customHeight="1">
      <c r="G7439" s="25" t="s">
        <v>14920</v>
      </c>
    </row>
    <row r="7440" spans="7:7" ht="15.75" customHeight="1">
      <c r="G7440" s="25" t="s">
        <v>14922</v>
      </c>
    </row>
    <row r="7441" spans="7:7" ht="15.75" customHeight="1">
      <c r="G7441" s="25" t="s">
        <v>14924</v>
      </c>
    </row>
    <row r="7442" spans="7:7" ht="15.75" customHeight="1">
      <c r="G7442" s="25" t="s">
        <v>14926</v>
      </c>
    </row>
    <row r="7443" spans="7:7" ht="15.75" customHeight="1">
      <c r="G7443" s="25" t="s">
        <v>14927</v>
      </c>
    </row>
    <row r="7444" spans="7:7" ht="15.75" customHeight="1">
      <c r="G7444" s="25" t="s">
        <v>14929</v>
      </c>
    </row>
    <row r="7445" spans="7:7" ht="15.75" customHeight="1">
      <c r="G7445" s="25" t="s">
        <v>14931</v>
      </c>
    </row>
    <row r="7446" spans="7:7" ht="15.75" customHeight="1">
      <c r="G7446" s="25" t="s">
        <v>14933</v>
      </c>
    </row>
    <row r="7447" spans="7:7" ht="15.75" customHeight="1">
      <c r="G7447" s="25" t="s">
        <v>14935</v>
      </c>
    </row>
    <row r="7448" spans="7:7" ht="15.75" customHeight="1">
      <c r="G7448" s="25" t="s">
        <v>14937</v>
      </c>
    </row>
    <row r="7449" spans="7:7" ht="15.75" customHeight="1">
      <c r="G7449" s="25" t="s">
        <v>14939</v>
      </c>
    </row>
    <row r="7450" spans="7:7" ht="15.75" customHeight="1">
      <c r="G7450" s="25" t="s">
        <v>14941</v>
      </c>
    </row>
    <row r="7451" spans="7:7" ht="15.75" customHeight="1">
      <c r="G7451" s="25" t="s">
        <v>14943</v>
      </c>
    </row>
    <row r="7452" spans="7:7" ht="15.75" customHeight="1">
      <c r="G7452" s="25" t="s">
        <v>14945</v>
      </c>
    </row>
    <row r="7453" spans="7:7" ht="15.75" customHeight="1">
      <c r="G7453" s="25" t="s">
        <v>14947</v>
      </c>
    </row>
    <row r="7454" spans="7:7" ht="15.75" customHeight="1">
      <c r="G7454" s="25" t="s">
        <v>14949</v>
      </c>
    </row>
    <row r="7455" spans="7:7" ht="15.75" customHeight="1">
      <c r="G7455" s="25" t="s">
        <v>14951</v>
      </c>
    </row>
    <row r="7456" spans="7:7" ht="15.75" customHeight="1">
      <c r="G7456" s="25" t="s">
        <v>14953</v>
      </c>
    </row>
    <row r="7457" spans="7:7" ht="15.75" customHeight="1">
      <c r="G7457" s="25" t="s">
        <v>14955</v>
      </c>
    </row>
    <row r="7458" spans="7:7" ht="15.75" customHeight="1">
      <c r="G7458" s="25" t="s">
        <v>14957</v>
      </c>
    </row>
    <row r="7459" spans="7:7" ht="15.75" customHeight="1">
      <c r="G7459" s="25" t="s">
        <v>14959</v>
      </c>
    </row>
    <row r="7460" spans="7:7" ht="15.75" customHeight="1">
      <c r="G7460" s="25" t="s">
        <v>14961</v>
      </c>
    </row>
    <row r="7461" spans="7:7" ht="15.75" customHeight="1">
      <c r="G7461" s="25" t="s">
        <v>14963</v>
      </c>
    </row>
    <row r="7462" spans="7:7" ht="15.75" customHeight="1">
      <c r="G7462" s="25" t="s">
        <v>14965</v>
      </c>
    </row>
    <row r="7463" spans="7:7" ht="15.75" customHeight="1">
      <c r="G7463" s="25" t="s">
        <v>14967</v>
      </c>
    </row>
    <row r="7464" spans="7:7" ht="15.75" customHeight="1">
      <c r="G7464" s="25" t="s">
        <v>14969</v>
      </c>
    </row>
    <row r="7465" spans="7:7" ht="15.75" customHeight="1">
      <c r="G7465" s="25" t="s">
        <v>14971</v>
      </c>
    </row>
    <row r="7466" spans="7:7" ht="15.75" customHeight="1">
      <c r="G7466" s="25" t="s">
        <v>14973</v>
      </c>
    </row>
    <row r="7467" spans="7:7" ht="15.75" customHeight="1">
      <c r="G7467" s="25" t="s">
        <v>14975</v>
      </c>
    </row>
    <row r="7468" spans="7:7" ht="15.75" customHeight="1">
      <c r="G7468" s="25" t="s">
        <v>14977</v>
      </c>
    </row>
    <row r="7469" spans="7:7" ht="15.75" customHeight="1">
      <c r="G7469" s="25" t="s">
        <v>14979</v>
      </c>
    </row>
    <row r="7470" spans="7:7" ht="15.75" customHeight="1">
      <c r="G7470" s="25" t="s">
        <v>14981</v>
      </c>
    </row>
    <row r="7471" spans="7:7" ht="15.75" customHeight="1">
      <c r="G7471" s="25" t="s">
        <v>14983</v>
      </c>
    </row>
    <row r="7472" spans="7:7" ht="15.75" customHeight="1">
      <c r="G7472" s="25" t="s">
        <v>14985</v>
      </c>
    </row>
    <row r="7473" spans="7:7" ht="15.75" customHeight="1">
      <c r="G7473" s="25" t="s">
        <v>14987</v>
      </c>
    </row>
    <row r="7474" spans="7:7" ht="15.75" customHeight="1">
      <c r="G7474" s="25" t="s">
        <v>14989</v>
      </c>
    </row>
    <row r="7475" spans="7:7" ht="15.75" customHeight="1">
      <c r="G7475" s="25" t="s">
        <v>14991</v>
      </c>
    </row>
    <row r="7476" spans="7:7" ht="15.75" customHeight="1">
      <c r="G7476" s="25" t="s">
        <v>14993</v>
      </c>
    </row>
    <row r="7477" spans="7:7" ht="15.75" customHeight="1">
      <c r="G7477" s="25" t="s">
        <v>14994</v>
      </c>
    </row>
    <row r="7478" spans="7:7" ht="15.75" customHeight="1">
      <c r="G7478" s="25" t="s">
        <v>14995</v>
      </c>
    </row>
    <row r="7479" spans="7:7" ht="15.75" customHeight="1">
      <c r="G7479" s="25" t="s">
        <v>14997</v>
      </c>
    </row>
    <row r="7480" spans="7:7" ht="15.75" customHeight="1">
      <c r="G7480" s="25" t="s">
        <v>14999</v>
      </c>
    </row>
    <row r="7481" spans="7:7" ht="15.75" customHeight="1">
      <c r="G7481" s="25" t="s">
        <v>15001</v>
      </c>
    </row>
    <row r="7482" spans="7:7" ht="15.75" customHeight="1">
      <c r="G7482" s="25" t="s">
        <v>15003</v>
      </c>
    </row>
    <row r="7483" spans="7:7" ht="15.75" customHeight="1">
      <c r="G7483" s="25" t="s">
        <v>15005</v>
      </c>
    </row>
    <row r="7484" spans="7:7" ht="15.75" customHeight="1">
      <c r="G7484" s="25" t="s">
        <v>15007</v>
      </c>
    </row>
    <row r="7485" spans="7:7" ht="15.75" customHeight="1">
      <c r="G7485" s="25" t="s">
        <v>15009</v>
      </c>
    </row>
    <row r="7486" spans="7:7" ht="15.75" customHeight="1">
      <c r="G7486" s="25" t="s">
        <v>15011</v>
      </c>
    </row>
    <row r="7487" spans="7:7" ht="15.75" customHeight="1">
      <c r="G7487" s="25" t="s">
        <v>15013</v>
      </c>
    </row>
    <row r="7488" spans="7:7" ht="15.75" customHeight="1">
      <c r="G7488" s="25" t="s">
        <v>15015</v>
      </c>
    </row>
    <row r="7489" spans="7:7" ht="15.75" customHeight="1">
      <c r="G7489" s="25" t="s">
        <v>15017</v>
      </c>
    </row>
    <row r="7490" spans="7:7" ht="15.75" customHeight="1">
      <c r="G7490" s="25" t="s">
        <v>15019</v>
      </c>
    </row>
    <row r="7491" spans="7:7" ht="15.75" customHeight="1">
      <c r="G7491" s="25" t="s">
        <v>15021</v>
      </c>
    </row>
    <row r="7492" spans="7:7" ht="15.75" customHeight="1">
      <c r="G7492" s="25" t="s">
        <v>15023</v>
      </c>
    </row>
    <row r="7493" spans="7:7" ht="15.75" customHeight="1">
      <c r="G7493" s="25" t="s">
        <v>15025</v>
      </c>
    </row>
    <row r="7494" spans="7:7" ht="15.75" customHeight="1">
      <c r="G7494" s="25" t="s">
        <v>15027</v>
      </c>
    </row>
    <row r="7495" spans="7:7" ht="15.75" customHeight="1">
      <c r="G7495" s="25" t="s">
        <v>15029</v>
      </c>
    </row>
    <row r="7496" spans="7:7" ht="15.75" customHeight="1">
      <c r="G7496" s="25" t="s">
        <v>15031</v>
      </c>
    </row>
    <row r="7497" spans="7:7" ht="15.75" customHeight="1">
      <c r="G7497" s="25" t="s">
        <v>15032</v>
      </c>
    </row>
    <row r="7498" spans="7:7" ht="15.75" customHeight="1">
      <c r="G7498" s="25" t="s">
        <v>15034</v>
      </c>
    </row>
    <row r="7499" spans="7:7" ht="15.75" customHeight="1">
      <c r="G7499" s="25" t="s">
        <v>15036</v>
      </c>
    </row>
    <row r="7500" spans="7:7" ht="15.75" customHeight="1">
      <c r="G7500" s="25" t="s">
        <v>15038</v>
      </c>
    </row>
    <row r="7501" spans="7:7" ht="15.75" customHeight="1">
      <c r="G7501" s="25" t="s">
        <v>15040</v>
      </c>
    </row>
    <row r="7502" spans="7:7" ht="15.75" customHeight="1">
      <c r="G7502" s="25" t="s">
        <v>15042</v>
      </c>
    </row>
    <row r="7503" spans="7:7" ht="15.75" customHeight="1">
      <c r="G7503" s="25" t="s">
        <v>15044</v>
      </c>
    </row>
    <row r="7504" spans="7:7" ht="15.75" customHeight="1">
      <c r="G7504" s="25" t="s">
        <v>15046</v>
      </c>
    </row>
    <row r="7505" spans="7:7" ht="15.75" customHeight="1">
      <c r="G7505" s="25" t="s">
        <v>15048</v>
      </c>
    </row>
    <row r="7506" spans="7:7" ht="15.75" customHeight="1">
      <c r="G7506" s="25" t="s">
        <v>15050</v>
      </c>
    </row>
    <row r="7507" spans="7:7" ht="15.75" customHeight="1">
      <c r="G7507" s="25" t="s">
        <v>15052</v>
      </c>
    </row>
    <row r="7508" spans="7:7" ht="15.75" customHeight="1">
      <c r="G7508" s="25" t="s">
        <v>15054</v>
      </c>
    </row>
    <row r="7509" spans="7:7" ht="15.75" customHeight="1">
      <c r="G7509" s="25" t="s">
        <v>15056</v>
      </c>
    </row>
    <row r="7510" spans="7:7" ht="15.75" customHeight="1">
      <c r="G7510" s="25" t="s">
        <v>15058</v>
      </c>
    </row>
    <row r="7511" spans="7:7" ht="15.75" customHeight="1">
      <c r="G7511" s="25" t="s">
        <v>15060</v>
      </c>
    </row>
    <row r="7512" spans="7:7" ht="15.75" customHeight="1">
      <c r="G7512" s="25" t="s">
        <v>15062</v>
      </c>
    </row>
    <row r="7513" spans="7:7" ht="15.75" customHeight="1">
      <c r="G7513" s="25" t="s">
        <v>15064</v>
      </c>
    </row>
    <row r="7514" spans="7:7" ht="15.75" customHeight="1">
      <c r="G7514" s="25" t="s">
        <v>15066</v>
      </c>
    </row>
    <row r="7515" spans="7:7" ht="15.75" customHeight="1">
      <c r="G7515" s="25" t="s">
        <v>15068</v>
      </c>
    </row>
    <row r="7516" spans="7:7" ht="15.75" customHeight="1">
      <c r="G7516" s="25" t="s">
        <v>15070</v>
      </c>
    </row>
    <row r="7517" spans="7:7" ht="15.75" customHeight="1">
      <c r="G7517" s="25" t="s">
        <v>15072</v>
      </c>
    </row>
    <row r="7518" spans="7:7" ht="15.75" customHeight="1">
      <c r="G7518" s="25" t="s">
        <v>15074</v>
      </c>
    </row>
    <row r="7519" spans="7:7" ht="15.75" customHeight="1">
      <c r="G7519" s="25" t="s">
        <v>15076</v>
      </c>
    </row>
    <row r="7520" spans="7:7" ht="15.75" customHeight="1">
      <c r="G7520" s="25" t="s">
        <v>15078</v>
      </c>
    </row>
    <row r="7521" spans="7:7" ht="15.75" customHeight="1">
      <c r="G7521" s="25" t="s">
        <v>15080</v>
      </c>
    </row>
    <row r="7522" spans="7:7" ht="15.75" customHeight="1">
      <c r="G7522" s="25" t="s">
        <v>15082</v>
      </c>
    </row>
    <row r="7523" spans="7:7" ht="15.75" customHeight="1">
      <c r="G7523" s="25" t="s">
        <v>15084</v>
      </c>
    </row>
    <row r="7524" spans="7:7" ht="15.75" customHeight="1">
      <c r="G7524" s="25" t="s">
        <v>15086</v>
      </c>
    </row>
    <row r="7525" spans="7:7" ht="15.75" customHeight="1">
      <c r="G7525" s="25" t="s">
        <v>15088</v>
      </c>
    </row>
    <row r="7526" spans="7:7" ht="15.75" customHeight="1">
      <c r="G7526" s="25" t="s">
        <v>15090</v>
      </c>
    </row>
    <row r="7527" spans="7:7" ht="15.75" customHeight="1">
      <c r="G7527" s="25" t="s">
        <v>15092</v>
      </c>
    </row>
    <row r="7528" spans="7:7" ht="15.75" customHeight="1">
      <c r="G7528" s="25" t="s">
        <v>15094</v>
      </c>
    </row>
    <row r="7529" spans="7:7" ht="15.75" customHeight="1">
      <c r="G7529" s="25" t="s">
        <v>15096</v>
      </c>
    </row>
    <row r="7530" spans="7:7" ht="15.75" customHeight="1">
      <c r="G7530" s="25" t="s">
        <v>15098</v>
      </c>
    </row>
    <row r="7531" spans="7:7" ht="15.75" customHeight="1">
      <c r="G7531" s="25" t="s">
        <v>15099</v>
      </c>
    </row>
    <row r="7532" spans="7:7" ht="15.75" customHeight="1">
      <c r="G7532" s="25" t="s">
        <v>15100</v>
      </c>
    </row>
    <row r="7533" spans="7:7" ht="15.75" customHeight="1">
      <c r="G7533" s="25" t="s">
        <v>15102</v>
      </c>
    </row>
    <row r="7534" spans="7:7" ht="15.75" customHeight="1">
      <c r="G7534" s="25" t="s">
        <v>15104</v>
      </c>
    </row>
    <row r="7535" spans="7:7" ht="15.75" customHeight="1">
      <c r="G7535" s="25" t="s">
        <v>15105</v>
      </c>
    </row>
    <row r="7536" spans="7:7" ht="15.75" customHeight="1">
      <c r="G7536" s="25" t="s">
        <v>15106</v>
      </c>
    </row>
    <row r="7537" spans="7:7" ht="15.75" customHeight="1">
      <c r="G7537" s="25" t="s">
        <v>15107</v>
      </c>
    </row>
    <row r="7538" spans="7:7" ht="15.75" customHeight="1">
      <c r="G7538" s="25" t="s">
        <v>15108</v>
      </c>
    </row>
    <row r="7539" spans="7:7" ht="15.75" customHeight="1">
      <c r="G7539" s="25" t="s">
        <v>15109</v>
      </c>
    </row>
    <row r="7540" spans="7:7" ht="15.75" customHeight="1">
      <c r="G7540" s="25" t="s">
        <v>15110</v>
      </c>
    </row>
    <row r="7541" spans="7:7" ht="15.75" customHeight="1">
      <c r="G7541" s="25" t="s">
        <v>15112</v>
      </c>
    </row>
    <row r="7542" spans="7:7" ht="15.75" customHeight="1">
      <c r="G7542" s="25" t="s">
        <v>15113</v>
      </c>
    </row>
    <row r="7543" spans="7:7" ht="15.75" customHeight="1">
      <c r="G7543" s="25" t="s">
        <v>15114</v>
      </c>
    </row>
    <row r="7544" spans="7:7" ht="15.75" customHeight="1">
      <c r="G7544" s="25" t="s">
        <v>15115</v>
      </c>
    </row>
    <row r="7545" spans="7:7" ht="15.75" customHeight="1">
      <c r="G7545" s="25" t="s">
        <v>15116</v>
      </c>
    </row>
    <row r="7546" spans="7:7" ht="15.75" customHeight="1">
      <c r="G7546" s="25" t="s">
        <v>15117</v>
      </c>
    </row>
    <row r="7547" spans="7:7" ht="15.75" customHeight="1">
      <c r="G7547" s="25" t="s">
        <v>15118</v>
      </c>
    </row>
    <row r="7548" spans="7:7" ht="15.75" customHeight="1">
      <c r="G7548" s="25" t="s">
        <v>15119</v>
      </c>
    </row>
    <row r="7549" spans="7:7" ht="15.75" customHeight="1">
      <c r="G7549" s="25" t="s">
        <v>15120</v>
      </c>
    </row>
    <row r="7550" spans="7:7" ht="15.75" customHeight="1">
      <c r="G7550" s="25" t="s">
        <v>15121</v>
      </c>
    </row>
    <row r="7551" spans="7:7" ht="15.75" customHeight="1">
      <c r="G7551" s="25" t="s">
        <v>15122</v>
      </c>
    </row>
    <row r="7552" spans="7:7" ht="15.75" customHeight="1">
      <c r="G7552" s="25" t="s">
        <v>15123</v>
      </c>
    </row>
    <row r="7553" spans="7:7" ht="15.75" customHeight="1">
      <c r="G7553" s="25" t="s">
        <v>15125</v>
      </c>
    </row>
    <row r="7554" spans="7:7" ht="15.75" customHeight="1">
      <c r="G7554" s="25" t="s">
        <v>15127</v>
      </c>
    </row>
    <row r="7555" spans="7:7" ht="15.75" customHeight="1">
      <c r="G7555" s="25" t="s">
        <v>15129</v>
      </c>
    </row>
    <row r="7556" spans="7:7" ht="15.75" customHeight="1">
      <c r="G7556" s="25" t="s">
        <v>15131</v>
      </c>
    </row>
    <row r="7557" spans="7:7" ht="15.75" customHeight="1">
      <c r="G7557" s="25" t="s">
        <v>15132</v>
      </c>
    </row>
    <row r="7558" spans="7:7" ht="15.75" customHeight="1">
      <c r="G7558" s="25" t="s">
        <v>15134</v>
      </c>
    </row>
    <row r="7559" spans="7:7" ht="15.75" customHeight="1">
      <c r="G7559" s="25" t="s">
        <v>15136</v>
      </c>
    </row>
    <row r="7560" spans="7:7" ht="15.75" customHeight="1">
      <c r="G7560" s="25">
        <v>8552</v>
      </c>
    </row>
    <row r="7561" spans="7:7" ht="15.75" customHeight="1">
      <c r="G7561" s="25">
        <v>8553</v>
      </c>
    </row>
    <row r="7562" spans="7:7" ht="15.75" customHeight="1">
      <c r="G7562" s="25">
        <v>8554</v>
      </c>
    </row>
    <row r="7563" spans="7:7" ht="15.75" customHeight="1">
      <c r="G7563" s="25">
        <v>8555</v>
      </c>
    </row>
    <row r="7564" spans="7:7" ht="15.75" customHeight="1">
      <c r="G7564" s="25">
        <v>8556</v>
      </c>
    </row>
    <row r="7565" spans="7:7" ht="15.75" customHeight="1">
      <c r="G7565" s="25">
        <v>8557</v>
      </c>
    </row>
    <row r="7566" spans="7:7" ht="15.75" customHeight="1">
      <c r="G7566" s="25">
        <v>8558</v>
      </c>
    </row>
    <row r="7567" spans="7:7" ht="15.75" customHeight="1">
      <c r="G7567" s="25">
        <v>8559</v>
      </c>
    </row>
    <row r="7568" spans="7:7" ht="15.75" customHeight="1">
      <c r="G7568" s="25">
        <v>8560</v>
      </c>
    </row>
    <row r="7569" spans="7:7" ht="15.75" customHeight="1">
      <c r="G7569" s="38">
        <v>8561</v>
      </c>
    </row>
    <row r="7570" spans="7:7" ht="15.75" customHeight="1">
      <c r="G7570" s="38">
        <v>8562</v>
      </c>
    </row>
    <row r="7571" spans="7:7" ht="15.75" customHeight="1">
      <c r="G7571" s="38">
        <v>8563</v>
      </c>
    </row>
    <row r="7572" spans="7:7" ht="15.75" customHeight="1">
      <c r="G7572" s="38">
        <v>8564</v>
      </c>
    </row>
    <row r="7573" spans="7:7" ht="15.75" customHeight="1">
      <c r="G7573" s="38">
        <v>8565</v>
      </c>
    </row>
    <row r="7574" spans="7:7" ht="15.75" customHeight="1">
      <c r="G7574" s="38">
        <v>8566</v>
      </c>
    </row>
    <row r="7575" spans="7:7" ht="15.75" customHeight="1">
      <c r="G7575" s="38">
        <v>8567</v>
      </c>
    </row>
    <row r="7576" spans="7:7" ht="15.75" customHeight="1">
      <c r="G7576" s="25" t="s">
        <v>15161</v>
      </c>
    </row>
    <row r="7577" spans="7:7" ht="15.75" customHeight="1">
      <c r="G7577" s="25" t="s">
        <v>15163</v>
      </c>
    </row>
    <row r="7578" spans="7:7" ht="15.75" customHeight="1">
      <c r="G7578" s="25" t="s">
        <v>15165</v>
      </c>
    </row>
    <row r="7579" spans="7:7" ht="15.75" customHeight="1">
      <c r="G7579" s="25" t="s">
        <v>15166</v>
      </c>
    </row>
    <row r="7580" spans="7:7" ht="15.75" customHeight="1">
      <c r="G7580" s="25" t="s">
        <v>15168</v>
      </c>
    </row>
    <row r="7581" spans="7:7" ht="15.75" customHeight="1">
      <c r="G7581" s="25" t="s">
        <v>15170</v>
      </c>
    </row>
    <row r="7582" spans="7:7" ht="15.75" customHeight="1">
      <c r="G7582" s="25" t="s">
        <v>15172</v>
      </c>
    </row>
    <row r="7583" spans="7:7" ht="15.75" customHeight="1">
      <c r="G7583" s="25" t="s">
        <v>15174</v>
      </c>
    </row>
    <row r="7584" spans="7:7" ht="15.75" customHeight="1">
      <c r="G7584" s="25" t="s">
        <v>15176</v>
      </c>
    </row>
    <row r="7585" spans="7:7" ht="15.75" customHeight="1">
      <c r="G7585" s="25" t="s">
        <v>15178</v>
      </c>
    </row>
    <row r="7586" spans="7:7" ht="15.75" customHeight="1">
      <c r="G7586" s="25" t="s">
        <v>15180</v>
      </c>
    </row>
    <row r="7587" spans="7:7" ht="15.75" customHeight="1">
      <c r="G7587" s="25" t="s">
        <v>15182</v>
      </c>
    </row>
    <row r="7588" spans="7:7" ht="15.75" customHeight="1">
      <c r="G7588" s="25" t="s">
        <v>15184</v>
      </c>
    </row>
    <row r="7589" spans="7:7" ht="15.75" customHeight="1">
      <c r="G7589" s="25" t="s">
        <v>15185</v>
      </c>
    </row>
    <row r="7590" spans="7:7" ht="15.75" customHeight="1">
      <c r="G7590" s="25" t="s">
        <v>15187</v>
      </c>
    </row>
    <row r="7591" spans="7:7" ht="15.75" customHeight="1">
      <c r="G7591" s="25" t="s">
        <v>15189</v>
      </c>
    </row>
    <row r="7592" spans="7:7" ht="15.75" customHeight="1">
      <c r="G7592" s="25" t="s">
        <v>15190</v>
      </c>
    </row>
    <row r="7593" spans="7:7" ht="15.75" customHeight="1">
      <c r="G7593" s="25" t="s">
        <v>15191</v>
      </c>
    </row>
    <row r="7594" spans="7:7" ht="15.75" customHeight="1">
      <c r="G7594" s="25" t="s">
        <v>15193</v>
      </c>
    </row>
    <row r="7595" spans="7:7" ht="15.75" customHeight="1">
      <c r="G7595" s="25" t="s">
        <v>15195</v>
      </c>
    </row>
    <row r="7596" spans="7:7" ht="15.75" customHeight="1">
      <c r="G7596" s="25" t="s">
        <v>15197</v>
      </c>
    </row>
    <row r="7597" spans="7:7" ht="15.75" customHeight="1">
      <c r="G7597" s="25" t="s">
        <v>15199</v>
      </c>
    </row>
    <row r="7598" spans="7:7" ht="15.75" customHeight="1">
      <c r="G7598" s="25" t="s">
        <v>15201</v>
      </c>
    </row>
    <row r="7599" spans="7:7" ht="15.75" customHeight="1">
      <c r="G7599" s="25" t="s">
        <v>15203</v>
      </c>
    </row>
    <row r="7600" spans="7:7" ht="15.75" customHeight="1">
      <c r="G7600" s="25" t="s">
        <v>15205</v>
      </c>
    </row>
    <row r="7601" spans="7:7" ht="15.75" customHeight="1">
      <c r="G7601" s="25" t="s">
        <v>15207</v>
      </c>
    </row>
    <row r="7602" spans="7:7" ht="15.75" customHeight="1">
      <c r="G7602" s="25" t="s">
        <v>15209</v>
      </c>
    </row>
    <row r="7603" spans="7:7" ht="15.75" customHeight="1">
      <c r="G7603" s="25" t="s">
        <v>15211</v>
      </c>
    </row>
    <row r="7604" spans="7:7" ht="15.75" customHeight="1">
      <c r="G7604" s="25" t="s">
        <v>15213</v>
      </c>
    </row>
    <row r="7605" spans="7:7" ht="15.75" customHeight="1">
      <c r="G7605" s="25" t="s">
        <v>15214</v>
      </c>
    </row>
    <row r="7606" spans="7:7" ht="15.75" customHeight="1">
      <c r="G7606" s="25" t="s">
        <v>15215</v>
      </c>
    </row>
    <row r="7607" spans="7:7" ht="15.75" customHeight="1">
      <c r="G7607" s="25" t="s">
        <v>15217</v>
      </c>
    </row>
    <row r="7608" spans="7:7" ht="15.75" customHeight="1">
      <c r="G7608" s="25" t="s">
        <v>15219</v>
      </c>
    </row>
    <row r="7609" spans="7:7" ht="15.75" customHeight="1">
      <c r="G7609" s="25" t="s">
        <v>15221</v>
      </c>
    </row>
    <row r="7610" spans="7:7" ht="15.75" customHeight="1">
      <c r="G7610" s="25" t="s">
        <v>15223</v>
      </c>
    </row>
    <row r="7611" spans="7:7" ht="15.75" customHeight="1">
      <c r="G7611" s="25" t="s">
        <v>15225</v>
      </c>
    </row>
    <row r="7612" spans="7:7" ht="15.75" customHeight="1">
      <c r="G7612" s="25" t="s">
        <v>15227</v>
      </c>
    </row>
    <row r="7613" spans="7:7" ht="15.75" customHeight="1">
      <c r="G7613" s="25" t="s">
        <v>15229</v>
      </c>
    </row>
    <row r="7614" spans="7:7" ht="15.75" customHeight="1">
      <c r="G7614" s="25" t="s">
        <v>15231</v>
      </c>
    </row>
    <row r="7615" spans="7:7" ht="15.75" customHeight="1">
      <c r="G7615" s="25" t="s">
        <v>15233</v>
      </c>
    </row>
    <row r="7616" spans="7:7" ht="15.75" customHeight="1">
      <c r="G7616" s="25" t="s">
        <v>15235</v>
      </c>
    </row>
    <row r="7617" spans="7:7" ht="15.75" customHeight="1">
      <c r="G7617" s="25" t="s">
        <v>15237</v>
      </c>
    </row>
    <row r="7618" spans="7:7" ht="15.75" customHeight="1">
      <c r="G7618" s="25" t="s">
        <v>15239</v>
      </c>
    </row>
    <row r="7619" spans="7:7" ht="15.75" customHeight="1">
      <c r="G7619" s="25" t="s">
        <v>15241</v>
      </c>
    </row>
    <row r="7620" spans="7:7" ht="15.75" customHeight="1">
      <c r="G7620" s="25" t="s">
        <v>15243</v>
      </c>
    </row>
    <row r="7621" spans="7:7" ht="15.75" customHeight="1">
      <c r="G7621" s="25" t="s">
        <v>15245</v>
      </c>
    </row>
    <row r="7622" spans="7:7" ht="15.75" customHeight="1">
      <c r="G7622" s="25" t="s">
        <v>15247</v>
      </c>
    </row>
    <row r="7623" spans="7:7" ht="15.75" customHeight="1">
      <c r="G7623" s="25" t="s">
        <v>15249</v>
      </c>
    </row>
    <row r="7624" spans="7:7" ht="15.75" customHeight="1">
      <c r="G7624" s="25" t="s">
        <v>15251</v>
      </c>
    </row>
    <row r="7625" spans="7:7" ht="15.75" customHeight="1">
      <c r="G7625" s="25" t="s">
        <v>15253</v>
      </c>
    </row>
    <row r="7626" spans="7:7" ht="15.75" customHeight="1">
      <c r="G7626" s="25" t="s">
        <v>15255</v>
      </c>
    </row>
    <row r="7627" spans="7:7" ht="15.75" customHeight="1">
      <c r="G7627" s="25" t="s">
        <v>15257</v>
      </c>
    </row>
    <row r="7628" spans="7:7" ht="15.75" customHeight="1">
      <c r="G7628" s="25" t="s">
        <v>15259</v>
      </c>
    </row>
    <row r="7629" spans="7:7" ht="15.75" customHeight="1">
      <c r="G7629" s="25" t="s">
        <v>15261</v>
      </c>
    </row>
    <row r="7630" spans="7:7" ht="15.75" customHeight="1">
      <c r="G7630" s="25" t="s">
        <v>15263</v>
      </c>
    </row>
    <row r="7631" spans="7:7" ht="15.75" customHeight="1">
      <c r="G7631" s="25" t="s">
        <v>15265</v>
      </c>
    </row>
    <row r="7632" spans="7:7" ht="15.75" customHeight="1">
      <c r="G7632" s="25" t="s">
        <v>15267</v>
      </c>
    </row>
    <row r="7633" spans="7:7" ht="15.75" customHeight="1">
      <c r="G7633" s="25" t="s">
        <v>15269</v>
      </c>
    </row>
    <row r="7634" spans="7:7" ht="15.75" customHeight="1">
      <c r="G7634" s="25" t="s">
        <v>15271</v>
      </c>
    </row>
    <row r="7635" spans="7:7" ht="15.75" customHeight="1">
      <c r="G7635" s="25" t="s">
        <v>15273</v>
      </c>
    </row>
    <row r="7636" spans="7:7" ht="15.75" customHeight="1">
      <c r="G7636" s="25" t="s">
        <v>15275</v>
      </c>
    </row>
    <row r="7637" spans="7:7" ht="15.75" customHeight="1">
      <c r="G7637" s="25" t="s">
        <v>15277</v>
      </c>
    </row>
    <row r="7638" spans="7:7" ht="15.75" customHeight="1">
      <c r="G7638" s="25" t="s">
        <v>15279</v>
      </c>
    </row>
    <row r="7639" spans="7:7" ht="15.75" customHeight="1">
      <c r="G7639" s="25" t="s">
        <v>15281</v>
      </c>
    </row>
    <row r="7640" spans="7:7" ht="15.75" customHeight="1">
      <c r="G7640" s="25" t="s">
        <v>15282</v>
      </c>
    </row>
    <row r="7641" spans="7:7" ht="15.75" customHeight="1">
      <c r="G7641" s="25" t="s">
        <v>15284</v>
      </c>
    </row>
    <row r="7642" spans="7:7" ht="15.75" customHeight="1">
      <c r="G7642" s="25" t="s">
        <v>15286</v>
      </c>
    </row>
    <row r="7643" spans="7:7" ht="15.75" customHeight="1">
      <c r="G7643" s="25" t="s">
        <v>15288</v>
      </c>
    </row>
    <row r="7644" spans="7:7" ht="15.75" customHeight="1">
      <c r="G7644" s="25" t="s">
        <v>15290</v>
      </c>
    </row>
    <row r="7645" spans="7:7" ht="15.75" customHeight="1">
      <c r="G7645" s="25" t="s">
        <v>15291</v>
      </c>
    </row>
    <row r="7646" spans="7:7" ht="15.75" customHeight="1">
      <c r="G7646" s="25" t="s">
        <v>15293</v>
      </c>
    </row>
    <row r="7647" spans="7:7" ht="15.75" customHeight="1">
      <c r="G7647" s="25" t="s">
        <v>15295</v>
      </c>
    </row>
    <row r="7648" spans="7:7" ht="15.75" customHeight="1">
      <c r="G7648" s="25" t="s">
        <v>15297</v>
      </c>
    </row>
    <row r="7649" spans="7:7" ht="15.75" customHeight="1">
      <c r="G7649" s="25" t="s">
        <v>15299</v>
      </c>
    </row>
    <row r="7650" spans="7:7" ht="15.75" customHeight="1">
      <c r="G7650" s="25" t="s">
        <v>15301</v>
      </c>
    </row>
    <row r="7651" spans="7:7" ht="15.75" customHeight="1">
      <c r="G7651" s="25" t="s">
        <v>15303</v>
      </c>
    </row>
    <row r="7652" spans="7:7" ht="15.75" customHeight="1">
      <c r="G7652" s="25" t="s">
        <v>15305</v>
      </c>
    </row>
    <row r="7653" spans="7:7" ht="15.75" customHeight="1">
      <c r="G7653" s="25" t="s">
        <v>15306</v>
      </c>
    </row>
    <row r="7654" spans="7:7" ht="15.75" customHeight="1">
      <c r="G7654" s="25" t="s">
        <v>15308</v>
      </c>
    </row>
    <row r="7655" spans="7:7" ht="15.75" customHeight="1">
      <c r="G7655" s="25" t="s">
        <v>15310</v>
      </c>
    </row>
    <row r="7656" spans="7:7" ht="15.75" customHeight="1">
      <c r="G7656" s="25" t="s">
        <v>15312</v>
      </c>
    </row>
    <row r="7657" spans="7:7" ht="15.75" customHeight="1">
      <c r="G7657" s="25" t="s">
        <v>15314</v>
      </c>
    </row>
    <row r="7658" spans="7:7" ht="15.75" customHeight="1">
      <c r="G7658" s="25" t="s">
        <v>15316</v>
      </c>
    </row>
    <row r="7659" spans="7:7" ht="15.75" customHeight="1">
      <c r="G7659" s="25" t="s">
        <v>15318</v>
      </c>
    </row>
    <row r="7660" spans="7:7" ht="15.75" customHeight="1">
      <c r="G7660" s="25" t="s">
        <v>15320</v>
      </c>
    </row>
    <row r="7661" spans="7:7" ht="15.75" customHeight="1">
      <c r="G7661" s="25" t="s">
        <v>15322</v>
      </c>
    </row>
    <row r="7662" spans="7:7" ht="15.75" customHeight="1">
      <c r="G7662" s="25" t="s">
        <v>15324</v>
      </c>
    </row>
    <row r="7663" spans="7:7" ht="15.75" customHeight="1">
      <c r="G7663" s="25" t="s">
        <v>15326</v>
      </c>
    </row>
    <row r="7664" spans="7:7" ht="15.75" customHeight="1">
      <c r="G7664" s="25" t="s">
        <v>15328</v>
      </c>
    </row>
    <row r="7665" spans="7:7" ht="15.75" customHeight="1">
      <c r="G7665" s="25" t="s">
        <v>15330</v>
      </c>
    </row>
    <row r="7666" spans="7:7" ht="15.75" customHeight="1">
      <c r="G7666" s="25" t="s">
        <v>15332</v>
      </c>
    </row>
    <row r="7667" spans="7:7" ht="15.75" customHeight="1">
      <c r="G7667" s="25" t="s">
        <v>15334</v>
      </c>
    </row>
    <row r="7668" spans="7:7" ht="15.75" customHeight="1">
      <c r="G7668" s="25" t="s">
        <v>15336</v>
      </c>
    </row>
    <row r="7669" spans="7:7" ht="15.75" customHeight="1">
      <c r="G7669" s="25" t="s">
        <v>15338</v>
      </c>
    </row>
    <row r="7670" spans="7:7" ht="15.75" customHeight="1">
      <c r="G7670" s="25" t="s">
        <v>15340</v>
      </c>
    </row>
    <row r="7671" spans="7:7" ht="15.75" customHeight="1">
      <c r="G7671" s="25" t="s">
        <v>15342</v>
      </c>
    </row>
    <row r="7672" spans="7:7" ht="15.75" customHeight="1">
      <c r="G7672" s="25" t="s">
        <v>15344</v>
      </c>
    </row>
    <row r="7673" spans="7:7" ht="15.75" customHeight="1">
      <c r="G7673" s="25" t="s">
        <v>15346</v>
      </c>
    </row>
    <row r="7674" spans="7:7" ht="15.75" customHeight="1">
      <c r="G7674" s="25" t="s">
        <v>15348</v>
      </c>
    </row>
    <row r="7675" spans="7:7" ht="15.75" customHeight="1">
      <c r="G7675" s="25" t="s">
        <v>15350</v>
      </c>
    </row>
    <row r="7676" spans="7:7" ht="15.75" customHeight="1">
      <c r="G7676" s="25" t="s">
        <v>15352</v>
      </c>
    </row>
    <row r="7677" spans="7:7" ht="15.75" customHeight="1">
      <c r="G7677" s="25" t="s">
        <v>15354</v>
      </c>
    </row>
    <row r="7678" spans="7:7" ht="15.75" customHeight="1">
      <c r="G7678" s="25" t="s">
        <v>15356</v>
      </c>
    </row>
    <row r="7679" spans="7:7" ht="15.75" customHeight="1">
      <c r="G7679" s="25" t="s">
        <v>15358</v>
      </c>
    </row>
    <row r="7680" spans="7:7" ht="15.75" customHeight="1">
      <c r="G7680" s="25" t="s">
        <v>15360</v>
      </c>
    </row>
    <row r="7681" spans="7:7" ht="15.75" customHeight="1">
      <c r="G7681" s="25" t="s">
        <v>15362</v>
      </c>
    </row>
    <row r="7682" spans="7:7" ht="15.75" customHeight="1">
      <c r="G7682" s="25" t="s">
        <v>15364</v>
      </c>
    </row>
    <row r="7683" spans="7:7" ht="15.75" customHeight="1">
      <c r="G7683" s="25" t="s">
        <v>15366</v>
      </c>
    </row>
    <row r="7684" spans="7:7" ht="15.75" customHeight="1">
      <c r="G7684" s="25" t="s">
        <v>15368</v>
      </c>
    </row>
    <row r="7685" spans="7:7" ht="15.75" customHeight="1">
      <c r="G7685" s="25" t="s">
        <v>15370</v>
      </c>
    </row>
    <row r="7686" spans="7:7" ht="15.75" customHeight="1">
      <c r="G7686" s="25" t="s">
        <v>15372</v>
      </c>
    </row>
    <row r="7687" spans="7:7" ht="15.75" customHeight="1">
      <c r="G7687" s="25" t="s">
        <v>15374</v>
      </c>
    </row>
    <row r="7688" spans="7:7" ht="15.75" customHeight="1">
      <c r="G7688" s="25" t="s">
        <v>15376</v>
      </c>
    </row>
    <row r="7689" spans="7:7" ht="15.75" customHeight="1">
      <c r="G7689" s="25" t="s">
        <v>15378</v>
      </c>
    </row>
    <row r="7690" spans="7:7" ht="15.75" customHeight="1">
      <c r="G7690" s="25" t="s">
        <v>15380</v>
      </c>
    </row>
    <row r="7691" spans="7:7" ht="15.75" customHeight="1">
      <c r="G7691" s="25" t="s">
        <v>15382</v>
      </c>
    </row>
    <row r="7692" spans="7:7" ht="15.75" customHeight="1">
      <c r="G7692" s="25" t="s">
        <v>15384</v>
      </c>
    </row>
    <row r="7693" spans="7:7" ht="15.75" customHeight="1">
      <c r="G7693" s="25" t="s">
        <v>15386</v>
      </c>
    </row>
    <row r="7694" spans="7:7" ht="15.75" customHeight="1">
      <c r="G7694" s="25" t="s">
        <v>15388</v>
      </c>
    </row>
    <row r="7695" spans="7:7" ht="15.75" customHeight="1">
      <c r="G7695" s="25" t="s">
        <v>15390</v>
      </c>
    </row>
    <row r="7696" spans="7:7" ht="15.75" customHeight="1">
      <c r="G7696" s="25" t="s">
        <v>15392</v>
      </c>
    </row>
    <row r="7697" spans="7:7" ht="15.75" customHeight="1">
      <c r="G7697" s="25" t="s">
        <v>15394</v>
      </c>
    </row>
    <row r="7698" spans="7:7" ht="15.75" customHeight="1">
      <c r="G7698" s="25" t="s">
        <v>15396</v>
      </c>
    </row>
    <row r="7699" spans="7:7" ht="15.75" customHeight="1">
      <c r="G7699" s="25" t="s">
        <v>15398</v>
      </c>
    </row>
    <row r="7700" spans="7:7" ht="15.75" customHeight="1">
      <c r="G7700" s="25" t="s">
        <v>15400</v>
      </c>
    </row>
    <row r="7701" spans="7:7" ht="15.75" customHeight="1">
      <c r="G7701" s="25" t="s">
        <v>15402</v>
      </c>
    </row>
    <row r="7702" spans="7:7" ht="15.75" customHeight="1">
      <c r="G7702" s="25" t="s">
        <v>15404</v>
      </c>
    </row>
    <row r="7703" spans="7:7" ht="15.75" customHeight="1">
      <c r="G7703" s="25" t="s">
        <v>15406</v>
      </c>
    </row>
    <row r="7704" spans="7:7" ht="15.75" customHeight="1">
      <c r="G7704" s="25" t="s">
        <v>15408</v>
      </c>
    </row>
    <row r="7705" spans="7:7" ht="15.75" customHeight="1">
      <c r="G7705" s="25" t="s">
        <v>15410</v>
      </c>
    </row>
    <row r="7706" spans="7:7" ht="15.75" customHeight="1">
      <c r="G7706" s="25" t="s">
        <v>15412</v>
      </c>
    </row>
    <row r="7707" spans="7:7" ht="15.75" customHeight="1">
      <c r="G7707" s="25" t="s">
        <v>15414</v>
      </c>
    </row>
    <row r="7708" spans="7:7" ht="15.75" customHeight="1">
      <c r="G7708" s="25" t="s">
        <v>15416</v>
      </c>
    </row>
    <row r="7709" spans="7:7" ht="15.75" customHeight="1">
      <c r="G7709" s="25" t="s">
        <v>15418</v>
      </c>
    </row>
    <row r="7710" spans="7:7" ht="15.75" customHeight="1">
      <c r="G7710" s="25" t="s">
        <v>15420</v>
      </c>
    </row>
    <row r="7711" spans="7:7" ht="15.75" customHeight="1">
      <c r="G7711" s="25" t="s">
        <v>15422</v>
      </c>
    </row>
    <row r="7712" spans="7:7" ht="15.75" customHeight="1">
      <c r="G7712" s="25" t="s">
        <v>15424</v>
      </c>
    </row>
    <row r="7713" spans="7:7" ht="15.75" customHeight="1">
      <c r="G7713" s="25" t="s">
        <v>15426</v>
      </c>
    </row>
    <row r="7714" spans="7:7" ht="15.75" customHeight="1">
      <c r="G7714" s="25" t="s">
        <v>15428</v>
      </c>
    </row>
    <row r="7715" spans="7:7" ht="15.75" customHeight="1">
      <c r="G7715" s="25" t="s">
        <v>15430</v>
      </c>
    </row>
    <row r="7716" spans="7:7" ht="15.75" customHeight="1">
      <c r="G7716" s="25" t="s">
        <v>15432</v>
      </c>
    </row>
    <row r="7717" spans="7:7" ht="15.75" customHeight="1">
      <c r="G7717" s="25" t="s">
        <v>15434</v>
      </c>
    </row>
    <row r="7718" spans="7:7" ht="15.75" customHeight="1">
      <c r="G7718" s="25" t="s">
        <v>15435</v>
      </c>
    </row>
    <row r="7719" spans="7:7" ht="15.75" customHeight="1">
      <c r="G7719" s="25" t="s">
        <v>15437</v>
      </c>
    </row>
    <row r="7720" spans="7:7" ht="15.75" customHeight="1">
      <c r="G7720" s="25" t="s">
        <v>15439</v>
      </c>
    </row>
    <row r="7721" spans="7:7" ht="15.75" customHeight="1">
      <c r="G7721" s="25" t="s">
        <v>15441</v>
      </c>
    </row>
    <row r="7722" spans="7:7" ht="15.75" customHeight="1">
      <c r="G7722" s="25" t="s">
        <v>15443</v>
      </c>
    </row>
    <row r="7723" spans="7:7" ht="15.75" customHeight="1">
      <c r="G7723" s="25" t="s">
        <v>15445</v>
      </c>
    </row>
    <row r="7724" spans="7:7" ht="15.75" customHeight="1">
      <c r="G7724" s="25" t="s">
        <v>15447</v>
      </c>
    </row>
    <row r="7725" spans="7:7" ht="15.75" customHeight="1">
      <c r="G7725" s="25" t="s">
        <v>15449</v>
      </c>
    </row>
    <row r="7726" spans="7:7" ht="15.75" customHeight="1">
      <c r="G7726" s="25" t="s">
        <v>15451</v>
      </c>
    </row>
    <row r="7727" spans="7:7" ht="15.75" customHeight="1">
      <c r="G7727" s="25" t="s">
        <v>15453</v>
      </c>
    </row>
    <row r="7728" spans="7:7" ht="15.75" customHeight="1">
      <c r="G7728" s="25" t="s">
        <v>15455</v>
      </c>
    </row>
    <row r="7729" spans="7:7" ht="15.75" customHeight="1">
      <c r="G7729" s="25" t="s">
        <v>15457</v>
      </c>
    </row>
    <row r="7730" spans="7:7" ht="15.75" customHeight="1">
      <c r="G7730" s="25" t="s">
        <v>15459</v>
      </c>
    </row>
    <row r="7731" spans="7:7" ht="15.75" customHeight="1">
      <c r="G7731" s="25" t="s">
        <v>15461</v>
      </c>
    </row>
    <row r="7732" spans="7:7" ht="15.75" customHeight="1">
      <c r="G7732" s="25" t="s">
        <v>15463</v>
      </c>
    </row>
    <row r="7733" spans="7:7" ht="15.75" customHeight="1">
      <c r="G7733" s="25" t="s">
        <v>15465</v>
      </c>
    </row>
    <row r="7734" spans="7:7" ht="15.75" customHeight="1">
      <c r="G7734" s="25" t="s">
        <v>15467</v>
      </c>
    </row>
    <row r="7735" spans="7:7" ht="15.75" customHeight="1">
      <c r="G7735" s="25" t="s">
        <v>15469</v>
      </c>
    </row>
    <row r="7736" spans="7:7" ht="15.75" customHeight="1">
      <c r="G7736" s="25" t="s">
        <v>15471</v>
      </c>
    </row>
    <row r="7737" spans="7:7" ht="15.75" customHeight="1">
      <c r="G7737" s="25" t="s">
        <v>15473</v>
      </c>
    </row>
    <row r="7738" spans="7:7" ht="15.75" customHeight="1">
      <c r="G7738" s="25" t="s">
        <v>15475</v>
      </c>
    </row>
    <row r="7739" spans="7:7" ht="15.75" customHeight="1">
      <c r="G7739" s="25" t="s">
        <v>15477</v>
      </c>
    </row>
    <row r="7740" spans="7:7" ht="15.75" customHeight="1">
      <c r="G7740" s="25" t="s">
        <v>15479</v>
      </c>
    </row>
    <row r="7741" spans="7:7" ht="15.75" customHeight="1">
      <c r="G7741" s="25" t="s">
        <v>15481</v>
      </c>
    </row>
    <row r="7742" spans="7:7" ht="15.75" customHeight="1">
      <c r="G7742" s="25" t="s">
        <v>15483</v>
      </c>
    </row>
    <row r="7743" spans="7:7" ht="15.75" customHeight="1">
      <c r="G7743" s="25" t="s">
        <v>15485</v>
      </c>
    </row>
    <row r="7744" spans="7:7" ht="15.75" customHeight="1">
      <c r="G7744" s="25" t="s">
        <v>15487</v>
      </c>
    </row>
  </sheetData>
  <pageMargins left="0.7" right="0.7" top="0.75" bottom="0.75" header="0" footer="0"/>
  <pageSetup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000"/>
  <sheetViews>
    <sheetView topLeftCell="A2" workbookViewId="0">
      <selection activeCell="A20" sqref="A20"/>
    </sheetView>
  </sheetViews>
  <sheetFormatPr baseColWidth="10" defaultColWidth="14.44140625" defaultRowHeight="15" customHeight="1"/>
  <cols>
    <col min="1" max="1" width="11.44140625" customWidth="1"/>
    <col min="2" max="2" width="56.6640625" customWidth="1"/>
    <col min="3" max="26" width="11.44140625" customWidth="1"/>
  </cols>
  <sheetData>
    <row r="1" spans="1:2" ht="14.4">
      <c r="A1" s="18" t="s">
        <v>15504</v>
      </c>
      <c r="B1" s="18" t="s">
        <v>44</v>
      </c>
    </row>
    <row r="2" spans="1:2" ht="14.4">
      <c r="A2" s="19" t="s">
        <v>15505</v>
      </c>
      <c r="B2" s="20" t="s">
        <v>15506</v>
      </c>
    </row>
    <row r="3" spans="1:2" ht="14.4">
      <c r="A3" s="19" t="s">
        <v>15507</v>
      </c>
      <c r="B3" s="20" t="s">
        <v>15508</v>
      </c>
    </row>
    <row r="4" spans="1:2" ht="14.4">
      <c r="A4" s="19" t="s">
        <v>15509</v>
      </c>
      <c r="B4" s="20" t="s">
        <v>15510</v>
      </c>
    </row>
    <row r="5" spans="1:2" ht="14.4">
      <c r="A5" s="19" t="s">
        <v>15511</v>
      </c>
      <c r="B5" s="20" t="s">
        <v>15512</v>
      </c>
    </row>
    <row r="6" spans="1:2" ht="14.4">
      <c r="A6" s="19" t="s">
        <v>15513</v>
      </c>
      <c r="B6" s="20" t="s">
        <v>15514</v>
      </c>
    </row>
    <row r="7" spans="1:2" ht="14.4">
      <c r="A7" s="19" t="s">
        <v>15515</v>
      </c>
      <c r="B7" s="20" t="s">
        <v>15516</v>
      </c>
    </row>
    <row r="8" spans="1:2" ht="14.4">
      <c r="A8" s="19" t="s">
        <v>15517</v>
      </c>
      <c r="B8" s="20" t="s">
        <v>15518</v>
      </c>
    </row>
    <row r="9" spans="1:2" ht="14.4">
      <c r="A9" s="19" t="s">
        <v>15519</v>
      </c>
      <c r="B9" s="20" t="s">
        <v>15520</v>
      </c>
    </row>
    <row r="10" spans="1:2" ht="14.4">
      <c r="A10" s="19" t="s">
        <v>15521</v>
      </c>
      <c r="B10" s="20" t="s">
        <v>15522</v>
      </c>
    </row>
    <row r="11" spans="1:2" ht="14.4">
      <c r="A11" s="19" t="s">
        <v>15523</v>
      </c>
      <c r="B11" s="20" t="s">
        <v>15524</v>
      </c>
    </row>
    <row r="12" spans="1:2" ht="14.4">
      <c r="A12" s="19" t="s">
        <v>15525</v>
      </c>
      <c r="B12" s="20" t="s">
        <v>15526</v>
      </c>
    </row>
    <row r="13" spans="1:2" ht="14.4">
      <c r="A13" s="19" t="s">
        <v>15527</v>
      </c>
      <c r="B13" s="20" t="s">
        <v>15528</v>
      </c>
    </row>
    <row r="14" spans="1:2" ht="14.4">
      <c r="A14" s="19" t="s">
        <v>15529</v>
      </c>
      <c r="B14" s="20" t="s">
        <v>15530</v>
      </c>
    </row>
    <row r="15" spans="1:2" ht="14.4">
      <c r="A15" s="19" t="s">
        <v>15531</v>
      </c>
      <c r="B15" s="20" t="s">
        <v>15532</v>
      </c>
    </row>
    <row r="16" spans="1:2" ht="14.4">
      <c r="A16" s="19" t="s">
        <v>15533</v>
      </c>
      <c r="B16" s="20" t="s">
        <v>15534</v>
      </c>
    </row>
    <row r="17" spans="1:2" ht="14.4">
      <c r="A17" s="19" t="s">
        <v>15535</v>
      </c>
      <c r="B17" s="20" t="s">
        <v>15536</v>
      </c>
    </row>
    <row r="18" spans="1:2" ht="14.4">
      <c r="A18" s="19" t="s">
        <v>15537</v>
      </c>
      <c r="B18" s="20" t="s">
        <v>15538</v>
      </c>
    </row>
    <row r="19" spans="1:2" ht="14.4">
      <c r="A19" s="19" t="s">
        <v>15539</v>
      </c>
      <c r="B19" s="20" t="s">
        <v>15540</v>
      </c>
    </row>
    <row r="20" spans="1:2" ht="14.4">
      <c r="A20" s="19" t="s">
        <v>15541</v>
      </c>
      <c r="B20" s="20" t="s">
        <v>15542</v>
      </c>
    </row>
    <row r="21" spans="1:2" ht="15.75" customHeight="1">
      <c r="A21" s="19" t="s">
        <v>15543</v>
      </c>
      <c r="B21" s="20" t="s">
        <v>15544</v>
      </c>
    </row>
    <row r="22" spans="1:2" ht="15.75" customHeight="1">
      <c r="A22" s="19" t="s">
        <v>15545</v>
      </c>
      <c r="B22" s="20" t="s">
        <v>15546</v>
      </c>
    </row>
    <row r="23" spans="1:2" ht="15.75" customHeight="1">
      <c r="A23" s="19" t="s">
        <v>15547</v>
      </c>
      <c r="B23" s="20" t="s">
        <v>15548</v>
      </c>
    </row>
    <row r="24" spans="1:2" ht="15.75" customHeight="1">
      <c r="A24" s="19" t="s">
        <v>15549</v>
      </c>
      <c r="B24" s="20" t="s">
        <v>15550</v>
      </c>
    </row>
    <row r="25" spans="1:2" ht="15.75" customHeight="1">
      <c r="A25" s="19" t="s">
        <v>15551</v>
      </c>
      <c r="B25" s="20" t="s">
        <v>15552</v>
      </c>
    </row>
    <row r="26" spans="1:2" ht="15.75" customHeight="1">
      <c r="A26" s="19" t="s">
        <v>15553</v>
      </c>
      <c r="B26" s="20" t="s">
        <v>15554</v>
      </c>
    </row>
    <row r="27" spans="1:2" ht="15.75" customHeight="1">
      <c r="A27" s="19" t="s">
        <v>15555</v>
      </c>
      <c r="B27" s="20" t="s">
        <v>15556</v>
      </c>
    </row>
    <row r="28" spans="1:2" ht="15.75" customHeight="1">
      <c r="A28" s="19" t="s">
        <v>15557</v>
      </c>
      <c r="B28" s="20" t="s">
        <v>15558</v>
      </c>
    </row>
    <row r="29" spans="1:2" ht="15.75" customHeight="1">
      <c r="A29" s="19" t="s">
        <v>15559</v>
      </c>
      <c r="B29" s="20" t="s">
        <v>15560</v>
      </c>
    </row>
    <row r="30" spans="1:2" ht="15.75" customHeight="1">
      <c r="A30" s="19" t="s">
        <v>15561</v>
      </c>
      <c r="B30" s="20" t="s">
        <v>15562</v>
      </c>
    </row>
    <row r="31" spans="1:2" ht="15.75" customHeight="1">
      <c r="A31" s="19" t="s">
        <v>15563</v>
      </c>
      <c r="B31" s="20" t="s">
        <v>15564</v>
      </c>
    </row>
    <row r="32" spans="1:2" ht="15.75" customHeight="1">
      <c r="A32" s="19" t="s">
        <v>15565</v>
      </c>
      <c r="B32" s="20" t="s">
        <v>15566</v>
      </c>
    </row>
    <row r="33" spans="1:2" ht="15.75" customHeight="1">
      <c r="A33" s="19" t="s">
        <v>15567</v>
      </c>
      <c r="B33" s="20" t="s">
        <v>15568</v>
      </c>
    </row>
    <row r="34" spans="1:2" ht="15.75" customHeight="1">
      <c r="A34" s="19" t="s">
        <v>15569</v>
      </c>
      <c r="B34" s="20" t="s">
        <v>15570</v>
      </c>
    </row>
    <row r="35" spans="1:2" ht="15.75" customHeight="1">
      <c r="A35" s="19" t="s">
        <v>15571</v>
      </c>
      <c r="B35" s="20" t="s">
        <v>15572</v>
      </c>
    </row>
    <row r="36" spans="1:2" ht="15.75" customHeight="1">
      <c r="A36" s="19" t="s">
        <v>15573</v>
      </c>
      <c r="B36" s="20" t="s">
        <v>15574</v>
      </c>
    </row>
    <row r="37" spans="1:2" ht="15.75" customHeight="1">
      <c r="A37" s="19" t="s">
        <v>15575</v>
      </c>
      <c r="B37" s="20" t="s">
        <v>15576</v>
      </c>
    </row>
    <row r="38" spans="1:2" ht="15.75" customHeight="1">
      <c r="A38" s="19" t="s">
        <v>15577</v>
      </c>
      <c r="B38" s="20" t="s">
        <v>15578</v>
      </c>
    </row>
    <row r="39" spans="1:2" ht="15.75" customHeight="1">
      <c r="A39" s="19" t="s">
        <v>15579</v>
      </c>
      <c r="B39" s="20" t="s">
        <v>15580</v>
      </c>
    </row>
    <row r="40" spans="1:2" ht="15.75" customHeight="1">
      <c r="A40" s="19" t="s">
        <v>15581</v>
      </c>
      <c r="B40" s="20" t="s">
        <v>15582</v>
      </c>
    </row>
    <row r="41" spans="1:2" ht="15.75" customHeight="1">
      <c r="A41" s="19" t="s">
        <v>15583</v>
      </c>
      <c r="B41" s="20" t="s">
        <v>15584</v>
      </c>
    </row>
    <row r="42" spans="1:2" ht="15.75" customHeight="1">
      <c r="A42" s="19" t="s">
        <v>15585</v>
      </c>
      <c r="B42" s="20" t="s">
        <v>15586</v>
      </c>
    </row>
    <row r="43" spans="1:2" ht="15.75" customHeight="1">
      <c r="A43" s="19" t="s">
        <v>15587</v>
      </c>
      <c r="B43" s="20" t="s">
        <v>15588</v>
      </c>
    </row>
    <row r="44" spans="1:2" ht="15.75" customHeight="1">
      <c r="A44" s="19" t="s">
        <v>15589</v>
      </c>
      <c r="B44" s="20" t="s">
        <v>15590</v>
      </c>
    </row>
    <row r="45" spans="1:2" ht="15.75" customHeight="1">
      <c r="A45" s="19" t="s">
        <v>15591</v>
      </c>
      <c r="B45" s="20" t="s">
        <v>15592</v>
      </c>
    </row>
    <row r="46" spans="1:2" ht="15.75" customHeight="1">
      <c r="A46" s="19" t="s">
        <v>15593</v>
      </c>
      <c r="B46" s="20" t="s">
        <v>15594</v>
      </c>
    </row>
    <row r="47" spans="1:2" ht="15.75" customHeight="1">
      <c r="A47" s="19" t="s">
        <v>15595</v>
      </c>
      <c r="B47" s="20" t="s">
        <v>15596</v>
      </c>
    </row>
    <row r="48" spans="1:2" ht="15.75" customHeight="1">
      <c r="A48" s="19" t="s">
        <v>15597</v>
      </c>
      <c r="B48" s="20" t="s">
        <v>15598</v>
      </c>
    </row>
    <row r="49" spans="1:2" ht="15.75" customHeight="1">
      <c r="A49" s="19" t="s">
        <v>15599</v>
      </c>
      <c r="B49" s="20" t="s">
        <v>15600</v>
      </c>
    </row>
    <row r="50" spans="1:2" ht="15.75" customHeight="1">
      <c r="A50" s="19" t="s">
        <v>15601</v>
      </c>
      <c r="B50" s="20" t="s">
        <v>15602</v>
      </c>
    </row>
    <row r="51" spans="1:2" ht="15.75" customHeight="1">
      <c r="A51" s="19" t="s">
        <v>15603</v>
      </c>
      <c r="B51" s="20" t="s">
        <v>15604</v>
      </c>
    </row>
    <row r="52" spans="1:2" ht="15.75" customHeight="1">
      <c r="A52" s="19" t="s">
        <v>15605</v>
      </c>
      <c r="B52" s="20" t="s">
        <v>15606</v>
      </c>
    </row>
    <row r="53" spans="1:2" ht="15.75" customHeight="1">
      <c r="A53" s="19" t="s">
        <v>15607</v>
      </c>
      <c r="B53" s="20" t="s">
        <v>15608</v>
      </c>
    </row>
    <row r="54" spans="1:2" ht="15.75" customHeight="1">
      <c r="A54" s="19" t="s">
        <v>15609</v>
      </c>
      <c r="B54" s="20" t="s">
        <v>15610</v>
      </c>
    </row>
    <row r="55" spans="1:2" ht="15.75" customHeight="1">
      <c r="A55" s="19" t="s">
        <v>15611</v>
      </c>
      <c r="B55" s="20" t="s">
        <v>15612</v>
      </c>
    </row>
    <row r="56" spans="1:2" ht="15.75" customHeight="1">
      <c r="A56" s="19" t="s">
        <v>15613</v>
      </c>
      <c r="B56" s="20" t="s">
        <v>15614</v>
      </c>
    </row>
    <row r="57" spans="1:2" ht="15.75" customHeight="1">
      <c r="A57" s="19" t="s">
        <v>15615</v>
      </c>
      <c r="B57" s="20" t="s">
        <v>15616</v>
      </c>
    </row>
    <row r="58" spans="1:2" ht="15.75" customHeight="1">
      <c r="A58" s="19" t="s">
        <v>15617</v>
      </c>
      <c r="B58" s="20" t="s">
        <v>15618</v>
      </c>
    </row>
    <row r="59" spans="1:2" ht="15.75" customHeight="1">
      <c r="A59" s="19" t="s">
        <v>15619</v>
      </c>
      <c r="B59" s="20" t="s">
        <v>15620</v>
      </c>
    </row>
    <row r="60" spans="1:2" ht="15.75" customHeight="1">
      <c r="A60" s="19" t="s">
        <v>15621</v>
      </c>
      <c r="B60" s="20" t="s">
        <v>15622</v>
      </c>
    </row>
    <row r="61" spans="1:2" ht="15.75" customHeight="1">
      <c r="A61" s="21" t="s">
        <v>15623</v>
      </c>
      <c r="B61" s="22" t="s">
        <v>15624</v>
      </c>
    </row>
    <row r="62" spans="1:2" ht="15.75" customHeight="1"/>
    <row r="63" spans="1:2" ht="15.75" customHeight="1"/>
    <row r="64" spans="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61" xr:uid="{00000000-0009-0000-0000-000005000000}"/>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1000"/>
  <sheetViews>
    <sheetView workbookViewId="0">
      <selection activeCell="A3" sqref="A3"/>
    </sheetView>
  </sheetViews>
  <sheetFormatPr baseColWidth="10" defaultColWidth="14.44140625" defaultRowHeight="15" customHeight="1"/>
  <cols>
    <col min="1" max="1" width="11.44140625" customWidth="1"/>
    <col min="2" max="2" width="57.6640625" customWidth="1"/>
    <col min="3" max="26" width="11.44140625" customWidth="1"/>
  </cols>
  <sheetData>
    <row r="1" spans="1:2" ht="14.4">
      <c r="A1" s="18" t="s">
        <v>15504</v>
      </c>
      <c r="B1" s="18" t="s">
        <v>44</v>
      </c>
    </row>
    <row r="2" spans="1:2" ht="14.4">
      <c r="A2" s="19">
        <v>0</v>
      </c>
      <c r="B2" s="20" t="s">
        <v>15625</v>
      </c>
    </row>
    <row r="3" spans="1:2" ht="14.4">
      <c r="A3" s="19">
        <v>2</v>
      </c>
      <c r="B3" s="20" t="s">
        <v>15626</v>
      </c>
    </row>
    <row r="4" spans="1:2" ht="14.4">
      <c r="A4" s="19">
        <v>3</v>
      </c>
      <c r="B4" s="20" t="s">
        <v>15627</v>
      </c>
    </row>
    <row r="5" spans="1:2" ht="14.4">
      <c r="A5" s="19">
        <v>4</v>
      </c>
      <c r="B5" s="20" t="s">
        <v>15628</v>
      </c>
    </row>
    <row r="6" spans="1:2" ht="14.4">
      <c r="A6" s="19">
        <v>7</v>
      </c>
      <c r="B6" s="20" t="s">
        <v>15629</v>
      </c>
    </row>
    <row r="7" spans="1:2" ht="14.4">
      <c r="A7" s="21">
        <v>14</v>
      </c>
      <c r="B7" s="22" t="s">
        <v>15630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7" xr:uid="{00000000-0009-0000-0000-000006000000}"/>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107"/>
  <sheetViews>
    <sheetView workbookViewId="0"/>
  </sheetViews>
  <sheetFormatPr baseColWidth="10" defaultColWidth="14.44140625" defaultRowHeight="15" customHeight="1"/>
  <cols>
    <col min="1" max="1" width="97" customWidth="1"/>
    <col min="2" max="2" width="6.5546875" customWidth="1"/>
    <col min="3" max="3" width="11.6640625" customWidth="1"/>
    <col min="4" max="26" width="11.44140625" customWidth="1"/>
  </cols>
  <sheetData>
    <row r="1" spans="1:26" ht="21.75" customHeight="1">
      <c r="A1" s="13" t="s">
        <v>32</v>
      </c>
      <c r="B1" s="13" t="s">
        <v>15631</v>
      </c>
      <c r="C1" s="13" t="s">
        <v>15632</v>
      </c>
      <c r="D1" s="14"/>
      <c r="E1" s="14"/>
      <c r="F1" s="14"/>
      <c r="G1" s="14"/>
      <c r="H1" s="14"/>
      <c r="I1" s="14"/>
      <c r="J1" s="14"/>
      <c r="K1" s="14"/>
      <c r="L1" s="14"/>
      <c r="M1" s="14"/>
      <c r="N1" s="14"/>
      <c r="O1" s="14"/>
      <c r="P1" s="14"/>
      <c r="Q1" s="14"/>
      <c r="R1" s="14"/>
      <c r="S1" s="14"/>
      <c r="T1" s="14"/>
      <c r="U1" s="14"/>
      <c r="V1" s="14"/>
      <c r="W1" s="14"/>
      <c r="X1" s="14"/>
      <c r="Y1" s="14"/>
      <c r="Z1" s="14"/>
    </row>
    <row r="2" spans="1:26" ht="21.75" customHeight="1">
      <c r="A2" s="15" t="s">
        <v>15633</v>
      </c>
      <c r="B2" s="15">
        <v>1</v>
      </c>
      <c r="C2" s="15">
        <v>1663001</v>
      </c>
      <c r="D2" s="16"/>
      <c r="F2" s="16"/>
      <c r="G2" s="16"/>
      <c r="H2" s="16"/>
      <c r="I2" s="16"/>
      <c r="J2" s="16"/>
      <c r="K2" s="16"/>
      <c r="L2" s="16"/>
      <c r="M2" s="16"/>
      <c r="N2" s="16"/>
      <c r="O2" s="16"/>
      <c r="P2" s="16"/>
      <c r="Q2" s="16"/>
      <c r="R2" s="16"/>
      <c r="S2" s="16"/>
      <c r="T2" s="16"/>
      <c r="U2" s="16"/>
      <c r="V2" s="16"/>
      <c r="W2" s="16"/>
      <c r="X2" s="16"/>
      <c r="Y2" s="16"/>
      <c r="Z2" s="16"/>
    </row>
    <row r="3" spans="1:26" ht="21.75" customHeight="1">
      <c r="A3" s="15" t="s">
        <v>15634</v>
      </c>
      <c r="B3" s="15">
        <v>1</v>
      </c>
      <c r="C3" s="15">
        <v>1701001</v>
      </c>
      <c r="D3" s="16"/>
      <c r="F3" s="16"/>
      <c r="G3" s="16"/>
      <c r="H3" s="16"/>
      <c r="I3" s="16"/>
      <c r="J3" s="16"/>
      <c r="K3" s="16"/>
      <c r="L3" s="16"/>
      <c r="M3" s="16"/>
      <c r="N3" s="16"/>
      <c r="O3" s="16"/>
      <c r="P3" s="16"/>
      <c r="Q3" s="16"/>
      <c r="R3" s="16"/>
      <c r="S3" s="16"/>
      <c r="T3" s="16"/>
      <c r="U3" s="16"/>
      <c r="V3" s="16"/>
      <c r="W3" s="16"/>
      <c r="X3" s="16"/>
      <c r="Y3" s="16"/>
      <c r="Z3" s="16"/>
    </row>
    <row r="4" spans="1:26" ht="21.75" customHeight="1">
      <c r="A4" s="15" t="s">
        <v>15635</v>
      </c>
      <c r="B4" s="15">
        <v>1</v>
      </c>
      <c r="C4" s="15">
        <v>1829101</v>
      </c>
      <c r="D4" s="16"/>
      <c r="F4" s="16"/>
      <c r="G4" s="16"/>
      <c r="H4" s="16"/>
      <c r="I4" s="16"/>
      <c r="J4" s="16"/>
      <c r="K4" s="16"/>
      <c r="L4" s="16"/>
      <c r="M4" s="16"/>
      <c r="N4" s="16"/>
      <c r="O4" s="16"/>
      <c r="P4" s="16"/>
      <c r="Q4" s="16"/>
      <c r="R4" s="16"/>
      <c r="S4" s="16"/>
      <c r="T4" s="16"/>
      <c r="U4" s="16"/>
      <c r="V4" s="16"/>
      <c r="W4" s="16"/>
      <c r="X4" s="16"/>
      <c r="Y4" s="16"/>
      <c r="Z4" s="16"/>
    </row>
    <row r="5" spans="1:26" ht="21.75" customHeight="1">
      <c r="A5" s="15" t="s">
        <v>15636</v>
      </c>
      <c r="B5" s="15">
        <v>1</v>
      </c>
      <c r="C5" s="15">
        <v>1781002</v>
      </c>
      <c r="D5" s="16"/>
      <c r="F5" s="16"/>
      <c r="G5" s="16"/>
      <c r="H5" s="16"/>
      <c r="I5" s="16"/>
      <c r="J5" s="16"/>
      <c r="K5" s="16"/>
      <c r="L5" s="16"/>
      <c r="M5" s="16"/>
      <c r="N5" s="16"/>
      <c r="O5" s="16"/>
      <c r="P5" s="16"/>
      <c r="Q5" s="16"/>
      <c r="R5" s="16"/>
      <c r="S5" s="16"/>
      <c r="T5" s="16"/>
      <c r="U5" s="16"/>
      <c r="V5" s="16"/>
      <c r="W5" s="16"/>
      <c r="X5" s="16"/>
      <c r="Y5" s="16"/>
      <c r="Z5" s="16"/>
    </row>
    <row r="6" spans="1:26" ht="21.75" customHeight="1">
      <c r="A6" s="15" t="s">
        <v>15637</v>
      </c>
      <c r="B6" s="15">
        <v>1</v>
      </c>
      <c r="C6" s="15">
        <v>1781001</v>
      </c>
      <c r="D6" s="16"/>
      <c r="F6" s="16"/>
      <c r="G6" s="16"/>
      <c r="H6" s="16"/>
      <c r="I6" s="16"/>
      <c r="J6" s="16"/>
      <c r="K6" s="16"/>
      <c r="L6" s="16"/>
      <c r="M6" s="16"/>
      <c r="N6" s="16"/>
      <c r="O6" s="16"/>
      <c r="P6" s="16"/>
      <c r="Q6" s="16"/>
      <c r="R6" s="16"/>
      <c r="S6" s="16"/>
      <c r="T6" s="16"/>
      <c r="U6" s="16"/>
      <c r="V6" s="16"/>
      <c r="W6" s="16"/>
      <c r="X6" s="16"/>
      <c r="Y6" s="16"/>
      <c r="Z6" s="16"/>
    </row>
    <row r="7" spans="1:26" ht="21.75" customHeight="1">
      <c r="A7" s="15" t="s">
        <v>15638</v>
      </c>
      <c r="B7" s="15">
        <v>1</v>
      </c>
      <c r="C7" s="15">
        <v>1856001</v>
      </c>
      <c r="D7" s="16"/>
      <c r="F7" s="16"/>
      <c r="G7" s="16"/>
      <c r="H7" s="16"/>
      <c r="I7" s="16"/>
      <c r="J7" s="16"/>
      <c r="K7" s="16"/>
      <c r="L7" s="16"/>
      <c r="M7" s="16"/>
      <c r="N7" s="16"/>
      <c r="O7" s="16"/>
      <c r="P7" s="16"/>
      <c r="Q7" s="16"/>
      <c r="R7" s="16"/>
      <c r="S7" s="16"/>
      <c r="T7" s="16"/>
      <c r="U7" s="16"/>
      <c r="V7" s="16"/>
      <c r="W7" s="16"/>
      <c r="X7" s="16"/>
      <c r="Y7" s="16"/>
      <c r="Z7" s="16"/>
    </row>
    <row r="8" spans="1:26" ht="21.75" customHeight="1">
      <c r="A8" s="15" t="s">
        <v>15639</v>
      </c>
      <c r="B8" s="15">
        <v>1</v>
      </c>
      <c r="C8" s="15">
        <v>1711001</v>
      </c>
      <c r="D8" s="16"/>
      <c r="F8" s="16"/>
      <c r="G8" s="16"/>
      <c r="H8" s="16"/>
      <c r="I8" s="16"/>
      <c r="J8" s="16"/>
      <c r="K8" s="16"/>
      <c r="L8" s="16"/>
      <c r="M8" s="16"/>
      <c r="N8" s="16"/>
      <c r="O8" s="16"/>
      <c r="P8" s="16"/>
      <c r="Q8" s="16"/>
      <c r="R8" s="16"/>
      <c r="S8" s="16"/>
      <c r="T8" s="16"/>
      <c r="U8" s="16"/>
      <c r="V8" s="16"/>
      <c r="W8" s="16"/>
      <c r="X8" s="16"/>
      <c r="Y8" s="16"/>
      <c r="Z8" s="16"/>
    </row>
    <row r="9" spans="1:26" ht="21.75" customHeight="1">
      <c r="A9" s="15" t="s">
        <v>15640</v>
      </c>
      <c r="B9" s="15">
        <v>1</v>
      </c>
      <c r="C9" s="15">
        <v>1881001</v>
      </c>
      <c r="D9" s="16"/>
      <c r="E9" s="16"/>
      <c r="F9" s="16"/>
      <c r="G9" s="16"/>
      <c r="H9" s="16"/>
      <c r="I9" s="16"/>
      <c r="J9" s="16"/>
      <c r="K9" s="16"/>
      <c r="L9" s="16"/>
      <c r="M9" s="16"/>
      <c r="N9" s="16"/>
      <c r="O9" s="16"/>
      <c r="P9" s="16"/>
      <c r="Q9" s="16"/>
      <c r="R9" s="16"/>
      <c r="S9" s="16"/>
      <c r="T9" s="16"/>
      <c r="U9" s="16"/>
      <c r="V9" s="16"/>
      <c r="W9" s="16"/>
      <c r="X9" s="16"/>
      <c r="Y9" s="16"/>
      <c r="Z9" s="16"/>
    </row>
    <row r="10" spans="1:26" ht="21.75" customHeight="1">
      <c r="A10" s="15" t="s">
        <v>15641</v>
      </c>
      <c r="B10" s="15">
        <v>1</v>
      </c>
      <c r="C10" s="15">
        <v>1941101</v>
      </c>
      <c r="D10" s="16"/>
      <c r="E10" s="16"/>
      <c r="F10" s="16"/>
      <c r="G10" s="16"/>
      <c r="H10" s="16"/>
      <c r="I10" s="16"/>
      <c r="J10" s="16"/>
      <c r="K10" s="16"/>
      <c r="L10" s="16"/>
      <c r="M10" s="16"/>
      <c r="N10" s="16"/>
      <c r="O10" s="16"/>
      <c r="P10" s="16"/>
      <c r="Q10" s="16"/>
      <c r="R10" s="16"/>
      <c r="S10" s="16"/>
      <c r="T10" s="16"/>
      <c r="U10" s="16"/>
      <c r="V10" s="16"/>
      <c r="W10" s="16"/>
      <c r="X10" s="16"/>
      <c r="Y10" s="16"/>
      <c r="Z10" s="16"/>
    </row>
    <row r="11" spans="1:26" ht="21.75" customHeight="1">
      <c r="A11" s="15" t="s">
        <v>15642</v>
      </c>
      <c r="B11" s="15">
        <v>1</v>
      </c>
      <c r="C11" s="15">
        <v>1941201</v>
      </c>
      <c r="D11" s="16"/>
      <c r="E11" s="16"/>
      <c r="F11" s="16"/>
      <c r="G11" s="16"/>
      <c r="H11" s="16"/>
      <c r="I11" s="16"/>
      <c r="J11" s="16"/>
      <c r="K11" s="16"/>
      <c r="L11" s="16"/>
      <c r="M11" s="16"/>
      <c r="N11" s="16"/>
      <c r="O11" s="16"/>
      <c r="P11" s="16"/>
      <c r="Q11" s="16"/>
      <c r="R11" s="16"/>
      <c r="S11" s="16"/>
      <c r="T11" s="16"/>
      <c r="U11" s="16"/>
      <c r="V11" s="16"/>
      <c r="W11" s="16"/>
      <c r="X11" s="16"/>
      <c r="Y11" s="16"/>
      <c r="Z11" s="16"/>
    </row>
    <row r="12" spans="1:26" ht="21.75" customHeight="1">
      <c r="A12" s="15" t="s">
        <v>15643</v>
      </c>
      <c r="B12" s="15">
        <v>1</v>
      </c>
      <c r="C12" s="15">
        <v>1949101</v>
      </c>
      <c r="D12" s="16"/>
      <c r="E12" s="16"/>
      <c r="F12" s="16"/>
      <c r="G12" s="16"/>
      <c r="H12" s="16"/>
      <c r="I12" s="16"/>
      <c r="J12" s="16"/>
      <c r="K12" s="16"/>
      <c r="L12" s="16"/>
      <c r="M12" s="16"/>
      <c r="N12" s="16"/>
      <c r="O12" s="16"/>
      <c r="P12" s="16"/>
      <c r="Q12" s="16"/>
      <c r="R12" s="16"/>
      <c r="S12" s="16"/>
      <c r="T12" s="16"/>
      <c r="U12" s="16"/>
      <c r="V12" s="16"/>
      <c r="W12" s="16"/>
      <c r="X12" s="16"/>
      <c r="Y12" s="16"/>
      <c r="Z12" s="16"/>
    </row>
    <row r="13" spans="1:26" ht="21.75" customHeight="1">
      <c r="A13" s="15" t="s">
        <v>15644</v>
      </c>
      <c r="B13" s="15">
        <v>1</v>
      </c>
      <c r="C13" s="15">
        <v>1910101</v>
      </c>
      <c r="D13" s="16"/>
      <c r="E13" s="16"/>
      <c r="F13" s="16"/>
      <c r="G13" s="16"/>
      <c r="H13" s="16"/>
      <c r="I13" s="16"/>
      <c r="J13" s="16"/>
      <c r="K13" s="16"/>
      <c r="L13" s="16"/>
      <c r="M13" s="16"/>
      <c r="N13" s="16"/>
      <c r="O13" s="16"/>
      <c r="P13" s="16"/>
      <c r="Q13" s="16"/>
      <c r="R13" s="16"/>
      <c r="S13" s="16"/>
      <c r="T13" s="16"/>
      <c r="U13" s="16"/>
      <c r="V13" s="16"/>
      <c r="W13" s="16"/>
      <c r="X13" s="16"/>
      <c r="Y13" s="16"/>
      <c r="Z13" s="16"/>
    </row>
    <row r="14" spans="1:26" ht="21.75" customHeight="1">
      <c r="A14" s="15" t="s">
        <v>15645</v>
      </c>
      <c r="B14" s="15">
        <v>1</v>
      </c>
      <c r="C14" s="15">
        <v>1822001</v>
      </c>
      <c r="D14" s="16"/>
      <c r="E14" s="16"/>
      <c r="F14" s="16"/>
      <c r="G14" s="16"/>
      <c r="H14" s="16"/>
      <c r="I14" s="16"/>
      <c r="J14" s="16"/>
      <c r="K14" s="16"/>
      <c r="L14" s="16"/>
      <c r="M14" s="16"/>
      <c r="N14" s="16"/>
      <c r="O14" s="16"/>
      <c r="P14" s="16"/>
      <c r="Q14" s="16"/>
      <c r="R14" s="16"/>
      <c r="S14" s="16"/>
      <c r="T14" s="16"/>
      <c r="U14" s="16"/>
      <c r="V14" s="16"/>
      <c r="W14" s="16"/>
      <c r="X14" s="16"/>
      <c r="Y14" s="16"/>
      <c r="Z14" s="16"/>
    </row>
    <row r="15" spans="1:26" ht="21.75" customHeight="1">
      <c r="A15" s="15" t="s">
        <v>15646</v>
      </c>
      <c r="B15" s="15">
        <v>1</v>
      </c>
      <c r="C15" s="15">
        <v>1649301</v>
      </c>
      <c r="D15" s="16"/>
      <c r="E15" s="16"/>
      <c r="F15" s="16"/>
      <c r="G15" s="16"/>
      <c r="H15" s="16"/>
      <c r="I15" s="16"/>
      <c r="J15" s="16"/>
      <c r="K15" s="16"/>
      <c r="L15" s="16"/>
      <c r="M15" s="16"/>
      <c r="N15" s="16"/>
      <c r="O15" s="16"/>
      <c r="P15" s="16"/>
      <c r="Q15" s="16"/>
      <c r="R15" s="16"/>
      <c r="S15" s="16"/>
      <c r="T15" s="16"/>
      <c r="U15" s="16"/>
      <c r="V15" s="16"/>
      <c r="W15" s="16"/>
      <c r="X15" s="16"/>
      <c r="Y15" s="16"/>
      <c r="Z15" s="16"/>
    </row>
    <row r="16" spans="1:26" ht="21.75" customHeight="1">
      <c r="A16" s="15" t="s">
        <v>15647</v>
      </c>
      <c r="B16" s="15">
        <v>1</v>
      </c>
      <c r="C16" s="15">
        <v>1702001</v>
      </c>
      <c r="D16" s="16"/>
      <c r="E16" s="16"/>
      <c r="F16" s="16"/>
      <c r="G16" s="16"/>
      <c r="H16" s="16"/>
      <c r="I16" s="16"/>
      <c r="J16" s="16"/>
      <c r="K16" s="16"/>
      <c r="L16" s="16"/>
      <c r="M16" s="16"/>
      <c r="N16" s="16"/>
      <c r="O16" s="16"/>
      <c r="P16" s="16"/>
      <c r="Q16" s="16"/>
      <c r="R16" s="16"/>
      <c r="S16" s="16"/>
      <c r="T16" s="16"/>
      <c r="U16" s="16"/>
      <c r="V16" s="16"/>
      <c r="W16" s="16"/>
      <c r="X16" s="16"/>
      <c r="Y16" s="16"/>
      <c r="Z16" s="16"/>
    </row>
    <row r="17" spans="1:26" ht="21.75" customHeight="1">
      <c r="A17" s="15" t="s">
        <v>15648</v>
      </c>
      <c r="B17" s="15">
        <v>1</v>
      </c>
      <c r="C17" s="15">
        <v>1620202</v>
      </c>
      <c r="D17" s="16"/>
      <c r="E17" s="16"/>
      <c r="F17" s="16"/>
      <c r="G17" s="16"/>
      <c r="H17" s="16"/>
      <c r="I17" s="16"/>
      <c r="J17" s="16"/>
      <c r="K17" s="16"/>
      <c r="L17" s="16"/>
      <c r="M17" s="16"/>
      <c r="N17" s="16"/>
      <c r="O17" s="16"/>
      <c r="P17" s="16"/>
      <c r="Q17" s="16"/>
      <c r="R17" s="16"/>
      <c r="S17" s="16"/>
      <c r="T17" s="16"/>
      <c r="U17" s="16"/>
      <c r="V17" s="16"/>
      <c r="W17" s="16"/>
      <c r="X17" s="16"/>
      <c r="Y17" s="16"/>
      <c r="Z17" s="16"/>
    </row>
    <row r="18" spans="1:26" ht="21.75" customHeight="1">
      <c r="A18" s="15" t="s">
        <v>15649</v>
      </c>
      <c r="B18" s="15">
        <v>1</v>
      </c>
      <c r="C18" s="15">
        <v>1620201</v>
      </c>
      <c r="D18" s="16"/>
      <c r="E18" s="16"/>
      <c r="F18" s="16"/>
      <c r="G18" s="16"/>
      <c r="H18" s="16"/>
      <c r="I18" s="16"/>
      <c r="J18" s="16"/>
      <c r="K18" s="16"/>
      <c r="L18" s="16"/>
      <c r="M18" s="16"/>
      <c r="N18" s="16"/>
      <c r="O18" s="16"/>
      <c r="P18" s="16"/>
      <c r="Q18" s="16"/>
      <c r="R18" s="16"/>
      <c r="S18" s="16"/>
      <c r="T18" s="16"/>
      <c r="U18" s="16"/>
      <c r="V18" s="16"/>
      <c r="W18" s="16"/>
      <c r="X18" s="16"/>
      <c r="Y18" s="16"/>
      <c r="Z18" s="16"/>
    </row>
    <row r="19" spans="1:26" ht="21.75" customHeight="1">
      <c r="A19" s="15" t="s">
        <v>15650</v>
      </c>
      <c r="B19" s="15">
        <v>1</v>
      </c>
      <c r="C19" s="15">
        <v>1692001</v>
      </c>
      <c r="D19" s="16"/>
      <c r="E19" s="16"/>
      <c r="F19" s="16"/>
      <c r="G19" s="16"/>
      <c r="H19" s="16"/>
      <c r="I19" s="16"/>
      <c r="J19" s="16"/>
      <c r="K19" s="16"/>
      <c r="L19" s="16"/>
      <c r="M19" s="16"/>
      <c r="N19" s="16"/>
      <c r="O19" s="16"/>
      <c r="P19" s="16"/>
      <c r="Q19" s="16"/>
      <c r="R19" s="16"/>
      <c r="S19" s="16"/>
      <c r="T19" s="16"/>
      <c r="U19" s="16"/>
      <c r="V19" s="16"/>
      <c r="W19" s="16"/>
      <c r="X19" s="16"/>
      <c r="Y19" s="16"/>
      <c r="Z19" s="16"/>
    </row>
    <row r="20" spans="1:26" ht="21.75" customHeight="1">
      <c r="A20" s="15" t="s">
        <v>15651</v>
      </c>
      <c r="B20" s="15">
        <v>1</v>
      </c>
      <c r="C20" s="15">
        <v>1620101</v>
      </c>
      <c r="D20" s="16"/>
      <c r="E20" s="16"/>
      <c r="F20" s="16"/>
      <c r="G20" s="16"/>
      <c r="H20" s="16"/>
      <c r="I20" s="16"/>
      <c r="J20" s="16"/>
      <c r="K20" s="16"/>
      <c r="L20" s="16"/>
      <c r="M20" s="16"/>
      <c r="N20" s="16"/>
      <c r="O20" s="16"/>
      <c r="P20" s="16"/>
      <c r="Q20" s="16"/>
      <c r="R20" s="16"/>
      <c r="S20" s="16"/>
      <c r="T20" s="16"/>
      <c r="U20" s="16"/>
      <c r="V20" s="16"/>
      <c r="W20" s="16"/>
      <c r="X20" s="16"/>
      <c r="Y20" s="16"/>
      <c r="Z20" s="16"/>
    </row>
    <row r="21" spans="1:26" ht="21.75" customHeight="1">
      <c r="A21" s="15" t="s">
        <v>15652</v>
      </c>
      <c r="B21" s="15">
        <v>1</v>
      </c>
      <c r="C21" s="15">
        <v>1920001</v>
      </c>
      <c r="D21" s="16"/>
      <c r="E21" s="16"/>
      <c r="F21" s="16"/>
      <c r="G21" s="16"/>
      <c r="H21" s="16"/>
      <c r="I21" s="16"/>
      <c r="J21" s="16"/>
      <c r="K21" s="16"/>
      <c r="L21" s="16"/>
      <c r="M21" s="16"/>
      <c r="N21" s="16"/>
      <c r="O21" s="16"/>
      <c r="P21" s="16"/>
      <c r="Q21" s="16"/>
      <c r="R21" s="16"/>
      <c r="S21" s="16"/>
      <c r="T21" s="16"/>
      <c r="U21" s="16"/>
      <c r="V21" s="16"/>
      <c r="W21" s="16"/>
      <c r="X21" s="16"/>
      <c r="Y21" s="16"/>
      <c r="Z21" s="16"/>
    </row>
    <row r="22" spans="1:26" ht="21.75" customHeight="1">
      <c r="A22" s="15" t="s">
        <v>15653</v>
      </c>
      <c r="B22" s="15">
        <v>1</v>
      </c>
      <c r="C22" s="15">
        <v>1791101</v>
      </c>
      <c r="D22" s="16"/>
      <c r="E22" s="16"/>
      <c r="F22" s="16"/>
      <c r="G22" s="16"/>
      <c r="H22" s="16"/>
      <c r="I22" s="16"/>
      <c r="J22" s="16"/>
      <c r="K22" s="16"/>
      <c r="L22" s="16"/>
      <c r="M22" s="16"/>
      <c r="N22" s="16"/>
      <c r="O22" s="16"/>
      <c r="P22" s="16"/>
      <c r="Q22" s="16"/>
      <c r="R22" s="16"/>
      <c r="S22" s="16"/>
      <c r="T22" s="16"/>
      <c r="U22" s="16"/>
      <c r="V22" s="16"/>
      <c r="W22" s="16"/>
      <c r="X22" s="16"/>
      <c r="Y22" s="16"/>
      <c r="Z22" s="16"/>
    </row>
    <row r="23" spans="1:26" ht="21.75" customHeight="1">
      <c r="A23" s="15" t="s">
        <v>15654</v>
      </c>
      <c r="B23" s="15">
        <v>1</v>
      </c>
      <c r="C23" s="15">
        <v>1661401</v>
      </c>
      <c r="D23" s="16"/>
      <c r="E23" s="16"/>
      <c r="F23" s="16"/>
      <c r="G23" s="16"/>
      <c r="H23" s="16"/>
      <c r="I23" s="16"/>
      <c r="J23" s="16"/>
      <c r="K23" s="16"/>
      <c r="L23" s="16"/>
      <c r="M23" s="16"/>
      <c r="N23" s="16"/>
      <c r="O23" s="16"/>
      <c r="P23" s="16"/>
      <c r="Q23" s="16"/>
      <c r="R23" s="16"/>
      <c r="S23" s="16"/>
      <c r="T23" s="16"/>
      <c r="U23" s="16"/>
      <c r="V23" s="16"/>
      <c r="W23" s="16"/>
      <c r="X23" s="16"/>
      <c r="Y23" s="16"/>
      <c r="Z23" s="16"/>
    </row>
    <row r="24" spans="1:26" ht="21.75" customHeight="1">
      <c r="A24" s="15" t="s">
        <v>15655</v>
      </c>
      <c r="B24" s="15">
        <v>1</v>
      </c>
      <c r="C24" s="15">
        <v>1642201</v>
      </c>
      <c r="D24" s="16"/>
      <c r="E24" s="16"/>
      <c r="F24" s="16"/>
      <c r="G24" s="16"/>
      <c r="H24" s="16"/>
      <c r="I24" s="16"/>
      <c r="J24" s="16"/>
      <c r="K24" s="16"/>
      <c r="L24" s="16"/>
      <c r="M24" s="16"/>
      <c r="N24" s="16"/>
      <c r="O24" s="16"/>
      <c r="P24" s="16"/>
      <c r="Q24" s="16"/>
      <c r="R24" s="16"/>
      <c r="S24" s="16"/>
      <c r="T24" s="16"/>
      <c r="U24" s="16"/>
      <c r="V24" s="16"/>
      <c r="W24" s="16"/>
      <c r="X24" s="16"/>
      <c r="Y24" s="16"/>
      <c r="Z24" s="16"/>
    </row>
    <row r="25" spans="1:26" ht="21.75" customHeight="1">
      <c r="A25" s="15" t="s">
        <v>15656</v>
      </c>
      <c r="B25" s="15">
        <v>1</v>
      </c>
      <c r="C25" s="15">
        <v>1642401</v>
      </c>
      <c r="D25" s="16"/>
      <c r="E25" s="16"/>
      <c r="F25" s="16"/>
      <c r="G25" s="16"/>
      <c r="H25" s="16"/>
      <c r="I25" s="16"/>
      <c r="J25" s="16"/>
      <c r="K25" s="16"/>
      <c r="L25" s="16"/>
      <c r="M25" s="16"/>
      <c r="N25" s="16"/>
      <c r="O25" s="16"/>
      <c r="P25" s="16"/>
      <c r="Q25" s="16"/>
      <c r="R25" s="16"/>
      <c r="S25" s="16"/>
      <c r="T25" s="16"/>
      <c r="U25" s="16"/>
      <c r="V25" s="16"/>
      <c r="W25" s="16"/>
      <c r="X25" s="16"/>
      <c r="Y25" s="16"/>
      <c r="Z25" s="16"/>
    </row>
    <row r="26" spans="1:26" ht="21.75" customHeight="1">
      <c r="A26" s="15" t="s">
        <v>15657</v>
      </c>
      <c r="B26" s="15">
        <v>1</v>
      </c>
      <c r="C26" s="15">
        <v>1642101</v>
      </c>
      <c r="D26" s="16"/>
      <c r="E26" s="16"/>
      <c r="F26" s="16"/>
      <c r="G26" s="16"/>
      <c r="H26" s="16"/>
      <c r="I26" s="16"/>
      <c r="J26" s="16"/>
      <c r="K26" s="16"/>
      <c r="L26" s="16"/>
      <c r="M26" s="16"/>
      <c r="N26" s="16"/>
      <c r="O26" s="16"/>
      <c r="P26" s="16"/>
      <c r="Q26" s="16"/>
      <c r="R26" s="16"/>
      <c r="S26" s="16"/>
      <c r="T26" s="16"/>
      <c r="U26" s="16"/>
      <c r="V26" s="16"/>
      <c r="W26" s="16"/>
      <c r="X26" s="16"/>
      <c r="Y26" s="16"/>
      <c r="Z26" s="16"/>
    </row>
    <row r="27" spans="1:26" ht="21.75" customHeight="1">
      <c r="A27" s="15" t="s">
        <v>15658</v>
      </c>
      <c r="B27" s="15">
        <v>1</v>
      </c>
      <c r="C27" s="15">
        <v>1970001</v>
      </c>
      <c r="D27" s="16"/>
      <c r="E27" s="16"/>
      <c r="F27" s="16"/>
      <c r="G27" s="16"/>
      <c r="H27" s="16"/>
      <c r="I27" s="16"/>
      <c r="J27" s="16"/>
      <c r="K27" s="16"/>
      <c r="L27" s="16"/>
      <c r="M27" s="16"/>
      <c r="N27" s="16"/>
      <c r="O27" s="16"/>
      <c r="P27" s="16"/>
      <c r="Q27" s="16"/>
      <c r="R27" s="16"/>
      <c r="S27" s="16"/>
      <c r="T27" s="16"/>
      <c r="U27" s="16"/>
      <c r="V27" s="16"/>
      <c r="W27" s="16"/>
      <c r="X27" s="16"/>
      <c r="Y27" s="16"/>
      <c r="Z27" s="16"/>
    </row>
    <row r="28" spans="1:26" ht="21.75" customHeight="1">
      <c r="A28" s="15" t="s">
        <v>15659</v>
      </c>
      <c r="B28" s="15">
        <v>1</v>
      </c>
      <c r="C28" s="15">
        <v>1970002</v>
      </c>
      <c r="D28" s="16"/>
      <c r="E28" s="16"/>
      <c r="F28" s="16"/>
      <c r="G28" s="16"/>
      <c r="H28" s="16"/>
      <c r="I28" s="16"/>
      <c r="J28" s="16"/>
      <c r="K28" s="16"/>
      <c r="L28" s="16"/>
      <c r="M28" s="16"/>
      <c r="N28" s="16"/>
      <c r="O28" s="16"/>
      <c r="P28" s="16"/>
      <c r="Q28" s="16"/>
      <c r="R28" s="16"/>
      <c r="S28" s="16"/>
      <c r="T28" s="16"/>
      <c r="U28" s="16"/>
      <c r="V28" s="16"/>
      <c r="W28" s="16"/>
      <c r="X28" s="16"/>
      <c r="Y28" s="16"/>
      <c r="Z28" s="16"/>
    </row>
    <row r="29" spans="1:26" ht="21.75" customHeight="1">
      <c r="A29" s="15" t="s">
        <v>15660</v>
      </c>
      <c r="B29" s="15">
        <v>1</v>
      </c>
      <c r="C29" s="15">
        <v>1661501</v>
      </c>
      <c r="D29" s="16"/>
      <c r="E29" s="16"/>
      <c r="F29" s="16"/>
      <c r="G29" s="16"/>
      <c r="H29" s="16"/>
      <c r="I29" s="16"/>
      <c r="J29" s="16"/>
      <c r="K29" s="16"/>
      <c r="L29" s="16"/>
      <c r="M29" s="16"/>
      <c r="N29" s="16"/>
      <c r="O29" s="16"/>
      <c r="P29" s="16"/>
      <c r="Q29" s="16"/>
      <c r="R29" s="16"/>
      <c r="S29" s="16"/>
      <c r="T29" s="16"/>
      <c r="U29" s="16"/>
      <c r="V29" s="16"/>
      <c r="W29" s="16"/>
      <c r="X29" s="16"/>
      <c r="Y29" s="16"/>
      <c r="Z29" s="16"/>
    </row>
    <row r="30" spans="1:26" ht="21.75" customHeight="1">
      <c r="A30" s="15" t="s">
        <v>15661</v>
      </c>
      <c r="B30" s="15">
        <v>1</v>
      </c>
      <c r="C30" s="15">
        <v>1791201</v>
      </c>
      <c r="D30" s="16"/>
      <c r="E30" s="16"/>
      <c r="F30" s="16"/>
      <c r="G30" s="16"/>
      <c r="H30" s="16"/>
      <c r="I30" s="16"/>
      <c r="J30" s="16"/>
      <c r="K30" s="16"/>
      <c r="L30" s="16"/>
      <c r="M30" s="16"/>
      <c r="N30" s="16"/>
      <c r="O30" s="16"/>
      <c r="P30" s="16"/>
      <c r="Q30" s="16"/>
      <c r="R30" s="16"/>
      <c r="S30" s="16"/>
      <c r="T30" s="16"/>
      <c r="U30" s="16"/>
      <c r="V30" s="16"/>
      <c r="W30" s="16"/>
      <c r="X30" s="16"/>
      <c r="Y30" s="16"/>
      <c r="Z30" s="16"/>
    </row>
    <row r="31" spans="1:26" ht="21.75" customHeight="1">
      <c r="A31" s="15" t="s">
        <v>15662</v>
      </c>
      <c r="B31" s="15">
        <v>1</v>
      </c>
      <c r="C31" s="15">
        <v>1949903</v>
      </c>
      <c r="D31" s="16"/>
      <c r="E31" s="16"/>
      <c r="F31" s="16"/>
      <c r="G31" s="16"/>
      <c r="H31" s="16"/>
      <c r="I31" s="16"/>
      <c r="J31" s="16"/>
      <c r="K31" s="16"/>
      <c r="L31" s="16"/>
      <c r="M31" s="16"/>
      <c r="N31" s="16"/>
      <c r="O31" s="16"/>
      <c r="P31" s="16"/>
      <c r="Q31" s="16"/>
      <c r="R31" s="16"/>
      <c r="S31" s="16"/>
      <c r="T31" s="16"/>
      <c r="U31" s="16"/>
      <c r="V31" s="16"/>
      <c r="W31" s="16"/>
      <c r="X31" s="16"/>
      <c r="Y31" s="16"/>
      <c r="Z31" s="16"/>
    </row>
    <row r="32" spans="1:26" ht="21.75" customHeight="1">
      <c r="A32" s="15" t="s">
        <v>15663</v>
      </c>
      <c r="B32" s="15">
        <v>1</v>
      </c>
      <c r="C32" s="15">
        <v>1949902</v>
      </c>
      <c r="D32" s="16"/>
      <c r="E32" s="16"/>
      <c r="F32" s="16"/>
      <c r="G32" s="16"/>
      <c r="H32" s="16"/>
      <c r="I32" s="16"/>
      <c r="J32" s="16"/>
      <c r="K32" s="16"/>
      <c r="L32" s="16"/>
      <c r="M32" s="16"/>
      <c r="N32" s="16"/>
      <c r="O32" s="16"/>
      <c r="P32" s="16"/>
      <c r="Q32" s="16"/>
      <c r="R32" s="16"/>
      <c r="S32" s="16"/>
      <c r="T32" s="16"/>
      <c r="U32" s="16"/>
      <c r="V32" s="16"/>
      <c r="W32" s="16"/>
      <c r="X32" s="16"/>
      <c r="Y32" s="16"/>
      <c r="Z32" s="16"/>
    </row>
    <row r="33" spans="1:26" ht="21.75" customHeight="1">
      <c r="A33" s="15" t="s">
        <v>15664</v>
      </c>
      <c r="B33" s="15">
        <v>1</v>
      </c>
      <c r="C33" s="15">
        <v>1949901</v>
      </c>
      <c r="D33" s="16"/>
      <c r="E33" s="16"/>
      <c r="F33" s="16"/>
      <c r="G33" s="16"/>
      <c r="H33" s="16"/>
      <c r="I33" s="16"/>
      <c r="J33" s="16"/>
      <c r="K33" s="16"/>
      <c r="L33" s="16"/>
      <c r="M33" s="16"/>
      <c r="N33" s="16"/>
      <c r="O33" s="16"/>
      <c r="P33" s="16"/>
      <c r="Q33" s="16"/>
      <c r="R33" s="16"/>
      <c r="S33" s="16"/>
      <c r="T33" s="16"/>
      <c r="U33" s="16"/>
      <c r="V33" s="16"/>
      <c r="W33" s="16"/>
      <c r="X33" s="16"/>
      <c r="Y33" s="16"/>
      <c r="Z33" s="16"/>
    </row>
    <row r="34" spans="1:26" ht="21.75" customHeight="1">
      <c r="A34" s="15" t="s">
        <v>15665</v>
      </c>
      <c r="B34" s="15">
        <v>1</v>
      </c>
      <c r="C34" s="15">
        <v>1841501</v>
      </c>
      <c r="D34" s="16"/>
      <c r="E34" s="16"/>
      <c r="F34" s="16"/>
      <c r="G34" s="16"/>
      <c r="H34" s="16"/>
      <c r="I34" s="16"/>
      <c r="J34" s="16"/>
      <c r="K34" s="16"/>
      <c r="L34" s="16"/>
      <c r="M34" s="16"/>
      <c r="N34" s="16"/>
      <c r="O34" s="16"/>
      <c r="P34" s="16"/>
      <c r="Q34" s="16"/>
      <c r="R34" s="16"/>
      <c r="S34" s="16"/>
      <c r="T34" s="16"/>
      <c r="U34" s="16"/>
      <c r="V34" s="16"/>
      <c r="W34" s="16"/>
      <c r="X34" s="16"/>
      <c r="Y34" s="16"/>
      <c r="Z34" s="16"/>
    </row>
    <row r="35" spans="1:26" ht="21.75" customHeight="1">
      <c r="A35" s="15" t="s">
        <v>15666</v>
      </c>
      <c r="B35" s="15">
        <v>1</v>
      </c>
      <c r="C35" s="15">
        <v>1841201</v>
      </c>
      <c r="D35" s="16"/>
      <c r="E35" s="16"/>
      <c r="F35" s="16"/>
      <c r="G35" s="16"/>
      <c r="H35" s="16"/>
      <c r="I35" s="16"/>
      <c r="J35" s="16"/>
      <c r="K35" s="16"/>
      <c r="L35" s="16"/>
      <c r="M35" s="16"/>
      <c r="N35" s="16"/>
      <c r="O35" s="16"/>
      <c r="P35" s="16"/>
      <c r="Q35" s="16"/>
      <c r="R35" s="16"/>
      <c r="S35" s="16"/>
      <c r="T35" s="16"/>
      <c r="U35" s="16"/>
      <c r="V35" s="16"/>
      <c r="W35" s="16"/>
      <c r="X35" s="16"/>
      <c r="Y35" s="16"/>
      <c r="Z35" s="16"/>
    </row>
    <row r="36" spans="1:26" ht="21.75" customHeight="1">
      <c r="A36" s="15" t="s">
        <v>15667</v>
      </c>
      <c r="B36" s="15">
        <v>1</v>
      </c>
      <c r="C36" s="15">
        <v>1841204</v>
      </c>
      <c r="D36" s="16"/>
      <c r="E36" s="16"/>
      <c r="F36" s="16"/>
      <c r="G36" s="16"/>
      <c r="H36" s="16"/>
      <c r="I36" s="16"/>
      <c r="J36" s="16"/>
      <c r="K36" s="16"/>
      <c r="L36" s="16"/>
      <c r="M36" s="16"/>
      <c r="N36" s="16"/>
      <c r="O36" s="16"/>
      <c r="P36" s="16"/>
      <c r="Q36" s="16"/>
      <c r="R36" s="16"/>
      <c r="S36" s="16"/>
      <c r="T36" s="16"/>
      <c r="U36" s="16"/>
      <c r="V36" s="16"/>
      <c r="W36" s="16"/>
      <c r="X36" s="16"/>
      <c r="Y36" s="16"/>
      <c r="Z36" s="16"/>
    </row>
    <row r="37" spans="1:26" ht="21.75" customHeight="1">
      <c r="A37" s="15" t="s">
        <v>15668</v>
      </c>
      <c r="B37" s="15">
        <v>1</v>
      </c>
      <c r="C37" s="15">
        <v>1841203</v>
      </c>
      <c r="D37" s="16"/>
      <c r="E37" s="16"/>
      <c r="F37" s="16"/>
      <c r="G37" s="16"/>
      <c r="H37" s="16"/>
      <c r="I37" s="16"/>
      <c r="J37" s="16"/>
      <c r="K37" s="16"/>
      <c r="L37" s="16"/>
      <c r="M37" s="16"/>
      <c r="N37" s="16"/>
      <c r="O37" s="16"/>
      <c r="P37" s="16"/>
      <c r="Q37" s="16"/>
      <c r="R37" s="16"/>
      <c r="S37" s="16"/>
      <c r="T37" s="16"/>
      <c r="U37" s="16"/>
      <c r="V37" s="16"/>
      <c r="W37" s="16"/>
      <c r="X37" s="16"/>
      <c r="Y37" s="16"/>
      <c r="Z37" s="16"/>
    </row>
    <row r="38" spans="1:26" ht="21.75" customHeight="1">
      <c r="A38" s="15" t="s">
        <v>15669</v>
      </c>
      <c r="B38" s="15">
        <v>1</v>
      </c>
      <c r="C38" s="15">
        <v>1841202</v>
      </c>
      <c r="D38" s="16"/>
      <c r="E38" s="16"/>
      <c r="F38" s="16"/>
      <c r="G38" s="16"/>
      <c r="H38" s="16"/>
      <c r="I38" s="16"/>
      <c r="J38" s="16"/>
      <c r="K38" s="16"/>
      <c r="L38" s="16"/>
      <c r="M38" s="16"/>
      <c r="N38" s="16"/>
      <c r="O38" s="16"/>
      <c r="P38" s="16"/>
      <c r="Q38" s="16"/>
      <c r="R38" s="16"/>
      <c r="S38" s="16"/>
      <c r="T38" s="16"/>
      <c r="U38" s="16"/>
      <c r="V38" s="16"/>
      <c r="W38" s="16"/>
      <c r="X38" s="16"/>
      <c r="Y38" s="16"/>
      <c r="Z38" s="16"/>
    </row>
    <row r="39" spans="1:26" ht="21.75" customHeight="1">
      <c r="A39" s="15" t="s">
        <v>15670</v>
      </c>
      <c r="B39" s="15">
        <v>1</v>
      </c>
      <c r="C39" s="15">
        <v>1841205</v>
      </c>
      <c r="D39" s="16"/>
      <c r="E39" s="16"/>
      <c r="F39" s="16"/>
      <c r="G39" s="16"/>
      <c r="H39" s="16"/>
      <c r="I39" s="16"/>
      <c r="J39" s="16"/>
      <c r="K39" s="16"/>
      <c r="L39" s="16"/>
      <c r="M39" s="16"/>
      <c r="N39" s="16"/>
      <c r="O39" s="16"/>
      <c r="P39" s="16"/>
      <c r="Q39" s="16"/>
      <c r="R39" s="16"/>
      <c r="S39" s="16"/>
      <c r="T39" s="16"/>
      <c r="U39" s="16"/>
      <c r="V39" s="16"/>
      <c r="W39" s="16"/>
      <c r="X39" s="16"/>
      <c r="Y39" s="16"/>
      <c r="Z39" s="16"/>
    </row>
    <row r="40" spans="1:26" ht="21.75" customHeight="1">
      <c r="A40" s="15" t="s">
        <v>15671</v>
      </c>
      <c r="B40" s="15">
        <v>1</v>
      </c>
      <c r="C40" s="15">
        <v>1649201</v>
      </c>
      <c r="D40" s="16"/>
      <c r="E40" s="16"/>
      <c r="F40" s="16"/>
      <c r="G40" s="16"/>
      <c r="H40" s="16"/>
      <c r="I40" s="16"/>
      <c r="J40" s="16"/>
      <c r="K40" s="16"/>
      <c r="L40" s="16"/>
      <c r="M40" s="16"/>
      <c r="N40" s="16"/>
      <c r="O40" s="16"/>
      <c r="P40" s="16"/>
      <c r="Q40" s="16"/>
      <c r="R40" s="16"/>
      <c r="S40" s="16"/>
      <c r="T40" s="16"/>
      <c r="U40" s="16"/>
      <c r="V40" s="16"/>
      <c r="W40" s="16"/>
      <c r="X40" s="16"/>
      <c r="Y40" s="16"/>
      <c r="Z40" s="16"/>
    </row>
    <row r="41" spans="1:26" ht="21.75" customHeight="1">
      <c r="A41" s="15" t="s">
        <v>15672</v>
      </c>
      <c r="B41" s="15">
        <v>1</v>
      </c>
      <c r="C41" s="15">
        <v>1682001</v>
      </c>
      <c r="D41" s="16"/>
      <c r="E41" s="16"/>
      <c r="F41" s="16"/>
      <c r="G41" s="16"/>
      <c r="H41" s="16"/>
      <c r="I41" s="16"/>
      <c r="J41" s="16"/>
      <c r="K41" s="16"/>
      <c r="L41" s="16"/>
      <c r="M41" s="16"/>
      <c r="N41" s="16"/>
      <c r="O41" s="16"/>
      <c r="P41" s="16"/>
      <c r="Q41" s="16"/>
      <c r="R41" s="16"/>
      <c r="S41" s="16"/>
      <c r="T41" s="16"/>
      <c r="U41" s="16"/>
      <c r="V41" s="16"/>
      <c r="W41" s="16"/>
      <c r="X41" s="16"/>
      <c r="Y41" s="16"/>
      <c r="Z41" s="16"/>
    </row>
    <row r="42" spans="1:26" ht="21.75" customHeight="1">
      <c r="A42" s="15" t="s">
        <v>15673</v>
      </c>
      <c r="B42" s="15">
        <v>1</v>
      </c>
      <c r="C42" s="15">
        <v>1681001</v>
      </c>
      <c r="D42" s="16"/>
      <c r="E42" s="16"/>
      <c r="F42" s="16"/>
      <c r="G42" s="16"/>
      <c r="H42" s="16"/>
      <c r="I42" s="16"/>
      <c r="J42" s="16"/>
      <c r="K42" s="16"/>
      <c r="L42" s="16"/>
      <c r="M42" s="16"/>
      <c r="N42" s="16"/>
      <c r="O42" s="16"/>
      <c r="P42" s="16"/>
      <c r="Q42" s="16"/>
      <c r="R42" s="16"/>
      <c r="S42" s="16"/>
      <c r="T42" s="16"/>
      <c r="U42" s="16"/>
      <c r="V42" s="16"/>
      <c r="W42" s="16"/>
      <c r="X42" s="16"/>
      <c r="Y42" s="16"/>
      <c r="Z42" s="16"/>
    </row>
    <row r="43" spans="1:26" ht="21.75" customHeight="1">
      <c r="A43" s="15" t="s">
        <v>15674</v>
      </c>
      <c r="B43" s="15">
        <v>1</v>
      </c>
      <c r="C43" s="15">
        <v>1691001</v>
      </c>
      <c r="D43" s="16"/>
      <c r="E43" s="16"/>
      <c r="F43" s="16"/>
      <c r="G43" s="16"/>
      <c r="H43" s="16"/>
      <c r="I43" s="16"/>
      <c r="J43" s="16"/>
      <c r="K43" s="16"/>
      <c r="L43" s="16"/>
      <c r="M43" s="16"/>
      <c r="N43" s="16"/>
      <c r="O43" s="16"/>
      <c r="P43" s="16"/>
      <c r="Q43" s="16"/>
      <c r="R43" s="16"/>
      <c r="S43" s="16"/>
      <c r="T43" s="16"/>
      <c r="U43" s="16"/>
      <c r="V43" s="16"/>
      <c r="W43" s="16"/>
      <c r="X43" s="16"/>
      <c r="Y43" s="16"/>
      <c r="Z43" s="16"/>
    </row>
    <row r="44" spans="1:26" ht="21.75" customHeight="1">
      <c r="A44" s="15" t="s">
        <v>15675</v>
      </c>
      <c r="B44" s="15">
        <v>1</v>
      </c>
      <c r="C44" s="15">
        <v>1841101</v>
      </c>
      <c r="D44" s="16"/>
      <c r="E44" s="16"/>
      <c r="F44" s="16"/>
      <c r="G44" s="16"/>
      <c r="H44" s="16"/>
      <c r="I44" s="16"/>
      <c r="J44" s="16"/>
      <c r="K44" s="16"/>
      <c r="L44" s="16"/>
      <c r="M44" s="16"/>
      <c r="N44" s="16"/>
      <c r="O44" s="16"/>
      <c r="P44" s="16"/>
      <c r="Q44" s="16"/>
      <c r="R44" s="16"/>
      <c r="S44" s="16"/>
      <c r="T44" s="16"/>
      <c r="U44" s="16"/>
      <c r="V44" s="16"/>
      <c r="W44" s="16"/>
      <c r="X44" s="16"/>
      <c r="Y44" s="16"/>
      <c r="Z44" s="16"/>
    </row>
    <row r="45" spans="1:26" ht="21.75" customHeight="1">
      <c r="A45" s="15" t="s">
        <v>15676</v>
      </c>
      <c r="B45" s="15">
        <v>1</v>
      </c>
      <c r="C45" s="15">
        <v>1841401</v>
      </c>
      <c r="D45" s="16"/>
      <c r="E45" s="16"/>
      <c r="F45" s="16"/>
      <c r="G45" s="16"/>
      <c r="H45" s="16"/>
      <c r="I45" s="16"/>
      <c r="J45" s="16"/>
      <c r="K45" s="16"/>
      <c r="L45" s="16"/>
      <c r="M45" s="16"/>
      <c r="N45" s="16"/>
      <c r="O45" s="16"/>
      <c r="P45" s="16"/>
      <c r="Q45" s="16"/>
      <c r="R45" s="16"/>
      <c r="S45" s="16"/>
      <c r="T45" s="16"/>
      <c r="U45" s="16"/>
      <c r="V45" s="16"/>
      <c r="W45" s="16"/>
      <c r="X45" s="16"/>
      <c r="Y45" s="16"/>
      <c r="Z45" s="16"/>
    </row>
    <row r="46" spans="1:26" ht="21.75" customHeight="1">
      <c r="A46" s="15" t="s">
        <v>15677</v>
      </c>
      <c r="B46" s="15">
        <v>1</v>
      </c>
      <c r="C46" s="15">
        <v>1910201</v>
      </c>
      <c r="D46" s="16"/>
      <c r="E46" s="16"/>
      <c r="F46" s="16"/>
      <c r="G46" s="16"/>
      <c r="H46" s="16"/>
      <c r="I46" s="16"/>
      <c r="J46" s="16"/>
      <c r="K46" s="16"/>
      <c r="L46" s="16"/>
      <c r="M46" s="16"/>
      <c r="N46" s="16"/>
      <c r="O46" s="16"/>
      <c r="P46" s="16"/>
      <c r="Q46" s="16"/>
      <c r="R46" s="16"/>
      <c r="S46" s="16"/>
      <c r="T46" s="16"/>
      <c r="U46" s="16"/>
      <c r="V46" s="16"/>
      <c r="W46" s="16"/>
      <c r="X46" s="16"/>
      <c r="Y46" s="16"/>
      <c r="Z46" s="16"/>
    </row>
    <row r="47" spans="1:26" ht="21.75" customHeight="1">
      <c r="A47" s="15" t="s">
        <v>15678</v>
      </c>
      <c r="B47" s="15">
        <v>1</v>
      </c>
      <c r="C47" s="15">
        <v>1661102</v>
      </c>
      <c r="D47" s="16"/>
      <c r="E47" s="16"/>
      <c r="F47" s="16"/>
      <c r="G47" s="16"/>
      <c r="H47" s="16"/>
      <c r="I47" s="16"/>
      <c r="J47" s="16"/>
      <c r="K47" s="16"/>
      <c r="L47" s="16"/>
      <c r="M47" s="16"/>
      <c r="N47" s="16"/>
      <c r="O47" s="16"/>
      <c r="P47" s="16"/>
      <c r="Q47" s="16"/>
      <c r="R47" s="16"/>
      <c r="S47" s="16"/>
      <c r="T47" s="16"/>
      <c r="U47" s="16"/>
      <c r="V47" s="16"/>
      <c r="W47" s="16"/>
      <c r="X47" s="16"/>
      <c r="Y47" s="16"/>
      <c r="Z47" s="16"/>
    </row>
    <row r="48" spans="1:26" ht="21.75" customHeight="1">
      <c r="A48" s="15" t="s">
        <v>15679</v>
      </c>
      <c r="B48" s="15">
        <v>1</v>
      </c>
      <c r="C48" s="15">
        <v>1661101</v>
      </c>
      <c r="D48" s="16"/>
      <c r="E48" s="16"/>
      <c r="F48" s="16"/>
      <c r="G48" s="16"/>
      <c r="H48" s="16"/>
      <c r="I48" s="16"/>
      <c r="J48" s="16"/>
      <c r="K48" s="16"/>
      <c r="L48" s="16"/>
      <c r="M48" s="16"/>
      <c r="N48" s="16"/>
      <c r="O48" s="16"/>
      <c r="P48" s="16"/>
      <c r="Q48" s="16"/>
      <c r="R48" s="16"/>
      <c r="S48" s="16"/>
      <c r="T48" s="16"/>
      <c r="U48" s="16"/>
      <c r="V48" s="16"/>
      <c r="W48" s="16"/>
      <c r="X48" s="16"/>
      <c r="Y48" s="16"/>
      <c r="Z48" s="16"/>
    </row>
    <row r="49" spans="1:26" ht="21.75" customHeight="1">
      <c r="A49" s="15" t="s">
        <v>15680</v>
      </c>
      <c r="B49" s="15">
        <v>1</v>
      </c>
      <c r="C49" s="15">
        <v>1772201</v>
      </c>
      <c r="D49" s="16"/>
      <c r="E49" s="16"/>
      <c r="F49" s="16"/>
      <c r="G49" s="16"/>
      <c r="H49" s="16"/>
      <c r="I49" s="16"/>
      <c r="J49" s="16"/>
      <c r="K49" s="16"/>
      <c r="L49" s="16"/>
      <c r="M49" s="16"/>
      <c r="N49" s="16"/>
      <c r="O49" s="16"/>
      <c r="P49" s="16"/>
      <c r="Q49" s="16"/>
      <c r="R49" s="16"/>
      <c r="S49" s="16"/>
      <c r="T49" s="16"/>
      <c r="U49" s="16"/>
      <c r="V49" s="16"/>
      <c r="W49" s="16"/>
      <c r="X49" s="16"/>
      <c r="Y49" s="16"/>
      <c r="Z49" s="16"/>
    </row>
    <row r="50" spans="1:26" ht="21.75" customHeight="1">
      <c r="A50" s="15" t="s">
        <v>15681</v>
      </c>
      <c r="B50" s="15">
        <v>1</v>
      </c>
      <c r="C50" s="15">
        <v>1772901</v>
      </c>
      <c r="D50" s="16"/>
      <c r="E50" s="16"/>
      <c r="F50" s="16"/>
      <c r="G50" s="16"/>
      <c r="H50" s="16"/>
      <c r="I50" s="16"/>
      <c r="J50" s="16"/>
      <c r="K50" s="16"/>
      <c r="L50" s="16"/>
      <c r="M50" s="16"/>
      <c r="N50" s="16"/>
      <c r="O50" s="16"/>
      <c r="P50" s="16"/>
      <c r="Q50" s="16"/>
      <c r="R50" s="16"/>
      <c r="S50" s="16"/>
      <c r="T50" s="16"/>
      <c r="U50" s="16"/>
      <c r="V50" s="16"/>
      <c r="W50" s="16"/>
      <c r="X50" s="16"/>
      <c r="Y50" s="16"/>
      <c r="Z50" s="16"/>
    </row>
    <row r="51" spans="1:26" ht="21.75" customHeight="1">
      <c r="A51" s="15" t="s">
        <v>15682</v>
      </c>
      <c r="B51" s="15">
        <v>1</v>
      </c>
      <c r="C51" s="15">
        <v>1772902</v>
      </c>
      <c r="D51" s="16"/>
      <c r="E51" s="16"/>
      <c r="F51" s="16"/>
      <c r="G51" s="16"/>
      <c r="H51" s="16"/>
      <c r="I51" s="16"/>
      <c r="J51" s="16"/>
      <c r="K51" s="16"/>
      <c r="L51" s="16"/>
      <c r="M51" s="16"/>
      <c r="N51" s="16"/>
      <c r="O51" s="16"/>
      <c r="P51" s="16"/>
      <c r="Q51" s="16"/>
      <c r="R51" s="16"/>
      <c r="S51" s="16"/>
      <c r="T51" s="16"/>
      <c r="U51" s="16"/>
      <c r="V51" s="16"/>
      <c r="W51" s="16"/>
      <c r="X51" s="16"/>
      <c r="Y51" s="16"/>
      <c r="Z51" s="16"/>
    </row>
    <row r="52" spans="1:26" ht="21.75" customHeight="1">
      <c r="A52" s="15" t="s">
        <v>15683</v>
      </c>
      <c r="B52" s="15">
        <v>1</v>
      </c>
      <c r="C52" s="15">
        <v>1774001</v>
      </c>
      <c r="D52" s="16"/>
      <c r="E52" s="16"/>
      <c r="F52" s="16"/>
      <c r="G52" s="16"/>
      <c r="H52" s="16"/>
      <c r="I52" s="16"/>
      <c r="J52" s="16"/>
      <c r="K52" s="16"/>
      <c r="L52" s="16"/>
      <c r="M52" s="16"/>
      <c r="N52" s="16"/>
      <c r="O52" s="16"/>
      <c r="P52" s="16"/>
      <c r="Q52" s="16"/>
      <c r="R52" s="16"/>
      <c r="S52" s="16"/>
      <c r="T52" s="16"/>
      <c r="U52" s="16"/>
      <c r="V52" s="16"/>
      <c r="W52" s="16"/>
      <c r="X52" s="16"/>
      <c r="Y52" s="16"/>
      <c r="Z52" s="16"/>
    </row>
    <row r="53" spans="1:26" ht="21.75" customHeight="1">
      <c r="A53" s="15" t="s">
        <v>15684</v>
      </c>
      <c r="B53" s="15">
        <v>1</v>
      </c>
      <c r="C53" s="15">
        <v>1642301</v>
      </c>
      <c r="D53" s="16"/>
      <c r="E53" s="16"/>
      <c r="F53" s="16"/>
      <c r="G53" s="16"/>
      <c r="H53" s="16"/>
      <c r="I53" s="16"/>
      <c r="J53" s="16"/>
      <c r="K53" s="16"/>
      <c r="L53" s="16"/>
      <c r="M53" s="16"/>
      <c r="N53" s="16"/>
      <c r="O53" s="16"/>
      <c r="P53" s="16"/>
      <c r="Q53" s="16"/>
      <c r="R53" s="16"/>
      <c r="S53" s="16"/>
      <c r="T53" s="16"/>
      <c r="U53" s="16"/>
      <c r="V53" s="16"/>
      <c r="W53" s="16"/>
      <c r="X53" s="16"/>
      <c r="Y53" s="16"/>
      <c r="Z53" s="16"/>
    </row>
    <row r="54" spans="1:26" ht="21.75" customHeight="1">
      <c r="A54" s="15" t="s">
        <v>15685</v>
      </c>
      <c r="B54" s="15">
        <v>1</v>
      </c>
      <c r="C54" s="15">
        <v>1641101</v>
      </c>
      <c r="D54" s="16"/>
      <c r="E54" s="16"/>
      <c r="F54" s="16"/>
      <c r="G54" s="16"/>
      <c r="H54" s="16"/>
      <c r="I54" s="16"/>
      <c r="J54" s="16"/>
      <c r="K54" s="16"/>
      <c r="L54" s="16"/>
      <c r="M54" s="16"/>
      <c r="N54" s="16"/>
      <c r="O54" s="16"/>
      <c r="P54" s="16"/>
      <c r="Q54" s="16"/>
      <c r="R54" s="16"/>
      <c r="S54" s="16"/>
      <c r="T54" s="16"/>
      <c r="U54" s="16"/>
      <c r="V54" s="16"/>
      <c r="W54" s="16"/>
      <c r="X54" s="16"/>
      <c r="Y54" s="16"/>
      <c r="Z54" s="16"/>
    </row>
    <row r="55" spans="1:26" ht="21.75" customHeight="1">
      <c r="A55" s="15" t="s">
        <v>15686</v>
      </c>
      <c r="B55" s="15">
        <v>1</v>
      </c>
      <c r="C55" s="15">
        <v>1641201</v>
      </c>
      <c r="D55" s="16"/>
      <c r="E55" s="16"/>
      <c r="F55" s="16"/>
      <c r="G55" s="16"/>
      <c r="H55" s="16"/>
      <c r="I55" s="16"/>
      <c r="J55" s="16"/>
      <c r="K55" s="16"/>
      <c r="L55" s="16"/>
      <c r="M55" s="16"/>
      <c r="N55" s="16"/>
      <c r="O55" s="16"/>
      <c r="P55" s="16"/>
      <c r="Q55" s="16"/>
      <c r="R55" s="16"/>
      <c r="S55" s="16"/>
      <c r="T55" s="16"/>
      <c r="U55" s="16"/>
      <c r="V55" s="16"/>
      <c r="W55" s="16"/>
      <c r="X55" s="16"/>
      <c r="Y55" s="16"/>
      <c r="Z55" s="16"/>
    </row>
    <row r="56" spans="1:26" ht="21.75" customHeight="1">
      <c r="A56" s="15" t="s">
        <v>15687</v>
      </c>
      <c r="B56" s="15">
        <v>1</v>
      </c>
      <c r="C56" s="15">
        <v>1651401</v>
      </c>
      <c r="D56" s="16"/>
      <c r="E56" s="16"/>
      <c r="F56" s="16"/>
      <c r="G56" s="16"/>
      <c r="H56" s="16"/>
      <c r="I56" s="16"/>
      <c r="J56" s="16"/>
      <c r="K56" s="16"/>
      <c r="L56" s="16"/>
      <c r="M56" s="16"/>
      <c r="N56" s="16"/>
      <c r="O56" s="16"/>
      <c r="P56" s="16"/>
      <c r="Q56" s="16"/>
      <c r="R56" s="16"/>
      <c r="S56" s="16"/>
      <c r="T56" s="16"/>
      <c r="U56" s="16"/>
      <c r="V56" s="16"/>
      <c r="W56" s="16"/>
      <c r="X56" s="16"/>
      <c r="Y56" s="16"/>
      <c r="Z56" s="16"/>
    </row>
    <row r="57" spans="1:26" ht="21.75" customHeight="1">
      <c r="A57" s="15" t="s">
        <v>15688</v>
      </c>
      <c r="B57" s="15">
        <v>1</v>
      </c>
      <c r="C57" s="15">
        <v>1649601</v>
      </c>
      <c r="D57" s="16"/>
      <c r="E57" s="16"/>
      <c r="F57" s="16"/>
      <c r="G57" s="16"/>
      <c r="H57" s="16"/>
      <c r="I57" s="16"/>
      <c r="J57" s="16"/>
      <c r="K57" s="16"/>
      <c r="L57" s="16"/>
      <c r="M57" s="16"/>
      <c r="N57" s="16"/>
      <c r="O57" s="16"/>
      <c r="P57" s="16"/>
      <c r="Q57" s="16"/>
      <c r="R57" s="16"/>
      <c r="S57" s="16"/>
      <c r="T57" s="16"/>
      <c r="U57" s="16"/>
      <c r="V57" s="16"/>
      <c r="W57" s="16"/>
      <c r="X57" s="16"/>
      <c r="Y57" s="16"/>
      <c r="Z57" s="16"/>
    </row>
    <row r="58" spans="1:26" ht="21.75" customHeight="1">
      <c r="A58" s="15" t="s">
        <v>15689</v>
      </c>
      <c r="B58" s="15">
        <v>1</v>
      </c>
      <c r="C58" s="15">
        <v>1461002</v>
      </c>
      <c r="D58" s="16"/>
      <c r="E58" s="16"/>
      <c r="F58" s="16"/>
      <c r="G58" s="16"/>
      <c r="H58" s="16"/>
      <c r="I58" s="16"/>
      <c r="J58" s="16"/>
      <c r="K58" s="16"/>
      <c r="L58" s="16"/>
      <c r="M58" s="16"/>
      <c r="N58" s="16"/>
      <c r="O58" s="16"/>
      <c r="P58" s="16"/>
      <c r="Q58" s="16"/>
      <c r="R58" s="16"/>
      <c r="S58" s="16"/>
      <c r="T58" s="16"/>
      <c r="U58" s="16"/>
      <c r="V58" s="16"/>
      <c r="W58" s="16"/>
      <c r="X58" s="16"/>
      <c r="Y58" s="16"/>
      <c r="Z58" s="16"/>
    </row>
    <row r="59" spans="1:26" ht="21.75" customHeight="1">
      <c r="A59" s="15" t="s">
        <v>15690</v>
      </c>
      <c r="B59" s="15">
        <v>1</v>
      </c>
      <c r="C59" s="15">
        <v>1461001</v>
      </c>
      <c r="D59" s="16"/>
      <c r="E59" s="16"/>
      <c r="F59" s="16"/>
      <c r="G59" s="16"/>
      <c r="H59" s="16"/>
      <c r="I59" s="16"/>
      <c r="J59" s="16"/>
      <c r="K59" s="16"/>
      <c r="L59" s="16"/>
      <c r="M59" s="16"/>
      <c r="N59" s="16"/>
      <c r="O59" s="16"/>
      <c r="P59" s="16"/>
      <c r="Q59" s="16"/>
      <c r="R59" s="16"/>
      <c r="S59" s="16"/>
      <c r="T59" s="16"/>
      <c r="U59" s="16"/>
      <c r="V59" s="16"/>
      <c r="W59" s="16"/>
      <c r="X59" s="16"/>
      <c r="Y59" s="16"/>
      <c r="Z59" s="16"/>
    </row>
    <row r="60" spans="1:26" ht="21.75" customHeight="1">
      <c r="A60" s="15" t="s">
        <v>15691</v>
      </c>
      <c r="B60" s="15">
        <v>1</v>
      </c>
      <c r="C60" s="15">
        <v>1464402</v>
      </c>
      <c r="D60" s="16"/>
      <c r="E60" s="16"/>
      <c r="F60" s="16"/>
      <c r="G60" s="16"/>
      <c r="H60" s="16"/>
      <c r="I60" s="16"/>
      <c r="J60" s="16"/>
      <c r="K60" s="16"/>
      <c r="L60" s="16"/>
      <c r="M60" s="16"/>
      <c r="N60" s="16"/>
      <c r="O60" s="16"/>
      <c r="P60" s="16"/>
      <c r="Q60" s="16"/>
      <c r="R60" s="16"/>
      <c r="S60" s="16"/>
      <c r="T60" s="16"/>
      <c r="U60" s="16"/>
      <c r="V60" s="16"/>
      <c r="W60" s="16"/>
      <c r="X60" s="16"/>
      <c r="Y60" s="16"/>
      <c r="Z60" s="16"/>
    </row>
    <row r="61" spans="1:26" ht="21.75" customHeight="1">
      <c r="A61" s="15" t="s">
        <v>15692</v>
      </c>
      <c r="B61" s="15">
        <v>1</v>
      </c>
      <c r="C61" s="15">
        <v>1464401</v>
      </c>
      <c r="D61" s="16"/>
      <c r="E61" s="16"/>
      <c r="F61" s="16"/>
      <c r="G61" s="16"/>
      <c r="H61" s="16"/>
      <c r="I61" s="16"/>
      <c r="J61" s="16"/>
      <c r="K61" s="16"/>
      <c r="L61" s="16"/>
      <c r="M61" s="16"/>
      <c r="N61" s="16"/>
      <c r="O61" s="16"/>
      <c r="P61" s="16"/>
      <c r="Q61" s="16"/>
      <c r="R61" s="16"/>
      <c r="S61" s="16"/>
      <c r="T61" s="16"/>
      <c r="U61" s="16"/>
      <c r="V61" s="16"/>
      <c r="W61" s="16"/>
      <c r="X61" s="16"/>
      <c r="Y61" s="16"/>
      <c r="Z61" s="16"/>
    </row>
    <row r="62" spans="1:26" ht="21.75" customHeight="1">
      <c r="A62" s="15" t="s">
        <v>15693</v>
      </c>
      <c r="B62" s="15">
        <v>1</v>
      </c>
      <c r="C62" s="15">
        <v>1464301</v>
      </c>
      <c r="D62" s="16"/>
      <c r="E62" s="16"/>
      <c r="F62" s="16"/>
      <c r="G62" s="16"/>
      <c r="H62" s="16"/>
      <c r="I62" s="16"/>
      <c r="J62" s="16"/>
      <c r="K62" s="16"/>
      <c r="L62" s="16"/>
      <c r="M62" s="16"/>
      <c r="N62" s="16"/>
      <c r="O62" s="16"/>
      <c r="P62" s="16"/>
      <c r="Q62" s="16"/>
      <c r="R62" s="16"/>
      <c r="S62" s="16"/>
      <c r="T62" s="16"/>
      <c r="U62" s="16"/>
      <c r="V62" s="16"/>
      <c r="W62" s="16"/>
      <c r="X62" s="16"/>
      <c r="Y62" s="16"/>
      <c r="Z62" s="16"/>
    </row>
    <row r="63" spans="1:26" ht="21.75" customHeight="1">
      <c r="A63" s="15" t="s">
        <v>15694</v>
      </c>
      <c r="B63" s="15">
        <v>1</v>
      </c>
      <c r="C63" s="15">
        <v>1466101</v>
      </c>
      <c r="D63" s="16"/>
      <c r="E63" s="16"/>
      <c r="F63" s="16"/>
      <c r="G63" s="16"/>
      <c r="H63" s="16"/>
      <c r="I63" s="16"/>
      <c r="J63" s="16"/>
      <c r="K63" s="16"/>
      <c r="L63" s="16"/>
      <c r="M63" s="16"/>
      <c r="N63" s="16"/>
      <c r="O63" s="16"/>
      <c r="P63" s="16"/>
      <c r="Q63" s="16"/>
      <c r="R63" s="16"/>
      <c r="S63" s="16"/>
      <c r="T63" s="16"/>
      <c r="U63" s="16"/>
      <c r="V63" s="16"/>
      <c r="W63" s="16"/>
      <c r="X63" s="16"/>
      <c r="Y63" s="16"/>
      <c r="Z63" s="16"/>
    </row>
    <row r="64" spans="1:26" ht="21.75" customHeight="1">
      <c r="A64" s="15" t="s">
        <v>15695</v>
      </c>
      <c r="B64" s="15">
        <v>1</v>
      </c>
      <c r="C64" s="15">
        <v>1465101</v>
      </c>
      <c r="D64" s="16"/>
      <c r="E64" s="16"/>
      <c r="F64" s="16"/>
      <c r="G64" s="16"/>
      <c r="H64" s="16"/>
      <c r="I64" s="16"/>
      <c r="J64" s="16"/>
      <c r="K64" s="16"/>
      <c r="L64" s="16"/>
      <c r="M64" s="16"/>
      <c r="N64" s="16"/>
      <c r="O64" s="16"/>
      <c r="P64" s="16"/>
      <c r="Q64" s="16"/>
      <c r="R64" s="16"/>
      <c r="S64" s="16"/>
      <c r="T64" s="16"/>
      <c r="U64" s="16"/>
      <c r="V64" s="16"/>
      <c r="W64" s="16"/>
      <c r="X64" s="16"/>
      <c r="Y64" s="16"/>
      <c r="Z64" s="16"/>
    </row>
    <row r="65" spans="1:26" ht="21.75" customHeight="1">
      <c r="A65" s="15" t="s">
        <v>15696</v>
      </c>
      <c r="B65" s="15">
        <v>1</v>
      </c>
      <c r="C65" s="15">
        <v>1466301</v>
      </c>
      <c r="D65" s="16"/>
      <c r="E65" s="16"/>
      <c r="F65" s="16"/>
      <c r="G65" s="16"/>
      <c r="H65" s="16"/>
      <c r="I65" s="16"/>
      <c r="J65" s="16"/>
      <c r="K65" s="16"/>
      <c r="L65" s="16"/>
      <c r="M65" s="16"/>
      <c r="N65" s="16"/>
      <c r="O65" s="16"/>
      <c r="P65" s="16"/>
      <c r="Q65" s="16"/>
      <c r="R65" s="16"/>
      <c r="S65" s="16"/>
      <c r="T65" s="16"/>
      <c r="U65" s="16"/>
      <c r="V65" s="16"/>
      <c r="W65" s="16"/>
      <c r="X65" s="16"/>
      <c r="Y65" s="16"/>
      <c r="Z65" s="16"/>
    </row>
    <row r="66" spans="1:26" ht="21.75" customHeight="1">
      <c r="A66" s="15" t="s">
        <v>15697</v>
      </c>
      <c r="B66" s="15">
        <v>1</v>
      </c>
      <c r="C66" s="15">
        <v>1462003</v>
      </c>
      <c r="D66" s="16"/>
      <c r="E66" s="16"/>
      <c r="F66" s="16"/>
      <c r="G66" s="16"/>
      <c r="H66" s="16"/>
      <c r="I66" s="16"/>
      <c r="J66" s="16"/>
      <c r="K66" s="16"/>
      <c r="L66" s="16"/>
      <c r="M66" s="16"/>
      <c r="N66" s="16"/>
      <c r="O66" s="16"/>
      <c r="P66" s="16"/>
      <c r="Q66" s="16"/>
      <c r="R66" s="16"/>
      <c r="S66" s="16"/>
      <c r="T66" s="16"/>
      <c r="U66" s="16"/>
      <c r="V66" s="16"/>
      <c r="W66" s="16"/>
      <c r="X66" s="16"/>
      <c r="Y66" s="16"/>
      <c r="Z66" s="16"/>
    </row>
    <row r="67" spans="1:26" ht="21.75" customHeight="1">
      <c r="A67" s="15" t="s">
        <v>15698</v>
      </c>
      <c r="B67" s="15">
        <v>1</v>
      </c>
      <c r="C67" s="15">
        <v>1462002</v>
      </c>
      <c r="D67" s="16"/>
      <c r="E67" s="16"/>
      <c r="F67" s="16"/>
      <c r="G67" s="16"/>
      <c r="H67" s="16"/>
      <c r="I67" s="16"/>
      <c r="J67" s="16"/>
      <c r="K67" s="16"/>
      <c r="L67" s="16"/>
      <c r="M67" s="16"/>
      <c r="N67" s="16"/>
      <c r="O67" s="16"/>
      <c r="P67" s="16"/>
      <c r="Q67" s="16"/>
      <c r="R67" s="16"/>
      <c r="S67" s="16"/>
      <c r="T67" s="16"/>
      <c r="U67" s="16"/>
      <c r="V67" s="16"/>
      <c r="W67" s="16"/>
      <c r="X67" s="16"/>
      <c r="Y67" s="16"/>
      <c r="Z67" s="16"/>
    </row>
    <row r="68" spans="1:26" ht="21.75" customHeight="1">
      <c r="A68" s="15" t="s">
        <v>15699</v>
      </c>
      <c r="B68" s="15">
        <v>1</v>
      </c>
      <c r="C68" s="15">
        <v>1462001</v>
      </c>
      <c r="D68" s="16"/>
      <c r="E68" s="16"/>
      <c r="F68" s="16"/>
      <c r="G68" s="16"/>
      <c r="H68" s="16"/>
      <c r="I68" s="16"/>
      <c r="J68" s="16"/>
      <c r="K68" s="16"/>
      <c r="L68" s="16"/>
      <c r="M68" s="16"/>
      <c r="N68" s="16"/>
      <c r="O68" s="16"/>
      <c r="P68" s="16"/>
      <c r="Q68" s="16"/>
      <c r="R68" s="16"/>
      <c r="S68" s="16"/>
      <c r="T68" s="16"/>
      <c r="U68" s="16"/>
      <c r="V68" s="16"/>
      <c r="W68" s="16"/>
      <c r="X68" s="16"/>
      <c r="Y68" s="16"/>
      <c r="Z68" s="16"/>
    </row>
    <row r="69" spans="1:26" ht="21.75" customHeight="1">
      <c r="A69" s="15" t="s">
        <v>15700</v>
      </c>
      <c r="B69" s="15">
        <v>1</v>
      </c>
      <c r="C69" s="15">
        <v>1466901</v>
      </c>
      <c r="D69" s="16"/>
      <c r="E69" s="16"/>
      <c r="F69" s="16"/>
      <c r="G69" s="16"/>
      <c r="H69" s="16"/>
      <c r="I69" s="16"/>
      <c r="J69" s="16"/>
      <c r="K69" s="16"/>
      <c r="L69" s="16"/>
      <c r="M69" s="16"/>
      <c r="N69" s="16"/>
      <c r="O69" s="16"/>
      <c r="P69" s="16"/>
      <c r="Q69" s="16"/>
      <c r="R69" s="16"/>
      <c r="S69" s="16"/>
      <c r="T69" s="16"/>
      <c r="U69" s="16"/>
      <c r="V69" s="16"/>
      <c r="W69" s="16"/>
      <c r="X69" s="16"/>
      <c r="Y69" s="16"/>
      <c r="Z69" s="16"/>
    </row>
    <row r="70" spans="1:26" ht="21.75" customHeight="1">
      <c r="A70" s="15" t="s">
        <v>15701</v>
      </c>
      <c r="B70" s="15">
        <v>1</v>
      </c>
      <c r="C70" s="15">
        <v>1465901</v>
      </c>
      <c r="D70" s="16"/>
      <c r="E70" s="16"/>
      <c r="F70" s="16"/>
      <c r="G70" s="16"/>
      <c r="H70" s="16"/>
      <c r="I70" s="16"/>
      <c r="J70" s="16"/>
      <c r="K70" s="16"/>
      <c r="L70" s="16"/>
      <c r="M70" s="16"/>
      <c r="N70" s="16"/>
      <c r="O70" s="16"/>
      <c r="P70" s="16"/>
      <c r="Q70" s="16"/>
      <c r="R70" s="16"/>
      <c r="S70" s="16"/>
      <c r="T70" s="16"/>
      <c r="U70" s="16"/>
      <c r="V70" s="16"/>
      <c r="W70" s="16"/>
      <c r="X70" s="16"/>
      <c r="Y70" s="16"/>
      <c r="Z70" s="16"/>
    </row>
    <row r="71" spans="1:26" ht="21.75" customHeight="1">
      <c r="A71" s="15" t="s">
        <v>15702</v>
      </c>
      <c r="B71" s="15">
        <v>1</v>
      </c>
      <c r="C71" s="15">
        <v>1464901</v>
      </c>
      <c r="D71" s="16"/>
      <c r="E71" s="16"/>
      <c r="F71" s="16"/>
      <c r="G71" s="16"/>
      <c r="H71" s="16"/>
      <c r="I71" s="16"/>
      <c r="J71" s="16"/>
      <c r="K71" s="16"/>
      <c r="L71" s="16"/>
      <c r="M71" s="16"/>
      <c r="N71" s="16"/>
      <c r="O71" s="16"/>
      <c r="P71" s="16"/>
      <c r="Q71" s="16"/>
      <c r="R71" s="16"/>
      <c r="S71" s="16"/>
      <c r="T71" s="16"/>
      <c r="U71" s="16"/>
      <c r="V71" s="16"/>
      <c r="W71" s="16"/>
      <c r="X71" s="16"/>
      <c r="Y71" s="16"/>
      <c r="Z71" s="16"/>
    </row>
    <row r="72" spans="1:26" ht="21.75" customHeight="1">
      <c r="A72" s="15" t="s">
        <v>15703</v>
      </c>
      <c r="B72" s="15">
        <v>1</v>
      </c>
      <c r="C72" s="15">
        <v>1464201</v>
      </c>
      <c r="D72" s="16"/>
      <c r="E72" s="16"/>
      <c r="F72" s="16"/>
      <c r="G72" s="16"/>
      <c r="H72" s="16"/>
      <c r="I72" s="16"/>
      <c r="J72" s="16"/>
      <c r="K72" s="16"/>
      <c r="L72" s="16"/>
      <c r="M72" s="16"/>
      <c r="N72" s="16"/>
      <c r="O72" s="16"/>
      <c r="P72" s="16"/>
      <c r="Q72" s="16"/>
      <c r="R72" s="16"/>
      <c r="S72" s="16"/>
      <c r="T72" s="16"/>
      <c r="U72" s="16"/>
      <c r="V72" s="16"/>
      <c r="W72" s="16"/>
      <c r="X72" s="16"/>
      <c r="Y72" s="16"/>
      <c r="Z72" s="16"/>
    </row>
    <row r="73" spans="1:26" ht="21.75" customHeight="1">
      <c r="A73" s="15" t="s">
        <v>15704</v>
      </c>
      <c r="B73" s="15">
        <v>1</v>
      </c>
      <c r="C73" s="15">
        <v>1463102</v>
      </c>
      <c r="D73" s="16"/>
      <c r="E73" s="16"/>
      <c r="F73" s="16"/>
      <c r="G73" s="16"/>
      <c r="H73" s="16"/>
      <c r="I73" s="16"/>
      <c r="J73" s="16"/>
      <c r="K73" s="16"/>
      <c r="L73" s="16"/>
      <c r="M73" s="16"/>
      <c r="N73" s="16"/>
      <c r="O73" s="16"/>
      <c r="P73" s="16"/>
      <c r="Q73" s="16"/>
      <c r="R73" s="16"/>
      <c r="S73" s="16"/>
      <c r="T73" s="16"/>
      <c r="U73" s="16"/>
      <c r="V73" s="16"/>
      <c r="W73" s="16"/>
      <c r="X73" s="16"/>
      <c r="Y73" s="16"/>
      <c r="Z73" s="16"/>
    </row>
    <row r="74" spans="1:26" ht="21.75" customHeight="1">
      <c r="A74" s="15" t="s">
        <v>15705</v>
      </c>
      <c r="B74" s="15">
        <v>1</v>
      </c>
      <c r="C74" s="15">
        <v>1463101</v>
      </c>
      <c r="D74" s="16"/>
      <c r="E74" s="16"/>
      <c r="F74" s="16"/>
      <c r="G74" s="16"/>
      <c r="H74" s="16"/>
      <c r="I74" s="16"/>
      <c r="J74" s="16"/>
      <c r="K74" s="16"/>
      <c r="L74" s="16"/>
      <c r="M74" s="16"/>
      <c r="N74" s="16"/>
      <c r="O74" s="16"/>
      <c r="P74" s="16"/>
      <c r="Q74" s="16"/>
      <c r="R74" s="16"/>
      <c r="S74" s="16"/>
      <c r="T74" s="16"/>
      <c r="U74" s="16"/>
      <c r="V74" s="16"/>
      <c r="W74" s="16"/>
      <c r="X74" s="16"/>
      <c r="Y74" s="16"/>
      <c r="Z74" s="16"/>
    </row>
    <row r="75" spans="1:26" ht="21.75" customHeight="1">
      <c r="A75" s="15" t="s">
        <v>15706</v>
      </c>
      <c r="B75" s="15">
        <v>1</v>
      </c>
      <c r="C75" s="15">
        <v>1464502</v>
      </c>
      <c r="D75" s="16"/>
      <c r="E75" s="16"/>
      <c r="F75" s="16"/>
      <c r="G75" s="16"/>
      <c r="H75" s="16"/>
      <c r="I75" s="16"/>
      <c r="J75" s="16"/>
      <c r="K75" s="16"/>
      <c r="L75" s="16"/>
      <c r="M75" s="16"/>
      <c r="N75" s="16"/>
      <c r="O75" s="16"/>
      <c r="P75" s="16"/>
      <c r="Q75" s="16"/>
      <c r="R75" s="16"/>
      <c r="S75" s="16"/>
      <c r="T75" s="16"/>
      <c r="U75" s="16"/>
      <c r="V75" s="16"/>
      <c r="W75" s="16"/>
      <c r="X75" s="16"/>
      <c r="Y75" s="16"/>
      <c r="Z75" s="16"/>
    </row>
    <row r="76" spans="1:26" ht="21.75" customHeight="1">
      <c r="A76" s="15" t="s">
        <v>15707</v>
      </c>
      <c r="B76" s="15">
        <v>1</v>
      </c>
      <c r="C76" s="15">
        <v>1464501</v>
      </c>
      <c r="D76" s="16"/>
      <c r="E76" s="16"/>
      <c r="F76" s="16"/>
      <c r="G76" s="16"/>
      <c r="H76" s="16"/>
      <c r="I76" s="16"/>
      <c r="J76" s="16"/>
      <c r="K76" s="16"/>
      <c r="L76" s="16"/>
      <c r="M76" s="16"/>
      <c r="N76" s="16"/>
      <c r="O76" s="16"/>
      <c r="P76" s="16"/>
      <c r="Q76" s="16"/>
      <c r="R76" s="16"/>
      <c r="S76" s="16"/>
      <c r="T76" s="16"/>
      <c r="U76" s="16"/>
      <c r="V76" s="16"/>
      <c r="W76" s="16"/>
      <c r="X76" s="16"/>
      <c r="Y76" s="16"/>
      <c r="Z76" s="16"/>
    </row>
    <row r="77" spans="1:26" ht="21.75" customHeight="1">
      <c r="A77" s="15" t="s">
        <v>15708</v>
      </c>
      <c r="B77" s="15">
        <v>1</v>
      </c>
      <c r="C77" s="15">
        <v>1466401</v>
      </c>
      <c r="D77" s="16"/>
      <c r="E77" s="16"/>
      <c r="F77" s="16"/>
      <c r="G77" s="16"/>
      <c r="H77" s="16"/>
      <c r="I77" s="16"/>
      <c r="J77" s="16"/>
      <c r="K77" s="16"/>
      <c r="L77" s="16"/>
      <c r="M77" s="16"/>
      <c r="N77" s="16"/>
      <c r="O77" s="16"/>
      <c r="P77" s="16"/>
      <c r="Q77" s="16"/>
      <c r="R77" s="16"/>
      <c r="S77" s="16"/>
      <c r="T77" s="16"/>
      <c r="U77" s="16"/>
      <c r="V77" s="16"/>
      <c r="W77" s="16"/>
      <c r="X77" s="16"/>
      <c r="Y77" s="16"/>
      <c r="Z77" s="16"/>
    </row>
    <row r="78" spans="1:26" ht="21.75" customHeight="1">
      <c r="A78" s="15" t="s">
        <v>15709</v>
      </c>
      <c r="B78" s="15">
        <v>1</v>
      </c>
      <c r="C78" s="15">
        <v>1464101</v>
      </c>
      <c r="D78" s="16"/>
      <c r="E78" s="16"/>
      <c r="F78" s="16"/>
      <c r="G78" s="16"/>
      <c r="H78" s="16"/>
      <c r="I78" s="16"/>
      <c r="J78" s="16"/>
      <c r="K78" s="16"/>
      <c r="L78" s="16"/>
      <c r="M78" s="16"/>
      <c r="N78" s="16"/>
      <c r="O78" s="16"/>
      <c r="P78" s="16"/>
      <c r="Q78" s="16"/>
      <c r="R78" s="16"/>
      <c r="S78" s="16"/>
      <c r="T78" s="16"/>
      <c r="U78" s="16"/>
      <c r="V78" s="16"/>
      <c r="W78" s="16"/>
      <c r="X78" s="16"/>
      <c r="Y78" s="16"/>
      <c r="Z78" s="16"/>
    </row>
    <row r="79" spans="1:26" ht="21.75" customHeight="1">
      <c r="A79" s="15" t="s">
        <v>15710</v>
      </c>
      <c r="B79" s="15">
        <v>1</v>
      </c>
      <c r="C79" s="15">
        <v>1469001</v>
      </c>
      <c r="D79" s="16"/>
      <c r="E79" s="16"/>
      <c r="F79" s="16"/>
      <c r="G79" s="16"/>
      <c r="H79" s="16"/>
      <c r="I79" s="16"/>
      <c r="J79" s="16"/>
      <c r="K79" s="16"/>
      <c r="L79" s="16"/>
      <c r="M79" s="16"/>
      <c r="N79" s="16"/>
      <c r="O79" s="16"/>
      <c r="P79" s="16"/>
      <c r="Q79" s="16"/>
      <c r="R79" s="16"/>
      <c r="S79" s="16"/>
      <c r="T79" s="16"/>
      <c r="U79" s="16"/>
      <c r="V79" s="16"/>
      <c r="W79" s="16"/>
      <c r="X79" s="16"/>
      <c r="Y79" s="16"/>
      <c r="Z79" s="16"/>
    </row>
    <row r="80" spans="1:26" ht="21.75" customHeight="1">
      <c r="A80" s="15" t="s">
        <v>15711</v>
      </c>
      <c r="B80" s="15">
        <v>1</v>
      </c>
      <c r="C80" s="15">
        <v>1478101</v>
      </c>
      <c r="D80" s="16"/>
      <c r="E80" s="16"/>
      <c r="F80" s="16"/>
      <c r="G80" s="16"/>
      <c r="H80" s="16"/>
      <c r="I80" s="16"/>
      <c r="J80" s="16"/>
      <c r="K80" s="16"/>
      <c r="L80" s="16"/>
      <c r="M80" s="16"/>
      <c r="N80" s="16"/>
      <c r="O80" s="16"/>
      <c r="P80" s="16"/>
      <c r="Q80" s="16"/>
      <c r="R80" s="16"/>
      <c r="S80" s="16"/>
      <c r="T80" s="16"/>
      <c r="U80" s="16"/>
      <c r="V80" s="16"/>
      <c r="W80" s="16"/>
      <c r="X80" s="16"/>
      <c r="Y80" s="16"/>
      <c r="Z80" s="16"/>
    </row>
    <row r="81" spans="1:26" ht="21.75" customHeight="1">
      <c r="A81" s="15" t="s">
        <v>15712</v>
      </c>
      <c r="B81" s="15">
        <v>1</v>
      </c>
      <c r="C81" s="15">
        <v>1475202</v>
      </c>
      <c r="D81" s="16"/>
      <c r="E81" s="16"/>
      <c r="F81" s="16"/>
      <c r="G81" s="16"/>
      <c r="H81" s="16"/>
      <c r="I81" s="16"/>
      <c r="J81" s="16"/>
      <c r="K81" s="16"/>
      <c r="L81" s="16"/>
      <c r="M81" s="16"/>
      <c r="N81" s="16"/>
      <c r="O81" s="16"/>
      <c r="P81" s="16"/>
      <c r="Q81" s="16"/>
      <c r="R81" s="16"/>
      <c r="S81" s="16"/>
      <c r="T81" s="16"/>
      <c r="U81" s="16"/>
      <c r="V81" s="16"/>
      <c r="W81" s="16"/>
      <c r="X81" s="16"/>
      <c r="Y81" s="16"/>
      <c r="Z81" s="16"/>
    </row>
    <row r="82" spans="1:26" ht="21.75" customHeight="1">
      <c r="A82" s="15" t="s">
        <v>15713</v>
      </c>
      <c r="B82" s="15">
        <v>1</v>
      </c>
      <c r="C82" s="15">
        <v>1475201</v>
      </c>
      <c r="D82" s="16"/>
      <c r="E82" s="16"/>
      <c r="F82" s="16"/>
      <c r="G82" s="16"/>
      <c r="H82" s="16"/>
      <c r="I82" s="16"/>
      <c r="J82" s="16"/>
      <c r="K82" s="16"/>
      <c r="L82" s="16"/>
      <c r="M82" s="16"/>
      <c r="N82" s="16"/>
      <c r="O82" s="16"/>
      <c r="P82" s="16"/>
      <c r="Q82" s="16"/>
      <c r="R82" s="16"/>
      <c r="S82" s="16"/>
      <c r="T82" s="16"/>
      <c r="U82" s="16"/>
      <c r="V82" s="16"/>
      <c r="W82" s="16"/>
      <c r="X82" s="16"/>
      <c r="Y82" s="16"/>
      <c r="Z82" s="16"/>
    </row>
    <row r="83" spans="1:26" ht="21.75" customHeight="1">
      <c r="A83" s="15" t="s">
        <v>15714</v>
      </c>
      <c r="B83" s="15">
        <v>1</v>
      </c>
      <c r="C83" s="15">
        <v>1477501</v>
      </c>
      <c r="D83" s="16"/>
      <c r="E83" s="16"/>
      <c r="F83" s="16"/>
      <c r="G83" s="16"/>
      <c r="H83" s="16"/>
      <c r="I83" s="16"/>
      <c r="J83" s="16"/>
      <c r="K83" s="16"/>
      <c r="L83" s="16"/>
      <c r="M83" s="16"/>
      <c r="N83" s="16"/>
      <c r="O83" s="16"/>
      <c r="P83" s="16"/>
      <c r="Q83" s="16"/>
      <c r="R83" s="16"/>
      <c r="S83" s="16"/>
      <c r="T83" s="16"/>
      <c r="U83" s="16"/>
      <c r="V83" s="16"/>
      <c r="W83" s="16"/>
      <c r="X83" s="16"/>
      <c r="Y83" s="16"/>
      <c r="Z83" s="16"/>
    </row>
    <row r="84" spans="1:26" ht="21.75" customHeight="1">
      <c r="A84" s="15" t="s">
        <v>15715</v>
      </c>
      <c r="B84" s="15">
        <v>1</v>
      </c>
      <c r="C84" s="15">
        <v>1476201</v>
      </c>
      <c r="D84" s="16"/>
      <c r="E84" s="16"/>
      <c r="F84" s="16"/>
      <c r="G84" s="16"/>
      <c r="H84" s="16"/>
      <c r="I84" s="16"/>
      <c r="J84" s="16"/>
      <c r="K84" s="16"/>
      <c r="L84" s="16"/>
      <c r="M84" s="16"/>
      <c r="N84" s="16"/>
      <c r="O84" s="16"/>
      <c r="P84" s="16"/>
      <c r="Q84" s="16"/>
      <c r="R84" s="16"/>
      <c r="S84" s="16"/>
      <c r="T84" s="16"/>
      <c r="U84" s="16"/>
      <c r="V84" s="16"/>
      <c r="W84" s="16"/>
      <c r="X84" s="16"/>
      <c r="Y84" s="16"/>
      <c r="Z84" s="16"/>
    </row>
    <row r="85" spans="1:26" ht="21.75" customHeight="1">
      <c r="A85" s="15" t="s">
        <v>15716</v>
      </c>
      <c r="B85" s="15">
        <v>1</v>
      </c>
      <c r="C85" s="15">
        <v>1475501</v>
      </c>
      <c r="D85" s="16"/>
      <c r="E85" s="16"/>
      <c r="F85" s="16"/>
      <c r="G85" s="16"/>
      <c r="H85" s="16"/>
      <c r="I85" s="16"/>
      <c r="J85" s="16"/>
      <c r="K85" s="16"/>
      <c r="L85" s="16"/>
      <c r="M85" s="16"/>
      <c r="N85" s="16"/>
      <c r="O85" s="16"/>
      <c r="P85" s="16"/>
      <c r="Q85" s="16"/>
      <c r="R85" s="16"/>
      <c r="S85" s="16"/>
      <c r="T85" s="16"/>
      <c r="U85" s="16"/>
      <c r="V85" s="16"/>
      <c r="W85" s="16"/>
      <c r="X85" s="16"/>
      <c r="Y85" s="16"/>
      <c r="Z85" s="16"/>
    </row>
    <row r="86" spans="1:26" ht="21.75" customHeight="1">
      <c r="A86" s="15" t="s">
        <v>15717</v>
      </c>
      <c r="B86" s="15">
        <v>1</v>
      </c>
      <c r="C86" s="15">
        <v>1472401</v>
      </c>
      <c r="D86" s="16"/>
      <c r="E86" s="16"/>
      <c r="F86" s="16"/>
      <c r="G86" s="16"/>
      <c r="H86" s="16"/>
      <c r="I86" s="16"/>
      <c r="J86" s="16"/>
      <c r="K86" s="16"/>
      <c r="L86" s="16"/>
      <c r="M86" s="16"/>
      <c r="N86" s="16"/>
      <c r="O86" s="16"/>
      <c r="P86" s="16"/>
      <c r="Q86" s="16"/>
      <c r="R86" s="16"/>
      <c r="S86" s="16"/>
      <c r="T86" s="16"/>
      <c r="U86" s="16"/>
      <c r="V86" s="16"/>
      <c r="W86" s="16"/>
      <c r="X86" s="16"/>
      <c r="Y86" s="16"/>
      <c r="Z86" s="16"/>
    </row>
    <row r="87" spans="1:26" ht="21.75" customHeight="1">
      <c r="A87" s="15" t="s">
        <v>15718</v>
      </c>
      <c r="B87" s="15">
        <v>1</v>
      </c>
      <c r="C87" s="15">
        <v>1472402</v>
      </c>
      <c r="D87" s="16"/>
      <c r="E87" s="16"/>
      <c r="F87" s="16"/>
      <c r="G87" s="16"/>
      <c r="H87" s="16"/>
      <c r="I87" s="16"/>
      <c r="J87" s="16"/>
      <c r="K87" s="16"/>
      <c r="L87" s="16"/>
      <c r="M87" s="16"/>
      <c r="N87" s="16"/>
      <c r="O87" s="16"/>
      <c r="P87" s="16"/>
      <c r="Q87" s="16"/>
      <c r="R87" s="16"/>
      <c r="S87" s="16"/>
      <c r="T87" s="16"/>
      <c r="U87" s="16"/>
      <c r="V87" s="16"/>
      <c r="W87" s="16"/>
      <c r="X87" s="16"/>
      <c r="Y87" s="16"/>
      <c r="Z87" s="16"/>
    </row>
    <row r="88" spans="1:26" ht="21.75" customHeight="1">
      <c r="A88" s="15" t="s">
        <v>15719</v>
      </c>
      <c r="B88" s="15">
        <v>1</v>
      </c>
      <c r="C88" s="15">
        <v>1472301</v>
      </c>
      <c r="D88" s="16"/>
      <c r="E88" s="16"/>
      <c r="F88" s="16"/>
      <c r="G88" s="16"/>
      <c r="H88" s="16"/>
      <c r="I88" s="16"/>
      <c r="J88" s="16"/>
      <c r="K88" s="16"/>
      <c r="L88" s="16"/>
      <c r="M88" s="16"/>
      <c r="N88" s="16"/>
      <c r="O88" s="16"/>
      <c r="P88" s="16"/>
      <c r="Q88" s="16"/>
      <c r="R88" s="16"/>
      <c r="S88" s="16"/>
      <c r="T88" s="16"/>
      <c r="U88" s="16"/>
      <c r="V88" s="16"/>
      <c r="W88" s="16"/>
      <c r="X88" s="16"/>
      <c r="Y88" s="16"/>
      <c r="Z88" s="16"/>
    </row>
    <row r="89" spans="1:26" ht="21.75" customHeight="1">
      <c r="A89" s="15" t="s">
        <v>15720</v>
      </c>
      <c r="B89" s="15">
        <v>1</v>
      </c>
      <c r="C89" s="15">
        <v>1474101</v>
      </c>
      <c r="D89" s="16"/>
      <c r="E89" s="16"/>
      <c r="F89" s="16"/>
      <c r="G89" s="16"/>
      <c r="H89" s="16"/>
      <c r="I89" s="16"/>
      <c r="J89" s="16"/>
      <c r="K89" s="16"/>
      <c r="L89" s="16"/>
      <c r="M89" s="16"/>
      <c r="N89" s="16"/>
      <c r="O89" s="16"/>
      <c r="P89" s="16"/>
      <c r="Q89" s="16"/>
      <c r="R89" s="16"/>
      <c r="S89" s="16"/>
      <c r="T89" s="16"/>
      <c r="U89" s="16"/>
      <c r="V89" s="16"/>
      <c r="W89" s="16"/>
      <c r="X89" s="16"/>
      <c r="Y89" s="16"/>
      <c r="Z89" s="16"/>
    </row>
    <row r="90" spans="1:26" ht="21.75" customHeight="1">
      <c r="A90" s="15" t="s">
        <v>15721</v>
      </c>
      <c r="B90" s="15">
        <v>1</v>
      </c>
      <c r="C90" s="15">
        <v>1475401</v>
      </c>
      <c r="D90" s="16"/>
      <c r="E90" s="16"/>
      <c r="F90" s="16"/>
      <c r="G90" s="16"/>
      <c r="H90" s="16"/>
      <c r="I90" s="16"/>
      <c r="J90" s="16"/>
      <c r="K90" s="16"/>
      <c r="L90" s="16"/>
      <c r="M90" s="16"/>
      <c r="N90" s="16"/>
      <c r="O90" s="16"/>
      <c r="P90" s="16"/>
      <c r="Q90" s="16"/>
      <c r="R90" s="16"/>
      <c r="S90" s="16"/>
      <c r="T90" s="16"/>
      <c r="U90" s="16"/>
      <c r="V90" s="16"/>
      <c r="W90" s="16"/>
      <c r="X90" s="16"/>
      <c r="Y90" s="16"/>
      <c r="Z90" s="16"/>
    </row>
    <row r="91" spans="1:26" ht="21.75" customHeight="1">
      <c r="A91" s="15" t="s">
        <v>15722</v>
      </c>
      <c r="B91" s="15">
        <v>1</v>
      </c>
      <c r="C91" s="15">
        <v>1474201</v>
      </c>
      <c r="D91" s="16"/>
      <c r="E91" s="16"/>
      <c r="F91" s="16"/>
      <c r="G91" s="16"/>
      <c r="H91" s="16"/>
      <c r="I91" s="16"/>
      <c r="J91" s="16"/>
      <c r="K91" s="16"/>
      <c r="L91" s="16"/>
      <c r="M91" s="16"/>
      <c r="N91" s="16"/>
      <c r="O91" s="16"/>
      <c r="P91" s="16"/>
      <c r="Q91" s="16"/>
      <c r="R91" s="16"/>
      <c r="S91" s="16"/>
      <c r="T91" s="16"/>
      <c r="U91" s="16"/>
      <c r="V91" s="16"/>
      <c r="W91" s="16"/>
      <c r="X91" s="16"/>
      <c r="Y91" s="16"/>
      <c r="Z91" s="16"/>
    </row>
    <row r="92" spans="1:26" ht="21.75" customHeight="1">
      <c r="A92" s="15" t="s">
        <v>15723</v>
      </c>
      <c r="B92" s="15">
        <v>1</v>
      </c>
      <c r="C92" s="15">
        <v>1472201</v>
      </c>
      <c r="D92" s="16"/>
      <c r="E92" s="16"/>
      <c r="F92" s="16"/>
      <c r="G92" s="16"/>
      <c r="H92" s="16"/>
      <c r="I92" s="16"/>
      <c r="J92" s="16"/>
      <c r="K92" s="16"/>
      <c r="L92" s="16"/>
      <c r="M92" s="16"/>
      <c r="N92" s="16"/>
      <c r="O92" s="16"/>
      <c r="P92" s="16"/>
      <c r="Q92" s="16"/>
      <c r="R92" s="16"/>
      <c r="S92" s="16"/>
      <c r="T92" s="16"/>
      <c r="U92" s="16"/>
      <c r="V92" s="16"/>
      <c r="W92" s="16"/>
      <c r="X92" s="16"/>
      <c r="Y92" s="16"/>
      <c r="Z92" s="16"/>
    </row>
    <row r="93" spans="1:26" ht="21.75" customHeight="1">
      <c r="A93" s="15" t="s">
        <v>15724</v>
      </c>
      <c r="B93" s="15">
        <v>1</v>
      </c>
      <c r="C93" s="15">
        <v>1476101</v>
      </c>
      <c r="D93" s="16"/>
      <c r="E93" s="16"/>
      <c r="F93" s="16"/>
      <c r="G93" s="16"/>
      <c r="H93" s="16"/>
      <c r="I93" s="16"/>
      <c r="J93" s="16"/>
      <c r="K93" s="16"/>
      <c r="L93" s="16"/>
      <c r="M93" s="16"/>
      <c r="N93" s="16"/>
      <c r="O93" s="16"/>
      <c r="P93" s="16"/>
      <c r="Q93" s="16"/>
      <c r="R93" s="16"/>
      <c r="S93" s="16"/>
      <c r="T93" s="16"/>
      <c r="U93" s="16"/>
      <c r="V93" s="16"/>
      <c r="W93" s="16"/>
      <c r="X93" s="16"/>
      <c r="Y93" s="16"/>
      <c r="Z93" s="16"/>
    </row>
    <row r="94" spans="1:26" ht="21.75" customHeight="1">
      <c r="A94" s="15" t="s">
        <v>15725</v>
      </c>
      <c r="B94" s="15">
        <v>1</v>
      </c>
      <c r="C94" s="15">
        <v>1473201</v>
      </c>
      <c r="D94" s="16"/>
      <c r="E94" s="16"/>
      <c r="F94" s="16"/>
      <c r="G94" s="16"/>
      <c r="H94" s="16"/>
      <c r="I94" s="16"/>
      <c r="J94" s="16"/>
      <c r="K94" s="16"/>
      <c r="L94" s="16"/>
      <c r="M94" s="16"/>
      <c r="N94" s="16"/>
      <c r="O94" s="16"/>
      <c r="P94" s="16"/>
      <c r="Q94" s="16"/>
      <c r="R94" s="16"/>
      <c r="S94" s="16"/>
      <c r="T94" s="16"/>
      <c r="U94" s="16"/>
      <c r="V94" s="16"/>
      <c r="W94" s="16"/>
      <c r="X94" s="16"/>
      <c r="Y94" s="16"/>
      <c r="Z94" s="16"/>
    </row>
    <row r="95" spans="1:26" ht="21.75" customHeight="1">
      <c r="A95" s="15" t="s">
        <v>15726</v>
      </c>
      <c r="B95" s="15">
        <v>1</v>
      </c>
      <c r="C95" s="15">
        <v>1476901</v>
      </c>
      <c r="D95" s="16"/>
      <c r="E95" s="16"/>
      <c r="F95" s="16"/>
      <c r="G95" s="16"/>
      <c r="H95" s="16"/>
      <c r="I95" s="16"/>
      <c r="J95" s="16"/>
      <c r="K95" s="16"/>
      <c r="L95" s="16"/>
      <c r="M95" s="16"/>
      <c r="N95" s="16"/>
      <c r="O95" s="16"/>
      <c r="P95" s="16"/>
      <c r="Q95" s="16"/>
      <c r="R95" s="16"/>
      <c r="S95" s="16"/>
      <c r="T95" s="16"/>
      <c r="U95" s="16"/>
      <c r="V95" s="16"/>
      <c r="W95" s="16"/>
      <c r="X95" s="16"/>
      <c r="Y95" s="16"/>
      <c r="Z95" s="16"/>
    </row>
    <row r="96" spans="1:26" ht="21.75" customHeight="1">
      <c r="A96" s="15" t="s">
        <v>15727</v>
      </c>
      <c r="B96" s="15">
        <v>1</v>
      </c>
      <c r="C96" s="15">
        <v>1475902</v>
      </c>
      <c r="D96" s="16"/>
      <c r="E96" s="16"/>
      <c r="F96" s="16"/>
      <c r="G96" s="16"/>
      <c r="H96" s="16"/>
      <c r="I96" s="16"/>
      <c r="J96" s="16"/>
      <c r="K96" s="16"/>
      <c r="L96" s="16"/>
      <c r="M96" s="16"/>
      <c r="N96" s="16"/>
      <c r="O96" s="16"/>
      <c r="P96" s="16"/>
      <c r="Q96" s="16"/>
      <c r="R96" s="16"/>
      <c r="S96" s="16"/>
      <c r="T96" s="16"/>
      <c r="U96" s="16"/>
      <c r="V96" s="16"/>
      <c r="W96" s="16"/>
      <c r="X96" s="16"/>
      <c r="Y96" s="16"/>
      <c r="Z96" s="16"/>
    </row>
    <row r="97" spans="1:26" ht="21.75" customHeight="1">
      <c r="A97" s="15" t="s">
        <v>15728</v>
      </c>
      <c r="B97" s="15">
        <v>1</v>
      </c>
      <c r="C97" s="15">
        <v>1475901</v>
      </c>
      <c r="D97" s="16"/>
      <c r="E97" s="16"/>
      <c r="F97" s="16"/>
      <c r="G97" s="16"/>
      <c r="H97" s="16"/>
      <c r="I97" s="16"/>
      <c r="J97" s="16"/>
      <c r="K97" s="16"/>
      <c r="L97" s="16"/>
      <c r="M97" s="16"/>
      <c r="N97" s="16"/>
      <c r="O97" s="16"/>
      <c r="P97" s="16"/>
      <c r="Q97" s="16"/>
      <c r="R97" s="16"/>
      <c r="S97" s="16"/>
      <c r="T97" s="16"/>
      <c r="U97" s="16"/>
      <c r="V97" s="16"/>
      <c r="W97" s="16"/>
      <c r="X97" s="16"/>
      <c r="Y97" s="16"/>
      <c r="Z97" s="16"/>
    </row>
    <row r="98" spans="1:26" ht="21.75" customHeight="1">
      <c r="A98" s="15" t="s">
        <v>15729</v>
      </c>
      <c r="B98" s="15">
        <v>1</v>
      </c>
      <c r="C98" s="15">
        <v>1472902</v>
      </c>
      <c r="D98" s="16"/>
      <c r="E98" s="16"/>
      <c r="F98" s="16"/>
      <c r="G98" s="16"/>
      <c r="H98" s="16"/>
      <c r="I98" s="16"/>
      <c r="J98" s="16"/>
      <c r="K98" s="16"/>
      <c r="L98" s="16"/>
      <c r="M98" s="16"/>
      <c r="N98" s="16"/>
      <c r="O98" s="16"/>
      <c r="P98" s="16"/>
      <c r="Q98" s="16"/>
      <c r="R98" s="16"/>
      <c r="S98" s="16"/>
      <c r="T98" s="16"/>
      <c r="U98" s="16"/>
      <c r="V98" s="16"/>
      <c r="W98" s="16"/>
      <c r="X98" s="16"/>
      <c r="Y98" s="16"/>
      <c r="Z98" s="16"/>
    </row>
    <row r="99" spans="1:26" ht="21.75" customHeight="1">
      <c r="A99" s="15" t="s">
        <v>15730</v>
      </c>
      <c r="B99" s="15">
        <v>1</v>
      </c>
      <c r="C99" s="15">
        <v>1472901</v>
      </c>
      <c r="D99" s="16"/>
      <c r="E99" s="16"/>
      <c r="F99" s="16"/>
      <c r="G99" s="16"/>
      <c r="H99" s="16"/>
      <c r="I99" s="16"/>
      <c r="J99" s="16"/>
      <c r="K99" s="16"/>
      <c r="L99" s="16"/>
      <c r="M99" s="16"/>
      <c r="N99" s="16"/>
      <c r="O99" s="16"/>
      <c r="P99" s="16"/>
      <c r="Q99" s="16"/>
      <c r="R99" s="16"/>
      <c r="S99" s="16"/>
      <c r="T99" s="16"/>
      <c r="U99" s="16"/>
      <c r="V99" s="16"/>
      <c r="W99" s="16"/>
      <c r="X99" s="16"/>
      <c r="Y99" s="16"/>
      <c r="Z99" s="16"/>
    </row>
    <row r="100" spans="1:26" ht="21.75" customHeight="1">
      <c r="A100" s="15" t="s">
        <v>15731</v>
      </c>
      <c r="B100" s="15">
        <v>1</v>
      </c>
      <c r="C100" s="15">
        <v>1478901</v>
      </c>
      <c r="D100" s="16"/>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t="21.75" customHeight="1">
      <c r="A101" s="15" t="s">
        <v>15732</v>
      </c>
      <c r="B101" s="15">
        <v>1</v>
      </c>
      <c r="C101" s="15">
        <v>1477402</v>
      </c>
      <c r="D101" s="16"/>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t="21.75" customHeight="1">
      <c r="A102" s="15" t="s">
        <v>15733</v>
      </c>
      <c r="B102" s="15">
        <v>1</v>
      </c>
      <c r="C102" s="15">
        <v>1477401</v>
      </c>
      <c r="D102" s="16"/>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t="21.75" customHeight="1">
      <c r="A103" s="15" t="s">
        <v>15734</v>
      </c>
      <c r="B103" s="15">
        <v>1</v>
      </c>
      <c r="C103" s="15">
        <v>1477101</v>
      </c>
      <c r="D103" s="16"/>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t="21.75" customHeight="1">
      <c r="A104" s="15" t="s">
        <v>15735</v>
      </c>
      <c r="B104" s="15">
        <v>1</v>
      </c>
      <c r="C104" s="15">
        <v>1477301</v>
      </c>
      <c r="D104" s="16"/>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t="21.75" customHeight="1">
      <c r="A105" s="15" t="s">
        <v>15736</v>
      </c>
      <c r="B105" s="15">
        <v>1</v>
      </c>
      <c r="C105" s="15">
        <v>1475101</v>
      </c>
      <c r="D105" s="16"/>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t="21.75" customHeight="1">
      <c r="A106" s="15" t="s">
        <v>15737</v>
      </c>
      <c r="B106" s="15">
        <v>1</v>
      </c>
      <c r="C106" s="15">
        <v>1478201</v>
      </c>
      <c r="D106" s="16"/>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t="21.75" customHeight="1">
      <c r="A107" s="15" t="s">
        <v>15738</v>
      </c>
      <c r="B107" s="15">
        <v>1</v>
      </c>
      <c r="C107" s="15">
        <v>1475301</v>
      </c>
      <c r="D107" s="16"/>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t="21.75" customHeight="1">
      <c r="A108" s="15" t="s">
        <v>15739</v>
      </c>
      <c r="B108" s="15">
        <v>1</v>
      </c>
      <c r="C108" s="15">
        <v>1477201</v>
      </c>
      <c r="D108" s="16"/>
      <c r="E108" s="16"/>
      <c r="F108" s="16"/>
      <c r="G108" s="16"/>
      <c r="H108" s="16"/>
      <c r="I108" s="16"/>
      <c r="J108" s="16"/>
      <c r="K108" s="16"/>
      <c r="L108" s="16"/>
      <c r="M108" s="16"/>
      <c r="N108" s="16"/>
      <c r="O108" s="16"/>
      <c r="P108" s="16"/>
      <c r="Q108" s="16"/>
      <c r="R108" s="16"/>
      <c r="S108" s="16"/>
      <c r="T108" s="16"/>
      <c r="U108" s="16"/>
      <c r="V108" s="16"/>
      <c r="W108" s="16"/>
      <c r="X108" s="16"/>
      <c r="Y108" s="16"/>
      <c r="Z108" s="16"/>
    </row>
    <row r="109" spans="1:26" ht="21.75" customHeight="1">
      <c r="A109" s="15" t="s">
        <v>15740</v>
      </c>
      <c r="B109" s="15">
        <v>1</v>
      </c>
      <c r="C109" s="15">
        <v>1471101</v>
      </c>
      <c r="D109" s="16"/>
      <c r="E109" s="16"/>
      <c r="F109" s="16"/>
      <c r="G109" s="16"/>
      <c r="H109" s="16"/>
      <c r="I109" s="16"/>
      <c r="J109" s="16"/>
      <c r="K109" s="16"/>
      <c r="L109" s="16"/>
      <c r="M109" s="16"/>
      <c r="N109" s="16"/>
      <c r="O109" s="16"/>
      <c r="P109" s="16"/>
      <c r="Q109" s="16"/>
      <c r="R109" s="16"/>
      <c r="S109" s="16"/>
      <c r="T109" s="16"/>
      <c r="U109" s="16"/>
      <c r="V109" s="16"/>
      <c r="W109" s="16"/>
      <c r="X109" s="16"/>
      <c r="Y109" s="16"/>
      <c r="Z109" s="16"/>
    </row>
    <row r="110" spans="1:26" ht="21.75" customHeight="1">
      <c r="A110" s="15" t="s">
        <v>15741</v>
      </c>
      <c r="B110" s="15">
        <v>1</v>
      </c>
      <c r="C110" s="15">
        <v>1471102</v>
      </c>
      <c r="D110" s="16"/>
      <c r="E110" s="16"/>
      <c r="F110" s="16"/>
      <c r="G110" s="16"/>
      <c r="H110" s="16"/>
      <c r="I110" s="16"/>
      <c r="J110" s="16"/>
      <c r="K110" s="16"/>
      <c r="L110" s="16"/>
      <c r="M110" s="16"/>
      <c r="N110" s="16"/>
      <c r="O110" s="16"/>
      <c r="P110" s="16"/>
      <c r="Q110" s="16"/>
      <c r="R110" s="16"/>
      <c r="S110" s="16"/>
      <c r="T110" s="16"/>
      <c r="U110" s="16"/>
      <c r="V110" s="16"/>
      <c r="W110" s="16"/>
      <c r="X110" s="16"/>
      <c r="Y110" s="16"/>
      <c r="Z110" s="16"/>
    </row>
    <row r="111" spans="1:26" ht="21.75" customHeight="1">
      <c r="A111" s="15" t="s">
        <v>15742</v>
      </c>
      <c r="B111" s="15">
        <v>1</v>
      </c>
      <c r="C111" s="15">
        <v>1471901</v>
      </c>
      <c r="D111" s="16"/>
      <c r="E111" s="16"/>
      <c r="F111" s="16"/>
      <c r="G111" s="16"/>
      <c r="H111" s="16"/>
      <c r="I111" s="16"/>
      <c r="J111" s="16"/>
      <c r="K111" s="16"/>
      <c r="L111" s="16"/>
      <c r="M111" s="16"/>
      <c r="N111" s="16"/>
      <c r="O111" s="16"/>
      <c r="P111" s="16"/>
      <c r="Q111" s="16"/>
      <c r="R111" s="16"/>
      <c r="S111" s="16"/>
      <c r="T111" s="16"/>
      <c r="U111" s="16"/>
      <c r="V111" s="16"/>
      <c r="W111" s="16"/>
      <c r="X111" s="16"/>
      <c r="Y111" s="16"/>
      <c r="Z111" s="16"/>
    </row>
    <row r="112" spans="1:26" ht="21.75" customHeight="1">
      <c r="A112" s="15" t="s">
        <v>15743</v>
      </c>
      <c r="B112" s="15">
        <v>1</v>
      </c>
      <c r="C112" s="15">
        <v>1479201</v>
      </c>
      <c r="D112" s="16"/>
      <c r="E112" s="16"/>
      <c r="F112" s="16"/>
      <c r="G112" s="16"/>
      <c r="H112" s="16"/>
      <c r="I112" s="16"/>
      <c r="J112" s="16"/>
      <c r="K112" s="16"/>
      <c r="L112" s="16"/>
      <c r="M112" s="16"/>
      <c r="N112" s="16"/>
      <c r="O112" s="16"/>
      <c r="P112" s="16"/>
      <c r="Q112" s="16"/>
      <c r="R112" s="16"/>
      <c r="S112" s="16"/>
      <c r="T112" s="16"/>
      <c r="U112" s="16"/>
      <c r="V112" s="16"/>
      <c r="W112" s="16"/>
      <c r="X112" s="16"/>
      <c r="Y112" s="16"/>
      <c r="Z112" s="16"/>
    </row>
    <row r="113" spans="1:26" ht="21.75" customHeight="1">
      <c r="A113" s="15" t="s">
        <v>15744</v>
      </c>
      <c r="B113" s="15">
        <v>1</v>
      </c>
      <c r="C113" s="15">
        <v>1479101</v>
      </c>
      <c r="D113" s="16"/>
      <c r="E113" s="16"/>
      <c r="F113" s="16"/>
      <c r="G113" s="16"/>
      <c r="H113" s="16"/>
      <c r="I113" s="16"/>
      <c r="J113" s="16"/>
      <c r="K113" s="16"/>
      <c r="L113" s="16"/>
      <c r="M113" s="16"/>
      <c r="N113" s="16"/>
      <c r="O113" s="16"/>
      <c r="P113" s="16"/>
      <c r="Q113" s="16"/>
      <c r="R113" s="16"/>
      <c r="S113" s="16"/>
      <c r="T113" s="16"/>
      <c r="U113" s="16"/>
      <c r="V113" s="16"/>
      <c r="W113" s="16"/>
      <c r="X113" s="16"/>
      <c r="Y113" s="16"/>
      <c r="Z113" s="16"/>
    </row>
    <row r="114" spans="1:26" ht="21.75" customHeight="1">
      <c r="A114" s="15" t="s">
        <v>15745</v>
      </c>
      <c r="B114" s="15">
        <v>1</v>
      </c>
      <c r="C114" s="15">
        <v>1454101</v>
      </c>
      <c r="D114" s="16"/>
      <c r="E114" s="16"/>
      <c r="F114" s="16"/>
      <c r="G114" s="16"/>
      <c r="H114" s="16"/>
      <c r="I114" s="16"/>
      <c r="J114" s="16"/>
      <c r="K114" s="16"/>
      <c r="L114" s="16"/>
      <c r="M114" s="16"/>
      <c r="N114" s="16"/>
      <c r="O114" s="16"/>
      <c r="P114" s="16"/>
      <c r="Q114" s="16"/>
      <c r="R114" s="16"/>
      <c r="S114" s="16"/>
      <c r="T114" s="16"/>
      <c r="U114" s="16"/>
      <c r="V114" s="16"/>
      <c r="W114" s="16"/>
      <c r="X114" s="16"/>
      <c r="Y114" s="16"/>
      <c r="Z114" s="16"/>
    </row>
    <row r="115" spans="1:26" ht="21.75" customHeight="1">
      <c r="A115" s="15" t="s">
        <v>15746</v>
      </c>
      <c r="B115" s="15">
        <v>1</v>
      </c>
      <c r="C115" s="15">
        <v>1141001</v>
      </c>
      <c r="D115" s="16"/>
      <c r="E115" s="16"/>
      <c r="F115" s="16"/>
      <c r="G115" s="16"/>
      <c r="H115" s="16"/>
      <c r="I115" s="16"/>
      <c r="J115" s="16"/>
      <c r="K115" s="16"/>
      <c r="L115" s="16"/>
      <c r="M115" s="16"/>
      <c r="N115" s="16"/>
      <c r="O115" s="16"/>
      <c r="P115" s="16"/>
      <c r="Q115" s="16"/>
      <c r="R115" s="16"/>
      <c r="S115" s="16"/>
      <c r="T115" s="16"/>
      <c r="U115" s="16"/>
      <c r="V115" s="16"/>
      <c r="W115" s="16"/>
      <c r="X115" s="16"/>
      <c r="Y115" s="16"/>
      <c r="Z115" s="16"/>
    </row>
    <row r="116" spans="1:26" ht="21.75" customHeight="1">
      <c r="A116" s="15" t="s">
        <v>15747</v>
      </c>
      <c r="B116" s="15">
        <v>1</v>
      </c>
      <c r="C116" s="15">
        <v>1661201</v>
      </c>
      <c r="D116" s="16"/>
      <c r="E116" s="16"/>
      <c r="F116" s="16"/>
      <c r="G116" s="16"/>
      <c r="H116" s="16"/>
      <c r="I116" s="16"/>
      <c r="J116" s="16"/>
      <c r="K116" s="16"/>
      <c r="L116" s="16"/>
      <c r="M116" s="16"/>
      <c r="N116" s="16"/>
      <c r="O116" s="16"/>
      <c r="P116" s="16"/>
      <c r="Q116" s="16"/>
      <c r="R116" s="16"/>
      <c r="S116" s="16"/>
      <c r="T116" s="16"/>
      <c r="U116" s="16"/>
      <c r="V116" s="16"/>
      <c r="W116" s="16"/>
      <c r="X116" s="16"/>
      <c r="Y116" s="16"/>
      <c r="Z116" s="16"/>
    </row>
    <row r="117" spans="1:26" ht="21.75" customHeight="1">
      <c r="A117" s="15" t="s">
        <v>15748</v>
      </c>
      <c r="B117" s="15">
        <v>1</v>
      </c>
      <c r="C117" s="15">
        <v>1900401</v>
      </c>
      <c r="D117" s="16"/>
      <c r="E117" s="16"/>
      <c r="F117" s="16"/>
      <c r="G117" s="16"/>
      <c r="H117" s="16"/>
      <c r="I117" s="16"/>
      <c r="J117" s="16"/>
      <c r="K117" s="16"/>
      <c r="L117" s="16"/>
      <c r="M117" s="16"/>
      <c r="N117" s="16"/>
      <c r="O117" s="16"/>
      <c r="P117" s="16"/>
      <c r="Q117" s="16"/>
      <c r="R117" s="16"/>
      <c r="S117" s="16"/>
      <c r="T117" s="16"/>
      <c r="U117" s="16"/>
      <c r="V117" s="16"/>
      <c r="W117" s="16"/>
      <c r="X117" s="16"/>
      <c r="Y117" s="16"/>
      <c r="Z117" s="16"/>
    </row>
    <row r="118" spans="1:26" ht="21.75" customHeight="1">
      <c r="A118" s="15" t="s">
        <v>15749</v>
      </c>
      <c r="B118" s="15">
        <v>1</v>
      </c>
      <c r="C118" s="15">
        <v>1900101</v>
      </c>
      <c r="D118" s="16"/>
      <c r="E118" s="16"/>
      <c r="F118" s="16"/>
      <c r="G118" s="16"/>
      <c r="H118" s="16"/>
      <c r="I118" s="16"/>
      <c r="J118" s="16"/>
      <c r="K118" s="16"/>
      <c r="L118" s="16"/>
      <c r="M118" s="16"/>
      <c r="N118" s="16"/>
      <c r="O118" s="16"/>
      <c r="P118" s="16"/>
      <c r="Q118" s="16"/>
      <c r="R118" s="16"/>
      <c r="S118" s="16"/>
      <c r="T118" s="16"/>
      <c r="U118" s="16"/>
      <c r="V118" s="16"/>
      <c r="W118" s="16"/>
      <c r="X118" s="16"/>
      <c r="Y118" s="16"/>
      <c r="Z118" s="16"/>
    </row>
    <row r="119" spans="1:26" ht="21.75" customHeight="1">
      <c r="A119" s="15" t="s">
        <v>15750</v>
      </c>
      <c r="B119" s="15">
        <v>1</v>
      </c>
      <c r="C119" s="15">
        <v>1900301</v>
      </c>
      <c r="D119" s="16"/>
      <c r="E119" s="16"/>
      <c r="F119" s="16"/>
      <c r="G119" s="16"/>
      <c r="H119" s="16"/>
      <c r="I119" s="16"/>
      <c r="J119" s="16"/>
      <c r="K119" s="16"/>
      <c r="L119" s="16"/>
      <c r="M119" s="16"/>
      <c r="N119" s="16"/>
      <c r="O119" s="16"/>
      <c r="P119" s="16"/>
      <c r="Q119" s="16"/>
      <c r="R119" s="16"/>
      <c r="S119" s="16"/>
      <c r="T119" s="16"/>
      <c r="U119" s="16"/>
      <c r="V119" s="16"/>
      <c r="W119" s="16"/>
      <c r="X119" s="16"/>
      <c r="Y119" s="16"/>
      <c r="Z119" s="16"/>
    </row>
    <row r="120" spans="1:26" ht="21.75" customHeight="1">
      <c r="A120" s="15" t="s">
        <v>15751</v>
      </c>
      <c r="B120" s="15">
        <v>1</v>
      </c>
      <c r="C120" s="15">
        <v>1582001</v>
      </c>
      <c r="D120" s="16"/>
      <c r="E120" s="16"/>
      <c r="F120" s="16"/>
      <c r="G120" s="16"/>
      <c r="H120" s="16"/>
      <c r="I120" s="16"/>
      <c r="J120" s="16"/>
      <c r="K120" s="16"/>
      <c r="L120" s="16"/>
      <c r="M120" s="16"/>
      <c r="N120" s="16"/>
      <c r="O120" s="16"/>
      <c r="P120" s="16"/>
      <c r="Q120" s="16"/>
      <c r="R120" s="16"/>
      <c r="S120" s="16"/>
      <c r="T120" s="16"/>
      <c r="U120" s="16"/>
      <c r="V120" s="16"/>
      <c r="W120" s="16"/>
      <c r="X120" s="16"/>
      <c r="Y120" s="16"/>
      <c r="Z120" s="16"/>
    </row>
    <row r="121" spans="1:26" ht="21.75" customHeight="1">
      <c r="A121" s="15" t="s">
        <v>15752</v>
      </c>
      <c r="B121" s="15">
        <v>1</v>
      </c>
      <c r="C121" s="15">
        <v>1851301</v>
      </c>
      <c r="D121" s="16"/>
      <c r="E121" s="16"/>
      <c r="F121" s="16"/>
      <c r="G121" s="16"/>
      <c r="H121" s="16"/>
      <c r="I121" s="16"/>
      <c r="J121" s="16"/>
      <c r="K121" s="16"/>
      <c r="L121" s="16"/>
      <c r="M121" s="16"/>
      <c r="N121" s="16"/>
      <c r="O121" s="16"/>
      <c r="P121" s="16"/>
      <c r="Q121" s="16"/>
      <c r="R121" s="16"/>
      <c r="S121" s="16"/>
      <c r="T121" s="16"/>
      <c r="U121" s="16"/>
      <c r="V121" s="16"/>
      <c r="W121" s="16"/>
      <c r="X121" s="16"/>
      <c r="Y121" s="16"/>
      <c r="Z121" s="16"/>
    </row>
    <row r="122" spans="1:26" ht="21.75" customHeight="1">
      <c r="A122" s="15" t="s">
        <v>15753</v>
      </c>
      <c r="B122" s="15">
        <v>1</v>
      </c>
      <c r="C122" s="15">
        <v>1852101</v>
      </c>
      <c r="D122" s="16"/>
      <c r="E122" s="16"/>
      <c r="F122" s="16"/>
      <c r="G122" s="16"/>
      <c r="H122" s="16"/>
      <c r="I122" s="16"/>
      <c r="J122" s="16"/>
      <c r="K122" s="16"/>
      <c r="L122" s="16"/>
      <c r="M122" s="16"/>
      <c r="N122" s="16"/>
      <c r="O122" s="16"/>
      <c r="P122" s="16"/>
      <c r="Q122" s="16"/>
      <c r="R122" s="16"/>
      <c r="S122" s="16"/>
      <c r="T122" s="16"/>
      <c r="U122" s="16"/>
      <c r="V122" s="16"/>
      <c r="W122" s="16"/>
      <c r="X122" s="16"/>
      <c r="Y122" s="16"/>
      <c r="Z122" s="16"/>
    </row>
    <row r="123" spans="1:26" ht="21.75" customHeight="1">
      <c r="A123" s="15" t="s">
        <v>15754</v>
      </c>
      <c r="B123" s="15">
        <v>1</v>
      </c>
      <c r="C123" s="15">
        <v>1854301</v>
      </c>
      <c r="D123" s="16"/>
      <c r="E123" s="16"/>
      <c r="F123" s="16"/>
      <c r="G123" s="16"/>
      <c r="H123" s="16"/>
      <c r="I123" s="16"/>
      <c r="J123" s="16"/>
      <c r="K123" s="16"/>
      <c r="L123" s="16"/>
      <c r="M123" s="16"/>
      <c r="N123" s="16"/>
      <c r="O123" s="16"/>
      <c r="P123" s="16"/>
      <c r="Q123" s="16"/>
      <c r="R123" s="16"/>
      <c r="S123" s="16"/>
      <c r="T123" s="16"/>
      <c r="U123" s="16"/>
      <c r="V123" s="16"/>
      <c r="W123" s="16"/>
      <c r="X123" s="16"/>
      <c r="Y123" s="16"/>
      <c r="Z123" s="16"/>
    </row>
    <row r="124" spans="1:26" ht="21.75" customHeight="1">
      <c r="A124" s="15" t="s">
        <v>15755</v>
      </c>
      <c r="B124" s="15">
        <v>1</v>
      </c>
      <c r="C124" s="15">
        <v>1854401</v>
      </c>
      <c r="D124" s="16"/>
      <c r="E124" s="16"/>
      <c r="F124" s="16"/>
      <c r="G124" s="16"/>
      <c r="H124" s="16"/>
      <c r="I124" s="16"/>
      <c r="J124" s="16"/>
      <c r="K124" s="16"/>
      <c r="L124" s="16"/>
      <c r="M124" s="16"/>
      <c r="N124" s="16"/>
      <c r="O124" s="16"/>
      <c r="P124" s="16"/>
      <c r="Q124" s="16"/>
      <c r="R124" s="16"/>
      <c r="S124" s="16"/>
      <c r="T124" s="16"/>
      <c r="U124" s="16"/>
      <c r="V124" s="16"/>
      <c r="W124" s="16"/>
      <c r="X124" s="16"/>
      <c r="Y124" s="16"/>
      <c r="Z124" s="16"/>
    </row>
    <row r="125" spans="1:26" ht="21.75" customHeight="1">
      <c r="A125" s="15" t="s">
        <v>15756</v>
      </c>
      <c r="B125" s="15">
        <v>1</v>
      </c>
      <c r="C125" s="15">
        <v>1852201</v>
      </c>
      <c r="D125" s="16"/>
      <c r="E125" s="16"/>
      <c r="F125" s="16"/>
      <c r="G125" s="16"/>
      <c r="H125" s="16"/>
      <c r="I125" s="16"/>
      <c r="J125" s="16"/>
      <c r="K125" s="16"/>
      <c r="L125" s="16"/>
      <c r="M125" s="16"/>
      <c r="N125" s="16"/>
      <c r="O125" s="16"/>
      <c r="P125" s="16"/>
      <c r="Q125" s="16"/>
      <c r="R125" s="16"/>
      <c r="S125" s="16"/>
      <c r="T125" s="16"/>
      <c r="U125" s="16"/>
      <c r="V125" s="16"/>
      <c r="W125" s="16"/>
      <c r="X125" s="16"/>
      <c r="Y125" s="16"/>
      <c r="Z125" s="16"/>
    </row>
    <row r="126" spans="1:26" ht="21.75" customHeight="1">
      <c r="A126" s="15" t="s">
        <v>15757</v>
      </c>
      <c r="B126" s="15">
        <v>1</v>
      </c>
      <c r="C126" s="15">
        <v>1852301</v>
      </c>
      <c r="D126" s="16"/>
      <c r="E126" s="16"/>
      <c r="F126" s="16"/>
      <c r="G126" s="16"/>
      <c r="H126" s="16"/>
      <c r="I126" s="16"/>
      <c r="J126" s="16"/>
      <c r="K126" s="16"/>
      <c r="L126" s="16"/>
      <c r="M126" s="16"/>
      <c r="N126" s="16"/>
      <c r="O126" s="16"/>
      <c r="P126" s="16"/>
      <c r="Q126" s="16"/>
      <c r="R126" s="16"/>
      <c r="S126" s="16"/>
      <c r="T126" s="16"/>
      <c r="U126" s="16"/>
      <c r="V126" s="16"/>
      <c r="W126" s="16"/>
      <c r="X126" s="16"/>
      <c r="Y126" s="16"/>
      <c r="Z126" s="16"/>
    </row>
    <row r="127" spans="1:26" ht="21.75" customHeight="1">
      <c r="A127" s="15" t="s">
        <v>15758</v>
      </c>
      <c r="B127" s="15">
        <v>1</v>
      </c>
      <c r="C127" s="15">
        <v>1854101</v>
      </c>
      <c r="D127" s="16"/>
      <c r="E127" s="16"/>
      <c r="F127" s="16"/>
      <c r="G127" s="16"/>
      <c r="H127" s="16"/>
      <c r="I127" s="16"/>
      <c r="J127" s="16"/>
      <c r="K127" s="16"/>
      <c r="L127" s="16"/>
      <c r="M127" s="16"/>
      <c r="N127" s="16"/>
      <c r="O127" s="16"/>
      <c r="P127" s="16"/>
      <c r="Q127" s="16"/>
      <c r="R127" s="16"/>
      <c r="S127" s="16"/>
      <c r="T127" s="16"/>
      <c r="U127" s="16"/>
      <c r="V127" s="16"/>
      <c r="W127" s="16"/>
      <c r="X127" s="16"/>
      <c r="Y127" s="16"/>
      <c r="Z127" s="16"/>
    </row>
    <row r="128" spans="1:26" ht="21.75" customHeight="1">
      <c r="A128" s="15" t="s">
        <v>15759</v>
      </c>
      <c r="B128" s="15">
        <v>1</v>
      </c>
      <c r="C128" s="15">
        <v>1854201</v>
      </c>
      <c r="D128" s="16"/>
      <c r="E128" s="16"/>
      <c r="F128" s="16"/>
      <c r="G128" s="16"/>
      <c r="H128" s="16"/>
      <c r="I128" s="16"/>
      <c r="J128" s="16"/>
      <c r="K128" s="16"/>
      <c r="L128" s="16"/>
      <c r="M128" s="16"/>
      <c r="N128" s="16"/>
      <c r="O128" s="16"/>
      <c r="P128" s="16"/>
      <c r="Q128" s="16"/>
      <c r="R128" s="16"/>
      <c r="S128" s="16"/>
      <c r="T128" s="16"/>
      <c r="U128" s="16"/>
      <c r="V128" s="16"/>
      <c r="W128" s="16"/>
      <c r="X128" s="16"/>
      <c r="Y128" s="16"/>
      <c r="Z128" s="16"/>
    </row>
    <row r="129" spans="1:26" ht="21.75" customHeight="1">
      <c r="A129" s="15" t="s">
        <v>15760</v>
      </c>
      <c r="B129" s="15">
        <v>1</v>
      </c>
      <c r="C129" s="15">
        <v>1855301</v>
      </c>
      <c r="D129" s="16"/>
      <c r="E129" s="16"/>
      <c r="F129" s="16"/>
      <c r="G129" s="16"/>
      <c r="H129" s="16"/>
      <c r="I129" s="16"/>
      <c r="J129" s="16"/>
      <c r="K129" s="16"/>
      <c r="L129" s="16"/>
      <c r="M129" s="16"/>
      <c r="N129" s="16"/>
      <c r="O129" s="16"/>
      <c r="P129" s="16"/>
      <c r="Q129" s="16"/>
      <c r="R129" s="16"/>
      <c r="S129" s="16"/>
      <c r="T129" s="16"/>
      <c r="U129" s="16"/>
      <c r="V129" s="16"/>
      <c r="W129" s="16"/>
      <c r="X129" s="16"/>
      <c r="Y129" s="16"/>
      <c r="Z129" s="16"/>
    </row>
    <row r="130" spans="1:26" ht="21.75" customHeight="1">
      <c r="A130" s="15" t="s">
        <v>15761</v>
      </c>
      <c r="B130" s="15">
        <v>1</v>
      </c>
      <c r="C130" s="15">
        <v>1732001</v>
      </c>
      <c r="D130" s="16"/>
      <c r="E130" s="16"/>
      <c r="F130" s="16"/>
      <c r="G130" s="16"/>
      <c r="H130" s="16"/>
      <c r="I130" s="16"/>
      <c r="J130" s="16"/>
      <c r="K130" s="16"/>
      <c r="L130" s="16"/>
      <c r="M130" s="16"/>
      <c r="N130" s="16"/>
      <c r="O130" s="16"/>
      <c r="P130" s="16"/>
      <c r="Q130" s="16"/>
      <c r="R130" s="16"/>
      <c r="S130" s="16"/>
      <c r="T130" s="16"/>
      <c r="U130" s="16"/>
      <c r="V130" s="16"/>
      <c r="W130" s="16"/>
      <c r="X130" s="16"/>
      <c r="Y130" s="16"/>
      <c r="Z130" s="16"/>
    </row>
    <row r="131" spans="1:26" ht="21.75" customHeight="1">
      <c r="A131" s="15" t="s">
        <v>15762</v>
      </c>
      <c r="B131" s="15">
        <v>1</v>
      </c>
      <c r="C131" s="15">
        <v>1561301</v>
      </c>
      <c r="D131" s="16"/>
      <c r="E131" s="16"/>
      <c r="F131" s="16"/>
      <c r="G131" s="16"/>
      <c r="H131" s="16"/>
      <c r="I131" s="16"/>
      <c r="J131" s="16"/>
      <c r="K131" s="16"/>
      <c r="L131" s="16"/>
      <c r="M131" s="16"/>
      <c r="N131" s="16"/>
      <c r="O131" s="16"/>
      <c r="P131" s="16"/>
      <c r="Q131" s="16"/>
      <c r="R131" s="16"/>
      <c r="S131" s="16"/>
      <c r="T131" s="16"/>
      <c r="U131" s="16"/>
      <c r="V131" s="16"/>
      <c r="W131" s="16"/>
      <c r="X131" s="16"/>
      <c r="Y131" s="16"/>
      <c r="Z131" s="16"/>
    </row>
    <row r="132" spans="1:26" ht="21.75" customHeight="1">
      <c r="A132" s="15" t="s">
        <v>15763</v>
      </c>
      <c r="B132" s="15">
        <v>1</v>
      </c>
      <c r="C132" s="15">
        <v>1139301</v>
      </c>
      <c r="D132" s="16"/>
      <c r="E132" s="16"/>
      <c r="F132" s="16"/>
      <c r="G132" s="16"/>
      <c r="H132" s="16"/>
      <c r="I132" s="16"/>
      <c r="J132" s="16"/>
      <c r="K132" s="16"/>
      <c r="L132" s="16"/>
      <c r="M132" s="16"/>
      <c r="N132" s="16"/>
      <c r="O132" s="16"/>
      <c r="P132" s="16"/>
      <c r="Q132" s="16"/>
      <c r="R132" s="16"/>
      <c r="S132" s="16"/>
      <c r="T132" s="16"/>
      <c r="U132" s="16"/>
      <c r="V132" s="16"/>
      <c r="W132" s="16"/>
      <c r="X132" s="16"/>
      <c r="Y132" s="16"/>
      <c r="Z132" s="16"/>
    </row>
    <row r="133" spans="1:26" ht="21.75" customHeight="1">
      <c r="A133" s="15" t="s">
        <v>15764</v>
      </c>
      <c r="B133" s="15">
        <v>1</v>
      </c>
      <c r="C133" s="15">
        <v>1643101</v>
      </c>
      <c r="D133" s="16"/>
      <c r="E133" s="16"/>
      <c r="F133" s="16"/>
      <c r="G133" s="16"/>
      <c r="H133" s="16"/>
      <c r="I133" s="16"/>
      <c r="J133" s="16"/>
      <c r="K133" s="16"/>
      <c r="L133" s="16"/>
      <c r="M133" s="16"/>
      <c r="N133" s="16"/>
      <c r="O133" s="16"/>
      <c r="P133" s="16"/>
      <c r="Q133" s="16"/>
      <c r="R133" s="16"/>
      <c r="S133" s="16"/>
      <c r="T133" s="16"/>
      <c r="U133" s="16"/>
      <c r="V133" s="16"/>
      <c r="W133" s="16"/>
      <c r="X133" s="16"/>
      <c r="Y133" s="16"/>
      <c r="Z133" s="16"/>
    </row>
    <row r="134" spans="1:26" ht="21.75" customHeight="1">
      <c r="A134" s="15" t="s">
        <v>15765</v>
      </c>
      <c r="B134" s="15">
        <v>1</v>
      </c>
      <c r="C134" s="15">
        <v>1643201</v>
      </c>
      <c r="D134" s="16"/>
      <c r="E134" s="16"/>
      <c r="F134" s="16"/>
      <c r="G134" s="16"/>
      <c r="H134" s="16"/>
      <c r="I134" s="16"/>
      <c r="J134" s="16"/>
      <c r="K134" s="16"/>
      <c r="L134" s="16"/>
      <c r="M134" s="16"/>
      <c r="N134" s="16"/>
      <c r="O134" s="16"/>
      <c r="P134" s="16"/>
      <c r="Q134" s="16"/>
      <c r="R134" s="16"/>
      <c r="S134" s="16"/>
      <c r="T134" s="16"/>
      <c r="U134" s="16"/>
      <c r="V134" s="16"/>
      <c r="W134" s="16"/>
      <c r="X134" s="16"/>
      <c r="Y134" s="16"/>
      <c r="Z134" s="16"/>
    </row>
    <row r="135" spans="1:26" ht="21.75" customHeight="1">
      <c r="A135" s="15" t="s">
        <v>15766</v>
      </c>
      <c r="B135" s="15">
        <v>1</v>
      </c>
      <c r="C135" s="15">
        <v>1855101</v>
      </c>
      <c r="D135" s="16"/>
      <c r="E135" s="16"/>
      <c r="F135" s="16"/>
      <c r="G135" s="16"/>
      <c r="H135" s="16"/>
      <c r="I135" s="16"/>
      <c r="J135" s="16"/>
      <c r="K135" s="16"/>
      <c r="L135" s="16"/>
      <c r="M135" s="16"/>
      <c r="N135" s="16"/>
      <c r="O135" s="16"/>
      <c r="P135" s="16"/>
      <c r="Q135" s="16"/>
      <c r="R135" s="16"/>
      <c r="S135" s="16"/>
      <c r="T135" s="16"/>
      <c r="U135" s="16"/>
      <c r="V135" s="16"/>
      <c r="W135" s="16"/>
      <c r="X135" s="16"/>
      <c r="Y135" s="16"/>
      <c r="Z135" s="16"/>
    </row>
    <row r="136" spans="1:26" ht="21.75" customHeight="1">
      <c r="A136" s="15" t="s">
        <v>15767</v>
      </c>
      <c r="B136" s="15">
        <v>1</v>
      </c>
      <c r="C136" s="15">
        <v>1649501</v>
      </c>
      <c r="D136" s="16"/>
      <c r="E136" s="16"/>
      <c r="F136" s="16"/>
      <c r="G136" s="16"/>
      <c r="H136" s="16"/>
      <c r="I136" s="16"/>
      <c r="J136" s="16"/>
      <c r="K136" s="16"/>
      <c r="L136" s="16"/>
      <c r="M136" s="16"/>
      <c r="N136" s="16"/>
      <c r="O136" s="16"/>
      <c r="P136" s="16"/>
      <c r="Q136" s="16"/>
      <c r="R136" s="16"/>
      <c r="S136" s="16"/>
      <c r="T136" s="16"/>
      <c r="U136" s="16"/>
      <c r="V136" s="16"/>
      <c r="W136" s="16"/>
      <c r="X136" s="16"/>
      <c r="Y136" s="16"/>
      <c r="Z136" s="16"/>
    </row>
    <row r="137" spans="1:26" ht="21.75" customHeight="1">
      <c r="A137" s="15" t="s">
        <v>15768</v>
      </c>
      <c r="B137" s="15">
        <v>1</v>
      </c>
      <c r="C137" s="15">
        <v>1721001</v>
      </c>
      <c r="D137" s="16"/>
      <c r="E137" s="16"/>
      <c r="F137" s="16"/>
      <c r="G137" s="16"/>
      <c r="H137" s="16"/>
      <c r="I137" s="16"/>
      <c r="J137" s="16"/>
      <c r="K137" s="16"/>
      <c r="L137" s="16"/>
      <c r="M137" s="16"/>
      <c r="N137" s="16"/>
      <c r="O137" s="16"/>
      <c r="P137" s="16"/>
      <c r="Q137" s="16"/>
      <c r="R137" s="16"/>
      <c r="S137" s="16"/>
      <c r="T137" s="16"/>
      <c r="U137" s="16"/>
      <c r="V137" s="16"/>
      <c r="W137" s="16"/>
      <c r="X137" s="16"/>
      <c r="Y137" s="16"/>
      <c r="Z137" s="16"/>
    </row>
    <row r="138" spans="1:26" ht="21.75" customHeight="1">
      <c r="A138" s="15" t="s">
        <v>15769</v>
      </c>
      <c r="B138" s="15">
        <v>1</v>
      </c>
      <c r="C138" s="15">
        <v>1649101</v>
      </c>
      <c r="D138" s="16"/>
      <c r="E138" s="16"/>
      <c r="F138" s="16"/>
      <c r="G138" s="16"/>
      <c r="H138" s="16"/>
      <c r="I138" s="16"/>
      <c r="J138" s="16"/>
      <c r="K138" s="16"/>
      <c r="L138" s="16"/>
      <c r="M138" s="16"/>
      <c r="N138" s="16"/>
      <c r="O138" s="16"/>
      <c r="P138" s="16"/>
      <c r="Q138" s="16"/>
      <c r="R138" s="16"/>
      <c r="S138" s="16"/>
      <c r="T138" s="16"/>
      <c r="U138" s="16"/>
      <c r="V138" s="16"/>
      <c r="W138" s="16"/>
      <c r="X138" s="16"/>
      <c r="Y138" s="16"/>
      <c r="Z138" s="16"/>
    </row>
    <row r="139" spans="1:26" ht="21.75" customHeight="1">
      <c r="A139" s="15" t="s">
        <v>15770</v>
      </c>
      <c r="B139" s="15">
        <v>1</v>
      </c>
      <c r="C139" s="15">
        <v>1454201</v>
      </c>
      <c r="D139" s="16"/>
      <c r="E139" s="16"/>
      <c r="F139" s="16"/>
      <c r="G139" s="16"/>
      <c r="H139" s="16"/>
      <c r="I139" s="16"/>
      <c r="J139" s="16"/>
      <c r="K139" s="16"/>
      <c r="L139" s="16"/>
      <c r="M139" s="16"/>
      <c r="N139" s="16"/>
      <c r="O139" s="16"/>
      <c r="P139" s="16"/>
      <c r="Q139" s="16"/>
      <c r="R139" s="16"/>
      <c r="S139" s="16"/>
      <c r="T139" s="16"/>
      <c r="U139" s="16"/>
      <c r="V139" s="16"/>
      <c r="W139" s="16"/>
      <c r="X139" s="16"/>
      <c r="Y139" s="16"/>
      <c r="Z139" s="16"/>
    </row>
    <row r="140" spans="1:26" ht="21.75" customHeight="1">
      <c r="A140" s="15" t="s">
        <v>15771</v>
      </c>
      <c r="B140" s="15">
        <v>1</v>
      </c>
      <c r="C140" s="15">
        <v>1952901</v>
      </c>
      <c r="D140" s="16"/>
      <c r="E140" s="16"/>
      <c r="F140" s="16"/>
      <c r="G140" s="16"/>
      <c r="H140" s="16"/>
      <c r="I140" s="16"/>
      <c r="J140" s="16"/>
      <c r="K140" s="16"/>
      <c r="L140" s="16"/>
      <c r="M140" s="16"/>
      <c r="N140" s="16"/>
      <c r="O140" s="16"/>
      <c r="P140" s="16"/>
      <c r="Q140" s="16"/>
      <c r="R140" s="16"/>
      <c r="S140" s="16"/>
      <c r="T140" s="16"/>
      <c r="U140" s="16"/>
      <c r="V140" s="16"/>
      <c r="W140" s="16"/>
      <c r="X140" s="16"/>
      <c r="Y140" s="16"/>
      <c r="Z140" s="16"/>
    </row>
    <row r="141" spans="1:26" ht="21.75" customHeight="1">
      <c r="A141" s="15" t="s">
        <v>15772</v>
      </c>
      <c r="B141" s="15">
        <v>1</v>
      </c>
      <c r="C141" s="15">
        <v>1823001</v>
      </c>
      <c r="D141" s="16"/>
      <c r="E141" s="16"/>
      <c r="F141" s="16"/>
      <c r="G141" s="16"/>
      <c r="H141" s="16"/>
      <c r="I141" s="16"/>
      <c r="J141" s="16"/>
      <c r="K141" s="16"/>
      <c r="L141" s="16"/>
      <c r="M141" s="16"/>
      <c r="N141" s="16"/>
      <c r="O141" s="16"/>
      <c r="P141" s="16"/>
      <c r="Q141" s="16"/>
      <c r="R141" s="16"/>
      <c r="S141" s="16"/>
      <c r="T141" s="16"/>
      <c r="U141" s="16"/>
      <c r="V141" s="16"/>
      <c r="W141" s="16"/>
      <c r="X141" s="16"/>
      <c r="Y141" s="16"/>
      <c r="Z141" s="16"/>
    </row>
    <row r="142" spans="1:26" ht="21.75" customHeight="1">
      <c r="A142" s="15" t="s">
        <v>15773</v>
      </c>
      <c r="B142" s="15">
        <v>1</v>
      </c>
      <c r="C142" s="15">
        <v>1661901</v>
      </c>
      <c r="D142" s="16"/>
      <c r="E142" s="16"/>
      <c r="F142" s="16"/>
      <c r="G142" s="16"/>
      <c r="H142" s="16"/>
      <c r="I142" s="16"/>
      <c r="J142" s="16"/>
      <c r="K142" s="16"/>
      <c r="L142" s="16"/>
      <c r="M142" s="16"/>
      <c r="N142" s="16"/>
      <c r="O142" s="16"/>
      <c r="P142" s="16"/>
      <c r="Q142" s="16"/>
      <c r="R142" s="16"/>
      <c r="S142" s="16"/>
      <c r="T142" s="16"/>
      <c r="U142" s="16"/>
      <c r="V142" s="16"/>
      <c r="W142" s="16"/>
      <c r="X142" s="16"/>
      <c r="Y142" s="16"/>
      <c r="Z142" s="16"/>
    </row>
    <row r="143" spans="1:26" ht="21.75" customHeight="1">
      <c r="A143" s="15" t="s">
        <v>15774</v>
      </c>
      <c r="B143" s="15">
        <v>1</v>
      </c>
      <c r="C143" s="15">
        <v>1889001</v>
      </c>
      <c r="D143" s="16"/>
      <c r="E143" s="16"/>
      <c r="F143" s="16"/>
      <c r="G143" s="16"/>
      <c r="H143" s="16"/>
      <c r="I143" s="16"/>
      <c r="J143" s="16"/>
      <c r="K143" s="16"/>
      <c r="L143" s="16"/>
      <c r="M143" s="16"/>
      <c r="N143" s="16"/>
      <c r="O143" s="16"/>
      <c r="P143" s="16"/>
      <c r="Q143" s="16"/>
      <c r="R143" s="16"/>
      <c r="S143" s="16"/>
      <c r="T143" s="16"/>
      <c r="U143" s="16"/>
      <c r="V143" s="16"/>
      <c r="W143" s="16"/>
      <c r="X143" s="16"/>
      <c r="Y143" s="16"/>
      <c r="Z143" s="16"/>
    </row>
    <row r="144" spans="1:26" ht="21.75" customHeight="1">
      <c r="A144" s="15" t="s">
        <v>15775</v>
      </c>
      <c r="B144" s="15">
        <v>1</v>
      </c>
      <c r="C144" s="15">
        <v>1649401</v>
      </c>
      <c r="D144" s="16"/>
      <c r="E144" s="16"/>
      <c r="F144" s="16"/>
      <c r="G144" s="16"/>
      <c r="H144" s="16"/>
      <c r="I144" s="16"/>
      <c r="J144" s="16"/>
      <c r="K144" s="16"/>
      <c r="L144" s="16"/>
      <c r="M144" s="16"/>
      <c r="N144" s="16"/>
      <c r="O144" s="16"/>
      <c r="P144" s="16"/>
      <c r="Q144" s="16"/>
      <c r="R144" s="16"/>
      <c r="S144" s="16"/>
      <c r="T144" s="16"/>
      <c r="U144" s="16"/>
      <c r="V144" s="16"/>
      <c r="W144" s="16"/>
      <c r="X144" s="16"/>
      <c r="Y144" s="16"/>
      <c r="Z144" s="16"/>
    </row>
    <row r="145" spans="1:26" ht="21.75" customHeight="1">
      <c r="A145" s="15" t="s">
        <v>15776</v>
      </c>
      <c r="B145" s="15">
        <v>1</v>
      </c>
      <c r="C145" s="15">
        <v>1620901</v>
      </c>
      <c r="D145" s="16"/>
      <c r="E145" s="16"/>
      <c r="F145" s="16"/>
      <c r="G145" s="16"/>
      <c r="H145" s="16"/>
      <c r="I145" s="16"/>
      <c r="J145" s="16"/>
      <c r="K145" s="16"/>
      <c r="L145" s="16"/>
      <c r="M145" s="16"/>
      <c r="N145" s="16"/>
      <c r="O145" s="16"/>
      <c r="P145" s="16"/>
      <c r="Q145" s="16"/>
      <c r="R145" s="16"/>
      <c r="S145" s="16"/>
      <c r="T145" s="16"/>
      <c r="U145" s="16"/>
      <c r="V145" s="16"/>
      <c r="W145" s="16"/>
      <c r="X145" s="16"/>
      <c r="Y145" s="16"/>
      <c r="Z145" s="16"/>
    </row>
    <row r="146" spans="1:26" ht="21.75" customHeight="1">
      <c r="A146" s="15" t="s">
        <v>15777</v>
      </c>
      <c r="B146" s="15">
        <v>1</v>
      </c>
      <c r="C146" s="15">
        <v>1829901</v>
      </c>
      <c r="D146" s="16"/>
      <c r="E146" s="16"/>
      <c r="F146" s="16"/>
      <c r="G146" s="16"/>
      <c r="H146" s="16"/>
      <c r="I146" s="16"/>
      <c r="J146" s="16"/>
      <c r="K146" s="16"/>
      <c r="L146" s="16"/>
      <c r="M146" s="16"/>
      <c r="N146" s="16"/>
      <c r="O146" s="16"/>
      <c r="P146" s="16"/>
      <c r="Q146" s="16"/>
      <c r="R146" s="16"/>
      <c r="S146" s="16"/>
      <c r="T146" s="16"/>
      <c r="U146" s="16"/>
      <c r="V146" s="16"/>
      <c r="W146" s="16"/>
      <c r="X146" s="16"/>
      <c r="Y146" s="16"/>
      <c r="Z146" s="16"/>
    </row>
    <row r="147" spans="1:26" ht="21.75" customHeight="1">
      <c r="A147" s="15" t="s">
        <v>15778</v>
      </c>
      <c r="B147" s="15">
        <v>1</v>
      </c>
      <c r="C147" s="15">
        <v>1639901</v>
      </c>
      <c r="D147" s="16"/>
      <c r="E147" s="16"/>
      <c r="F147" s="16"/>
      <c r="G147" s="16"/>
      <c r="H147" s="16"/>
      <c r="I147" s="16"/>
      <c r="J147" s="16"/>
      <c r="K147" s="16"/>
      <c r="L147" s="16"/>
      <c r="M147" s="16"/>
      <c r="N147" s="16"/>
      <c r="O147" s="16"/>
      <c r="P147" s="16"/>
      <c r="Q147" s="16"/>
      <c r="R147" s="16"/>
      <c r="S147" s="16"/>
      <c r="T147" s="16"/>
      <c r="U147" s="16"/>
      <c r="V147" s="16"/>
      <c r="W147" s="16"/>
      <c r="X147" s="16"/>
      <c r="Y147" s="16"/>
      <c r="Z147" s="16"/>
    </row>
    <row r="148" spans="1:26" ht="21.75" customHeight="1">
      <c r="A148" s="15" t="s">
        <v>15779</v>
      </c>
      <c r="B148" s="15">
        <v>1</v>
      </c>
      <c r="C148" s="15">
        <v>1649901</v>
      </c>
      <c r="D148" s="16"/>
      <c r="E148" s="16"/>
      <c r="F148" s="16"/>
      <c r="G148" s="16"/>
      <c r="H148" s="16"/>
      <c r="I148" s="16"/>
      <c r="J148" s="16"/>
      <c r="K148" s="16"/>
      <c r="L148" s="16"/>
      <c r="M148" s="16"/>
      <c r="N148" s="16"/>
      <c r="O148" s="16"/>
      <c r="P148" s="16"/>
      <c r="Q148" s="16"/>
      <c r="R148" s="16"/>
      <c r="S148" s="16"/>
      <c r="T148" s="16"/>
      <c r="U148" s="16"/>
      <c r="V148" s="16"/>
      <c r="W148" s="16"/>
      <c r="X148" s="16"/>
      <c r="Y148" s="16"/>
      <c r="Z148" s="16"/>
    </row>
    <row r="149" spans="1:26" ht="21.75" customHeight="1">
      <c r="A149" s="15" t="s">
        <v>15780</v>
      </c>
      <c r="B149" s="15">
        <v>1</v>
      </c>
      <c r="C149" s="15">
        <v>1649904</v>
      </c>
      <c r="D149" s="16"/>
      <c r="E149" s="16"/>
      <c r="F149" s="16"/>
      <c r="G149" s="16"/>
      <c r="H149" s="16"/>
      <c r="I149" s="16"/>
      <c r="J149" s="16"/>
      <c r="K149" s="16"/>
      <c r="L149" s="16"/>
      <c r="M149" s="16"/>
      <c r="N149" s="16"/>
      <c r="O149" s="16"/>
      <c r="P149" s="16"/>
      <c r="Q149" s="16"/>
      <c r="R149" s="16"/>
      <c r="S149" s="16"/>
      <c r="T149" s="16"/>
      <c r="U149" s="16"/>
      <c r="V149" s="16"/>
      <c r="W149" s="16"/>
      <c r="X149" s="16"/>
      <c r="Y149" s="16"/>
      <c r="Z149" s="16"/>
    </row>
    <row r="150" spans="1:26" ht="21.75" customHeight="1">
      <c r="A150" s="15" t="s">
        <v>15781</v>
      </c>
      <c r="B150" s="15">
        <v>1</v>
      </c>
      <c r="C150" s="15">
        <v>1649902</v>
      </c>
      <c r="D150" s="16"/>
      <c r="E150" s="16"/>
      <c r="F150" s="16"/>
      <c r="G150" s="16"/>
      <c r="H150" s="16"/>
      <c r="I150" s="16"/>
      <c r="J150" s="16"/>
      <c r="K150" s="16"/>
      <c r="L150" s="16"/>
      <c r="M150" s="16"/>
      <c r="N150" s="16"/>
      <c r="O150" s="16"/>
      <c r="P150" s="16"/>
      <c r="Q150" s="16"/>
      <c r="R150" s="16"/>
      <c r="S150" s="16"/>
      <c r="T150" s="16"/>
      <c r="U150" s="16"/>
      <c r="V150" s="16"/>
      <c r="W150" s="16"/>
      <c r="X150" s="16"/>
      <c r="Y150" s="16"/>
      <c r="Z150" s="16"/>
    </row>
    <row r="151" spans="1:26" ht="21.75" customHeight="1">
      <c r="A151" s="15" t="s">
        <v>15782</v>
      </c>
      <c r="B151" s="15">
        <v>1</v>
      </c>
      <c r="C151" s="15">
        <v>1649903</v>
      </c>
      <c r="D151" s="16"/>
      <c r="E151" s="16"/>
      <c r="F151" s="16"/>
      <c r="G151" s="16"/>
      <c r="H151" s="16"/>
      <c r="I151" s="16"/>
      <c r="J151" s="16"/>
      <c r="K151" s="16"/>
      <c r="L151" s="16"/>
      <c r="M151" s="16"/>
      <c r="N151" s="16"/>
      <c r="O151" s="16"/>
      <c r="P151" s="16"/>
      <c r="Q151" s="16"/>
      <c r="R151" s="16"/>
      <c r="S151" s="16"/>
      <c r="T151" s="16"/>
      <c r="U151" s="16"/>
      <c r="V151" s="16"/>
      <c r="W151" s="16"/>
      <c r="X151" s="16"/>
      <c r="Y151" s="16"/>
      <c r="Z151" s="16"/>
    </row>
    <row r="152" spans="1:26" ht="21.75" customHeight="1">
      <c r="A152" s="15" t="s">
        <v>15783</v>
      </c>
      <c r="B152" s="15">
        <v>1</v>
      </c>
      <c r="C152" s="15">
        <v>1960901</v>
      </c>
      <c r="D152" s="16"/>
      <c r="E152" s="16"/>
      <c r="F152" s="16"/>
      <c r="G152" s="16"/>
      <c r="H152" s="16"/>
      <c r="I152" s="16"/>
      <c r="J152" s="16"/>
      <c r="K152" s="16"/>
      <c r="L152" s="16"/>
      <c r="M152" s="16"/>
      <c r="N152" s="16"/>
      <c r="O152" s="16"/>
      <c r="P152" s="16"/>
      <c r="Q152" s="16"/>
      <c r="R152" s="16"/>
      <c r="S152" s="16"/>
      <c r="T152" s="16"/>
      <c r="U152" s="16"/>
      <c r="V152" s="16"/>
      <c r="W152" s="16"/>
      <c r="X152" s="16"/>
      <c r="Y152" s="16"/>
      <c r="Z152" s="16"/>
    </row>
    <row r="153" spans="1:26" ht="21.75" customHeight="1">
      <c r="A153" s="15" t="s">
        <v>15784</v>
      </c>
      <c r="B153" s="15">
        <v>1</v>
      </c>
      <c r="C153" s="15">
        <v>1960902</v>
      </c>
      <c r="D153" s="16"/>
      <c r="E153" s="16"/>
      <c r="F153" s="16"/>
      <c r="G153" s="16"/>
      <c r="H153" s="16"/>
      <c r="I153" s="16"/>
      <c r="J153" s="16"/>
      <c r="K153" s="16"/>
      <c r="L153" s="16"/>
      <c r="M153" s="16"/>
      <c r="N153" s="16"/>
      <c r="O153" s="16"/>
      <c r="P153" s="16"/>
      <c r="Q153" s="16"/>
      <c r="R153" s="16"/>
      <c r="S153" s="16"/>
      <c r="T153" s="16"/>
      <c r="U153" s="16"/>
      <c r="V153" s="16"/>
      <c r="W153" s="16"/>
      <c r="X153" s="16"/>
      <c r="Y153" s="16"/>
      <c r="Z153" s="16"/>
    </row>
    <row r="154" spans="1:26" ht="21.75" customHeight="1">
      <c r="A154" s="15" t="s">
        <v>15785</v>
      </c>
      <c r="B154" s="15">
        <v>1</v>
      </c>
      <c r="C154" s="15">
        <v>1960906</v>
      </c>
      <c r="D154" s="16"/>
      <c r="E154" s="16"/>
      <c r="F154" s="16"/>
      <c r="G154" s="16"/>
      <c r="H154" s="16"/>
      <c r="I154" s="16"/>
      <c r="J154" s="16"/>
      <c r="K154" s="16"/>
      <c r="L154" s="16"/>
      <c r="M154" s="16"/>
      <c r="N154" s="16"/>
      <c r="O154" s="16"/>
      <c r="P154" s="16"/>
      <c r="Q154" s="16"/>
      <c r="R154" s="16"/>
      <c r="S154" s="16"/>
      <c r="T154" s="16"/>
      <c r="U154" s="16"/>
      <c r="V154" s="16"/>
      <c r="W154" s="16"/>
      <c r="X154" s="16"/>
      <c r="Y154" s="16"/>
      <c r="Z154" s="16"/>
    </row>
    <row r="155" spans="1:26" ht="21.75" customHeight="1">
      <c r="A155" s="15" t="s">
        <v>15786</v>
      </c>
      <c r="B155" s="15">
        <v>1</v>
      </c>
      <c r="C155" s="15">
        <v>1960904</v>
      </c>
      <c r="D155" s="16"/>
      <c r="E155" s="16"/>
      <c r="F155" s="16"/>
      <c r="G155" s="16"/>
      <c r="H155" s="16"/>
      <c r="I155" s="16"/>
      <c r="J155" s="16"/>
      <c r="K155" s="16"/>
      <c r="L155" s="16"/>
      <c r="M155" s="16"/>
      <c r="N155" s="16"/>
      <c r="O155" s="16"/>
      <c r="P155" s="16"/>
      <c r="Q155" s="16"/>
      <c r="R155" s="16"/>
      <c r="S155" s="16"/>
      <c r="T155" s="16"/>
      <c r="U155" s="16"/>
      <c r="V155" s="16"/>
      <c r="W155" s="16"/>
      <c r="X155" s="16"/>
      <c r="Y155" s="16"/>
      <c r="Z155" s="16"/>
    </row>
    <row r="156" spans="1:26" ht="21.75" customHeight="1">
      <c r="A156" s="15" t="s">
        <v>15787</v>
      </c>
      <c r="B156" s="15">
        <v>1</v>
      </c>
      <c r="C156" s="15">
        <v>1960903</v>
      </c>
      <c r="D156" s="16"/>
      <c r="E156" s="16"/>
      <c r="F156" s="16"/>
      <c r="G156" s="16"/>
      <c r="H156" s="16"/>
      <c r="I156" s="16"/>
      <c r="J156" s="16"/>
      <c r="K156" s="16"/>
      <c r="L156" s="16"/>
      <c r="M156" s="16"/>
      <c r="N156" s="16"/>
      <c r="O156" s="16"/>
      <c r="P156" s="16"/>
      <c r="Q156" s="16"/>
      <c r="R156" s="16"/>
      <c r="S156" s="16"/>
      <c r="T156" s="16"/>
      <c r="U156" s="16"/>
      <c r="V156" s="16"/>
      <c r="W156" s="16"/>
      <c r="X156" s="16"/>
      <c r="Y156" s="16"/>
      <c r="Z156" s="16"/>
    </row>
    <row r="157" spans="1:26" ht="21.75" customHeight="1">
      <c r="A157" s="15" t="s">
        <v>15788</v>
      </c>
      <c r="B157" s="15">
        <v>1</v>
      </c>
      <c r="C157" s="15">
        <v>1960905</v>
      </c>
      <c r="D157" s="16"/>
      <c r="E157" s="16"/>
      <c r="F157" s="16"/>
      <c r="G157" s="16"/>
      <c r="H157" s="16"/>
      <c r="I157" s="16"/>
      <c r="J157" s="16"/>
      <c r="K157" s="16"/>
      <c r="L157" s="16"/>
      <c r="M157" s="16"/>
      <c r="N157" s="16"/>
      <c r="O157" s="16"/>
      <c r="P157" s="16"/>
      <c r="Q157" s="16"/>
      <c r="R157" s="16"/>
      <c r="S157" s="16"/>
      <c r="T157" s="16"/>
      <c r="U157" s="16"/>
      <c r="V157" s="16"/>
      <c r="W157" s="16"/>
      <c r="X157" s="16"/>
      <c r="Y157" s="16"/>
      <c r="Z157" s="16"/>
    </row>
    <row r="158" spans="1:26" ht="21.75" customHeight="1">
      <c r="A158" s="15" t="s">
        <v>15789</v>
      </c>
      <c r="B158" s="15">
        <v>1</v>
      </c>
      <c r="C158" s="15">
        <v>1829902</v>
      </c>
      <c r="D158" s="16"/>
      <c r="E158" s="16"/>
      <c r="F158" s="16"/>
      <c r="G158" s="16"/>
      <c r="H158" s="16"/>
      <c r="I158" s="16"/>
      <c r="J158" s="16"/>
      <c r="K158" s="16"/>
      <c r="L158" s="16"/>
      <c r="M158" s="16"/>
      <c r="N158" s="16"/>
      <c r="O158" s="16"/>
      <c r="P158" s="16"/>
      <c r="Q158" s="16"/>
      <c r="R158" s="16"/>
      <c r="S158" s="16"/>
      <c r="T158" s="16"/>
      <c r="U158" s="16"/>
      <c r="V158" s="16"/>
      <c r="W158" s="16"/>
      <c r="X158" s="16"/>
      <c r="Y158" s="16"/>
      <c r="Z158" s="16"/>
    </row>
    <row r="159" spans="1:26" ht="21.75" customHeight="1">
      <c r="A159" s="15" t="s">
        <v>15790</v>
      </c>
      <c r="B159" s="15">
        <v>1</v>
      </c>
      <c r="C159" s="15">
        <v>1749001</v>
      </c>
      <c r="D159" s="16"/>
      <c r="E159" s="16"/>
      <c r="F159" s="16"/>
      <c r="G159" s="16"/>
      <c r="H159" s="16"/>
      <c r="I159" s="16"/>
      <c r="J159" s="16"/>
      <c r="K159" s="16"/>
      <c r="L159" s="16"/>
      <c r="M159" s="16"/>
      <c r="N159" s="16"/>
      <c r="O159" s="16"/>
      <c r="P159" s="16"/>
      <c r="Q159" s="16"/>
      <c r="R159" s="16"/>
      <c r="S159" s="16"/>
      <c r="T159" s="16"/>
      <c r="U159" s="16"/>
      <c r="V159" s="16"/>
      <c r="W159" s="16"/>
      <c r="X159" s="16"/>
      <c r="Y159" s="16"/>
      <c r="Z159" s="16"/>
    </row>
    <row r="160" spans="1:26" ht="21.75" customHeight="1">
      <c r="A160" s="15" t="s">
        <v>15791</v>
      </c>
      <c r="B160" s="15">
        <v>1</v>
      </c>
      <c r="C160" s="15">
        <v>1661301</v>
      </c>
      <c r="D160" s="16"/>
      <c r="E160" s="16"/>
      <c r="F160" s="16"/>
      <c r="G160" s="16"/>
      <c r="H160" s="16"/>
      <c r="I160" s="16"/>
      <c r="J160" s="16"/>
      <c r="K160" s="16"/>
      <c r="L160" s="16"/>
      <c r="M160" s="16"/>
      <c r="N160" s="16"/>
      <c r="O160" s="16"/>
      <c r="P160" s="16"/>
      <c r="Q160" s="16"/>
      <c r="R160" s="16"/>
      <c r="S160" s="16"/>
      <c r="T160" s="16"/>
      <c r="U160" s="16"/>
      <c r="V160" s="16"/>
      <c r="W160" s="16"/>
      <c r="X160" s="16"/>
      <c r="Y160" s="16"/>
      <c r="Z160" s="16"/>
    </row>
    <row r="161" spans="1:26" ht="21.75" customHeight="1">
      <c r="A161" s="15" t="s">
        <v>15792</v>
      </c>
      <c r="B161" s="15">
        <v>1</v>
      </c>
      <c r="C161" s="15">
        <v>1799002</v>
      </c>
      <c r="D161" s="16"/>
      <c r="E161" s="16"/>
      <c r="F161" s="16"/>
      <c r="G161" s="16"/>
      <c r="H161" s="16"/>
      <c r="I161" s="16"/>
      <c r="J161" s="16"/>
      <c r="K161" s="16"/>
      <c r="L161" s="16"/>
      <c r="M161" s="16"/>
      <c r="N161" s="16"/>
      <c r="O161" s="16"/>
      <c r="P161" s="16"/>
      <c r="Q161" s="16"/>
      <c r="R161" s="16"/>
      <c r="S161" s="16"/>
      <c r="T161" s="16"/>
      <c r="U161" s="16"/>
      <c r="V161" s="16"/>
      <c r="W161" s="16"/>
      <c r="X161" s="16"/>
      <c r="Y161" s="16"/>
      <c r="Z161" s="16"/>
    </row>
    <row r="162" spans="1:26" ht="21.75" customHeight="1">
      <c r="A162" s="15" t="s">
        <v>15793</v>
      </c>
      <c r="B162" s="15">
        <v>1</v>
      </c>
      <c r="C162" s="15">
        <v>1799001</v>
      </c>
      <c r="D162" s="16"/>
      <c r="E162" s="16"/>
      <c r="F162" s="16"/>
      <c r="G162" s="16"/>
      <c r="H162" s="16"/>
      <c r="I162" s="16"/>
      <c r="J162" s="16"/>
      <c r="K162" s="16"/>
      <c r="L162" s="16"/>
      <c r="M162" s="16"/>
      <c r="N162" s="16"/>
      <c r="O162" s="16"/>
      <c r="P162" s="16"/>
      <c r="Q162" s="16"/>
      <c r="R162" s="16"/>
      <c r="S162" s="16"/>
      <c r="T162" s="16"/>
      <c r="U162" s="16"/>
      <c r="V162" s="16"/>
      <c r="W162" s="16"/>
      <c r="X162" s="16"/>
      <c r="Y162" s="16"/>
      <c r="Z162" s="16"/>
    </row>
    <row r="163" spans="1:26" ht="21.75" customHeight="1">
      <c r="A163" s="15" t="s">
        <v>15794</v>
      </c>
      <c r="B163" s="15">
        <v>1</v>
      </c>
      <c r="C163" s="15">
        <v>1479901</v>
      </c>
      <c r="D163" s="16"/>
      <c r="E163" s="16"/>
      <c r="F163" s="16"/>
      <c r="G163" s="16"/>
      <c r="H163" s="16"/>
      <c r="I163" s="16"/>
      <c r="J163" s="16"/>
      <c r="K163" s="16"/>
      <c r="L163" s="16"/>
      <c r="M163" s="16"/>
      <c r="N163" s="16"/>
      <c r="O163" s="16"/>
      <c r="P163" s="16"/>
      <c r="Q163" s="16"/>
      <c r="R163" s="16"/>
      <c r="S163" s="16"/>
      <c r="T163" s="16"/>
      <c r="U163" s="16"/>
      <c r="V163" s="16"/>
      <c r="W163" s="16"/>
      <c r="X163" s="16"/>
      <c r="Y163" s="16"/>
      <c r="Z163" s="16"/>
    </row>
    <row r="164" spans="1:26" ht="21.75" customHeight="1">
      <c r="A164" s="15" t="s">
        <v>15795</v>
      </c>
      <c r="B164" s="15">
        <v>1</v>
      </c>
      <c r="C164" s="15">
        <v>1855901</v>
      </c>
      <c r="D164" s="16"/>
      <c r="E164" s="16"/>
      <c r="F164" s="16"/>
      <c r="G164" s="16"/>
      <c r="H164" s="16"/>
      <c r="I164" s="16"/>
      <c r="J164" s="16"/>
      <c r="K164" s="16"/>
      <c r="L164" s="16"/>
      <c r="M164" s="16"/>
      <c r="N164" s="16"/>
      <c r="O164" s="16"/>
      <c r="P164" s="16"/>
      <c r="Q164" s="16"/>
      <c r="R164" s="16"/>
      <c r="S164" s="16"/>
      <c r="T164" s="16"/>
      <c r="U164" s="16"/>
      <c r="V164" s="16"/>
      <c r="W164" s="16"/>
      <c r="X164" s="16"/>
      <c r="Y164" s="16"/>
      <c r="Z164" s="16"/>
    </row>
    <row r="165" spans="1:26" ht="21.75" customHeight="1">
      <c r="A165" s="15" t="s">
        <v>15796</v>
      </c>
      <c r="B165" s="15">
        <v>1</v>
      </c>
      <c r="C165" s="15">
        <v>1960201</v>
      </c>
      <c r="D165" s="16"/>
      <c r="E165" s="16"/>
      <c r="F165" s="16"/>
      <c r="G165" s="16"/>
      <c r="H165" s="16"/>
      <c r="I165" s="16"/>
      <c r="J165" s="16"/>
      <c r="K165" s="16"/>
      <c r="L165" s="16"/>
      <c r="M165" s="16"/>
      <c r="N165" s="16"/>
      <c r="O165" s="16"/>
      <c r="P165" s="16"/>
      <c r="Q165" s="16"/>
      <c r="R165" s="16"/>
      <c r="S165" s="16"/>
      <c r="T165" s="16"/>
      <c r="U165" s="16"/>
      <c r="V165" s="16"/>
      <c r="W165" s="16"/>
      <c r="X165" s="16"/>
      <c r="Y165" s="16"/>
      <c r="Z165" s="16"/>
    </row>
    <row r="166" spans="1:26" ht="21.75" customHeight="1">
      <c r="A166" s="15" t="s">
        <v>15797</v>
      </c>
      <c r="B166" s="15">
        <v>1</v>
      </c>
      <c r="C166" s="15">
        <v>1631201</v>
      </c>
      <c r="D166" s="16"/>
      <c r="E166" s="16"/>
      <c r="F166" s="16"/>
      <c r="G166" s="16"/>
      <c r="H166" s="16"/>
      <c r="I166" s="16"/>
      <c r="J166" s="16"/>
      <c r="K166" s="16"/>
      <c r="L166" s="16"/>
      <c r="M166" s="16"/>
      <c r="N166" s="16"/>
      <c r="O166" s="16"/>
      <c r="P166" s="16"/>
      <c r="Q166" s="16"/>
      <c r="R166" s="16"/>
      <c r="S166" s="16"/>
      <c r="T166" s="16"/>
      <c r="U166" s="16"/>
      <c r="V166" s="16"/>
      <c r="W166" s="16"/>
      <c r="X166" s="16"/>
      <c r="Y166" s="16"/>
      <c r="Z166" s="16"/>
    </row>
    <row r="167" spans="1:26" ht="21.75" customHeight="1">
      <c r="A167" s="15" t="s">
        <v>15798</v>
      </c>
      <c r="B167" s="15">
        <v>1</v>
      </c>
      <c r="C167" s="15">
        <v>1631102</v>
      </c>
      <c r="D167" s="16"/>
      <c r="E167" s="16"/>
      <c r="F167" s="16"/>
      <c r="G167" s="16"/>
      <c r="H167" s="16"/>
      <c r="I167" s="16"/>
      <c r="J167" s="16"/>
      <c r="K167" s="16"/>
      <c r="L167" s="16"/>
      <c r="M167" s="16"/>
      <c r="N167" s="16"/>
      <c r="O167" s="16"/>
      <c r="P167" s="16"/>
      <c r="Q167" s="16"/>
      <c r="R167" s="16"/>
      <c r="S167" s="16"/>
      <c r="T167" s="16"/>
      <c r="U167" s="16"/>
      <c r="V167" s="16"/>
      <c r="W167" s="16"/>
      <c r="X167" s="16"/>
      <c r="Y167" s="16"/>
      <c r="Z167" s="16"/>
    </row>
    <row r="168" spans="1:26" ht="21.75" customHeight="1">
      <c r="A168" s="15" t="s">
        <v>15799</v>
      </c>
      <c r="B168" s="15">
        <v>1</v>
      </c>
      <c r="C168" s="15">
        <v>1631101</v>
      </c>
      <c r="D168" s="16"/>
      <c r="E168" s="16"/>
      <c r="F168" s="16"/>
      <c r="G168" s="16"/>
      <c r="H168" s="16"/>
      <c r="I168" s="16"/>
      <c r="J168" s="16"/>
      <c r="K168" s="16"/>
      <c r="L168" s="16"/>
      <c r="M168" s="16"/>
      <c r="N168" s="16"/>
      <c r="O168" s="16"/>
      <c r="P168" s="16"/>
      <c r="Q168" s="16"/>
      <c r="R168" s="16"/>
      <c r="S168" s="16"/>
      <c r="T168" s="16"/>
      <c r="U168" s="16"/>
      <c r="V168" s="16"/>
      <c r="W168" s="16"/>
      <c r="X168" s="16"/>
      <c r="Y168" s="16"/>
      <c r="Z168" s="16"/>
    </row>
    <row r="169" spans="1:26" ht="21.75" customHeight="1">
      <c r="A169" s="15" t="s">
        <v>15800</v>
      </c>
      <c r="B169" s="15">
        <v>1</v>
      </c>
      <c r="C169" s="15">
        <v>1731001</v>
      </c>
      <c r="D169" s="16"/>
      <c r="E169" s="16"/>
      <c r="F169" s="16"/>
      <c r="G169" s="16"/>
      <c r="H169" s="16"/>
      <c r="I169" s="16"/>
      <c r="J169" s="16"/>
      <c r="K169" s="16"/>
      <c r="L169" s="16"/>
      <c r="M169" s="16"/>
      <c r="N169" s="16"/>
      <c r="O169" s="16"/>
      <c r="P169" s="16"/>
      <c r="Q169" s="16"/>
      <c r="R169" s="16"/>
      <c r="S169" s="16"/>
      <c r="T169" s="16"/>
      <c r="U169" s="16"/>
      <c r="V169" s="16"/>
      <c r="W169" s="16"/>
      <c r="X169" s="16"/>
      <c r="Y169" s="16"/>
      <c r="Z169" s="16"/>
    </row>
    <row r="170" spans="1:26" ht="21.75" customHeight="1">
      <c r="A170" s="15" t="s">
        <v>15801</v>
      </c>
      <c r="B170" s="15">
        <v>1</v>
      </c>
      <c r="C170" s="15">
        <v>1651301</v>
      </c>
      <c r="D170" s="16"/>
      <c r="E170" s="16"/>
      <c r="F170" s="16"/>
      <c r="G170" s="16"/>
      <c r="H170" s="16"/>
      <c r="I170" s="16"/>
      <c r="J170" s="16"/>
      <c r="K170" s="16"/>
      <c r="L170" s="16"/>
      <c r="M170" s="16"/>
      <c r="N170" s="16"/>
      <c r="O170" s="16"/>
      <c r="P170" s="16"/>
      <c r="Q170" s="16"/>
      <c r="R170" s="16"/>
      <c r="S170" s="16"/>
      <c r="T170" s="16"/>
      <c r="U170" s="16"/>
      <c r="V170" s="16"/>
      <c r="W170" s="16"/>
      <c r="X170" s="16"/>
      <c r="Y170" s="16"/>
      <c r="Z170" s="16"/>
    </row>
    <row r="171" spans="1:26" ht="21.75" customHeight="1">
      <c r="A171" s="15" t="s">
        <v>15802</v>
      </c>
      <c r="B171" s="15">
        <v>1</v>
      </c>
      <c r="C171" s="15">
        <v>1841301</v>
      </c>
      <c r="D171" s="16"/>
      <c r="E171" s="16"/>
      <c r="F171" s="16"/>
      <c r="G171" s="16"/>
      <c r="H171" s="16"/>
      <c r="I171" s="16"/>
      <c r="J171" s="16"/>
      <c r="K171" s="16"/>
      <c r="L171" s="16"/>
      <c r="M171" s="16"/>
      <c r="N171" s="16"/>
      <c r="O171" s="16"/>
      <c r="P171" s="16"/>
      <c r="Q171" s="16"/>
      <c r="R171" s="16"/>
      <c r="S171" s="16"/>
      <c r="T171" s="16"/>
      <c r="U171" s="16"/>
      <c r="V171" s="16"/>
      <c r="W171" s="16"/>
      <c r="X171" s="16"/>
      <c r="Y171" s="16"/>
      <c r="Z171" s="16"/>
    </row>
    <row r="172" spans="1:26" ht="21.75" customHeight="1">
      <c r="A172" s="15" t="s">
        <v>15803</v>
      </c>
      <c r="B172" s="15">
        <v>1</v>
      </c>
      <c r="C172" s="15">
        <v>1842101</v>
      </c>
      <c r="D172" s="16"/>
      <c r="E172" s="16"/>
      <c r="F172" s="16"/>
      <c r="G172" s="16"/>
      <c r="H172" s="16"/>
      <c r="I172" s="16"/>
      <c r="J172" s="16"/>
      <c r="K172" s="16"/>
      <c r="L172" s="16"/>
      <c r="M172" s="16"/>
      <c r="N172" s="16"/>
      <c r="O172" s="16"/>
      <c r="P172" s="16"/>
      <c r="Q172" s="16"/>
      <c r="R172" s="16"/>
      <c r="S172" s="16"/>
      <c r="T172" s="16"/>
      <c r="U172" s="16"/>
      <c r="V172" s="16"/>
      <c r="W172" s="16"/>
      <c r="X172" s="16"/>
      <c r="Y172" s="16"/>
      <c r="Z172" s="16"/>
    </row>
    <row r="173" spans="1:26" ht="21.75" customHeight="1">
      <c r="A173" s="15" t="s">
        <v>15804</v>
      </c>
      <c r="B173" s="15">
        <v>1</v>
      </c>
      <c r="C173" s="15">
        <v>1952401</v>
      </c>
      <c r="D173" s="16"/>
      <c r="E173" s="16"/>
      <c r="F173" s="16"/>
      <c r="G173" s="16"/>
      <c r="H173" s="16"/>
      <c r="I173" s="16"/>
      <c r="J173" s="16"/>
      <c r="K173" s="16"/>
      <c r="L173" s="16"/>
      <c r="M173" s="16"/>
      <c r="N173" s="16"/>
      <c r="O173" s="16"/>
      <c r="P173" s="16"/>
      <c r="Q173" s="16"/>
      <c r="R173" s="16"/>
      <c r="S173" s="16"/>
      <c r="T173" s="16"/>
      <c r="U173" s="16"/>
      <c r="V173" s="16"/>
      <c r="W173" s="16"/>
      <c r="X173" s="16"/>
      <c r="Y173" s="16"/>
      <c r="Z173" s="16"/>
    </row>
    <row r="174" spans="1:26" ht="21.75" customHeight="1">
      <c r="A174" s="15" t="s">
        <v>15805</v>
      </c>
      <c r="B174" s="15">
        <v>1</v>
      </c>
      <c r="C174" s="15">
        <v>1651201</v>
      </c>
      <c r="D174" s="16"/>
      <c r="E174" s="16"/>
      <c r="F174" s="16"/>
      <c r="G174" s="16"/>
      <c r="H174" s="16"/>
      <c r="I174" s="16"/>
      <c r="J174" s="16"/>
      <c r="K174" s="16"/>
      <c r="L174" s="16"/>
      <c r="M174" s="16"/>
      <c r="N174" s="16"/>
      <c r="O174" s="16"/>
      <c r="P174" s="16"/>
      <c r="Q174" s="16"/>
      <c r="R174" s="16"/>
      <c r="S174" s="16"/>
      <c r="T174" s="16"/>
      <c r="U174" s="16"/>
      <c r="V174" s="16"/>
      <c r="W174" s="16"/>
      <c r="X174" s="16"/>
      <c r="Y174" s="16"/>
      <c r="Z174" s="16"/>
    </row>
    <row r="175" spans="1:26" ht="21.75" customHeight="1">
      <c r="A175" s="15" t="s">
        <v>15806</v>
      </c>
      <c r="B175" s="15">
        <v>1</v>
      </c>
      <c r="C175" s="15">
        <v>1651101</v>
      </c>
      <c r="D175" s="16"/>
      <c r="E175" s="16"/>
      <c r="F175" s="16"/>
      <c r="G175" s="16"/>
      <c r="H175" s="16"/>
      <c r="I175" s="16"/>
      <c r="J175" s="16"/>
      <c r="K175" s="16"/>
      <c r="L175" s="16"/>
      <c r="M175" s="16"/>
      <c r="N175" s="16"/>
      <c r="O175" s="16"/>
      <c r="P175" s="16"/>
      <c r="Q175" s="16"/>
      <c r="R175" s="16"/>
      <c r="S175" s="16"/>
      <c r="T175" s="16"/>
      <c r="U175" s="16"/>
      <c r="V175" s="16"/>
      <c r="W175" s="16"/>
      <c r="X175" s="16"/>
      <c r="Y175" s="16"/>
      <c r="Z175" s="16"/>
    </row>
    <row r="176" spans="1:26" ht="21.75" customHeight="1">
      <c r="A176" s="15" t="s">
        <v>15807</v>
      </c>
      <c r="B176" s="15">
        <v>1</v>
      </c>
      <c r="C176" s="15">
        <v>1131202</v>
      </c>
      <c r="D176" s="16"/>
      <c r="E176" s="16"/>
      <c r="F176" s="16"/>
      <c r="G176" s="16"/>
      <c r="H176" s="16"/>
      <c r="I176" s="16"/>
      <c r="J176" s="16"/>
      <c r="K176" s="16"/>
      <c r="L176" s="16"/>
      <c r="M176" s="16"/>
      <c r="N176" s="16"/>
      <c r="O176" s="16"/>
      <c r="P176" s="16"/>
      <c r="Q176" s="16"/>
      <c r="R176" s="16"/>
      <c r="S176" s="16"/>
      <c r="T176" s="16"/>
      <c r="U176" s="16"/>
      <c r="V176" s="16"/>
      <c r="W176" s="16"/>
      <c r="X176" s="16"/>
      <c r="Y176" s="16"/>
      <c r="Z176" s="16"/>
    </row>
    <row r="177" spans="1:26" ht="21.75" customHeight="1">
      <c r="A177" s="15" t="s">
        <v>15808</v>
      </c>
      <c r="B177" s="15">
        <v>1</v>
      </c>
      <c r="C177" s="15">
        <v>1131201</v>
      </c>
      <c r="D177" s="16"/>
      <c r="E177" s="16"/>
      <c r="F177" s="16"/>
      <c r="G177" s="16"/>
      <c r="H177" s="16"/>
      <c r="I177" s="16"/>
      <c r="J177" s="16"/>
      <c r="K177" s="16"/>
      <c r="L177" s="16"/>
      <c r="M177" s="16"/>
      <c r="N177" s="16"/>
      <c r="O177" s="16"/>
      <c r="P177" s="16"/>
      <c r="Q177" s="16"/>
      <c r="R177" s="16"/>
      <c r="S177" s="16"/>
      <c r="T177" s="16"/>
      <c r="U177" s="16"/>
      <c r="V177" s="16"/>
      <c r="W177" s="16"/>
      <c r="X177" s="16"/>
      <c r="Y177" s="16"/>
      <c r="Z177" s="16"/>
    </row>
    <row r="178" spans="1:26" ht="21.75" customHeight="1">
      <c r="A178" s="15" t="s">
        <v>15809</v>
      </c>
      <c r="B178" s="15">
        <v>2</v>
      </c>
      <c r="C178" s="15">
        <v>2131301</v>
      </c>
      <c r="D178" s="16"/>
      <c r="E178" s="16"/>
      <c r="F178" s="16"/>
      <c r="G178" s="16"/>
      <c r="H178" s="16"/>
      <c r="I178" s="16"/>
      <c r="J178" s="16"/>
      <c r="K178" s="16"/>
      <c r="L178" s="16"/>
      <c r="M178" s="16"/>
      <c r="N178" s="16"/>
      <c r="O178" s="16"/>
      <c r="P178" s="16"/>
      <c r="Q178" s="16"/>
      <c r="R178" s="16"/>
      <c r="S178" s="16"/>
      <c r="T178" s="16"/>
      <c r="U178" s="16"/>
      <c r="V178" s="16"/>
      <c r="W178" s="16"/>
      <c r="X178" s="16"/>
      <c r="Y178" s="16"/>
      <c r="Z178" s="16"/>
    </row>
    <row r="179" spans="1:26" ht="21.75" customHeight="1">
      <c r="A179" s="15" t="s">
        <v>15810</v>
      </c>
      <c r="B179" s="15">
        <v>2</v>
      </c>
      <c r="C179" s="15">
        <v>2811001</v>
      </c>
      <c r="D179" s="16"/>
      <c r="E179" s="16"/>
      <c r="F179" s="16"/>
      <c r="G179" s="16"/>
      <c r="H179" s="16"/>
      <c r="I179" s="16"/>
      <c r="J179" s="16"/>
      <c r="K179" s="16"/>
      <c r="L179" s="16"/>
      <c r="M179" s="16"/>
      <c r="N179" s="16"/>
      <c r="O179" s="16"/>
      <c r="P179" s="16"/>
      <c r="Q179" s="16"/>
      <c r="R179" s="16"/>
      <c r="S179" s="16"/>
      <c r="T179" s="16"/>
      <c r="U179" s="16"/>
      <c r="V179" s="16"/>
      <c r="W179" s="16"/>
      <c r="X179" s="16"/>
      <c r="Y179" s="16"/>
      <c r="Z179" s="16"/>
    </row>
    <row r="180" spans="1:26" ht="21.75" customHeight="1">
      <c r="A180" s="15" t="s">
        <v>15811</v>
      </c>
      <c r="B180" s="15">
        <v>2</v>
      </c>
      <c r="C180" s="15">
        <v>2821101</v>
      </c>
      <c r="D180" s="16"/>
      <c r="E180" s="16"/>
      <c r="F180" s="16"/>
      <c r="G180" s="16"/>
      <c r="H180" s="16"/>
      <c r="I180" s="16"/>
      <c r="J180" s="16"/>
      <c r="K180" s="16"/>
      <c r="L180" s="16"/>
      <c r="M180" s="16"/>
      <c r="N180" s="16"/>
      <c r="O180" s="16"/>
      <c r="P180" s="16"/>
      <c r="Q180" s="16"/>
      <c r="R180" s="16"/>
      <c r="S180" s="16"/>
      <c r="T180" s="16"/>
      <c r="U180" s="16"/>
      <c r="V180" s="16"/>
      <c r="W180" s="16"/>
      <c r="X180" s="16"/>
      <c r="Y180" s="16"/>
      <c r="Z180" s="16"/>
    </row>
    <row r="181" spans="1:26" ht="21.75" customHeight="1">
      <c r="A181" s="15" t="s">
        <v>15812</v>
      </c>
      <c r="B181" s="15">
        <v>2</v>
      </c>
      <c r="C181" s="15">
        <v>2829101</v>
      </c>
      <c r="D181" s="16"/>
      <c r="E181" s="16"/>
      <c r="F181" s="16"/>
      <c r="G181" s="16"/>
      <c r="H181" s="16"/>
      <c r="I181" s="16"/>
      <c r="J181" s="16"/>
      <c r="K181" s="16"/>
      <c r="L181" s="16"/>
      <c r="M181" s="16"/>
      <c r="N181" s="16"/>
      <c r="O181" s="16"/>
      <c r="P181" s="16"/>
      <c r="Q181" s="16"/>
      <c r="R181" s="16"/>
      <c r="S181" s="16"/>
      <c r="T181" s="16"/>
      <c r="U181" s="16"/>
      <c r="V181" s="16"/>
      <c r="W181" s="16"/>
      <c r="X181" s="16"/>
      <c r="Y181" s="16"/>
      <c r="Z181" s="16"/>
    </row>
    <row r="182" spans="1:26" ht="21.75" customHeight="1">
      <c r="A182" s="15" t="s">
        <v>15813</v>
      </c>
      <c r="B182" s="15">
        <v>2</v>
      </c>
      <c r="C182" s="15">
        <v>2662101</v>
      </c>
      <c r="D182" s="16"/>
      <c r="E182" s="16"/>
      <c r="F182" s="16"/>
      <c r="G182" s="16"/>
      <c r="H182" s="16"/>
      <c r="I182" s="16"/>
      <c r="J182" s="16"/>
      <c r="K182" s="16"/>
      <c r="L182" s="16"/>
      <c r="M182" s="16"/>
      <c r="N182" s="16"/>
      <c r="O182" s="16"/>
      <c r="P182" s="16"/>
      <c r="Q182" s="16"/>
      <c r="R182" s="16"/>
      <c r="S182" s="16"/>
      <c r="T182" s="16"/>
      <c r="U182" s="16"/>
      <c r="V182" s="16"/>
      <c r="W182" s="16"/>
      <c r="X182" s="16"/>
      <c r="Y182" s="16"/>
      <c r="Z182" s="16"/>
    </row>
    <row r="183" spans="1:26" ht="21.75" customHeight="1">
      <c r="A183" s="15" t="s">
        <v>15814</v>
      </c>
      <c r="B183" s="15">
        <v>2</v>
      </c>
      <c r="C183" s="15">
        <v>2662102</v>
      </c>
      <c r="D183" s="16"/>
      <c r="E183" s="16"/>
      <c r="F183" s="16"/>
      <c r="G183" s="16"/>
      <c r="H183" s="16"/>
      <c r="I183" s="16"/>
      <c r="J183" s="16"/>
      <c r="K183" s="16"/>
      <c r="L183" s="16"/>
      <c r="M183" s="16"/>
      <c r="N183" s="16"/>
      <c r="O183" s="16"/>
      <c r="P183" s="16"/>
      <c r="Q183" s="16"/>
      <c r="R183" s="16"/>
      <c r="S183" s="16"/>
      <c r="T183" s="16"/>
      <c r="U183" s="16"/>
      <c r="V183" s="16"/>
      <c r="W183" s="16"/>
      <c r="X183" s="16"/>
      <c r="Y183" s="16"/>
      <c r="Z183" s="16"/>
    </row>
    <row r="184" spans="1:26" ht="21.75" customHeight="1">
      <c r="A184" s="15" t="s">
        <v>15815</v>
      </c>
      <c r="B184" s="15">
        <v>2</v>
      </c>
      <c r="C184" s="15">
        <v>2016101</v>
      </c>
      <c r="D184" s="16"/>
      <c r="E184" s="16"/>
      <c r="F184" s="16"/>
      <c r="G184" s="16"/>
      <c r="H184" s="16"/>
      <c r="I184" s="16"/>
      <c r="J184" s="16"/>
      <c r="K184" s="16"/>
      <c r="L184" s="16"/>
      <c r="M184" s="16"/>
      <c r="N184" s="16"/>
      <c r="O184" s="16"/>
      <c r="P184" s="16"/>
      <c r="Q184" s="16"/>
      <c r="R184" s="16"/>
      <c r="S184" s="16"/>
      <c r="T184" s="16"/>
      <c r="U184" s="16"/>
      <c r="V184" s="16"/>
      <c r="W184" s="16"/>
      <c r="X184" s="16"/>
      <c r="Y184" s="16"/>
      <c r="Z184" s="16"/>
    </row>
    <row r="185" spans="1:26" ht="21.75" customHeight="1">
      <c r="A185" s="15" t="s">
        <v>15816</v>
      </c>
      <c r="B185" s="15">
        <v>2</v>
      </c>
      <c r="C185" s="15">
        <v>2016103</v>
      </c>
      <c r="D185" s="16"/>
      <c r="E185" s="16"/>
      <c r="F185" s="16"/>
      <c r="G185" s="16"/>
      <c r="H185" s="16"/>
      <c r="I185" s="16"/>
      <c r="J185" s="16"/>
      <c r="K185" s="16"/>
      <c r="L185" s="16"/>
      <c r="M185" s="16"/>
      <c r="N185" s="16"/>
      <c r="O185" s="16"/>
      <c r="P185" s="16"/>
      <c r="Q185" s="16"/>
      <c r="R185" s="16"/>
      <c r="S185" s="16"/>
      <c r="T185" s="16"/>
      <c r="U185" s="16"/>
      <c r="V185" s="16"/>
      <c r="W185" s="16"/>
      <c r="X185" s="16"/>
      <c r="Y185" s="16"/>
      <c r="Z185" s="16"/>
    </row>
    <row r="186" spans="1:26" ht="21.75" customHeight="1">
      <c r="A186" s="15" t="s">
        <v>15817</v>
      </c>
      <c r="B186" s="15">
        <v>2</v>
      </c>
      <c r="C186" s="15">
        <v>2016102</v>
      </c>
      <c r="D186" s="16"/>
      <c r="E186" s="16"/>
      <c r="F186" s="16"/>
      <c r="G186" s="16"/>
      <c r="H186" s="16"/>
      <c r="I186" s="16"/>
      <c r="J186" s="16"/>
      <c r="K186" s="16"/>
      <c r="L186" s="16"/>
      <c r="M186" s="16"/>
      <c r="N186" s="16"/>
      <c r="O186" s="16"/>
      <c r="P186" s="16"/>
      <c r="Q186" s="16"/>
      <c r="R186" s="16"/>
      <c r="S186" s="16"/>
      <c r="T186" s="16"/>
      <c r="U186" s="16"/>
      <c r="V186" s="16"/>
      <c r="W186" s="16"/>
      <c r="X186" s="16"/>
      <c r="Y186" s="16"/>
      <c r="Z186" s="16"/>
    </row>
    <row r="187" spans="1:26" ht="21.75" customHeight="1">
      <c r="A187" s="15" t="s">
        <v>15818</v>
      </c>
      <c r="B187" s="15">
        <v>2</v>
      </c>
      <c r="C187" s="15">
        <v>2016201</v>
      </c>
      <c r="D187" s="16"/>
      <c r="E187" s="16"/>
      <c r="F187" s="16"/>
      <c r="G187" s="16"/>
      <c r="H187" s="16"/>
      <c r="I187" s="16"/>
      <c r="J187" s="16"/>
      <c r="K187" s="16"/>
      <c r="L187" s="16"/>
      <c r="M187" s="16"/>
      <c r="N187" s="16"/>
      <c r="O187" s="16"/>
      <c r="P187" s="16"/>
      <c r="Q187" s="16"/>
      <c r="R187" s="16"/>
      <c r="S187" s="16"/>
      <c r="T187" s="16"/>
      <c r="U187" s="16"/>
      <c r="V187" s="16"/>
      <c r="W187" s="16"/>
      <c r="X187" s="16"/>
      <c r="Y187" s="16"/>
      <c r="Z187" s="16"/>
    </row>
    <row r="188" spans="1:26" ht="21.75" customHeight="1">
      <c r="A188" s="15" t="s">
        <v>15819</v>
      </c>
      <c r="B188" s="15">
        <v>2</v>
      </c>
      <c r="C188" s="15">
        <v>2016202</v>
      </c>
      <c r="D188" s="16"/>
      <c r="E188" s="16"/>
      <c r="F188" s="16"/>
      <c r="G188" s="16"/>
      <c r="H188" s="16"/>
      <c r="I188" s="16"/>
      <c r="J188" s="16"/>
      <c r="K188" s="16"/>
      <c r="L188" s="16"/>
      <c r="M188" s="16"/>
      <c r="N188" s="16"/>
      <c r="O188" s="16"/>
      <c r="P188" s="16"/>
      <c r="Q188" s="16"/>
      <c r="R188" s="16"/>
      <c r="S188" s="16"/>
      <c r="T188" s="16"/>
      <c r="U188" s="16"/>
      <c r="V188" s="16"/>
      <c r="W188" s="16"/>
      <c r="X188" s="16"/>
      <c r="Y188" s="16"/>
      <c r="Z188" s="16"/>
    </row>
    <row r="189" spans="1:26" ht="21.75" customHeight="1">
      <c r="A189" s="15" t="s">
        <v>15820</v>
      </c>
      <c r="B189" s="15">
        <v>2</v>
      </c>
      <c r="C189" s="15">
        <v>2016203</v>
      </c>
      <c r="D189" s="16"/>
      <c r="E189" s="16"/>
      <c r="F189" s="16"/>
      <c r="G189" s="16"/>
      <c r="H189" s="16"/>
      <c r="I189" s="16"/>
      <c r="J189" s="16"/>
      <c r="K189" s="16"/>
      <c r="L189" s="16"/>
      <c r="M189" s="16"/>
      <c r="N189" s="16"/>
      <c r="O189" s="16"/>
      <c r="P189" s="16"/>
      <c r="Q189" s="16"/>
      <c r="R189" s="16"/>
      <c r="S189" s="16"/>
      <c r="T189" s="16"/>
      <c r="U189" s="16"/>
      <c r="V189" s="16"/>
      <c r="W189" s="16"/>
      <c r="X189" s="16"/>
      <c r="Y189" s="16"/>
      <c r="Z189" s="16"/>
    </row>
    <row r="190" spans="1:26" ht="21.75" customHeight="1">
      <c r="A190" s="15" t="s">
        <v>15821</v>
      </c>
      <c r="B190" s="15">
        <v>2</v>
      </c>
      <c r="C190" s="15">
        <v>2873001</v>
      </c>
      <c r="D190" s="16"/>
      <c r="E190" s="16"/>
      <c r="F190" s="16"/>
      <c r="G190" s="16"/>
      <c r="H190" s="16"/>
      <c r="I190" s="16"/>
      <c r="J190" s="16"/>
      <c r="K190" s="16"/>
      <c r="L190" s="16"/>
      <c r="M190" s="16"/>
      <c r="N190" s="16"/>
      <c r="O190" s="16"/>
      <c r="P190" s="16"/>
      <c r="Q190" s="16"/>
      <c r="R190" s="16"/>
      <c r="S190" s="16"/>
      <c r="T190" s="16"/>
      <c r="U190" s="16"/>
      <c r="V190" s="16"/>
      <c r="W190" s="16"/>
      <c r="X190" s="16"/>
      <c r="Y190" s="16"/>
      <c r="Z190" s="16"/>
    </row>
    <row r="191" spans="1:26" ht="21.75" customHeight="1">
      <c r="A191" s="15" t="s">
        <v>15822</v>
      </c>
      <c r="B191" s="15">
        <v>2</v>
      </c>
      <c r="C191" s="15">
        <v>2871001</v>
      </c>
      <c r="D191" s="16"/>
      <c r="E191" s="16"/>
      <c r="F191" s="16"/>
      <c r="G191" s="16"/>
      <c r="H191" s="16"/>
      <c r="I191" s="16"/>
      <c r="J191" s="16"/>
      <c r="K191" s="16"/>
      <c r="L191" s="16"/>
      <c r="M191" s="16"/>
      <c r="N191" s="16"/>
      <c r="O191" s="16"/>
      <c r="P191" s="16"/>
      <c r="Q191" s="16"/>
      <c r="R191" s="16"/>
      <c r="S191" s="16"/>
      <c r="T191" s="16"/>
      <c r="U191" s="16"/>
      <c r="V191" s="16"/>
      <c r="W191" s="16"/>
      <c r="X191" s="16"/>
      <c r="Y191" s="16"/>
      <c r="Z191" s="16"/>
    </row>
    <row r="192" spans="1:26" ht="21.75" customHeight="1">
      <c r="A192" s="15" t="s">
        <v>15823</v>
      </c>
      <c r="B192" s="15">
        <v>2</v>
      </c>
      <c r="C192" s="15">
        <v>2872001</v>
      </c>
      <c r="D192" s="16"/>
      <c r="E192" s="16"/>
      <c r="F192" s="16"/>
      <c r="G192" s="16"/>
      <c r="H192" s="16"/>
      <c r="I192" s="16"/>
      <c r="J192" s="16"/>
      <c r="K192" s="16"/>
      <c r="L192" s="16"/>
      <c r="M192" s="16"/>
      <c r="N192" s="16"/>
      <c r="O192" s="16"/>
      <c r="P192" s="16"/>
      <c r="Q192" s="16"/>
      <c r="R192" s="16"/>
      <c r="S192" s="16"/>
      <c r="T192" s="16"/>
      <c r="U192" s="16"/>
      <c r="V192" s="16"/>
      <c r="W192" s="16"/>
      <c r="X192" s="16"/>
      <c r="Y192" s="16"/>
      <c r="Z192" s="16"/>
    </row>
    <row r="193" spans="1:26" ht="21.75" customHeight="1">
      <c r="A193" s="15" t="s">
        <v>15824</v>
      </c>
      <c r="B193" s="15">
        <v>2</v>
      </c>
      <c r="C193" s="15">
        <v>2931201</v>
      </c>
      <c r="D193" s="16"/>
      <c r="E193" s="16"/>
      <c r="F193" s="16"/>
      <c r="G193" s="16"/>
      <c r="H193" s="16"/>
      <c r="I193" s="16"/>
      <c r="J193" s="16"/>
      <c r="K193" s="16"/>
      <c r="L193" s="16"/>
      <c r="M193" s="16"/>
      <c r="N193" s="16"/>
      <c r="O193" s="16"/>
      <c r="P193" s="16"/>
      <c r="Q193" s="16"/>
      <c r="R193" s="16"/>
      <c r="S193" s="16"/>
      <c r="T193" s="16"/>
      <c r="U193" s="16"/>
      <c r="V193" s="16"/>
      <c r="W193" s="16"/>
      <c r="X193" s="16"/>
      <c r="Y193" s="16"/>
      <c r="Z193" s="16"/>
    </row>
    <row r="194" spans="1:26" ht="21.75" customHeight="1">
      <c r="A194" s="15" t="s">
        <v>15825</v>
      </c>
      <c r="B194" s="15">
        <v>2</v>
      </c>
      <c r="C194" s="15">
        <v>2591301</v>
      </c>
      <c r="D194" s="16"/>
      <c r="E194" s="16"/>
      <c r="F194" s="16"/>
      <c r="G194" s="16"/>
      <c r="H194" s="16"/>
      <c r="I194" s="16"/>
      <c r="J194" s="16"/>
      <c r="K194" s="16"/>
      <c r="L194" s="16"/>
      <c r="M194" s="16"/>
      <c r="N194" s="16"/>
      <c r="O194" s="16"/>
      <c r="P194" s="16"/>
      <c r="Q194" s="16"/>
      <c r="R194" s="16"/>
      <c r="S194" s="16"/>
      <c r="T194" s="16"/>
      <c r="U194" s="16"/>
      <c r="V194" s="16"/>
      <c r="W194" s="16"/>
      <c r="X194" s="16"/>
      <c r="Y194" s="16"/>
      <c r="Z194" s="16"/>
    </row>
    <row r="195" spans="1:26" ht="21.75" customHeight="1">
      <c r="A195" s="15" t="s">
        <v>15826</v>
      </c>
      <c r="B195" s="15">
        <v>2</v>
      </c>
      <c r="C195" s="15">
        <v>2829201</v>
      </c>
      <c r="D195" s="16"/>
      <c r="E195" s="16"/>
      <c r="F195" s="16"/>
      <c r="G195" s="16"/>
      <c r="H195" s="16"/>
      <c r="I195" s="16"/>
      <c r="J195" s="16"/>
      <c r="K195" s="16"/>
      <c r="L195" s="16"/>
      <c r="M195" s="16"/>
      <c r="N195" s="16"/>
      <c r="O195" s="16"/>
      <c r="P195" s="16"/>
      <c r="Q195" s="16"/>
      <c r="R195" s="16"/>
      <c r="S195" s="16"/>
      <c r="T195" s="16"/>
      <c r="U195" s="16"/>
      <c r="V195" s="16"/>
      <c r="W195" s="16"/>
      <c r="X195" s="16"/>
      <c r="Y195" s="16"/>
      <c r="Z195" s="16"/>
    </row>
    <row r="196" spans="1:26" ht="21.75" customHeight="1">
      <c r="A196" s="15" t="s">
        <v>15827</v>
      </c>
      <c r="B196" s="15">
        <v>2</v>
      </c>
      <c r="C196" s="15">
        <v>2522101</v>
      </c>
      <c r="D196" s="16"/>
      <c r="E196" s="16"/>
      <c r="F196" s="16"/>
      <c r="G196" s="16"/>
      <c r="H196" s="16"/>
      <c r="I196" s="16"/>
      <c r="J196" s="16"/>
      <c r="K196" s="16"/>
      <c r="L196" s="16"/>
      <c r="M196" s="16"/>
      <c r="N196" s="16"/>
      <c r="O196" s="16"/>
      <c r="P196" s="16"/>
      <c r="Q196" s="16"/>
      <c r="R196" s="16"/>
      <c r="S196" s="16"/>
      <c r="T196" s="16"/>
      <c r="U196" s="16"/>
      <c r="V196" s="16"/>
      <c r="W196" s="16"/>
      <c r="X196" s="16"/>
      <c r="Y196" s="16"/>
      <c r="Z196" s="16"/>
    </row>
    <row r="197" spans="1:26" ht="21.75" customHeight="1">
      <c r="A197" s="15" t="s">
        <v>15828</v>
      </c>
      <c r="B197" s="15">
        <v>2</v>
      </c>
      <c r="C197" s="15">
        <v>2591401</v>
      </c>
      <c r="D197" s="16"/>
      <c r="E197" s="16"/>
      <c r="F197" s="16"/>
      <c r="G197" s="16"/>
      <c r="H197" s="16"/>
      <c r="I197" s="16"/>
      <c r="J197" s="16"/>
      <c r="K197" s="16"/>
      <c r="L197" s="16"/>
      <c r="M197" s="16"/>
      <c r="N197" s="16"/>
      <c r="O197" s="16"/>
      <c r="P197" s="16"/>
      <c r="Q197" s="16"/>
      <c r="R197" s="16"/>
      <c r="S197" s="16"/>
      <c r="T197" s="16"/>
      <c r="U197" s="16"/>
      <c r="V197" s="16"/>
      <c r="W197" s="16"/>
      <c r="X197" s="16"/>
      <c r="Y197" s="16"/>
      <c r="Z197" s="16"/>
    </row>
    <row r="198" spans="1:26" ht="21.75" customHeight="1">
      <c r="A198" s="15" t="s">
        <v>15829</v>
      </c>
      <c r="B198" s="15">
        <v>2</v>
      </c>
      <c r="C198" s="15">
        <v>2742001</v>
      </c>
      <c r="D198" s="16"/>
      <c r="E198" s="16"/>
      <c r="F198" s="16"/>
      <c r="G198" s="16"/>
      <c r="H198" s="16"/>
      <c r="I198" s="16"/>
      <c r="J198" s="16"/>
      <c r="K198" s="16"/>
      <c r="L198" s="16"/>
      <c r="M198" s="16"/>
      <c r="N198" s="16"/>
      <c r="O198" s="16"/>
      <c r="P198" s="16"/>
      <c r="Q198" s="16"/>
      <c r="R198" s="16"/>
      <c r="S198" s="16"/>
      <c r="T198" s="16"/>
      <c r="U198" s="16"/>
      <c r="V198" s="16"/>
      <c r="W198" s="16"/>
      <c r="X198" s="16"/>
      <c r="Y198" s="16"/>
      <c r="Z198" s="16"/>
    </row>
    <row r="199" spans="1:26" ht="21.75" customHeight="1">
      <c r="A199" s="15" t="s">
        <v>15830</v>
      </c>
      <c r="B199" s="15">
        <v>2</v>
      </c>
      <c r="C199" s="15">
        <v>2592001</v>
      </c>
      <c r="D199" s="16"/>
      <c r="E199" s="16"/>
      <c r="F199" s="16"/>
      <c r="G199" s="16"/>
      <c r="H199" s="16"/>
      <c r="I199" s="16"/>
      <c r="J199" s="16"/>
      <c r="K199" s="16"/>
      <c r="L199" s="16"/>
      <c r="M199" s="16"/>
      <c r="N199" s="16"/>
      <c r="O199" s="16"/>
      <c r="P199" s="16"/>
      <c r="Q199" s="16"/>
      <c r="R199" s="16"/>
      <c r="S199" s="16"/>
      <c r="T199" s="16"/>
      <c r="U199" s="16"/>
      <c r="V199" s="16"/>
      <c r="W199" s="16"/>
      <c r="X199" s="16"/>
      <c r="Y199" s="16"/>
      <c r="Z199" s="16"/>
    </row>
    <row r="200" spans="1:26" ht="21.75" customHeight="1">
      <c r="A200" s="15" t="s">
        <v>15831</v>
      </c>
      <c r="B200" s="15">
        <v>2</v>
      </c>
      <c r="C200" s="15">
        <v>2592002</v>
      </c>
      <c r="D200" s="16"/>
      <c r="E200" s="16"/>
      <c r="F200" s="16"/>
      <c r="G200" s="16"/>
      <c r="H200" s="16"/>
      <c r="I200" s="16"/>
      <c r="J200" s="16"/>
      <c r="K200" s="16"/>
      <c r="L200" s="16"/>
      <c r="M200" s="16"/>
      <c r="N200" s="16"/>
      <c r="O200" s="16"/>
      <c r="P200" s="16"/>
      <c r="Q200" s="16"/>
      <c r="R200" s="16"/>
      <c r="S200" s="16"/>
      <c r="T200" s="16"/>
      <c r="U200" s="16"/>
      <c r="V200" s="16"/>
      <c r="W200" s="16"/>
      <c r="X200" s="16"/>
      <c r="Y200" s="16"/>
      <c r="Z200" s="16"/>
    </row>
    <row r="201" spans="1:26" ht="21.75" customHeight="1">
      <c r="A201" s="15" t="s">
        <v>15832</v>
      </c>
      <c r="B201" s="15">
        <v>2</v>
      </c>
      <c r="C201" s="15">
        <v>2181101</v>
      </c>
      <c r="D201" s="16"/>
      <c r="E201" s="16"/>
      <c r="F201" s="16"/>
      <c r="G201" s="16"/>
      <c r="H201" s="16"/>
      <c r="I201" s="16"/>
      <c r="J201" s="16"/>
      <c r="K201" s="16"/>
      <c r="L201" s="16"/>
      <c r="M201" s="16"/>
      <c r="N201" s="16"/>
      <c r="O201" s="16"/>
      <c r="P201" s="16"/>
      <c r="Q201" s="16"/>
      <c r="R201" s="16"/>
      <c r="S201" s="16"/>
      <c r="T201" s="16"/>
      <c r="U201" s="16"/>
      <c r="V201" s="16"/>
      <c r="W201" s="16"/>
      <c r="X201" s="16"/>
      <c r="Y201" s="16"/>
      <c r="Z201" s="16"/>
    </row>
    <row r="202" spans="1:26" ht="21.75" customHeight="1">
      <c r="A202" s="15" t="s">
        <v>15833</v>
      </c>
      <c r="B202" s="15">
        <v>2</v>
      </c>
      <c r="C202" s="15">
        <v>2862101</v>
      </c>
      <c r="D202" s="16"/>
      <c r="E202" s="16"/>
      <c r="F202" s="16"/>
      <c r="G202" s="16"/>
      <c r="H202" s="16"/>
      <c r="I202" s="16"/>
      <c r="J202" s="16"/>
      <c r="K202" s="16"/>
      <c r="L202" s="16"/>
      <c r="M202" s="16"/>
      <c r="N202" s="16"/>
      <c r="O202" s="16"/>
      <c r="P202" s="16"/>
      <c r="Q202" s="16"/>
      <c r="R202" s="16"/>
      <c r="S202" s="16"/>
      <c r="T202" s="16"/>
      <c r="U202" s="16"/>
      <c r="V202" s="16"/>
      <c r="W202" s="16"/>
      <c r="X202" s="16"/>
      <c r="Y202" s="16"/>
      <c r="Z202" s="16"/>
    </row>
    <row r="203" spans="1:26" ht="21.75" customHeight="1">
      <c r="A203" s="15" t="s">
        <v>15834</v>
      </c>
      <c r="B203" s="15">
        <v>2</v>
      </c>
      <c r="C203" s="15">
        <v>2862102</v>
      </c>
      <c r="D203" s="16"/>
      <c r="E203" s="16"/>
      <c r="F203" s="16"/>
      <c r="G203" s="16"/>
      <c r="H203" s="16"/>
      <c r="I203" s="16"/>
      <c r="J203" s="16"/>
      <c r="K203" s="16"/>
      <c r="L203" s="16"/>
      <c r="M203" s="16"/>
      <c r="N203" s="16"/>
      <c r="O203" s="16"/>
      <c r="P203" s="16"/>
      <c r="Q203" s="16"/>
      <c r="R203" s="16"/>
      <c r="S203" s="16"/>
      <c r="T203" s="16"/>
      <c r="U203" s="16"/>
      <c r="V203" s="16"/>
      <c r="W203" s="16"/>
      <c r="X203" s="16"/>
      <c r="Y203" s="16"/>
      <c r="Z203" s="16"/>
    </row>
    <row r="204" spans="1:26" ht="21.75" customHeight="1">
      <c r="A204" s="15" t="s">
        <v>15835</v>
      </c>
      <c r="B204" s="15">
        <v>2</v>
      </c>
      <c r="C204" s="15">
        <v>2862202</v>
      </c>
      <c r="D204" s="16"/>
      <c r="E204" s="16"/>
      <c r="F204" s="16"/>
      <c r="G204" s="16"/>
      <c r="H204" s="16"/>
      <c r="I204" s="16"/>
      <c r="J204" s="16"/>
      <c r="K204" s="16"/>
      <c r="L204" s="16"/>
      <c r="M204" s="16"/>
      <c r="N204" s="16"/>
      <c r="O204" s="16"/>
      <c r="P204" s="16"/>
      <c r="Q204" s="16"/>
      <c r="R204" s="16"/>
      <c r="S204" s="16"/>
      <c r="T204" s="16"/>
      <c r="U204" s="16"/>
      <c r="V204" s="16"/>
      <c r="W204" s="16"/>
      <c r="X204" s="16"/>
      <c r="Y204" s="16"/>
      <c r="Z204" s="16"/>
    </row>
    <row r="205" spans="1:26" ht="21.75" customHeight="1">
      <c r="A205" s="15" t="s">
        <v>15836</v>
      </c>
      <c r="B205" s="15">
        <v>2</v>
      </c>
      <c r="C205" s="15">
        <v>2862201</v>
      </c>
      <c r="D205" s="16"/>
      <c r="E205" s="16"/>
      <c r="F205" s="16"/>
      <c r="G205" s="16"/>
      <c r="H205" s="16"/>
      <c r="I205" s="16"/>
      <c r="J205" s="16"/>
      <c r="K205" s="16"/>
      <c r="L205" s="16"/>
      <c r="M205" s="16"/>
      <c r="N205" s="16"/>
      <c r="O205" s="16"/>
      <c r="P205" s="16"/>
      <c r="Q205" s="16"/>
      <c r="R205" s="16"/>
      <c r="S205" s="16"/>
      <c r="T205" s="16"/>
      <c r="U205" s="16"/>
      <c r="V205" s="16"/>
      <c r="W205" s="16"/>
      <c r="X205" s="16"/>
      <c r="Y205" s="16"/>
      <c r="Z205" s="16"/>
    </row>
    <row r="206" spans="1:26" ht="21.75" customHeight="1">
      <c r="A206" s="15" t="s">
        <v>15837</v>
      </c>
      <c r="B206" s="15">
        <v>2</v>
      </c>
      <c r="C206" s="15">
        <v>2813001</v>
      </c>
      <c r="D206" s="16"/>
      <c r="E206" s="16"/>
      <c r="F206" s="16"/>
      <c r="G206" s="16"/>
      <c r="H206" s="16"/>
      <c r="I206" s="16"/>
      <c r="J206" s="16"/>
      <c r="K206" s="16"/>
      <c r="L206" s="16"/>
      <c r="M206" s="16"/>
      <c r="N206" s="16"/>
      <c r="O206" s="16"/>
      <c r="P206" s="16"/>
      <c r="Q206" s="16"/>
      <c r="R206" s="16"/>
      <c r="S206" s="16"/>
      <c r="T206" s="16"/>
      <c r="U206" s="16"/>
      <c r="V206" s="16"/>
      <c r="W206" s="16"/>
      <c r="X206" s="16"/>
      <c r="Y206" s="16"/>
      <c r="Z206" s="16"/>
    </row>
    <row r="207" spans="1:26" ht="21.75" customHeight="1">
      <c r="A207" s="15" t="s">
        <v>15838</v>
      </c>
      <c r="B207" s="15">
        <v>2</v>
      </c>
      <c r="C207" s="15">
        <v>2843001</v>
      </c>
      <c r="D207" s="16"/>
      <c r="E207" s="16"/>
      <c r="F207" s="16"/>
      <c r="G207" s="16"/>
      <c r="H207" s="16"/>
      <c r="I207" s="16"/>
      <c r="J207" s="16"/>
      <c r="K207" s="16"/>
      <c r="L207" s="16"/>
      <c r="M207" s="16"/>
      <c r="N207" s="16"/>
      <c r="O207" s="16"/>
      <c r="P207" s="16"/>
      <c r="Q207" s="16"/>
      <c r="R207" s="16"/>
      <c r="S207" s="16"/>
      <c r="T207" s="16"/>
      <c r="U207" s="16"/>
      <c r="V207" s="16"/>
      <c r="W207" s="16"/>
      <c r="X207" s="16"/>
      <c r="Y207" s="16"/>
      <c r="Z207" s="16"/>
    </row>
    <row r="208" spans="1:26" ht="21.75" customHeight="1">
      <c r="A208" s="15" t="s">
        <v>15839</v>
      </c>
      <c r="B208" s="15">
        <v>2</v>
      </c>
      <c r="C208" s="15">
        <v>2591202</v>
      </c>
      <c r="D208" s="16"/>
      <c r="E208" s="16"/>
      <c r="F208" s="16"/>
      <c r="G208" s="16"/>
      <c r="H208" s="16"/>
      <c r="I208" s="16"/>
      <c r="J208" s="16"/>
      <c r="K208" s="16"/>
      <c r="L208" s="16"/>
      <c r="M208" s="16"/>
      <c r="N208" s="16"/>
      <c r="O208" s="16"/>
      <c r="P208" s="16"/>
      <c r="Q208" s="16"/>
      <c r="R208" s="16"/>
      <c r="S208" s="16"/>
      <c r="T208" s="16"/>
      <c r="U208" s="16"/>
      <c r="V208" s="16"/>
      <c r="W208" s="16"/>
      <c r="X208" s="16"/>
      <c r="Y208" s="16"/>
      <c r="Z208" s="16"/>
    </row>
    <row r="209" spans="1:26" ht="21.75" customHeight="1">
      <c r="A209" s="15" t="s">
        <v>15840</v>
      </c>
      <c r="B209" s="15">
        <v>2</v>
      </c>
      <c r="C209" s="15">
        <v>2591201</v>
      </c>
      <c r="D209" s="16"/>
      <c r="E209" s="16"/>
      <c r="F209" s="16"/>
      <c r="G209" s="16"/>
      <c r="H209" s="16"/>
      <c r="I209" s="16"/>
      <c r="J209" s="16"/>
      <c r="K209" s="16"/>
      <c r="L209" s="16"/>
      <c r="M209" s="16"/>
      <c r="N209" s="16"/>
      <c r="O209" s="16"/>
      <c r="P209" s="16"/>
      <c r="Q209" s="16"/>
      <c r="R209" s="16"/>
      <c r="S209" s="16"/>
      <c r="T209" s="16"/>
      <c r="U209" s="16"/>
      <c r="V209" s="16"/>
      <c r="W209" s="16"/>
      <c r="X209" s="16"/>
      <c r="Y209" s="16"/>
      <c r="Z209" s="16"/>
    </row>
    <row r="210" spans="1:26" ht="21.75" customHeight="1">
      <c r="A210" s="15" t="s">
        <v>15841</v>
      </c>
      <c r="B210" s="15">
        <v>2</v>
      </c>
      <c r="C210" s="15">
        <v>2591101</v>
      </c>
      <c r="D210" s="16"/>
      <c r="E210" s="16"/>
      <c r="F210" s="16"/>
      <c r="G210" s="16"/>
      <c r="H210" s="16"/>
      <c r="I210" s="16"/>
      <c r="J210" s="16"/>
      <c r="K210" s="16"/>
      <c r="L210" s="16"/>
      <c r="M210" s="16"/>
      <c r="N210" s="16"/>
      <c r="O210" s="16"/>
      <c r="P210" s="16"/>
      <c r="Q210" s="16"/>
      <c r="R210" s="16"/>
      <c r="S210" s="16"/>
      <c r="T210" s="16"/>
      <c r="U210" s="16"/>
      <c r="V210" s="16"/>
      <c r="W210" s="16"/>
      <c r="X210" s="16"/>
      <c r="Y210" s="16"/>
      <c r="Z210" s="16"/>
    </row>
    <row r="211" spans="1:26" ht="21.75" customHeight="1">
      <c r="A211" s="15" t="s">
        <v>15842</v>
      </c>
      <c r="B211" s="15">
        <v>2</v>
      </c>
      <c r="C211" s="15">
        <v>2602001</v>
      </c>
      <c r="D211" s="16"/>
      <c r="E211" s="16"/>
      <c r="F211" s="16"/>
      <c r="G211" s="16"/>
      <c r="H211" s="16"/>
      <c r="I211" s="16"/>
      <c r="J211" s="16"/>
      <c r="K211" s="16"/>
      <c r="L211" s="16"/>
      <c r="M211" s="16"/>
      <c r="N211" s="16"/>
      <c r="O211" s="16"/>
      <c r="P211" s="16"/>
      <c r="Q211" s="16"/>
      <c r="R211" s="16"/>
      <c r="S211" s="16"/>
      <c r="T211" s="16"/>
      <c r="U211" s="16"/>
      <c r="V211" s="16"/>
      <c r="W211" s="16"/>
      <c r="X211" s="16"/>
      <c r="Y211" s="16"/>
      <c r="Z211" s="16"/>
    </row>
    <row r="212" spans="1:26" ht="21.75" customHeight="1">
      <c r="A212" s="15" t="s">
        <v>15843</v>
      </c>
      <c r="B212" s="15">
        <v>2</v>
      </c>
      <c r="C212" s="15">
        <v>2601001</v>
      </c>
      <c r="D212" s="16"/>
      <c r="E212" s="16"/>
      <c r="F212" s="16"/>
      <c r="G212" s="16"/>
      <c r="H212" s="16"/>
      <c r="I212" s="16"/>
      <c r="J212" s="16"/>
      <c r="K212" s="16"/>
      <c r="L212" s="16"/>
      <c r="M212" s="16"/>
      <c r="N212" s="16"/>
      <c r="O212" s="16"/>
      <c r="P212" s="16"/>
      <c r="Q212" s="16"/>
      <c r="R212" s="16"/>
      <c r="S212" s="16"/>
      <c r="T212" s="16"/>
      <c r="U212" s="16"/>
      <c r="V212" s="16"/>
      <c r="W212" s="16"/>
      <c r="X212" s="16"/>
      <c r="Y212" s="16"/>
      <c r="Z212" s="16"/>
    </row>
    <row r="213" spans="1:26" ht="21.75" customHeight="1">
      <c r="A213" s="15" t="s">
        <v>15844</v>
      </c>
      <c r="B213" s="15">
        <v>2</v>
      </c>
      <c r="C213" s="15">
        <v>2801001</v>
      </c>
      <c r="D213" s="16"/>
      <c r="E213" s="16"/>
      <c r="F213" s="16"/>
      <c r="G213" s="16"/>
      <c r="H213" s="16"/>
      <c r="I213" s="16"/>
      <c r="J213" s="16"/>
      <c r="K213" s="16"/>
      <c r="L213" s="16"/>
      <c r="M213" s="16"/>
      <c r="N213" s="16"/>
      <c r="O213" s="16"/>
      <c r="P213" s="16"/>
      <c r="Q213" s="16"/>
      <c r="R213" s="16"/>
      <c r="S213" s="16"/>
      <c r="T213" s="16"/>
      <c r="U213" s="16"/>
      <c r="V213" s="16"/>
      <c r="W213" s="16"/>
      <c r="X213" s="16"/>
      <c r="Y213" s="16"/>
      <c r="Z213" s="16"/>
    </row>
    <row r="214" spans="1:26" ht="21.75" customHeight="1">
      <c r="A214" s="15" t="s">
        <v>15845</v>
      </c>
      <c r="B214" s="15">
        <v>2</v>
      </c>
      <c r="C214" s="15">
        <v>2181201</v>
      </c>
      <c r="D214" s="16"/>
      <c r="E214" s="16"/>
      <c r="F214" s="16"/>
      <c r="G214" s="16"/>
      <c r="H214" s="16"/>
      <c r="I214" s="16"/>
      <c r="J214" s="16"/>
      <c r="K214" s="16"/>
      <c r="L214" s="16"/>
      <c r="M214" s="16"/>
      <c r="N214" s="16"/>
      <c r="O214" s="16"/>
      <c r="P214" s="16"/>
      <c r="Q214" s="16"/>
      <c r="R214" s="16"/>
      <c r="S214" s="16"/>
      <c r="T214" s="16"/>
      <c r="U214" s="16"/>
      <c r="V214" s="16"/>
      <c r="W214" s="16"/>
      <c r="X214" s="16"/>
      <c r="Y214" s="16"/>
      <c r="Z214" s="16"/>
    </row>
    <row r="215" spans="1:26" ht="21.75" customHeight="1">
      <c r="A215" s="15" t="s">
        <v>15846</v>
      </c>
      <c r="B215" s="15">
        <v>2</v>
      </c>
      <c r="C215" s="15">
        <v>2613001</v>
      </c>
      <c r="D215" s="16"/>
      <c r="E215" s="16"/>
      <c r="F215" s="16"/>
      <c r="G215" s="16"/>
      <c r="H215" s="16"/>
      <c r="I215" s="16"/>
      <c r="J215" s="16"/>
      <c r="K215" s="16"/>
      <c r="L215" s="16"/>
      <c r="M215" s="16"/>
      <c r="N215" s="16"/>
      <c r="O215" s="16"/>
      <c r="P215" s="16"/>
      <c r="Q215" s="16"/>
      <c r="R215" s="16"/>
      <c r="S215" s="16"/>
      <c r="T215" s="16"/>
      <c r="U215" s="16"/>
      <c r="V215" s="16"/>
      <c r="W215" s="16"/>
      <c r="X215" s="16"/>
      <c r="Y215" s="16"/>
      <c r="Z215" s="16"/>
    </row>
    <row r="216" spans="1:26" ht="21.75" customHeight="1">
      <c r="A216" s="15" t="s">
        <v>15847</v>
      </c>
      <c r="B216" s="15">
        <v>2</v>
      </c>
      <c r="C216" s="15">
        <v>2552001</v>
      </c>
      <c r="D216" s="16"/>
      <c r="E216" s="16"/>
      <c r="F216" s="16"/>
      <c r="G216" s="16"/>
      <c r="H216" s="16"/>
      <c r="I216" s="16"/>
      <c r="J216" s="16"/>
      <c r="K216" s="16"/>
      <c r="L216" s="16"/>
      <c r="M216" s="16"/>
      <c r="N216" s="16"/>
      <c r="O216" s="16"/>
      <c r="P216" s="16"/>
      <c r="Q216" s="16"/>
      <c r="R216" s="16"/>
      <c r="S216" s="16"/>
      <c r="T216" s="16"/>
      <c r="U216" s="16"/>
      <c r="V216" s="16"/>
      <c r="W216" s="16"/>
      <c r="X216" s="16"/>
      <c r="Y216" s="16"/>
      <c r="Z216" s="16"/>
    </row>
    <row r="217" spans="1:26" ht="21.75" customHeight="1">
      <c r="A217" s="15" t="s">
        <v>15848</v>
      </c>
      <c r="B217" s="15">
        <v>2</v>
      </c>
      <c r="C217" s="15">
        <v>2741001</v>
      </c>
      <c r="D217" s="16"/>
      <c r="E217" s="16"/>
      <c r="F217" s="16"/>
      <c r="G217" s="16"/>
      <c r="H217" s="16"/>
      <c r="I217" s="16"/>
      <c r="J217" s="16"/>
      <c r="K217" s="16"/>
      <c r="L217" s="16"/>
      <c r="M217" s="16"/>
      <c r="N217" s="16"/>
      <c r="O217" s="16"/>
      <c r="P217" s="16"/>
      <c r="Q217" s="16"/>
      <c r="R217" s="16"/>
      <c r="S217" s="16"/>
      <c r="T217" s="16"/>
      <c r="U217" s="16"/>
      <c r="V217" s="16"/>
      <c r="W217" s="16"/>
      <c r="X217" s="16"/>
      <c r="Y217" s="16"/>
      <c r="Z217" s="16"/>
    </row>
    <row r="218" spans="1:26" ht="21.75" customHeight="1">
      <c r="A218" s="15" t="s">
        <v>15849</v>
      </c>
      <c r="B218" s="15">
        <v>2</v>
      </c>
      <c r="C218" s="15">
        <v>2016303</v>
      </c>
      <c r="D218" s="16"/>
      <c r="E218" s="16"/>
      <c r="F218" s="16"/>
      <c r="G218" s="16"/>
      <c r="H218" s="16"/>
      <c r="I218" s="16"/>
      <c r="J218" s="16"/>
      <c r="K218" s="16"/>
      <c r="L218" s="16"/>
      <c r="M218" s="16"/>
      <c r="N218" s="16"/>
      <c r="O218" s="16"/>
      <c r="P218" s="16"/>
      <c r="Q218" s="16"/>
      <c r="R218" s="16"/>
      <c r="S218" s="16"/>
      <c r="T218" s="16"/>
      <c r="U218" s="16"/>
      <c r="V218" s="16"/>
      <c r="W218" s="16"/>
      <c r="X218" s="16"/>
      <c r="Y218" s="16"/>
      <c r="Z218" s="16"/>
    </row>
    <row r="219" spans="1:26" ht="21.75" customHeight="1">
      <c r="A219" s="15" t="s">
        <v>15850</v>
      </c>
      <c r="B219" s="15">
        <v>2</v>
      </c>
      <c r="C219" s="15">
        <v>2016301</v>
      </c>
      <c r="D219" s="16"/>
      <c r="E219" s="16"/>
      <c r="F219" s="16"/>
      <c r="G219" s="16"/>
      <c r="H219" s="16"/>
      <c r="I219" s="16"/>
      <c r="J219" s="16"/>
      <c r="K219" s="16"/>
      <c r="L219" s="16"/>
      <c r="M219" s="16"/>
      <c r="N219" s="16"/>
      <c r="O219" s="16"/>
      <c r="P219" s="16"/>
      <c r="Q219" s="16"/>
      <c r="R219" s="16"/>
      <c r="S219" s="16"/>
      <c r="T219" s="16"/>
      <c r="U219" s="16"/>
      <c r="V219" s="16"/>
      <c r="W219" s="16"/>
      <c r="X219" s="16"/>
      <c r="Y219" s="16"/>
      <c r="Z219" s="16"/>
    </row>
    <row r="220" spans="1:26" ht="21.75" customHeight="1">
      <c r="A220" s="15" t="s">
        <v>15851</v>
      </c>
      <c r="B220" s="15">
        <v>2</v>
      </c>
      <c r="C220" s="15">
        <v>2016302</v>
      </c>
      <c r="D220" s="16"/>
      <c r="E220" s="16"/>
      <c r="F220" s="16"/>
      <c r="G220" s="16"/>
      <c r="H220" s="16"/>
      <c r="I220" s="16"/>
      <c r="J220" s="16"/>
      <c r="K220" s="16"/>
      <c r="L220" s="16"/>
      <c r="M220" s="16"/>
      <c r="N220" s="16"/>
      <c r="O220" s="16"/>
      <c r="P220" s="16"/>
      <c r="Q220" s="16"/>
      <c r="R220" s="16"/>
      <c r="S220" s="16"/>
      <c r="T220" s="16"/>
      <c r="U220" s="16"/>
      <c r="V220" s="16"/>
      <c r="W220" s="16"/>
      <c r="X220" s="16"/>
      <c r="Y220" s="16"/>
      <c r="Z220" s="16"/>
    </row>
    <row r="221" spans="1:26" ht="21.75" customHeight="1">
      <c r="A221" s="15" t="s">
        <v>15852</v>
      </c>
      <c r="B221" s="15">
        <v>2</v>
      </c>
      <c r="C221" s="15">
        <v>2900601</v>
      </c>
      <c r="D221" s="16"/>
      <c r="E221" s="16"/>
      <c r="F221" s="16"/>
      <c r="G221" s="16"/>
      <c r="H221" s="16"/>
      <c r="I221" s="16"/>
      <c r="J221" s="16"/>
      <c r="K221" s="16"/>
      <c r="L221" s="16"/>
      <c r="M221" s="16"/>
      <c r="N221" s="16"/>
      <c r="O221" s="16"/>
      <c r="P221" s="16"/>
      <c r="Q221" s="16"/>
      <c r="R221" s="16"/>
      <c r="S221" s="16"/>
      <c r="T221" s="16"/>
      <c r="U221" s="16"/>
      <c r="V221" s="16"/>
      <c r="W221" s="16"/>
      <c r="X221" s="16"/>
      <c r="Y221" s="16"/>
      <c r="Z221" s="16"/>
    </row>
    <row r="222" spans="1:26" ht="21.75" customHeight="1">
      <c r="A222" s="15" t="s">
        <v>15853</v>
      </c>
      <c r="B222" s="15">
        <v>2</v>
      </c>
      <c r="C222" s="15">
        <v>2750001</v>
      </c>
      <c r="D222" s="16"/>
      <c r="E222" s="16"/>
      <c r="F222" s="16"/>
      <c r="G222" s="16"/>
      <c r="H222" s="16"/>
      <c r="I222" s="16"/>
      <c r="J222" s="16"/>
      <c r="K222" s="16"/>
      <c r="L222" s="16"/>
      <c r="M222" s="16"/>
      <c r="N222" s="16"/>
      <c r="O222" s="16"/>
      <c r="P222" s="16"/>
      <c r="Q222" s="16"/>
      <c r="R222" s="16"/>
      <c r="S222" s="16"/>
      <c r="T222" s="16"/>
      <c r="U222" s="16"/>
      <c r="V222" s="16"/>
      <c r="W222" s="16"/>
      <c r="X222" s="16"/>
      <c r="Y222" s="16"/>
      <c r="Z222" s="16"/>
    </row>
    <row r="223" spans="1:26" ht="21.75" customHeight="1">
      <c r="A223" s="15" t="s">
        <v>15854</v>
      </c>
      <c r="B223" s="15">
        <v>2</v>
      </c>
      <c r="C223" s="15">
        <v>2032202</v>
      </c>
      <c r="D223" s="16"/>
      <c r="E223" s="16"/>
      <c r="F223" s="16"/>
      <c r="G223" s="16"/>
      <c r="H223" s="16"/>
      <c r="I223" s="16"/>
      <c r="J223" s="16"/>
      <c r="K223" s="16"/>
      <c r="L223" s="16"/>
      <c r="M223" s="16"/>
      <c r="N223" s="16"/>
      <c r="O223" s="16"/>
      <c r="P223" s="16"/>
      <c r="Q223" s="16"/>
      <c r="R223" s="16"/>
      <c r="S223" s="16"/>
      <c r="T223" s="16"/>
      <c r="U223" s="16"/>
      <c r="V223" s="16"/>
      <c r="W223" s="16"/>
      <c r="X223" s="16"/>
      <c r="Y223" s="16"/>
      <c r="Z223" s="16"/>
    </row>
    <row r="224" spans="1:26" ht="21.75" customHeight="1">
      <c r="A224" s="15" t="s">
        <v>15855</v>
      </c>
      <c r="B224" s="15">
        <v>2</v>
      </c>
      <c r="C224" s="15">
        <v>2032201</v>
      </c>
      <c r="D224" s="16"/>
      <c r="E224" s="16"/>
      <c r="F224" s="16"/>
      <c r="G224" s="16"/>
      <c r="H224" s="16"/>
      <c r="I224" s="16"/>
      <c r="J224" s="16"/>
      <c r="K224" s="16"/>
      <c r="L224" s="16"/>
      <c r="M224" s="16"/>
      <c r="N224" s="16"/>
      <c r="O224" s="16"/>
      <c r="P224" s="16"/>
      <c r="Q224" s="16"/>
      <c r="R224" s="16"/>
      <c r="S224" s="16"/>
      <c r="T224" s="16"/>
      <c r="U224" s="16"/>
      <c r="V224" s="16"/>
      <c r="W224" s="16"/>
      <c r="X224" s="16"/>
      <c r="Y224" s="16"/>
      <c r="Z224" s="16"/>
    </row>
    <row r="225" spans="1:26" ht="21.75" customHeight="1">
      <c r="A225" s="15" t="s">
        <v>15856</v>
      </c>
      <c r="B225" s="15">
        <v>2</v>
      </c>
      <c r="C225" s="15">
        <v>2032203</v>
      </c>
      <c r="D225" s="16"/>
      <c r="E225" s="16"/>
      <c r="F225" s="16"/>
      <c r="G225" s="16"/>
      <c r="H225" s="16"/>
      <c r="I225" s="16"/>
      <c r="J225" s="16"/>
      <c r="K225" s="16"/>
      <c r="L225" s="16"/>
      <c r="M225" s="16"/>
      <c r="N225" s="16"/>
      <c r="O225" s="16"/>
      <c r="P225" s="16"/>
      <c r="Q225" s="16"/>
      <c r="R225" s="16"/>
      <c r="S225" s="16"/>
      <c r="T225" s="16"/>
      <c r="U225" s="16"/>
      <c r="V225" s="16"/>
      <c r="W225" s="16"/>
      <c r="X225" s="16"/>
      <c r="Y225" s="16"/>
      <c r="Z225" s="16"/>
    </row>
    <row r="226" spans="1:26" ht="21.75" customHeight="1">
      <c r="A226" s="15" t="s">
        <v>15857</v>
      </c>
      <c r="B226" s="15">
        <v>2</v>
      </c>
      <c r="C226" s="15">
        <v>2032101</v>
      </c>
      <c r="D226" s="16"/>
      <c r="E226" s="16"/>
      <c r="F226" s="16"/>
      <c r="G226" s="16"/>
      <c r="H226" s="16"/>
      <c r="I226" s="16"/>
      <c r="J226" s="16"/>
      <c r="K226" s="16"/>
      <c r="L226" s="16"/>
      <c r="M226" s="16"/>
      <c r="N226" s="16"/>
      <c r="O226" s="16"/>
      <c r="P226" s="16"/>
      <c r="Q226" s="16"/>
      <c r="R226" s="16"/>
      <c r="S226" s="16"/>
      <c r="T226" s="16"/>
      <c r="U226" s="16"/>
      <c r="V226" s="16"/>
      <c r="W226" s="16"/>
      <c r="X226" s="16"/>
      <c r="Y226" s="16"/>
      <c r="Z226" s="16"/>
    </row>
    <row r="227" spans="1:26" ht="21.75" customHeight="1">
      <c r="A227" s="15" t="s">
        <v>15858</v>
      </c>
      <c r="B227" s="15">
        <v>2</v>
      </c>
      <c r="C227" s="15">
        <v>2032102</v>
      </c>
      <c r="D227" s="16"/>
      <c r="E227" s="16"/>
      <c r="F227" s="16"/>
      <c r="G227" s="16"/>
      <c r="H227" s="16"/>
      <c r="I227" s="16"/>
      <c r="J227" s="16"/>
      <c r="K227" s="16"/>
      <c r="L227" s="16"/>
      <c r="M227" s="16"/>
      <c r="N227" s="16"/>
      <c r="O227" s="16"/>
      <c r="P227" s="16"/>
      <c r="Q227" s="16"/>
      <c r="R227" s="16"/>
      <c r="S227" s="16"/>
      <c r="T227" s="16"/>
      <c r="U227" s="16"/>
      <c r="V227" s="16"/>
      <c r="W227" s="16"/>
      <c r="X227" s="16"/>
      <c r="Y227" s="16"/>
      <c r="Z227" s="16"/>
    </row>
    <row r="228" spans="1:26" ht="21.75" customHeight="1">
      <c r="A228" s="15" t="s">
        <v>15859</v>
      </c>
      <c r="B228" s="15">
        <v>2</v>
      </c>
      <c r="C228" s="15">
        <v>2032103</v>
      </c>
      <c r="D228" s="16"/>
      <c r="E228" s="16"/>
      <c r="F228" s="16"/>
      <c r="G228" s="16"/>
      <c r="H228" s="16"/>
      <c r="I228" s="16"/>
      <c r="J228" s="16"/>
      <c r="K228" s="16"/>
      <c r="L228" s="16"/>
      <c r="M228" s="16"/>
      <c r="N228" s="16"/>
      <c r="O228" s="16"/>
      <c r="P228" s="16"/>
      <c r="Q228" s="16"/>
      <c r="R228" s="16"/>
      <c r="S228" s="16"/>
      <c r="T228" s="16"/>
      <c r="U228" s="16"/>
      <c r="V228" s="16"/>
      <c r="W228" s="16"/>
      <c r="X228" s="16"/>
      <c r="Y228" s="16"/>
      <c r="Z228" s="16"/>
    </row>
    <row r="229" spans="1:26" ht="21.75" customHeight="1">
      <c r="A229" s="15" t="s">
        <v>15860</v>
      </c>
      <c r="B229" s="15">
        <v>2</v>
      </c>
      <c r="C229" s="15">
        <v>2521001</v>
      </c>
      <c r="D229" s="16"/>
      <c r="E229" s="16"/>
      <c r="F229" s="16"/>
      <c r="G229" s="16"/>
      <c r="H229" s="16"/>
      <c r="I229" s="16"/>
      <c r="J229" s="16"/>
      <c r="K229" s="16"/>
      <c r="L229" s="16"/>
      <c r="M229" s="16"/>
      <c r="N229" s="16"/>
      <c r="O229" s="16"/>
      <c r="P229" s="16"/>
      <c r="Q229" s="16"/>
      <c r="R229" s="16"/>
      <c r="S229" s="16"/>
      <c r="T229" s="16"/>
      <c r="U229" s="16"/>
      <c r="V229" s="16"/>
      <c r="W229" s="16"/>
      <c r="X229" s="16"/>
      <c r="Y229" s="16"/>
      <c r="Z229" s="16"/>
    </row>
    <row r="230" spans="1:26" ht="21.75" customHeight="1">
      <c r="A230" s="15" t="s">
        <v>15861</v>
      </c>
      <c r="B230" s="15">
        <v>2</v>
      </c>
      <c r="C230" s="15">
        <v>2551301</v>
      </c>
      <c r="D230" s="16"/>
      <c r="E230" s="16"/>
      <c r="F230" s="16"/>
      <c r="G230" s="16"/>
      <c r="H230" s="16"/>
      <c r="I230" s="16"/>
      <c r="J230" s="16"/>
      <c r="K230" s="16"/>
      <c r="L230" s="16"/>
      <c r="M230" s="16"/>
      <c r="N230" s="16"/>
      <c r="O230" s="16"/>
      <c r="P230" s="16"/>
      <c r="Q230" s="16"/>
      <c r="R230" s="16"/>
      <c r="S230" s="16"/>
      <c r="T230" s="16"/>
      <c r="U230" s="16"/>
      <c r="V230" s="16"/>
      <c r="W230" s="16"/>
      <c r="X230" s="16"/>
      <c r="Y230" s="16"/>
      <c r="Z230" s="16"/>
    </row>
    <row r="231" spans="1:26" ht="21.75" customHeight="1">
      <c r="A231" s="15" t="s">
        <v>15862</v>
      </c>
      <c r="B231" s="15">
        <v>2</v>
      </c>
      <c r="C231" s="15">
        <v>2551101</v>
      </c>
      <c r="D231" s="16"/>
      <c r="E231" s="16"/>
      <c r="F231" s="16"/>
      <c r="G231" s="16"/>
      <c r="H231" s="16"/>
      <c r="I231" s="16"/>
      <c r="J231" s="16"/>
      <c r="K231" s="16"/>
      <c r="L231" s="16"/>
      <c r="M231" s="16"/>
      <c r="N231" s="16"/>
      <c r="O231" s="16"/>
      <c r="P231" s="16"/>
      <c r="Q231" s="16"/>
      <c r="R231" s="16"/>
      <c r="S231" s="16"/>
      <c r="T231" s="16"/>
      <c r="U231" s="16"/>
      <c r="V231" s="16"/>
      <c r="W231" s="16"/>
      <c r="X231" s="16"/>
      <c r="Y231" s="16"/>
      <c r="Z231" s="16"/>
    </row>
    <row r="232" spans="1:26" ht="21.75" customHeight="1">
      <c r="A232" s="15" t="s">
        <v>15863</v>
      </c>
      <c r="B232" s="15">
        <v>2</v>
      </c>
      <c r="C232" s="15">
        <v>2551201</v>
      </c>
      <c r="D232" s="16"/>
      <c r="E232" s="16"/>
      <c r="F232" s="16"/>
      <c r="G232" s="16"/>
      <c r="H232" s="16"/>
      <c r="I232" s="16"/>
      <c r="J232" s="16"/>
      <c r="K232" s="16"/>
      <c r="L232" s="16"/>
      <c r="M232" s="16"/>
      <c r="N232" s="16"/>
      <c r="O232" s="16"/>
      <c r="P232" s="16"/>
      <c r="Q232" s="16"/>
      <c r="R232" s="16"/>
      <c r="S232" s="16"/>
      <c r="T232" s="16"/>
      <c r="U232" s="16"/>
      <c r="V232" s="16"/>
      <c r="W232" s="16"/>
      <c r="X232" s="16"/>
      <c r="Y232" s="16"/>
      <c r="Z232" s="16"/>
    </row>
    <row r="233" spans="1:26" ht="21.75" customHeight="1">
      <c r="A233" s="15" t="s">
        <v>15864</v>
      </c>
      <c r="B233" s="15">
        <v>2</v>
      </c>
      <c r="C233" s="15">
        <v>2551401</v>
      </c>
      <c r="D233" s="16"/>
      <c r="E233" s="16"/>
      <c r="F233" s="16"/>
      <c r="G233" s="16"/>
      <c r="H233" s="16"/>
      <c r="I233" s="16"/>
      <c r="J233" s="16"/>
      <c r="K233" s="16"/>
      <c r="L233" s="16"/>
      <c r="M233" s="16"/>
      <c r="N233" s="16"/>
      <c r="O233" s="16"/>
      <c r="P233" s="16"/>
      <c r="Q233" s="16"/>
      <c r="R233" s="16"/>
      <c r="S233" s="16"/>
      <c r="T233" s="16"/>
      <c r="U233" s="16"/>
      <c r="V233" s="16"/>
      <c r="W233" s="16"/>
      <c r="X233" s="16"/>
      <c r="Y233" s="16"/>
      <c r="Z233" s="16"/>
    </row>
    <row r="234" spans="1:26" ht="21.75" customHeight="1">
      <c r="A234" s="15" t="s">
        <v>15865</v>
      </c>
      <c r="B234" s="15">
        <v>2</v>
      </c>
      <c r="C234" s="15">
        <v>2772101</v>
      </c>
      <c r="D234" s="16"/>
      <c r="E234" s="16"/>
      <c r="F234" s="16"/>
      <c r="G234" s="16"/>
      <c r="H234" s="16"/>
      <c r="I234" s="16"/>
      <c r="J234" s="16"/>
      <c r="K234" s="16"/>
      <c r="L234" s="16"/>
      <c r="M234" s="16"/>
      <c r="N234" s="16"/>
      <c r="O234" s="16"/>
      <c r="P234" s="16"/>
      <c r="Q234" s="16"/>
      <c r="R234" s="16"/>
      <c r="S234" s="16"/>
      <c r="T234" s="16"/>
      <c r="U234" s="16"/>
      <c r="V234" s="16"/>
      <c r="W234" s="16"/>
      <c r="X234" s="16"/>
      <c r="Y234" s="16"/>
      <c r="Z234" s="16"/>
    </row>
    <row r="235" spans="1:26" ht="21.75" customHeight="1">
      <c r="A235" s="15" t="s">
        <v>15866</v>
      </c>
      <c r="B235" s="15">
        <v>2</v>
      </c>
      <c r="C235" s="15">
        <v>2773009</v>
      </c>
      <c r="D235" s="16"/>
      <c r="E235" s="16"/>
      <c r="F235" s="16"/>
      <c r="G235" s="16"/>
      <c r="H235" s="16"/>
      <c r="I235" s="16"/>
      <c r="J235" s="16"/>
      <c r="K235" s="16"/>
      <c r="L235" s="16"/>
      <c r="M235" s="16"/>
      <c r="N235" s="16"/>
      <c r="O235" s="16"/>
      <c r="P235" s="16"/>
      <c r="Q235" s="16"/>
      <c r="R235" s="16"/>
      <c r="S235" s="16"/>
      <c r="T235" s="16"/>
      <c r="U235" s="16"/>
      <c r="V235" s="16"/>
      <c r="W235" s="16"/>
      <c r="X235" s="16"/>
      <c r="Y235" s="16"/>
      <c r="Z235" s="16"/>
    </row>
    <row r="236" spans="1:26" ht="21.75" customHeight="1">
      <c r="A236" s="15" t="s">
        <v>15867</v>
      </c>
      <c r="B236" s="15">
        <v>2</v>
      </c>
      <c r="C236" s="15">
        <v>2773007</v>
      </c>
      <c r="D236" s="16"/>
      <c r="E236" s="16"/>
      <c r="F236" s="16"/>
      <c r="G236" s="16"/>
      <c r="H236" s="16"/>
      <c r="I236" s="16"/>
      <c r="J236" s="16"/>
      <c r="K236" s="16"/>
      <c r="L236" s="16"/>
      <c r="M236" s="16"/>
      <c r="N236" s="16"/>
      <c r="O236" s="16"/>
      <c r="P236" s="16"/>
      <c r="Q236" s="16"/>
      <c r="R236" s="16"/>
      <c r="S236" s="16"/>
      <c r="T236" s="16"/>
      <c r="U236" s="16"/>
      <c r="V236" s="16"/>
      <c r="W236" s="16"/>
      <c r="X236" s="16"/>
      <c r="Y236" s="16"/>
      <c r="Z236" s="16"/>
    </row>
    <row r="237" spans="1:26" ht="21.75" customHeight="1">
      <c r="A237" s="15" t="s">
        <v>15868</v>
      </c>
      <c r="B237" s="15">
        <v>2</v>
      </c>
      <c r="C237" s="15">
        <v>2773008</v>
      </c>
      <c r="D237" s="16"/>
      <c r="E237" s="16"/>
      <c r="F237" s="16"/>
      <c r="G237" s="16"/>
      <c r="H237" s="16"/>
      <c r="I237" s="16"/>
      <c r="J237" s="16"/>
      <c r="K237" s="16"/>
      <c r="L237" s="16"/>
      <c r="M237" s="16"/>
      <c r="N237" s="16"/>
      <c r="O237" s="16"/>
      <c r="P237" s="16"/>
      <c r="Q237" s="16"/>
      <c r="R237" s="16"/>
      <c r="S237" s="16"/>
      <c r="T237" s="16"/>
      <c r="U237" s="16"/>
      <c r="V237" s="16"/>
      <c r="W237" s="16"/>
      <c r="X237" s="16"/>
      <c r="Y237" s="16"/>
      <c r="Z237" s="16"/>
    </row>
    <row r="238" spans="1:26" ht="21.75" customHeight="1">
      <c r="A238" s="15" t="s">
        <v>15869</v>
      </c>
      <c r="B238" s="15">
        <v>2</v>
      </c>
      <c r="C238" s="15">
        <v>2773003</v>
      </c>
      <c r="D238" s="16"/>
      <c r="E238" s="16"/>
      <c r="F238" s="16"/>
      <c r="G238" s="16"/>
      <c r="H238" s="16"/>
      <c r="I238" s="16"/>
      <c r="J238" s="16"/>
      <c r="K238" s="16"/>
      <c r="L238" s="16"/>
      <c r="M238" s="16"/>
      <c r="N238" s="16"/>
      <c r="O238" s="16"/>
      <c r="P238" s="16"/>
      <c r="Q238" s="16"/>
      <c r="R238" s="16"/>
      <c r="S238" s="16"/>
      <c r="T238" s="16"/>
      <c r="U238" s="16"/>
      <c r="V238" s="16"/>
      <c r="W238" s="16"/>
      <c r="X238" s="16"/>
      <c r="Y238" s="16"/>
      <c r="Z238" s="16"/>
    </row>
    <row r="239" spans="1:26" ht="21.75" customHeight="1">
      <c r="A239" s="15" t="s">
        <v>15870</v>
      </c>
      <c r="B239" s="15">
        <v>2</v>
      </c>
      <c r="C239" s="15">
        <v>2773001</v>
      </c>
      <c r="D239" s="16"/>
      <c r="E239" s="16"/>
      <c r="F239" s="16"/>
      <c r="G239" s="16"/>
      <c r="H239" s="16"/>
      <c r="I239" s="16"/>
      <c r="J239" s="16"/>
      <c r="K239" s="16"/>
      <c r="L239" s="16"/>
      <c r="M239" s="16"/>
      <c r="N239" s="16"/>
      <c r="O239" s="16"/>
      <c r="P239" s="16"/>
      <c r="Q239" s="16"/>
      <c r="R239" s="16"/>
      <c r="S239" s="16"/>
      <c r="T239" s="16"/>
      <c r="U239" s="16"/>
      <c r="V239" s="16"/>
      <c r="W239" s="16"/>
      <c r="X239" s="16"/>
      <c r="Y239" s="16"/>
      <c r="Z239" s="16"/>
    </row>
    <row r="240" spans="1:26" ht="21.75" customHeight="1">
      <c r="A240" s="15" t="s">
        <v>15871</v>
      </c>
      <c r="B240" s="15">
        <v>2</v>
      </c>
      <c r="C240" s="15">
        <v>2773004</v>
      </c>
      <c r="D240" s="16"/>
      <c r="E240" s="16"/>
      <c r="F240" s="16"/>
      <c r="G240" s="16"/>
      <c r="H240" s="16"/>
      <c r="I240" s="16"/>
      <c r="J240" s="16"/>
      <c r="K240" s="16"/>
      <c r="L240" s="16"/>
      <c r="M240" s="16"/>
      <c r="N240" s="16"/>
      <c r="O240" s="16"/>
      <c r="P240" s="16"/>
      <c r="Q240" s="16"/>
      <c r="R240" s="16"/>
      <c r="S240" s="16"/>
      <c r="T240" s="16"/>
      <c r="U240" s="16"/>
      <c r="V240" s="16"/>
      <c r="W240" s="16"/>
      <c r="X240" s="16"/>
      <c r="Y240" s="16"/>
      <c r="Z240" s="16"/>
    </row>
    <row r="241" spans="1:26" ht="21.75" customHeight="1">
      <c r="A241" s="15" t="s">
        <v>15872</v>
      </c>
      <c r="B241" s="15">
        <v>2</v>
      </c>
      <c r="C241" s="15">
        <v>2773006</v>
      </c>
      <c r="D241" s="16"/>
      <c r="E241" s="16"/>
      <c r="F241" s="16"/>
      <c r="G241" s="16"/>
      <c r="H241" s="16"/>
      <c r="I241" s="16"/>
      <c r="J241" s="16"/>
      <c r="K241" s="16"/>
      <c r="L241" s="16"/>
      <c r="M241" s="16"/>
      <c r="N241" s="16"/>
      <c r="O241" s="16"/>
      <c r="P241" s="16"/>
      <c r="Q241" s="16"/>
      <c r="R241" s="16"/>
      <c r="S241" s="16"/>
      <c r="T241" s="16"/>
      <c r="U241" s="16"/>
      <c r="V241" s="16"/>
      <c r="W241" s="16"/>
      <c r="X241" s="16"/>
      <c r="Y241" s="16"/>
      <c r="Z241" s="16"/>
    </row>
    <row r="242" spans="1:26" ht="21.75" customHeight="1">
      <c r="A242" s="15" t="s">
        <v>15873</v>
      </c>
      <c r="B242" s="15">
        <v>2</v>
      </c>
      <c r="C242" s="15">
        <v>2773005</v>
      </c>
      <c r="D242" s="16"/>
      <c r="E242" s="16"/>
      <c r="F242" s="16"/>
      <c r="G242" s="16"/>
      <c r="H242" s="16"/>
      <c r="I242" s="16"/>
      <c r="J242" s="16"/>
      <c r="K242" s="16"/>
      <c r="L242" s="16"/>
      <c r="M242" s="16"/>
      <c r="N242" s="16"/>
      <c r="O242" s="16"/>
      <c r="P242" s="16"/>
      <c r="Q242" s="16"/>
      <c r="R242" s="16"/>
      <c r="S242" s="16"/>
      <c r="T242" s="16"/>
      <c r="U242" s="16"/>
      <c r="V242" s="16"/>
      <c r="W242" s="16"/>
      <c r="X242" s="16"/>
      <c r="Y242" s="16"/>
      <c r="Z242" s="16"/>
    </row>
    <row r="243" spans="1:26" ht="21.75" customHeight="1">
      <c r="A243" s="15" t="s">
        <v>15874</v>
      </c>
      <c r="B243" s="15">
        <v>2</v>
      </c>
      <c r="C243" s="15">
        <v>2773002</v>
      </c>
      <c r="D243" s="16"/>
      <c r="E243" s="16"/>
      <c r="F243" s="16"/>
      <c r="G243" s="16"/>
      <c r="H243" s="16"/>
      <c r="I243" s="16"/>
      <c r="J243" s="16"/>
      <c r="K243" s="16"/>
      <c r="L243" s="16"/>
      <c r="M243" s="16"/>
      <c r="N243" s="16"/>
      <c r="O243" s="16"/>
      <c r="P243" s="16"/>
      <c r="Q243" s="16"/>
      <c r="R243" s="16"/>
      <c r="S243" s="16"/>
      <c r="T243" s="16"/>
      <c r="U243" s="16"/>
      <c r="V243" s="16"/>
      <c r="W243" s="16"/>
      <c r="X243" s="16"/>
      <c r="Y243" s="16"/>
      <c r="Z243" s="16"/>
    </row>
    <row r="244" spans="1:26" ht="21.75" customHeight="1">
      <c r="A244" s="15" t="s">
        <v>15875</v>
      </c>
      <c r="B244" s="15">
        <v>2</v>
      </c>
      <c r="C244" s="15">
        <v>2771001</v>
      </c>
      <c r="D244" s="16"/>
      <c r="E244" s="16"/>
      <c r="F244" s="16"/>
      <c r="G244" s="16"/>
      <c r="H244" s="16"/>
      <c r="I244" s="16"/>
      <c r="J244" s="16"/>
      <c r="K244" s="16"/>
      <c r="L244" s="16"/>
      <c r="M244" s="16"/>
      <c r="N244" s="16"/>
      <c r="O244" s="16"/>
      <c r="P244" s="16"/>
      <c r="Q244" s="16"/>
      <c r="R244" s="16"/>
      <c r="S244" s="16"/>
      <c r="T244" s="16"/>
      <c r="U244" s="16"/>
      <c r="V244" s="16"/>
      <c r="W244" s="16"/>
      <c r="X244" s="16"/>
      <c r="Y244" s="16"/>
      <c r="Z244" s="16"/>
    </row>
    <row r="245" spans="1:26" ht="21.75" customHeight="1">
      <c r="A245" s="15" t="s">
        <v>15876</v>
      </c>
      <c r="B245" s="15">
        <v>2</v>
      </c>
      <c r="C245" s="15">
        <v>2900501</v>
      </c>
      <c r="D245" s="16"/>
      <c r="E245" s="16"/>
      <c r="F245" s="16"/>
      <c r="G245" s="16"/>
      <c r="H245" s="16"/>
      <c r="I245" s="16"/>
      <c r="J245" s="16"/>
      <c r="K245" s="16"/>
      <c r="L245" s="16"/>
      <c r="M245" s="16"/>
      <c r="N245" s="16"/>
      <c r="O245" s="16"/>
      <c r="P245" s="16"/>
      <c r="Q245" s="16"/>
      <c r="R245" s="16"/>
      <c r="S245" s="16"/>
      <c r="T245" s="16"/>
      <c r="U245" s="16"/>
      <c r="V245" s="16"/>
      <c r="W245" s="16"/>
      <c r="X245" s="16"/>
      <c r="Y245" s="16"/>
      <c r="Z245" s="16"/>
    </row>
    <row r="246" spans="1:26" ht="21.75" customHeight="1">
      <c r="A246" s="15" t="s">
        <v>15877</v>
      </c>
      <c r="B246" s="15">
        <v>2</v>
      </c>
      <c r="C246" s="15">
        <v>2017002</v>
      </c>
      <c r="D246" s="16"/>
      <c r="E246" s="16"/>
      <c r="F246" s="16"/>
      <c r="G246" s="16"/>
      <c r="H246" s="16"/>
      <c r="I246" s="16"/>
      <c r="J246" s="16"/>
      <c r="K246" s="16"/>
      <c r="L246" s="16"/>
      <c r="M246" s="16"/>
      <c r="N246" s="16"/>
      <c r="O246" s="16"/>
      <c r="P246" s="16"/>
      <c r="Q246" s="16"/>
      <c r="R246" s="16"/>
      <c r="S246" s="16"/>
      <c r="T246" s="16"/>
      <c r="U246" s="16"/>
      <c r="V246" s="16"/>
      <c r="W246" s="16"/>
      <c r="X246" s="16"/>
      <c r="Y246" s="16"/>
      <c r="Z246" s="16"/>
    </row>
    <row r="247" spans="1:26" ht="21.75" customHeight="1">
      <c r="A247" s="15" t="s">
        <v>15878</v>
      </c>
      <c r="B247" s="15">
        <v>2</v>
      </c>
      <c r="C247" s="15">
        <v>2017001</v>
      </c>
      <c r="D247" s="16"/>
      <c r="E247" s="16"/>
      <c r="F247" s="16"/>
      <c r="G247" s="16"/>
      <c r="H247" s="16"/>
      <c r="I247" s="16"/>
      <c r="J247" s="16"/>
      <c r="K247" s="16"/>
      <c r="L247" s="16"/>
      <c r="M247" s="16"/>
      <c r="N247" s="16"/>
      <c r="O247" s="16"/>
      <c r="P247" s="16"/>
      <c r="Q247" s="16"/>
      <c r="R247" s="16"/>
      <c r="S247" s="16"/>
      <c r="T247" s="16"/>
      <c r="U247" s="16"/>
      <c r="V247" s="16"/>
      <c r="W247" s="16"/>
      <c r="X247" s="16"/>
      <c r="Y247" s="16"/>
      <c r="Z247" s="16"/>
    </row>
    <row r="248" spans="1:26" ht="21.75" customHeight="1">
      <c r="A248" s="15" t="s">
        <v>15879</v>
      </c>
      <c r="B248" s="15">
        <v>2</v>
      </c>
      <c r="C248" s="15">
        <v>2017003</v>
      </c>
      <c r="D248" s="16"/>
      <c r="E248" s="16"/>
      <c r="F248" s="16"/>
      <c r="G248" s="16"/>
      <c r="H248" s="16"/>
      <c r="I248" s="16"/>
      <c r="J248" s="16"/>
      <c r="K248" s="16"/>
      <c r="L248" s="16"/>
      <c r="M248" s="16"/>
      <c r="N248" s="16"/>
      <c r="O248" s="16"/>
      <c r="P248" s="16"/>
      <c r="Q248" s="16"/>
      <c r="R248" s="16"/>
      <c r="S248" s="16"/>
      <c r="T248" s="16"/>
      <c r="U248" s="16"/>
      <c r="V248" s="16"/>
      <c r="W248" s="16"/>
      <c r="X248" s="16"/>
      <c r="Y248" s="16"/>
      <c r="Z248" s="16"/>
    </row>
    <row r="249" spans="1:26" ht="21.75" customHeight="1">
      <c r="A249" s="15" t="s">
        <v>15880</v>
      </c>
      <c r="B249" s="15">
        <v>2</v>
      </c>
      <c r="C249" s="15">
        <v>2461001</v>
      </c>
      <c r="D249" s="16"/>
      <c r="E249" s="16"/>
      <c r="F249" s="16"/>
      <c r="G249" s="16"/>
      <c r="H249" s="16"/>
      <c r="I249" s="16"/>
      <c r="J249" s="16"/>
      <c r="K249" s="16"/>
      <c r="L249" s="16"/>
      <c r="M249" s="16"/>
      <c r="N249" s="16"/>
      <c r="O249" s="16"/>
      <c r="P249" s="16"/>
      <c r="Q249" s="16"/>
      <c r="R249" s="16"/>
      <c r="S249" s="16"/>
      <c r="T249" s="16"/>
      <c r="U249" s="16"/>
      <c r="V249" s="16"/>
      <c r="W249" s="16"/>
      <c r="X249" s="16"/>
      <c r="Y249" s="16"/>
      <c r="Z249" s="16"/>
    </row>
    <row r="250" spans="1:26" ht="21.75" customHeight="1">
      <c r="A250" s="15" t="s">
        <v>15881</v>
      </c>
      <c r="B250" s="15">
        <v>2</v>
      </c>
      <c r="C250" s="15">
        <v>2461002</v>
      </c>
      <c r="D250" s="16"/>
      <c r="E250" s="16"/>
      <c r="F250" s="16"/>
      <c r="G250" s="16"/>
      <c r="H250" s="16"/>
      <c r="I250" s="16"/>
      <c r="J250" s="16"/>
      <c r="K250" s="16"/>
      <c r="L250" s="16"/>
      <c r="M250" s="16"/>
      <c r="N250" s="16"/>
      <c r="O250" s="16"/>
      <c r="P250" s="16"/>
      <c r="Q250" s="16"/>
      <c r="R250" s="16"/>
      <c r="S250" s="16"/>
      <c r="T250" s="16"/>
      <c r="U250" s="16"/>
      <c r="V250" s="16"/>
      <c r="W250" s="16"/>
      <c r="X250" s="16"/>
      <c r="Y250" s="16"/>
      <c r="Z250" s="16"/>
    </row>
    <row r="251" spans="1:26" ht="21.75" customHeight="1">
      <c r="A251" s="15" t="s">
        <v>15882</v>
      </c>
      <c r="B251" s="15">
        <v>2</v>
      </c>
      <c r="C251" s="15">
        <v>2463201</v>
      </c>
      <c r="D251" s="16"/>
      <c r="E251" s="16"/>
      <c r="F251" s="16"/>
      <c r="G251" s="16"/>
      <c r="H251" s="16"/>
      <c r="I251" s="16"/>
      <c r="J251" s="16"/>
      <c r="K251" s="16"/>
      <c r="L251" s="16"/>
      <c r="M251" s="16"/>
      <c r="N251" s="16"/>
      <c r="O251" s="16"/>
      <c r="P251" s="16"/>
      <c r="Q251" s="16"/>
      <c r="R251" s="16"/>
      <c r="S251" s="16"/>
      <c r="T251" s="16"/>
      <c r="U251" s="16"/>
      <c r="V251" s="16"/>
      <c r="W251" s="16"/>
      <c r="X251" s="16"/>
      <c r="Y251" s="16"/>
      <c r="Z251" s="16"/>
    </row>
    <row r="252" spans="1:26" ht="21.75" customHeight="1">
      <c r="A252" s="15" t="s">
        <v>15883</v>
      </c>
      <c r="B252" s="15">
        <v>2</v>
      </c>
      <c r="C252" s="15">
        <v>2465201</v>
      </c>
      <c r="D252" s="16"/>
      <c r="E252" s="16"/>
      <c r="F252" s="16"/>
      <c r="G252" s="16"/>
      <c r="H252" s="16"/>
      <c r="I252" s="16"/>
      <c r="J252" s="16"/>
      <c r="K252" s="16"/>
      <c r="L252" s="16"/>
      <c r="M252" s="16"/>
      <c r="N252" s="16"/>
      <c r="O252" s="16"/>
      <c r="P252" s="16"/>
      <c r="Q252" s="16"/>
      <c r="R252" s="16"/>
      <c r="S252" s="16"/>
      <c r="T252" s="16"/>
      <c r="U252" s="16"/>
      <c r="V252" s="16"/>
      <c r="W252" s="16"/>
      <c r="X252" s="16"/>
      <c r="Y252" s="16"/>
      <c r="Z252" s="16"/>
    </row>
    <row r="253" spans="1:26" ht="21.75" customHeight="1">
      <c r="A253" s="15" t="s">
        <v>15884</v>
      </c>
      <c r="B253" s="15">
        <v>2</v>
      </c>
      <c r="C253" s="15">
        <v>2465301</v>
      </c>
      <c r="D253" s="16"/>
      <c r="E253" s="16"/>
      <c r="F253" s="16"/>
      <c r="G253" s="16"/>
      <c r="H253" s="16"/>
      <c r="I253" s="16"/>
      <c r="J253" s="16"/>
      <c r="K253" s="16"/>
      <c r="L253" s="16"/>
      <c r="M253" s="16"/>
      <c r="N253" s="16"/>
      <c r="O253" s="16"/>
      <c r="P253" s="16"/>
      <c r="Q253" s="16"/>
      <c r="R253" s="16"/>
      <c r="S253" s="16"/>
      <c r="T253" s="16"/>
      <c r="U253" s="16"/>
      <c r="V253" s="16"/>
      <c r="W253" s="16"/>
      <c r="X253" s="16"/>
      <c r="Y253" s="16"/>
      <c r="Z253" s="16"/>
    </row>
    <row r="254" spans="1:26" ht="21.75" customHeight="1">
      <c r="A254" s="15" t="s">
        <v>15885</v>
      </c>
      <c r="B254" s="15">
        <v>2</v>
      </c>
      <c r="C254" s="15">
        <v>2466301</v>
      </c>
      <c r="D254" s="16"/>
      <c r="E254" s="16"/>
      <c r="F254" s="16"/>
      <c r="G254" s="16"/>
      <c r="H254" s="16"/>
      <c r="I254" s="16"/>
      <c r="J254" s="16"/>
      <c r="K254" s="16"/>
      <c r="L254" s="16"/>
      <c r="M254" s="16"/>
      <c r="N254" s="16"/>
      <c r="O254" s="16"/>
      <c r="P254" s="16"/>
      <c r="Q254" s="16"/>
      <c r="R254" s="16"/>
      <c r="S254" s="16"/>
      <c r="T254" s="16"/>
      <c r="U254" s="16"/>
      <c r="V254" s="16"/>
      <c r="W254" s="16"/>
      <c r="X254" s="16"/>
      <c r="Y254" s="16"/>
      <c r="Z254" s="16"/>
    </row>
    <row r="255" spans="1:26" ht="21.75" customHeight="1">
      <c r="A255" s="15" t="s">
        <v>15886</v>
      </c>
      <c r="B255" s="15">
        <v>2</v>
      </c>
      <c r="C255" s="15">
        <v>2462001</v>
      </c>
      <c r="D255" s="16"/>
      <c r="E255" s="16"/>
      <c r="F255" s="16"/>
      <c r="G255" s="16"/>
      <c r="H255" s="16"/>
      <c r="I255" s="16"/>
      <c r="J255" s="16"/>
      <c r="K255" s="16"/>
      <c r="L255" s="16"/>
      <c r="M255" s="16"/>
      <c r="N255" s="16"/>
      <c r="O255" s="16"/>
      <c r="P255" s="16"/>
      <c r="Q255" s="16"/>
      <c r="R255" s="16"/>
      <c r="S255" s="16"/>
      <c r="T255" s="16"/>
      <c r="U255" s="16"/>
      <c r="V255" s="16"/>
      <c r="W255" s="16"/>
      <c r="X255" s="16"/>
      <c r="Y255" s="16"/>
      <c r="Z255" s="16"/>
    </row>
    <row r="256" spans="1:26" ht="21.75" customHeight="1">
      <c r="A256" s="15" t="s">
        <v>15887</v>
      </c>
      <c r="B256" s="15">
        <v>2</v>
      </c>
      <c r="C256" s="15">
        <v>2466201</v>
      </c>
      <c r="D256" s="16"/>
      <c r="E256" s="16"/>
      <c r="F256" s="16"/>
      <c r="G256" s="16"/>
      <c r="H256" s="16"/>
      <c r="I256" s="16"/>
      <c r="J256" s="16"/>
      <c r="K256" s="16"/>
      <c r="L256" s="16"/>
      <c r="M256" s="16"/>
      <c r="N256" s="16"/>
      <c r="O256" s="16"/>
      <c r="P256" s="16"/>
      <c r="Q256" s="16"/>
      <c r="R256" s="16"/>
      <c r="S256" s="16"/>
      <c r="T256" s="16"/>
      <c r="U256" s="16"/>
      <c r="V256" s="16"/>
      <c r="W256" s="16"/>
      <c r="X256" s="16"/>
      <c r="Y256" s="16"/>
      <c r="Z256" s="16"/>
    </row>
    <row r="257" spans="1:26" ht="21.75" customHeight="1">
      <c r="A257" s="15" t="s">
        <v>15888</v>
      </c>
      <c r="B257" s="15">
        <v>2</v>
      </c>
      <c r="C257" s="15">
        <v>2466901</v>
      </c>
      <c r="D257" s="16"/>
      <c r="E257" s="16"/>
      <c r="F257" s="16"/>
      <c r="G257" s="16"/>
      <c r="H257" s="16"/>
      <c r="I257" s="16"/>
      <c r="J257" s="16"/>
      <c r="K257" s="16"/>
      <c r="L257" s="16"/>
      <c r="M257" s="16"/>
      <c r="N257" s="16"/>
      <c r="O257" s="16"/>
      <c r="P257" s="16"/>
      <c r="Q257" s="16"/>
      <c r="R257" s="16"/>
      <c r="S257" s="16"/>
      <c r="T257" s="16"/>
      <c r="U257" s="16"/>
      <c r="V257" s="16"/>
      <c r="W257" s="16"/>
      <c r="X257" s="16"/>
      <c r="Y257" s="16"/>
      <c r="Z257" s="16"/>
    </row>
    <row r="258" spans="1:26" ht="21.75" customHeight="1">
      <c r="A258" s="15" t="s">
        <v>15889</v>
      </c>
      <c r="B258" s="15">
        <v>2</v>
      </c>
      <c r="C258" s="15">
        <v>2465901</v>
      </c>
      <c r="D258" s="16"/>
      <c r="E258" s="16"/>
      <c r="F258" s="16"/>
      <c r="G258" s="16"/>
      <c r="H258" s="16"/>
      <c r="I258" s="16"/>
      <c r="J258" s="16"/>
      <c r="K258" s="16"/>
      <c r="L258" s="16"/>
      <c r="M258" s="16"/>
      <c r="N258" s="16"/>
      <c r="O258" s="16"/>
      <c r="P258" s="16"/>
      <c r="Q258" s="16"/>
      <c r="R258" s="16"/>
      <c r="S258" s="16"/>
      <c r="T258" s="16"/>
      <c r="U258" s="16"/>
      <c r="V258" s="16"/>
      <c r="W258" s="16"/>
      <c r="X258" s="16"/>
      <c r="Y258" s="16"/>
      <c r="Z258" s="16"/>
    </row>
    <row r="259" spans="1:26" ht="21.75" customHeight="1">
      <c r="A259" s="15" t="s">
        <v>15890</v>
      </c>
      <c r="B259" s="15">
        <v>2</v>
      </c>
      <c r="C259" s="15">
        <v>2465902</v>
      </c>
      <c r="D259" s="16"/>
      <c r="E259" s="16"/>
      <c r="F259" s="16"/>
      <c r="G259" s="16"/>
      <c r="H259" s="16"/>
      <c r="I259" s="16"/>
      <c r="J259" s="16"/>
      <c r="K259" s="16"/>
      <c r="L259" s="16"/>
      <c r="M259" s="16"/>
      <c r="N259" s="16"/>
      <c r="O259" s="16"/>
      <c r="P259" s="16"/>
      <c r="Q259" s="16"/>
      <c r="R259" s="16"/>
      <c r="S259" s="16"/>
      <c r="T259" s="16"/>
      <c r="U259" s="16"/>
      <c r="V259" s="16"/>
      <c r="W259" s="16"/>
      <c r="X259" s="16"/>
      <c r="Y259" s="16"/>
      <c r="Z259" s="16"/>
    </row>
    <row r="260" spans="1:26" ht="21.75" customHeight="1">
      <c r="A260" s="15" t="s">
        <v>15891</v>
      </c>
      <c r="B260" s="15">
        <v>2</v>
      </c>
      <c r="C260" s="15">
        <v>2465903</v>
      </c>
      <c r="D260" s="16"/>
      <c r="E260" s="16"/>
      <c r="F260" s="16"/>
      <c r="G260" s="16"/>
      <c r="H260" s="16"/>
      <c r="I260" s="16"/>
      <c r="J260" s="16"/>
      <c r="K260" s="16"/>
      <c r="L260" s="16"/>
      <c r="M260" s="16"/>
      <c r="N260" s="16"/>
      <c r="O260" s="16"/>
      <c r="P260" s="16"/>
      <c r="Q260" s="16"/>
      <c r="R260" s="16"/>
      <c r="S260" s="16"/>
      <c r="T260" s="16"/>
      <c r="U260" s="16"/>
      <c r="V260" s="16"/>
      <c r="W260" s="16"/>
      <c r="X260" s="16"/>
      <c r="Y260" s="16"/>
      <c r="Z260" s="16"/>
    </row>
    <row r="261" spans="1:26" ht="21.75" customHeight="1">
      <c r="A261" s="15" t="s">
        <v>15892</v>
      </c>
      <c r="B261" s="15">
        <v>2</v>
      </c>
      <c r="C261" s="15">
        <v>2475201</v>
      </c>
      <c r="D261" s="16"/>
      <c r="E261" s="16"/>
      <c r="F261" s="16"/>
      <c r="G261" s="16"/>
      <c r="H261" s="16"/>
      <c r="I261" s="16"/>
      <c r="J261" s="16"/>
      <c r="K261" s="16"/>
      <c r="L261" s="16"/>
      <c r="M261" s="16"/>
      <c r="N261" s="16"/>
      <c r="O261" s="16"/>
      <c r="P261" s="16"/>
      <c r="Q261" s="16"/>
      <c r="R261" s="16"/>
      <c r="S261" s="16"/>
      <c r="T261" s="16"/>
      <c r="U261" s="16"/>
      <c r="V261" s="16"/>
      <c r="W261" s="16"/>
      <c r="X261" s="16"/>
      <c r="Y261" s="16"/>
      <c r="Z261" s="16"/>
    </row>
    <row r="262" spans="1:26" ht="21.75" customHeight="1">
      <c r="A262" s="15" t="s">
        <v>15893</v>
      </c>
      <c r="B262" s="15">
        <v>2</v>
      </c>
      <c r="C262" s="15">
        <v>2472301</v>
      </c>
      <c r="D262" s="16"/>
      <c r="E262" s="16"/>
      <c r="F262" s="16"/>
      <c r="G262" s="16"/>
      <c r="H262" s="16"/>
      <c r="I262" s="16"/>
      <c r="J262" s="16"/>
      <c r="K262" s="16"/>
      <c r="L262" s="16"/>
      <c r="M262" s="16"/>
      <c r="N262" s="16"/>
      <c r="O262" s="16"/>
      <c r="P262" s="16"/>
      <c r="Q262" s="16"/>
      <c r="R262" s="16"/>
      <c r="S262" s="16"/>
      <c r="T262" s="16"/>
      <c r="U262" s="16"/>
      <c r="V262" s="16"/>
      <c r="W262" s="16"/>
      <c r="X262" s="16"/>
      <c r="Y262" s="16"/>
      <c r="Z262" s="16"/>
    </row>
    <row r="263" spans="1:26" ht="21.75" customHeight="1">
      <c r="A263" s="15" t="s">
        <v>15894</v>
      </c>
      <c r="B263" s="15">
        <v>2</v>
      </c>
      <c r="C263" s="15">
        <v>2477401</v>
      </c>
      <c r="D263" s="16"/>
      <c r="E263" s="16"/>
      <c r="F263" s="16"/>
      <c r="G263" s="16"/>
      <c r="H263" s="16"/>
      <c r="I263" s="16"/>
      <c r="J263" s="16"/>
      <c r="K263" s="16"/>
      <c r="L263" s="16"/>
      <c r="M263" s="16"/>
      <c r="N263" s="16"/>
      <c r="O263" s="16"/>
      <c r="P263" s="16"/>
      <c r="Q263" s="16"/>
      <c r="R263" s="16"/>
      <c r="S263" s="16"/>
      <c r="T263" s="16"/>
      <c r="U263" s="16"/>
      <c r="V263" s="16"/>
      <c r="W263" s="16"/>
      <c r="X263" s="16"/>
      <c r="Y263" s="16"/>
      <c r="Z263" s="16"/>
    </row>
    <row r="264" spans="1:26" ht="21.75" customHeight="1">
      <c r="A264" s="15" t="s">
        <v>15895</v>
      </c>
      <c r="B264" s="15">
        <v>2</v>
      </c>
      <c r="C264" s="15">
        <v>2472101</v>
      </c>
      <c r="D264" s="16"/>
      <c r="E264" s="16"/>
      <c r="F264" s="16"/>
      <c r="G264" s="16"/>
      <c r="H264" s="16"/>
      <c r="I264" s="16"/>
      <c r="J264" s="16"/>
      <c r="K264" s="16"/>
      <c r="L264" s="16"/>
      <c r="M264" s="16"/>
      <c r="N264" s="16"/>
      <c r="O264" s="16"/>
      <c r="P264" s="16"/>
      <c r="Q264" s="16"/>
      <c r="R264" s="16"/>
      <c r="S264" s="16"/>
      <c r="T264" s="16"/>
      <c r="U264" s="16"/>
      <c r="V264" s="16"/>
      <c r="W264" s="16"/>
      <c r="X264" s="16"/>
      <c r="Y264" s="16"/>
      <c r="Z264" s="16"/>
    </row>
    <row r="265" spans="1:26" ht="21.75" customHeight="1">
      <c r="A265" s="15" t="s">
        <v>15896</v>
      </c>
      <c r="B265" s="15">
        <v>2</v>
      </c>
      <c r="C265" s="15">
        <v>2471901</v>
      </c>
      <c r="D265" s="16"/>
      <c r="E265" s="16"/>
      <c r="F265" s="16"/>
      <c r="G265" s="16"/>
      <c r="H265" s="16"/>
      <c r="I265" s="16"/>
      <c r="J265" s="16"/>
      <c r="K265" s="16"/>
      <c r="L265" s="16"/>
      <c r="M265" s="16"/>
      <c r="N265" s="16"/>
      <c r="O265" s="16"/>
      <c r="P265" s="16"/>
      <c r="Q265" s="16"/>
      <c r="R265" s="16"/>
      <c r="S265" s="16"/>
      <c r="T265" s="16"/>
      <c r="U265" s="16"/>
      <c r="V265" s="16"/>
      <c r="W265" s="16"/>
      <c r="X265" s="16"/>
      <c r="Y265" s="16"/>
      <c r="Z265" s="16"/>
    </row>
    <row r="266" spans="1:26" ht="21.75" customHeight="1">
      <c r="A266" s="15" t="s">
        <v>15897</v>
      </c>
      <c r="B266" s="15">
        <v>2</v>
      </c>
      <c r="C266" s="15">
        <v>2451101</v>
      </c>
      <c r="D266" s="16"/>
      <c r="E266" s="16"/>
      <c r="F266" s="16"/>
      <c r="G266" s="16"/>
      <c r="H266" s="16"/>
      <c r="I266" s="16"/>
      <c r="J266" s="16"/>
      <c r="K266" s="16"/>
      <c r="L266" s="16"/>
      <c r="M266" s="16"/>
      <c r="N266" s="16"/>
      <c r="O266" s="16"/>
      <c r="P266" s="16"/>
      <c r="Q266" s="16"/>
      <c r="R266" s="16"/>
      <c r="S266" s="16"/>
      <c r="T266" s="16"/>
      <c r="U266" s="16"/>
      <c r="V266" s="16"/>
      <c r="W266" s="16"/>
      <c r="X266" s="16"/>
      <c r="Y266" s="16"/>
      <c r="Z266" s="16"/>
    </row>
    <row r="267" spans="1:26" ht="21.75" customHeight="1">
      <c r="A267" s="15" t="s">
        <v>15898</v>
      </c>
      <c r="B267" s="15">
        <v>2</v>
      </c>
      <c r="C267" s="15">
        <v>2451201</v>
      </c>
      <c r="D267" s="16"/>
      <c r="E267" s="16"/>
      <c r="F267" s="16"/>
      <c r="G267" s="16"/>
      <c r="H267" s="16"/>
      <c r="I267" s="16"/>
      <c r="J267" s="16"/>
      <c r="K267" s="16"/>
      <c r="L267" s="16"/>
      <c r="M267" s="16"/>
      <c r="N267" s="16"/>
      <c r="O267" s="16"/>
      <c r="P267" s="16"/>
      <c r="Q267" s="16"/>
      <c r="R267" s="16"/>
      <c r="S267" s="16"/>
      <c r="T267" s="16"/>
      <c r="U267" s="16"/>
      <c r="V267" s="16"/>
      <c r="W267" s="16"/>
      <c r="X267" s="16"/>
      <c r="Y267" s="16"/>
      <c r="Z267" s="16"/>
    </row>
    <row r="268" spans="1:26" ht="21.75" customHeight="1">
      <c r="A268" s="15" t="s">
        <v>15899</v>
      </c>
      <c r="B268" s="15">
        <v>2</v>
      </c>
      <c r="C268" s="15">
        <v>2139202</v>
      </c>
      <c r="D268" s="16"/>
      <c r="E268" s="16"/>
      <c r="F268" s="16"/>
      <c r="G268" s="16"/>
      <c r="H268" s="16"/>
      <c r="I268" s="16"/>
      <c r="J268" s="16"/>
      <c r="K268" s="16"/>
      <c r="L268" s="16"/>
      <c r="M268" s="16"/>
      <c r="N268" s="16"/>
      <c r="O268" s="16"/>
      <c r="P268" s="16"/>
      <c r="Q268" s="16"/>
      <c r="R268" s="16"/>
      <c r="S268" s="16"/>
      <c r="T268" s="16"/>
      <c r="U268" s="16"/>
      <c r="V268" s="16"/>
      <c r="W268" s="16"/>
      <c r="X268" s="16"/>
      <c r="Y268" s="16"/>
      <c r="Z268" s="16"/>
    </row>
    <row r="269" spans="1:26" ht="21.75" customHeight="1">
      <c r="A269" s="15" t="s">
        <v>15900</v>
      </c>
      <c r="B269" s="15">
        <v>2</v>
      </c>
      <c r="C269" s="15">
        <v>2139201</v>
      </c>
      <c r="D269" s="16"/>
      <c r="E269" s="16"/>
      <c r="F269" s="16"/>
      <c r="G269" s="16"/>
      <c r="H269" s="16"/>
      <c r="I269" s="16"/>
      <c r="J269" s="16"/>
      <c r="K269" s="16"/>
      <c r="L269" s="16"/>
      <c r="M269" s="16"/>
      <c r="N269" s="16"/>
      <c r="O269" s="16"/>
      <c r="P269" s="16"/>
      <c r="Q269" s="16"/>
      <c r="R269" s="16"/>
      <c r="S269" s="16"/>
      <c r="T269" s="16"/>
      <c r="U269" s="16"/>
      <c r="V269" s="16"/>
      <c r="W269" s="16"/>
      <c r="X269" s="16"/>
      <c r="Y269" s="16"/>
      <c r="Z269" s="16"/>
    </row>
    <row r="270" spans="1:26" ht="21.75" customHeight="1">
      <c r="A270" s="15" t="s">
        <v>15901</v>
      </c>
      <c r="B270" s="15">
        <v>2</v>
      </c>
      <c r="C270" s="15">
        <v>2139203</v>
      </c>
      <c r="D270" s="16"/>
      <c r="E270" s="16"/>
      <c r="F270" s="16"/>
      <c r="G270" s="16"/>
      <c r="H270" s="16"/>
      <c r="I270" s="16"/>
      <c r="J270" s="16"/>
      <c r="K270" s="16"/>
      <c r="L270" s="16"/>
      <c r="M270" s="16"/>
      <c r="N270" s="16"/>
      <c r="O270" s="16"/>
      <c r="P270" s="16"/>
      <c r="Q270" s="16"/>
      <c r="R270" s="16"/>
      <c r="S270" s="16"/>
      <c r="T270" s="16"/>
      <c r="U270" s="16"/>
      <c r="V270" s="16"/>
      <c r="W270" s="16"/>
      <c r="X270" s="16"/>
      <c r="Y270" s="16"/>
      <c r="Z270" s="16"/>
    </row>
    <row r="271" spans="1:26" ht="21.75" customHeight="1">
      <c r="A271" s="15" t="s">
        <v>15902</v>
      </c>
      <c r="B271" s="15">
        <v>2</v>
      </c>
      <c r="C271" s="15">
        <v>2141003</v>
      </c>
      <c r="D271" s="16"/>
      <c r="E271" s="16"/>
      <c r="F271" s="16"/>
      <c r="G271" s="16"/>
      <c r="H271" s="16"/>
      <c r="I271" s="16"/>
      <c r="J271" s="16"/>
      <c r="K271" s="16"/>
      <c r="L271" s="16"/>
      <c r="M271" s="16"/>
      <c r="N271" s="16"/>
      <c r="O271" s="16"/>
      <c r="P271" s="16"/>
      <c r="Q271" s="16"/>
      <c r="R271" s="16"/>
      <c r="S271" s="16"/>
      <c r="T271" s="16"/>
      <c r="U271" s="16"/>
      <c r="V271" s="16"/>
      <c r="W271" s="16"/>
      <c r="X271" s="16"/>
      <c r="Y271" s="16"/>
      <c r="Z271" s="16"/>
    </row>
    <row r="272" spans="1:26" ht="21.75" customHeight="1">
      <c r="A272" s="15" t="s">
        <v>15903</v>
      </c>
      <c r="B272" s="15">
        <v>2</v>
      </c>
      <c r="C272" s="15">
        <v>2141004</v>
      </c>
      <c r="D272" s="16"/>
      <c r="E272" s="16"/>
      <c r="F272" s="16"/>
      <c r="G272" s="16"/>
      <c r="H272" s="16"/>
      <c r="I272" s="16"/>
      <c r="J272" s="16"/>
      <c r="K272" s="16"/>
      <c r="L272" s="16"/>
      <c r="M272" s="16"/>
      <c r="N272" s="16"/>
      <c r="O272" s="16"/>
      <c r="P272" s="16"/>
      <c r="Q272" s="16"/>
      <c r="R272" s="16"/>
      <c r="S272" s="16"/>
      <c r="T272" s="16"/>
      <c r="U272" s="16"/>
      <c r="V272" s="16"/>
      <c r="W272" s="16"/>
      <c r="X272" s="16"/>
      <c r="Y272" s="16"/>
      <c r="Z272" s="16"/>
    </row>
    <row r="273" spans="1:26" ht="21.75" customHeight="1">
      <c r="A273" s="15" t="s">
        <v>15904</v>
      </c>
      <c r="B273" s="15">
        <v>2</v>
      </c>
      <c r="C273" s="15">
        <v>2141002</v>
      </c>
      <c r="D273" s="16"/>
      <c r="E273" s="16"/>
      <c r="F273" s="16"/>
      <c r="G273" s="16"/>
      <c r="H273" s="16"/>
      <c r="I273" s="16"/>
      <c r="J273" s="16"/>
      <c r="K273" s="16"/>
      <c r="L273" s="16"/>
      <c r="M273" s="16"/>
      <c r="N273" s="16"/>
      <c r="O273" s="16"/>
      <c r="P273" s="16"/>
      <c r="Q273" s="16"/>
      <c r="R273" s="16"/>
      <c r="S273" s="16"/>
      <c r="T273" s="16"/>
      <c r="U273" s="16"/>
      <c r="V273" s="16"/>
      <c r="W273" s="16"/>
      <c r="X273" s="16"/>
      <c r="Y273" s="16"/>
      <c r="Z273" s="16"/>
    </row>
    <row r="274" spans="1:26" ht="21.75" customHeight="1">
      <c r="A274" s="15" t="s">
        <v>15905</v>
      </c>
      <c r="B274" s="15">
        <v>2</v>
      </c>
      <c r="C274" s="15">
        <v>2141001</v>
      </c>
      <c r="D274" s="16"/>
      <c r="E274" s="16"/>
      <c r="F274" s="16"/>
      <c r="G274" s="16"/>
      <c r="H274" s="16"/>
      <c r="I274" s="16"/>
      <c r="J274" s="16"/>
      <c r="K274" s="16"/>
      <c r="L274" s="16"/>
      <c r="M274" s="16"/>
      <c r="N274" s="16"/>
      <c r="O274" s="16"/>
      <c r="P274" s="16"/>
      <c r="Q274" s="16"/>
      <c r="R274" s="16"/>
      <c r="S274" s="16"/>
      <c r="T274" s="16"/>
      <c r="U274" s="16"/>
      <c r="V274" s="16"/>
      <c r="W274" s="16"/>
      <c r="X274" s="16"/>
      <c r="Y274" s="16"/>
      <c r="Z274" s="16"/>
    </row>
    <row r="275" spans="1:26" ht="21.75" customHeight="1">
      <c r="A275" s="15" t="s">
        <v>15906</v>
      </c>
      <c r="B275" s="15">
        <v>2</v>
      </c>
      <c r="C275" s="15">
        <v>2900201</v>
      </c>
      <c r="D275" s="16"/>
      <c r="E275" s="16"/>
      <c r="F275" s="16"/>
      <c r="G275" s="16"/>
      <c r="H275" s="16"/>
      <c r="I275" s="16"/>
      <c r="J275" s="16"/>
      <c r="K275" s="16"/>
      <c r="L275" s="16"/>
      <c r="M275" s="16"/>
      <c r="N275" s="16"/>
      <c r="O275" s="16"/>
      <c r="P275" s="16"/>
      <c r="Q275" s="16"/>
      <c r="R275" s="16"/>
      <c r="S275" s="16"/>
      <c r="T275" s="16"/>
      <c r="U275" s="16"/>
      <c r="V275" s="16"/>
      <c r="W275" s="16"/>
      <c r="X275" s="16"/>
      <c r="Y275" s="16"/>
      <c r="Z275" s="16"/>
    </row>
    <row r="276" spans="1:26" ht="21.75" customHeight="1">
      <c r="A276" s="15" t="s">
        <v>15907</v>
      </c>
      <c r="B276" s="15">
        <v>2</v>
      </c>
      <c r="C276" s="15">
        <v>2014501</v>
      </c>
      <c r="D276" s="16"/>
      <c r="E276" s="16"/>
      <c r="F276" s="16"/>
      <c r="G276" s="16"/>
      <c r="H276" s="16"/>
      <c r="I276" s="16"/>
      <c r="J276" s="16"/>
      <c r="K276" s="16"/>
      <c r="L276" s="16"/>
      <c r="M276" s="16"/>
      <c r="N276" s="16"/>
      <c r="O276" s="16"/>
      <c r="P276" s="16"/>
      <c r="Q276" s="16"/>
      <c r="R276" s="16"/>
      <c r="S276" s="16"/>
      <c r="T276" s="16"/>
      <c r="U276" s="16"/>
      <c r="V276" s="16"/>
      <c r="W276" s="16"/>
      <c r="X276" s="16"/>
      <c r="Y276" s="16"/>
      <c r="Z276" s="16"/>
    </row>
    <row r="277" spans="1:26" ht="21.75" customHeight="1">
      <c r="A277" s="15" t="s">
        <v>15908</v>
      </c>
      <c r="B277" s="15">
        <v>2</v>
      </c>
      <c r="C277" s="15">
        <v>2014502</v>
      </c>
      <c r="D277" s="16"/>
      <c r="E277" s="16"/>
      <c r="F277" s="16"/>
      <c r="G277" s="16"/>
      <c r="H277" s="16"/>
      <c r="I277" s="16"/>
      <c r="J277" s="16"/>
      <c r="K277" s="16"/>
      <c r="L277" s="16"/>
      <c r="M277" s="16"/>
      <c r="N277" s="16"/>
      <c r="O277" s="16"/>
      <c r="P277" s="16"/>
      <c r="Q277" s="16"/>
      <c r="R277" s="16"/>
      <c r="S277" s="16"/>
      <c r="T277" s="16"/>
      <c r="U277" s="16"/>
      <c r="V277" s="16"/>
      <c r="W277" s="16"/>
      <c r="X277" s="16"/>
      <c r="Y277" s="16"/>
      <c r="Z277" s="16"/>
    </row>
    <row r="278" spans="1:26" ht="21.75" customHeight="1">
      <c r="A278" s="15" t="s">
        <v>15909</v>
      </c>
      <c r="B278" s="15">
        <v>2</v>
      </c>
      <c r="C278" s="15">
        <v>2014201</v>
      </c>
      <c r="D278" s="16"/>
      <c r="E278" s="16"/>
      <c r="F278" s="16"/>
      <c r="G278" s="16"/>
      <c r="H278" s="16"/>
      <c r="I278" s="16"/>
      <c r="J278" s="16"/>
      <c r="K278" s="16"/>
      <c r="L278" s="16"/>
      <c r="M278" s="16"/>
      <c r="N278" s="16"/>
      <c r="O278" s="16"/>
      <c r="P278" s="16"/>
      <c r="Q278" s="16"/>
      <c r="R278" s="16"/>
      <c r="S278" s="16"/>
      <c r="T278" s="16"/>
      <c r="U278" s="16"/>
      <c r="V278" s="16"/>
      <c r="W278" s="16"/>
      <c r="X278" s="16"/>
      <c r="Y278" s="16"/>
      <c r="Z278" s="16"/>
    </row>
    <row r="279" spans="1:26" ht="21.75" customHeight="1">
      <c r="A279" s="15" t="s">
        <v>15910</v>
      </c>
      <c r="B279" s="15">
        <v>2</v>
      </c>
      <c r="C279" s="15">
        <v>2014101</v>
      </c>
      <c r="D279" s="16"/>
      <c r="E279" s="16"/>
      <c r="F279" s="16"/>
      <c r="G279" s="16"/>
      <c r="H279" s="16"/>
      <c r="I279" s="16"/>
      <c r="J279" s="16"/>
      <c r="K279" s="16"/>
      <c r="L279" s="16"/>
      <c r="M279" s="16"/>
      <c r="N279" s="16"/>
      <c r="O279" s="16"/>
      <c r="P279" s="16"/>
      <c r="Q279" s="16"/>
      <c r="R279" s="16"/>
      <c r="S279" s="16"/>
      <c r="T279" s="16"/>
      <c r="U279" s="16"/>
      <c r="V279" s="16"/>
      <c r="W279" s="16"/>
      <c r="X279" s="16"/>
      <c r="Y279" s="16"/>
      <c r="Z279" s="16"/>
    </row>
    <row r="280" spans="1:26" ht="21.75" customHeight="1">
      <c r="A280" s="15" t="s">
        <v>15911</v>
      </c>
      <c r="B280" s="15">
        <v>2</v>
      </c>
      <c r="C280" s="15">
        <v>2014102</v>
      </c>
      <c r="D280" s="16"/>
      <c r="E280" s="16"/>
      <c r="F280" s="16"/>
      <c r="G280" s="16"/>
      <c r="H280" s="16"/>
      <c r="I280" s="16"/>
      <c r="J280" s="16"/>
      <c r="K280" s="16"/>
      <c r="L280" s="16"/>
      <c r="M280" s="16"/>
      <c r="N280" s="16"/>
      <c r="O280" s="16"/>
      <c r="P280" s="16"/>
      <c r="Q280" s="16"/>
      <c r="R280" s="16"/>
      <c r="S280" s="16"/>
      <c r="T280" s="16"/>
      <c r="U280" s="16"/>
      <c r="V280" s="16"/>
      <c r="W280" s="16"/>
      <c r="X280" s="16"/>
      <c r="Y280" s="16"/>
      <c r="Z280" s="16"/>
    </row>
    <row r="281" spans="1:26" ht="21.75" customHeight="1">
      <c r="A281" s="15" t="s">
        <v>15912</v>
      </c>
      <c r="B281" s="15">
        <v>2</v>
      </c>
      <c r="C281" s="15">
        <v>2014103</v>
      </c>
      <c r="D281" s="16"/>
      <c r="E281" s="16"/>
      <c r="F281" s="16"/>
      <c r="G281" s="16"/>
      <c r="H281" s="16"/>
      <c r="I281" s="16"/>
      <c r="J281" s="16"/>
      <c r="K281" s="16"/>
      <c r="L281" s="16"/>
      <c r="M281" s="16"/>
      <c r="N281" s="16"/>
      <c r="O281" s="16"/>
      <c r="P281" s="16"/>
      <c r="Q281" s="16"/>
      <c r="R281" s="16"/>
      <c r="S281" s="16"/>
      <c r="T281" s="16"/>
      <c r="U281" s="16"/>
      <c r="V281" s="16"/>
      <c r="W281" s="16"/>
      <c r="X281" s="16"/>
      <c r="Y281" s="16"/>
      <c r="Z281" s="16"/>
    </row>
    <row r="282" spans="1:26" ht="21.75" customHeight="1">
      <c r="A282" s="15" t="s">
        <v>15913</v>
      </c>
      <c r="B282" s="15">
        <v>2</v>
      </c>
      <c r="C282" s="15">
        <v>2014401</v>
      </c>
      <c r="D282" s="16"/>
      <c r="E282" s="16"/>
      <c r="F282" s="16"/>
      <c r="G282" s="16"/>
      <c r="H282" s="16"/>
      <c r="I282" s="16"/>
      <c r="J282" s="16"/>
      <c r="K282" s="16"/>
      <c r="L282" s="16"/>
      <c r="M282" s="16"/>
      <c r="N282" s="16"/>
      <c r="O282" s="16"/>
      <c r="P282" s="16"/>
      <c r="Q282" s="16"/>
      <c r="R282" s="16"/>
      <c r="S282" s="16"/>
      <c r="T282" s="16"/>
      <c r="U282" s="16"/>
      <c r="V282" s="16"/>
      <c r="W282" s="16"/>
      <c r="X282" s="16"/>
      <c r="Y282" s="16"/>
      <c r="Z282" s="16"/>
    </row>
    <row r="283" spans="1:26" ht="21.75" customHeight="1">
      <c r="A283" s="15" t="s">
        <v>15914</v>
      </c>
      <c r="B283" s="15">
        <v>2</v>
      </c>
      <c r="C283" s="15">
        <v>2014902</v>
      </c>
      <c r="D283" s="16"/>
      <c r="E283" s="16"/>
      <c r="F283" s="16"/>
      <c r="G283" s="16"/>
      <c r="H283" s="16"/>
      <c r="I283" s="16"/>
      <c r="J283" s="16"/>
      <c r="K283" s="16"/>
      <c r="L283" s="16"/>
      <c r="M283" s="16"/>
      <c r="N283" s="16"/>
      <c r="O283" s="16"/>
      <c r="P283" s="16"/>
      <c r="Q283" s="16"/>
      <c r="R283" s="16"/>
      <c r="S283" s="16"/>
      <c r="T283" s="16"/>
      <c r="U283" s="16"/>
      <c r="V283" s="16"/>
      <c r="W283" s="16"/>
      <c r="X283" s="16"/>
      <c r="Y283" s="16"/>
      <c r="Z283" s="16"/>
    </row>
    <row r="284" spans="1:26" ht="21.75" customHeight="1">
      <c r="A284" s="15" t="s">
        <v>15915</v>
      </c>
      <c r="B284" s="15">
        <v>2</v>
      </c>
      <c r="C284" s="15">
        <v>2014901</v>
      </c>
      <c r="D284" s="16"/>
      <c r="E284" s="16"/>
      <c r="F284" s="16"/>
      <c r="G284" s="16"/>
      <c r="H284" s="16"/>
      <c r="I284" s="16"/>
      <c r="J284" s="16"/>
      <c r="K284" s="16"/>
      <c r="L284" s="16"/>
      <c r="M284" s="16"/>
      <c r="N284" s="16"/>
      <c r="O284" s="16"/>
      <c r="P284" s="16"/>
      <c r="Q284" s="16"/>
      <c r="R284" s="16"/>
      <c r="S284" s="16"/>
      <c r="T284" s="16"/>
      <c r="U284" s="16"/>
      <c r="V284" s="16"/>
      <c r="W284" s="16"/>
      <c r="X284" s="16"/>
      <c r="Y284" s="16"/>
      <c r="Z284" s="16"/>
    </row>
    <row r="285" spans="1:26" ht="21.75" customHeight="1">
      <c r="A285" s="15" t="s">
        <v>15916</v>
      </c>
      <c r="B285" s="15">
        <v>2</v>
      </c>
      <c r="C285" s="15">
        <v>2014301</v>
      </c>
      <c r="D285" s="16"/>
      <c r="E285" s="16"/>
      <c r="F285" s="16"/>
      <c r="G285" s="16"/>
      <c r="H285" s="16"/>
      <c r="I285" s="16"/>
      <c r="J285" s="16"/>
      <c r="K285" s="16"/>
      <c r="L285" s="16"/>
      <c r="M285" s="16"/>
      <c r="N285" s="16"/>
      <c r="O285" s="16"/>
      <c r="P285" s="16"/>
      <c r="Q285" s="16"/>
      <c r="R285" s="16"/>
      <c r="S285" s="16"/>
      <c r="T285" s="16"/>
      <c r="U285" s="16"/>
      <c r="V285" s="16"/>
      <c r="W285" s="16"/>
      <c r="X285" s="16"/>
      <c r="Y285" s="16"/>
      <c r="Z285" s="16"/>
    </row>
    <row r="286" spans="1:26" ht="21.75" customHeight="1">
      <c r="A286" s="15" t="s">
        <v>15917</v>
      </c>
      <c r="B286" s="15">
        <v>2</v>
      </c>
      <c r="C286" s="15">
        <v>2014302</v>
      </c>
      <c r="D286" s="16"/>
      <c r="E286" s="16"/>
      <c r="F286" s="16"/>
      <c r="G286" s="16"/>
      <c r="H286" s="16"/>
      <c r="I286" s="16"/>
      <c r="J286" s="16"/>
      <c r="K286" s="16"/>
      <c r="L286" s="16"/>
      <c r="M286" s="16"/>
      <c r="N286" s="16"/>
      <c r="O286" s="16"/>
      <c r="P286" s="16"/>
      <c r="Q286" s="16"/>
      <c r="R286" s="16"/>
      <c r="S286" s="16"/>
      <c r="T286" s="16"/>
      <c r="U286" s="16"/>
      <c r="V286" s="16"/>
      <c r="W286" s="16"/>
      <c r="X286" s="16"/>
      <c r="Y286" s="16"/>
      <c r="Z286" s="16"/>
    </row>
    <row r="287" spans="1:26" ht="21.75" customHeight="1">
      <c r="A287" s="15" t="s">
        <v>15918</v>
      </c>
      <c r="B287" s="15">
        <v>2</v>
      </c>
      <c r="C287" s="15">
        <v>2011201</v>
      </c>
      <c r="D287" s="16"/>
      <c r="E287" s="16"/>
      <c r="F287" s="16"/>
      <c r="G287" s="16"/>
      <c r="H287" s="16"/>
      <c r="I287" s="16"/>
      <c r="J287" s="16"/>
      <c r="K287" s="16"/>
      <c r="L287" s="16"/>
      <c r="M287" s="16"/>
      <c r="N287" s="16"/>
      <c r="O287" s="16"/>
      <c r="P287" s="16"/>
      <c r="Q287" s="16"/>
      <c r="R287" s="16"/>
      <c r="S287" s="16"/>
      <c r="T287" s="16"/>
      <c r="U287" s="16"/>
      <c r="V287" s="16"/>
      <c r="W287" s="16"/>
      <c r="X287" s="16"/>
      <c r="Y287" s="16"/>
      <c r="Z287" s="16"/>
    </row>
    <row r="288" spans="1:26" ht="21.75" customHeight="1">
      <c r="A288" s="15" t="s">
        <v>15919</v>
      </c>
      <c r="B288" s="15">
        <v>2</v>
      </c>
      <c r="C288" s="15">
        <v>2012301</v>
      </c>
      <c r="D288" s="16"/>
      <c r="E288" s="16"/>
      <c r="F288" s="16"/>
      <c r="G288" s="16"/>
      <c r="H288" s="16"/>
      <c r="I288" s="16"/>
      <c r="J288" s="16"/>
      <c r="K288" s="16"/>
      <c r="L288" s="16"/>
      <c r="M288" s="16"/>
      <c r="N288" s="16"/>
      <c r="O288" s="16"/>
      <c r="P288" s="16"/>
      <c r="Q288" s="16"/>
      <c r="R288" s="16"/>
      <c r="S288" s="16"/>
      <c r="T288" s="16"/>
      <c r="U288" s="16"/>
      <c r="V288" s="16"/>
      <c r="W288" s="16"/>
      <c r="X288" s="16"/>
      <c r="Y288" s="16"/>
      <c r="Z288" s="16"/>
    </row>
    <row r="289" spans="1:26" ht="21.75" customHeight="1">
      <c r="A289" s="15" t="s">
        <v>15920</v>
      </c>
      <c r="B289" s="15">
        <v>2</v>
      </c>
      <c r="C289" s="15">
        <v>2011103</v>
      </c>
      <c r="D289" s="16"/>
      <c r="E289" s="16"/>
      <c r="F289" s="16"/>
      <c r="G289" s="16"/>
      <c r="H289" s="16"/>
      <c r="I289" s="16"/>
      <c r="J289" s="16"/>
      <c r="K289" s="16"/>
      <c r="L289" s="16"/>
      <c r="M289" s="16"/>
      <c r="N289" s="16"/>
      <c r="O289" s="16"/>
      <c r="P289" s="16"/>
      <c r="Q289" s="16"/>
      <c r="R289" s="16"/>
      <c r="S289" s="16"/>
      <c r="T289" s="16"/>
      <c r="U289" s="16"/>
      <c r="V289" s="16"/>
      <c r="W289" s="16"/>
      <c r="X289" s="16"/>
      <c r="Y289" s="16"/>
      <c r="Z289" s="16"/>
    </row>
    <row r="290" spans="1:26" ht="21.75" customHeight="1">
      <c r="A290" s="15" t="s">
        <v>15921</v>
      </c>
      <c r="B290" s="15">
        <v>2</v>
      </c>
      <c r="C290" s="15">
        <v>2011101</v>
      </c>
      <c r="D290" s="16"/>
      <c r="E290" s="16"/>
      <c r="F290" s="16"/>
      <c r="G290" s="16"/>
      <c r="H290" s="16"/>
      <c r="I290" s="16"/>
      <c r="J290" s="16"/>
      <c r="K290" s="16"/>
      <c r="L290" s="16"/>
      <c r="M290" s="16"/>
      <c r="N290" s="16"/>
      <c r="O290" s="16"/>
      <c r="P290" s="16"/>
      <c r="Q290" s="16"/>
      <c r="R290" s="16"/>
      <c r="S290" s="16"/>
      <c r="T290" s="16"/>
      <c r="U290" s="16"/>
      <c r="V290" s="16"/>
      <c r="W290" s="16"/>
      <c r="X290" s="16"/>
      <c r="Y290" s="16"/>
      <c r="Z290" s="16"/>
    </row>
    <row r="291" spans="1:26" ht="21.75" customHeight="1">
      <c r="A291" s="15" t="s">
        <v>15922</v>
      </c>
      <c r="B291" s="15">
        <v>2</v>
      </c>
      <c r="C291" s="15">
        <v>2011102</v>
      </c>
      <c r="D291" s="16"/>
      <c r="E291" s="16"/>
      <c r="F291" s="16"/>
      <c r="G291" s="16"/>
      <c r="H291" s="16"/>
      <c r="I291" s="16"/>
      <c r="J291" s="16"/>
      <c r="K291" s="16"/>
      <c r="L291" s="16"/>
      <c r="M291" s="16"/>
      <c r="N291" s="16"/>
      <c r="O291" s="16"/>
      <c r="P291" s="16"/>
      <c r="Q291" s="16"/>
      <c r="R291" s="16"/>
      <c r="S291" s="16"/>
      <c r="T291" s="16"/>
      <c r="U291" s="16"/>
      <c r="V291" s="16"/>
      <c r="W291" s="16"/>
      <c r="X291" s="16"/>
      <c r="Y291" s="16"/>
      <c r="Z291" s="16"/>
    </row>
    <row r="292" spans="1:26" ht="21.75" customHeight="1">
      <c r="A292" s="15" t="s">
        <v>15923</v>
      </c>
      <c r="B292" s="15">
        <v>2</v>
      </c>
      <c r="C292" s="15">
        <v>2012801</v>
      </c>
      <c r="D292" s="16"/>
      <c r="E292" s="16"/>
      <c r="F292" s="16"/>
      <c r="G292" s="16"/>
      <c r="H292" s="16"/>
      <c r="I292" s="16"/>
      <c r="J292" s="16"/>
      <c r="K292" s="16"/>
      <c r="L292" s="16"/>
      <c r="M292" s="16"/>
      <c r="N292" s="16"/>
      <c r="O292" s="16"/>
      <c r="P292" s="16"/>
      <c r="Q292" s="16"/>
      <c r="R292" s="16"/>
      <c r="S292" s="16"/>
      <c r="T292" s="16"/>
      <c r="U292" s="16"/>
      <c r="V292" s="16"/>
      <c r="W292" s="16"/>
      <c r="X292" s="16"/>
      <c r="Y292" s="16"/>
      <c r="Z292" s="16"/>
    </row>
    <row r="293" spans="1:26" ht="21.75" customHeight="1">
      <c r="A293" s="15" t="s">
        <v>15924</v>
      </c>
      <c r="B293" s="15">
        <v>2</v>
      </c>
      <c r="C293" s="15">
        <v>2012802</v>
      </c>
      <c r="D293" s="16"/>
      <c r="E293" s="16"/>
      <c r="F293" s="16"/>
      <c r="G293" s="16"/>
      <c r="H293" s="16"/>
      <c r="I293" s="16"/>
      <c r="J293" s="16"/>
      <c r="K293" s="16"/>
      <c r="L293" s="16"/>
      <c r="M293" s="16"/>
      <c r="N293" s="16"/>
      <c r="O293" s="16"/>
      <c r="P293" s="16"/>
      <c r="Q293" s="16"/>
      <c r="R293" s="16"/>
      <c r="S293" s="16"/>
      <c r="T293" s="16"/>
      <c r="U293" s="16"/>
      <c r="V293" s="16"/>
      <c r="W293" s="16"/>
      <c r="X293" s="16"/>
      <c r="Y293" s="16"/>
      <c r="Z293" s="16"/>
    </row>
    <row r="294" spans="1:26" ht="21.75" customHeight="1">
      <c r="A294" s="15" t="s">
        <v>15925</v>
      </c>
      <c r="B294" s="15">
        <v>2</v>
      </c>
      <c r="C294" s="15">
        <v>2012102</v>
      </c>
      <c r="D294" s="16"/>
      <c r="E294" s="16"/>
      <c r="F294" s="16"/>
      <c r="G294" s="16"/>
      <c r="H294" s="16"/>
      <c r="I294" s="16"/>
      <c r="J294" s="16"/>
      <c r="K294" s="16"/>
      <c r="L294" s="16"/>
      <c r="M294" s="16"/>
      <c r="N294" s="16"/>
      <c r="O294" s="16"/>
      <c r="P294" s="16"/>
      <c r="Q294" s="16"/>
      <c r="R294" s="16"/>
      <c r="S294" s="16"/>
      <c r="T294" s="16"/>
      <c r="U294" s="16"/>
      <c r="V294" s="16"/>
      <c r="W294" s="16"/>
      <c r="X294" s="16"/>
      <c r="Y294" s="16"/>
      <c r="Z294" s="16"/>
    </row>
    <row r="295" spans="1:26" ht="21.75" customHeight="1">
      <c r="A295" s="15" t="s">
        <v>15926</v>
      </c>
      <c r="B295" s="15">
        <v>2</v>
      </c>
      <c r="C295" s="15">
        <v>2012103</v>
      </c>
      <c r="D295" s="16"/>
      <c r="E295" s="16"/>
      <c r="F295" s="16"/>
      <c r="G295" s="16"/>
      <c r="H295" s="16"/>
      <c r="I295" s="16"/>
      <c r="J295" s="16"/>
      <c r="K295" s="16"/>
      <c r="L295" s="16"/>
      <c r="M295" s="16"/>
      <c r="N295" s="16"/>
      <c r="O295" s="16"/>
      <c r="P295" s="16"/>
      <c r="Q295" s="16"/>
      <c r="R295" s="16"/>
      <c r="S295" s="16"/>
      <c r="T295" s="16"/>
      <c r="U295" s="16"/>
      <c r="V295" s="16"/>
      <c r="W295" s="16"/>
      <c r="X295" s="16"/>
      <c r="Y295" s="16"/>
      <c r="Z295" s="16"/>
    </row>
    <row r="296" spans="1:26" ht="21.75" customHeight="1">
      <c r="A296" s="15" t="s">
        <v>15927</v>
      </c>
      <c r="B296" s="15">
        <v>2</v>
      </c>
      <c r="C296" s="15">
        <v>2012101</v>
      </c>
      <c r="D296" s="16"/>
      <c r="E296" s="16"/>
      <c r="F296" s="16"/>
      <c r="G296" s="16"/>
      <c r="H296" s="16"/>
      <c r="I296" s="16"/>
      <c r="J296" s="16"/>
      <c r="K296" s="16"/>
      <c r="L296" s="16"/>
      <c r="M296" s="16"/>
      <c r="N296" s="16"/>
      <c r="O296" s="16"/>
      <c r="P296" s="16"/>
      <c r="Q296" s="16"/>
      <c r="R296" s="16"/>
      <c r="S296" s="16"/>
      <c r="T296" s="16"/>
      <c r="U296" s="16"/>
      <c r="V296" s="16"/>
      <c r="W296" s="16"/>
      <c r="X296" s="16"/>
      <c r="Y296" s="16"/>
      <c r="Z296" s="16"/>
    </row>
    <row r="297" spans="1:26" ht="21.75" customHeight="1">
      <c r="A297" s="15" t="s">
        <v>15928</v>
      </c>
      <c r="B297" s="15">
        <v>2</v>
      </c>
      <c r="C297" s="15">
        <v>2011302</v>
      </c>
      <c r="D297" s="16"/>
      <c r="E297" s="16"/>
      <c r="F297" s="16"/>
      <c r="G297" s="16"/>
      <c r="H297" s="16"/>
      <c r="I297" s="16"/>
      <c r="J297" s="16"/>
      <c r="K297" s="16"/>
      <c r="L297" s="16"/>
      <c r="M297" s="16"/>
      <c r="N297" s="16"/>
      <c r="O297" s="16"/>
      <c r="P297" s="16"/>
      <c r="Q297" s="16"/>
      <c r="R297" s="16"/>
      <c r="S297" s="16"/>
      <c r="T297" s="16"/>
      <c r="U297" s="16"/>
      <c r="V297" s="16"/>
      <c r="W297" s="16"/>
      <c r="X297" s="16"/>
      <c r="Y297" s="16"/>
      <c r="Z297" s="16"/>
    </row>
    <row r="298" spans="1:26" ht="21.75" customHeight="1">
      <c r="A298" s="15" t="s">
        <v>15929</v>
      </c>
      <c r="B298" s="15">
        <v>2</v>
      </c>
      <c r="C298" s="15">
        <v>2011301</v>
      </c>
      <c r="D298" s="16"/>
      <c r="E298" s="16"/>
      <c r="F298" s="16"/>
      <c r="G298" s="16"/>
      <c r="H298" s="16"/>
      <c r="I298" s="16"/>
      <c r="J298" s="16"/>
      <c r="K298" s="16"/>
      <c r="L298" s="16"/>
      <c r="M298" s="16"/>
      <c r="N298" s="16"/>
      <c r="O298" s="16"/>
      <c r="P298" s="16"/>
      <c r="Q298" s="16"/>
      <c r="R298" s="16"/>
      <c r="S298" s="16"/>
      <c r="T298" s="16"/>
      <c r="U298" s="16"/>
      <c r="V298" s="16"/>
      <c r="W298" s="16"/>
      <c r="X298" s="16"/>
      <c r="Y298" s="16"/>
      <c r="Z298" s="16"/>
    </row>
    <row r="299" spans="1:26" ht="21.75" customHeight="1">
      <c r="A299" s="15" t="s">
        <v>15930</v>
      </c>
      <c r="B299" s="15">
        <v>2</v>
      </c>
      <c r="C299" s="15">
        <v>2012602</v>
      </c>
      <c r="D299" s="16"/>
      <c r="E299" s="16"/>
      <c r="F299" s="16"/>
      <c r="G299" s="16"/>
      <c r="H299" s="16"/>
      <c r="I299" s="16"/>
      <c r="J299" s="16"/>
      <c r="K299" s="16"/>
      <c r="L299" s="16"/>
      <c r="M299" s="16"/>
      <c r="N299" s="16"/>
      <c r="O299" s="16"/>
      <c r="P299" s="16"/>
      <c r="Q299" s="16"/>
      <c r="R299" s="16"/>
      <c r="S299" s="16"/>
      <c r="T299" s="16"/>
      <c r="U299" s="16"/>
      <c r="V299" s="16"/>
      <c r="W299" s="16"/>
      <c r="X299" s="16"/>
      <c r="Y299" s="16"/>
      <c r="Z299" s="16"/>
    </row>
    <row r="300" spans="1:26" ht="21.75" customHeight="1">
      <c r="A300" s="15" t="s">
        <v>15931</v>
      </c>
      <c r="B300" s="15">
        <v>2</v>
      </c>
      <c r="C300" s="15">
        <v>2012601</v>
      </c>
      <c r="D300" s="16"/>
      <c r="E300" s="16"/>
      <c r="F300" s="16"/>
      <c r="G300" s="16"/>
      <c r="H300" s="16"/>
      <c r="I300" s="16"/>
      <c r="J300" s="16"/>
      <c r="K300" s="16"/>
      <c r="L300" s="16"/>
      <c r="M300" s="16"/>
      <c r="N300" s="16"/>
      <c r="O300" s="16"/>
      <c r="P300" s="16"/>
      <c r="Q300" s="16"/>
      <c r="R300" s="16"/>
      <c r="S300" s="16"/>
      <c r="T300" s="16"/>
      <c r="U300" s="16"/>
      <c r="V300" s="16"/>
      <c r="W300" s="16"/>
      <c r="X300" s="16"/>
      <c r="Y300" s="16"/>
      <c r="Z300" s="16"/>
    </row>
    <row r="301" spans="1:26" ht="21.75" customHeight="1">
      <c r="A301" s="15" t="s">
        <v>15932</v>
      </c>
      <c r="B301" s="15">
        <v>2</v>
      </c>
      <c r="C301" s="15">
        <v>2012701</v>
      </c>
      <c r="D301" s="16"/>
      <c r="E301" s="16"/>
      <c r="F301" s="16"/>
      <c r="G301" s="16"/>
      <c r="H301" s="16"/>
      <c r="I301" s="16"/>
      <c r="J301" s="16"/>
      <c r="K301" s="16"/>
      <c r="L301" s="16"/>
      <c r="M301" s="16"/>
      <c r="N301" s="16"/>
      <c r="O301" s="16"/>
      <c r="P301" s="16"/>
      <c r="Q301" s="16"/>
      <c r="R301" s="16"/>
      <c r="S301" s="16"/>
      <c r="T301" s="16"/>
      <c r="U301" s="16"/>
      <c r="V301" s="16"/>
      <c r="W301" s="16"/>
      <c r="X301" s="16"/>
      <c r="Y301" s="16"/>
      <c r="Z301" s="16"/>
    </row>
    <row r="302" spans="1:26" ht="21.75" customHeight="1">
      <c r="A302" s="15" t="s">
        <v>15933</v>
      </c>
      <c r="B302" s="15">
        <v>2</v>
      </c>
      <c r="C302" s="15">
        <v>2011501</v>
      </c>
      <c r="D302" s="16"/>
      <c r="E302" s="16"/>
      <c r="F302" s="16"/>
      <c r="G302" s="16"/>
      <c r="H302" s="16"/>
      <c r="I302" s="16"/>
      <c r="J302" s="16"/>
      <c r="K302" s="16"/>
      <c r="L302" s="16"/>
      <c r="M302" s="16"/>
      <c r="N302" s="16"/>
      <c r="O302" s="16"/>
      <c r="P302" s="16"/>
      <c r="Q302" s="16"/>
      <c r="R302" s="16"/>
      <c r="S302" s="16"/>
      <c r="T302" s="16"/>
      <c r="U302" s="16"/>
      <c r="V302" s="16"/>
      <c r="W302" s="16"/>
      <c r="X302" s="16"/>
      <c r="Y302" s="16"/>
      <c r="Z302" s="16"/>
    </row>
    <row r="303" spans="1:26" ht="21.75" customHeight="1">
      <c r="A303" s="15" t="s">
        <v>15934</v>
      </c>
      <c r="B303" s="15">
        <v>2</v>
      </c>
      <c r="C303" s="15">
        <v>2012201</v>
      </c>
      <c r="D303" s="16"/>
      <c r="E303" s="16"/>
      <c r="F303" s="16"/>
      <c r="G303" s="16"/>
      <c r="H303" s="16"/>
      <c r="I303" s="16"/>
      <c r="J303" s="16"/>
      <c r="K303" s="16"/>
      <c r="L303" s="16"/>
      <c r="M303" s="16"/>
      <c r="N303" s="16"/>
      <c r="O303" s="16"/>
      <c r="P303" s="16"/>
      <c r="Q303" s="16"/>
      <c r="R303" s="16"/>
      <c r="S303" s="16"/>
      <c r="T303" s="16"/>
      <c r="U303" s="16"/>
      <c r="V303" s="16"/>
      <c r="W303" s="16"/>
      <c r="X303" s="16"/>
      <c r="Y303" s="16"/>
      <c r="Z303" s="16"/>
    </row>
    <row r="304" spans="1:26" ht="21.75" customHeight="1">
      <c r="A304" s="15" t="s">
        <v>15935</v>
      </c>
      <c r="B304" s="15">
        <v>2</v>
      </c>
      <c r="C304" s="15">
        <v>2011401</v>
      </c>
      <c r="D304" s="16"/>
      <c r="E304" s="16"/>
      <c r="F304" s="16"/>
      <c r="G304" s="16"/>
      <c r="H304" s="16"/>
      <c r="I304" s="16"/>
      <c r="J304" s="16"/>
      <c r="K304" s="16"/>
      <c r="L304" s="16"/>
      <c r="M304" s="16"/>
      <c r="N304" s="16"/>
      <c r="O304" s="16"/>
      <c r="P304" s="16"/>
      <c r="Q304" s="16"/>
      <c r="R304" s="16"/>
      <c r="S304" s="16"/>
      <c r="T304" s="16"/>
      <c r="U304" s="16"/>
      <c r="V304" s="16"/>
      <c r="W304" s="16"/>
      <c r="X304" s="16"/>
      <c r="Y304" s="16"/>
      <c r="Z304" s="16"/>
    </row>
    <row r="305" spans="1:26" ht="21.75" customHeight="1">
      <c r="A305" s="15" t="s">
        <v>15936</v>
      </c>
      <c r="B305" s="15">
        <v>2</v>
      </c>
      <c r="C305" s="15">
        <v>2851101</v>
      </c>
      <c r="D305" s="16"/>
      <c r="E305" s="16"/>
      <c r="F305" s="16"/>
      <c r="G305" s="16"/>
      <c r="H305" s="16"/>
      <c r="I305" s="16"/>
      <c r="J305" s="16"/>
      <c r="K305" s="16"/>
      <c r="L305" s="16"/>
      <c r="M305" s="16"/>
      <c r="N305" s="16"/>
      <c r="O305" s="16"/>
      <c r="P305" s="16"/>
      <c r="Q305" s="16"/>
      <c r="R305" s="16"/>
      <c r="S305" s="16"/>
      <c r="T305" s="16"/>
      <c r="U305" s="16"/>
      <c r="V305" s="16"/>
      <c r="W305" s="16"/>
      <c r="X305" s="16"/>
      <c r="Y305" s="16"/>
      <c r="Z305" s="16"/>
    </row>
    <row r="306" spans="1:26" ht="21.75" customHeight="1">
      <c r="A306" s="15" t="s">
        <v>15937</v>
      </c>
      <c r="B306" s="15">
        <v>2</v>
      </c>
      <c r="C306" s="15">
        <v>2851201</v>
      </c>
      <c r="D306" s="16"/>
      <c r="E306" s="16"/>
      <c r="F306" s="16"/>
      <c r="G306" s="16"/>
      <c r="H306" s="16"/>
      <c r="I306" s="16"/>
      <c r="J306" s="16"/>
      <c r="K306" s="16"/>
      <c r="L306" s="16"/>
      <c r="M306" s="16"/>
      <c r="N306" s="16"/>
      <c r="O306" s="16"/>
      <c r="P306" s="16"/>
      <c r="Q306" s="16"/>
      <c r="R306" s="16"/>
      <c r="S306" s="16"/>
      <c r="T306" s="16"/>
      <c r="U306" s="16"/>
      <c r="V306" s="16"/>
      <c r="W306" s="16"/>
      <c r="X306" s="16"/>
      <c r="Y306" s="16"/>
      <c r="Z306" s="16"/>
    </row>
    <row r="307" spans="1:26" ht="21.75" customHeight="1">
      <c r="A307" s="15" t="s">
        <v>15938</v>
      </c>
      <c r="B307" s="15">
        <v>2</v>
      </c>
      <c r="C307" s="15">
        <v>2773010</v>
      </c>
      <c r="D307" s="16"/>
      <c r="E307" s="16"/>
      <c r="F307" s="16"/>
      <c r="G307" s="16"/>
      <c r="H307" s="16"/>
      <c r="I307" s="16"/>
      <c r="J307" s="16"/>
      <c r="K307" s="16"/>
      <c r="L307" s="16"/>
      <c r="M307" s="16"/>
      <c r="N307" s="16"/>
      <c r="O307" s="16"/>
      <c r="P307" s="16"/>
      <c r="Q307" s="16"/>
      <c r="R307" s="16"/>
      <c r="S307" s="16"/>
      <c r="T307" s="16"/>
      <c r="U307" s="16"/>
      <c r="V307" s="16"/>
      <c r="W307" s="16"/>
      <c r="X307" s="16"/>
      <c r="Y307" s="16"/>
      <c r="Z307" s="16"/>
    </row>
    <row r="308" spans="1:26" ht="21.75" customHeight="1">
      <c r="A308" s="15" t="s">
        <v>15939</v>
      </c>
      <c r="B308" s="15">
        <v>2</v>
      </c>
      <c r="C308" s="15">
        <v>2105202</v>
      </c>
      <c r="D308" s="16"/>
      <c r="E308" s="16"/>
      <c r="F308" s="16"/>
      <c r="G308" s="16"/>
      <c r="H308" s="16"/>
      <c r="I308" s="16"/>
      <c r="J308" s="16"/>
      <c r="K308" s="16"/>
      <c r="L308" s="16"/>
      <c r="M308" s="16"/>
      <c r="N308" s="16"/>
      <c r="O308" s="16"/>
      <c r="P308" s="16"/>
      <c r="Q308" s="16"/>
      <c r="R308" s="16"/>
      <c r="S308" s="16"/>
      <c r="T308" s="16"/>
      <c r="U308" s="16"/>
      <c r="V308" s="16"/>
      <c r="W308" s="16"/>
      <c r="X308" s="16"/>
      <c r="Y308" s="16"/>
      <c r="Z308" s="16"/>
    </row>
    <row r="309" spans="1:26" ht="21.75" customHeight="1">
      <c r="A309" s="15" t="s">
        <v>15940</v>
      </c>
      <c r="B309" s="15">
        <v>2</v>
      </c>
      <c r="C309" s="15">
        <v>2105201</v>
      </c>
      <c r="D309" s="16"/>
      <c r="E309" s="16"/>
      <c r="F309" s="16"/>
      <c r="G309" s="16"/>
      <c r="H309" s="16"/>
      <c r="I309" s="16"/>
      <c r="J309" s="16"/>
      <c r="K309" s="16"/>
      <c r="L309" s="16"/>
      <c r="M309" s="16"/>
      <c r="N309" s="16"/>
      <c r="O309" s="16"/>
      <c r="P309" s="16"/>
      <c r="Q309" s="16"/>
      <c r="R309" s="16"/>
      <c r="S309" s="16"/>
      <c r="T309" s="16"/>
      <c r="U309" s="16"/>
      <c r="V309" s="16"/>
      <c r="W309" s="16"/>
      <c r="X309" s="16"/>
      <c r="Y309" s="16"/>
      <c r="Z309" s="16"/>
    </row>
    <row r="310" spans="1:26" ht="21.75" customHeight="1">
      <c r="A310" s="15" t="s">
        <v>15941</v>
      </c>
      <c r="B310" s="15">
        <v>2</v>
      </c>
      <c r="C310" s="15">
        <v>2108902</v>
      </c>
      <c r="D310" s="16"/>
      <c r="E310" s="16"/>
      <c r="F310" s="16"/>
      <c r="G310" s="16"/>
      <c r="H310" s="16"/>
      <c r="I310" s="16"/>
      <c r="J310" s="16"/>
      <c r="K310" s="16"/>
      <c r="L310" s="16"/>
      <c r="M310" s="16"/>
      <c r="N310" s="16"/>
      <c r="O310" s="16"/>
      <c r="P310" s="16"/>
      <c r="Q310" s="16"/>
      <c r="R310" s="16"/>
      <c r="S310" s="16"/>
      <c r="T310" s="16"/>
      <c r="U310" s="16"/>
      <c r="V310" s="16"/>
      <c r="W310" s="16"/>
      <c r="X310" s="16"/>
      <c r="Y310" s="16"/>
      <c r="Z310" s="16"/>
    </row>
    <row r="311" spans="1:26" ht="21.75" customHeight="1">
      <c r="A311" s="15" t="s">
        <v>15942</v>
      </c>
      <c r="B311" s="15">
        <v>2</v>
      </c>
      <c r="C311" s="15">
        <v>2108901</v>
      </c>
      <c r="D311" s="16"/>
      <c r="E311" s="16"/>
      <c r="F311" s="16"/>
      <c r="G311" s="16"/>
      <c r="H311" s="16"/>
      <c r="I311" s="16"/>
      <c r="J311" s="16"/>
      <c r="K311" s="16"/>
      <c r="L311" s="16"/>
      <c r="M311" s="16"/>
      <c r="N311" s="16"/>
      <c r="O311" s="16"/>
      <c r="P311" s="16"/>
      <c r="Q311" s="16"/>
      <c r="R311" s="16"/>
      <c r="S311" s="16"/>
      <c r="T311" s="16"/>
      <c r="U311" s="16"/>
      <c r="V311" s="16"/>
      <c r="W311" s="16"/>
      <c r="X311" s="16"/>
      <c r="Y311" s="16"/>
      <c r="Z311" s="16"/>
    </row>
    <row r="312" spans="1:26" ht="21.75" customHeight="1">
      <c r="A312" s="15" t="s">
        <v>15943</v>
      </c>
      <c r="B312" s="15">
        <v>2</v>
      </c>
      <c r="C312" s="15">
        <v>2108903</v>
      </c>
      <c r="D312" s="16"/>
      <c r="E312" s="16"/>
      <c r="F312" s="16"/>
      <c r="G312" s="16"/>
      <c r="H312" s="16"/>
      <c r="I312" s="16"/>
      <c r="J312" s="16"/>
      <c r="K312" s="16"/>
      <c r="L312" s="16"/>
      <c r="M312" s="16"/>
      <c r="N312" s="16"/>
      <c r="O312" s="16"/>
      <c r="P312" s="16"/>
      <c r="Q312" s="16"/>
      <c r="R312" s="16"/>
      <c r="S312" s="16"/>
      <c r="T312" s="16"/>
      <c r="U312" s="16"/>
      <c r="V312" s="16"/>
      <c r="W312" s="16"/>
      <c r="X312" s="16"/>
      <c r="Y312" s="16"/>
      <c r="Z312" s="16"/>
    </row>
    <row r="313" spans="1:26" ht="21.75" customHeight="1">
      <c r="A313" s="15" t="s">
        <v>15944</v>
      </c>
      <c r="B313" s="15">
        <v>2</v>
      </c>
      <c r="C313" s="15">
        <v>2105101</v>
      </c>
      <c r="D313" s="16"/>
      <c r="E313" s="16"/>
      <c r="F313" s="16"/>
      <c r="G313" s="16"/>
      <c r="H313" s="16"/>
      <c r="I313" s="16"/>
      <c r="J313" s="16"/>
      <c r="K313" s="16"/>
      <c r="L313" s="16"/>
      <c r="M313" s="16"/>
      <c r="N313" s="16"/>
      <c r="O313" s="16"/>
      <c r="P313" s="16"/>
      <c r="Q313" s="16"/>
      <c r="R313" s="16"/>
      <c r="S313" s="16"/>
      <c r="T313" s="16"/>
      <c r="U313" s="16"/>
      <c r="V313" s="16"/>
      <c r="W313" s="16"/>
      <c r="X313" s="16"/>
      <c r="Y313" s="16"/>
      <c r="Z313" s="16"/>
    </row>
    <row r="314" spans="1:26" ht="21.75" customHeight="1">
      <c r="A314" s="15" t="s">
        <v>15945</v>
      </c>
      <c r="B314" s="15">
        <v>2</v>
      </c>
      <c r="C314" s="15">
        <v>2108102</v>
      </c>
      <c r="D314" s="16"/>
      <c r="E314" s="16"/>
      <c r="F314" s="16"/>
      <c r="G314" s="16"/>
      <c r="H314" s="16"/>
      <c r="I314" s="16"/>
      <c r="J314" s="16"/>
      <c r="K314" s="16"/>
      <c r="L314" s="16"/>
      <c r="M314" s="16"/>
      <c r="N314" s="16"/>
      <c r="O314" s="16"/>
      <c r="P314" s="16"/>
      <c r="Q314" s="16"/>
      <c r="R314" s="16"/>
      <c r="S314" s="16"/>
      <c r="T314" s="16"/>
      <c r="U314" s="16"/>
      <c r="V314" s="16"/>
      <c r="W314" s="16"/>
      <c r="X314" s="16"/>
      <c r="Y314" s="16"/>
      <c r="Z314" s="16"/>
    </row>
    <row r="315" spans="1:26" ht="21.75" customHeight="1">
      <c r="A315" s="15" t="s">
        <v>15946</v>
      </c>
      <c r="B315" s="15">
        <v>2</v>
      </c>
      <c r="C315" s="15">
        <v>2108101</v>
      </c>
      <c r="D315" s="16"/>
      <c r="E315" s="16"/>
      <c r="F315" s="16"/>
      <c r="G315" s="16"/>
      <c r="H315" s="16"/>
      <c r="I315" s="16"/>
      <c r="J315" s="16"/>
      <c r="K315" s="16"/>
      <c r="L315" s="16"/>
      <c r="M315" s="16"/>
      <c r="N315" s="16"/>
      <c r="O315" s="16"/>
      <c r="P315" s="16"/>
      <c r="Q315" s="16"/>
      <c r="R315" s="16"/>
      <c r="S315" s="16"/>
      <c r="T315" s="16"/>
      <c r="U315" s="16"/>
      <c r="V315" s="16"/>
      <c r="W315" s="16"/>
      <c r="X315" s="16"/>
      <c r="Y315" s="16"/>
      <c r="Z315" s="16"/>
    </row>
    <row r="316" spans="1:26" ht="21.75" customHeight="1">
      <c r="A316" s="15" t="s">
        <v>15947</v>
      </c>
      <c r="B316" s="15">
        <v>2</v>
      </c>
      <c r="C316" s="15">
        <v>2104001</v>
      </c>
      <c r="D316" s="16"/>
      <c r="E316" s="16"/>
      <c r="F316" s="16"/>
      <c r="G316" s="16"/>
      <c r="H316" s="16"/>
      <c r="I316" s="16"/>
      <c r="J316" s="16"/>
      <c r="K316" s="16"/>
      <c r="L316" s="16"/>
      <c r="M316" s="16"/>
      <c r="N316" s="16"/>
      <c r="O316" s="16"/>
      <c r="P316" s="16"/>
      <c r="Q316" s="16"/>
      <c r="R316" s="16"/>
      <c r="S316" s="16"/>
      <c r="T316" s="16"/>
      <c r="U316" s="16"/>
      <c r="V316" s="16"/>
      <c r="W316" s="16"/>
      <c r="X316" s="16"/>
      <c r="Y316" s="16"/>
      <c r="Z316" s="16"/>
    </row>
    <row r="317" spans="1:26" ht="21.75" customHeight="1">
      <c r="A317" s="15" t="s">
        <v>15948</v>
      </c>
      <c r="B317" s="15">
        <v>2</v>
      </c>
      <c r="C317" s="15">
        <v>2104002</v>
      </c>
      <c r="D317" s="16"/>
      <c r="E317" s="16"/>
      <c r="F317" s="16"/>
      <c r="G317" s="16"/>
      <c r="H317" s="16"/>
      <c r="I317" s="16"/>
      <c r="J317" s="16"/>
      <c r="K317" s="16"/>
      <c r="L317" s="16"/>
      <c r="M317" s="16"/>
      <c r="N317" s="16"/>
      <c r="O317" s="16"/>
      <c r="P317" s="16"/>
      <c r="Q317" s="16"/>
      <c r="R317" s="16"/>
      <c r="S317" s="16"/>
      <c r="T317" s="16"/>
      <c r="U317" s="16"/>
      <c r="V317" s="16"/>
      <c r="W317" s="16"/>
      <c r="X317" s="16"/>
      <c r="Y317" s="16"/>
      <c r="Z317" s="16"/>
    </row>
    <row r="318" spans="1:26" ht="21.75" customHeight="1">
      <c r="A318" s="15" t="s">
        <v>15949</v>
      </c>
      <c r="B318" s="15">
        <v>2</v>
      </c>
      <c r="C318" s="15">
        <v>2104003</v>
      </c>
      <c r="D318" s="16"/>
      <c r="E318" s="16"/>
      <c r="F318" s="16"/>
      <c r="G318" s="16"/>
      <c r="H318" s="16"/>
      <c r="I318" s="16"/>
      <c r="J318" s="16"/>
      <c r="K318" s="16"/>
      <c r="L318" s="16"/>
      <c r="M318" s="16"/>
      <c r="N318" s="16"/>
      <c r="O318" s="16"/>
      <c r="P318" s="16"/>
      <c r="Q318" s="16"/>
      <c r="R318" s="16"/>
      <c r="S318" s="16"/>
      <c r="T318" s="16"/>
      <c r="U318" s="16"/>
      <c r="V318" s="16"/>
      <c r="W318" s="16"/>
      <c r="X318" s="16"/>
      <c r="Y318" s="16"/>
      <c r="Z318" s="16"/>
    </row>
    <row r="319" spans="1:26" ht="21.75" customHeight="1">
      <c r="A319" s="15" t="s">
        <v>15950</v>
      </c>
      <c r="B319" s="15">
        <v>2</v>
      </c>
      <c r="C319" s="15">
        <v>2855201</v>
      </c>
      <c r="D319" s="16"/>
      <c r="E319" s="16"/>
      <c r="F319" s="16"/>
      <c r="G319" s="16"/>
      <c r="H319" s="16"/>
      <c r="I319" s="16"/>
      <c r="J319" s="16"/>
      <c r="K319" s="16"/>
      <c r="L319" s="16"/>
      <c r="M319" s="16"/>
      <c r="N319" s="16"/>
      <c r="O319" s="16"/>
      <c r="P319" s="16"/>
      <c r="Q319" s="16"/>
      <c r="R319" s="16"/>
      <c r="S319" s="16"/>
      <c r="T319" s="16"/>
      <c r="U319" s="16"/>
      <c r="V319" s="16"/>
      <c r="W319" s="16"/>
      <c r="X319" s="16"/>
      <c r="Y319" s="16"/>
      <c r="Z319" s="16"/>
    </row>
    <row r="320" spans="1:26" ht="21.75" customHeight="1">
      <c r="A320" s="15" t="s">
        <v>15951</v>
      </c>
      <c r="B320" s="15">
        <v>2</v>
      </c>
      <c r="C320" s="15">
        <v>2853001</v>
      </c>
      <c r="D320" s="16"/>
      <c r="E320" s="16"/>
      <c r="F320" s="16"/>
      <c r="G320" s="16"/>
      <c r="H320" s="16"/>
      <c r="I320" s="16"/>
      <c r="J320" s="16"/>
      <c r="K320" s="16"/>
      <c r="L320" s="16"/>
      <c r="M320" s="16"/>
      <c r="N320" s="16"/>
      <c r="O320" s="16"/>
      <c r="P320" s="16"/>
      <c r="Q320" s="16"/>
      <c r="R320" s="16"/>
      <c r="S320" s="16"/>
      <c r="T320" s="16"/>
      <c r="U320" s="16"/>
      <c r="V320" s="16"/>
      <c r="W320" s="16"/>
      <c r="X320" s="16"/>
      <c r="Y320" s="16"/>
      <c r="Z320" s="16"/>
    </row>
    <row r="321" spans="1:26" ht="21.75" customHeight="1">
      <c r="A321" s="15" t="s">
        <v>15952</v>
      </c>
      <c r="B321" s="15">
        <v>2</v>
      </c>
      <c r="C321" s="15">
        <v>2662901</v>
      </c>
      <c r="D321" s="16"/>
      <c r="E321" s="16"/>
      <c r="F321" s="16"/>
      <c r="G321" s="16"/>
      <c r="H321" s="16"/>
      <c r="I321" s="16"/>
      <c r="J321" s="16"/>
      <c r="K321" s="16"/>
      <c r="L321" s="16"/>
      <c r="M321" s="16"/>
      <c r="N321" s="16"/>
      <c r="O321" s="16"/>
      <c r="P321" s="16"/>
      <c r="Q321" s="16"/>
      <c r="R321" s="16"/>
      <c r="S321" s="16"/>
      <c r="T321" s="16"/>
      <c r="U321" s="16"/>
      <c r="V321" s="16"/>
      <c r="W321" s="16"/>
      <c r="X321" s="16"/>
      <c r="Y321" s="16"/>
      <c r="Z321" s="16"/>
    </row>
    <row r="322" spans="1:26" ht="21.75" customHeight="1">
      <c r="A322" s="15" t="s">
        <v>15953</v>
      </c>
      <c r="B322" s="15">
        <v>2</v>
      </c>
      <c r="C322" s="15">
        <v>2662902</v>
      </c>
      <c r="D322" s="16"/>
      <c r="E322" s="16"/>
      <c r="F322" s="16"/>
      <c r="G322" s="16"/>
      <c r="H322" s="16"/>
      <c r="I322" s="16"/>
      <c r="J322" s="16"/>
      <c r="K322" s="16"/>
      <c r="L322" s="16"/>
      <c r="M322" s="16"/>
      <c r="N322" s="16"/>
      <c r="O322" s="16"/>
      <c r="P322" s="16"/>
      <c r="Q322" s="16"/>
      <c r="R322" s="16"/>
      <c r="S322" s="16"/>
      <c r="T322" s="16"/>
      <c r="U322" s="16"/>
      <c r="V322" s="16"/>
      <c r="W322" s="16"/>
      <c r="X322" s="16"/>
      <c r="Y322" s="16"/>
      <c r="Z322" s="16"/>
    </row>
    <row r="323" spans="1:26" ht="21.75" customHeight="1">
      <c r="A323" s="15" t="s">
        <v>15954</v>
      </c>
      <c r="B323" s="15">
        <v>2</v>
      </c>
      <c r="C323" s="15">
        <v>2563001</v>
      </c>
      <c r="D323" s="16"/>
      <c r="E323" s="16"/>
      <c r="F323" s="16"/>
      <c r="G323" s="16"/>
      <c r="H323" s="16"/>
      <c r="I323" s="16"/>
      <c r="J323" s="16"/>
      <c r="K323" s="16"/>
      <c r="L323" s="16"/>
      <c r="M323" s="16"/>
      <c r="N323" s="16"/>
      <c r="O323" s="16"/>
      <c r="P323" s="16"/>
      <c r="Q323" s="16"/>
      <c r="R323" s="16"/>
      <c r="S323" s="16"/>
      <c r="T323" s="16"/>
      <c r="U323" s="16"/>
      <c r="V323" s="16"/>
      <c r="W323" s="16"/>
      <c r="X323" s="16"/>
      <c r="Y323" s="16"/>
      <c r="Z323" s="16"/>
    </row>
    <row r="324" spans="1:26" ht="21.75" customHeight="1">
      <c r="A324" s="15" t="s">
        <v>15955</v>
      </c>
      <c r="B324" s="15">
        <v>2</v>
      </c>
      <c r="C324" s="15">
        <v>2561201</v>
      </c>
      <c r="D324" s="16"/>
      <c r="E324" s="16"/>
      <c r="F324" s="16"/>
      <c r="G324" s="16"/>
      <c r="H324" s="16"/>
      <c r="I324" s="16"/>
      <c r="J324" s="16"/>
      <c r="K324" s="16"/>
      <c r="L324" s="16"/>
      <c r="M324" s="16"/>
      <c r="N324" s="16"/>
      <c r="O324" s="16"/>
      <c r="P324" s="16"/>
      <c r="Q324" s="16"/>
      <c r="R324" s="16"/>
      <c r="S324" s="16"/>
      <c r="T324" s="16"/>
      <c r="U324" s="16"/>
      <c r="V324" s="16"/>
      <c r="W324" s="16"/>
      <c r="X324" s="16"/>
      <c r="Y324" s="16"/>
      <c r="Z324" s="16"/>
    </row>
    <row r="325" spans="1:26" ht="21.75" customHeight="1">
      <c r="A325" s="15" t="s">
        <v>15956</v>
      </c>
      <c r="B325" s="15">
        <v>2</v>
      </c>
      <c r="C325" s="15">
        <v>2015001</v>
      </c>
      <c r="D325" s="16"/>
      <c r="E325" s="16"/>
      <c r="F325" s="16"/>
      <c r="G325" s="16"/>
      <c r="H325" s="16"/>
      <c r="I325" s="16"/>
      <c r="J325" s="16"/>
      <c r="K325" s="16"/>
      <c r="L325" s="16"/>
      <c r="M325" s="16"/>
      <c r="N325" s="16"/>
      <c r="O325" s="16"/>
      <c r="P325" s="16"/>
      <c r="Q325" s="16"/>
      <c r="R325" s="16"/>
      <c r="S325" s="16"/>
      <c r="T325" s="16"/>
      <c r="U325" s="16"/>
      <c r="V325" s="16"/>
      <c r="W325" s="16"/>
      <c r="X325" s="16"/>
      <c r="Y325" s="16"/>
      <c r="Z325" s="16"/>
    </row>
    <row r="326" spans="1:26" ht="21.75" customHeight="1">
      <c r="A326" s="15" t="s">
        <v>15957</v>
      </c>
      <c r="B326" s="15">
        <v>2</v>
      </c>
      <c r="C326" s="15">
        <v>2022001</v>
      </c>
      <c r="D326" s="16"/>
      <c r="E326" s="16"/>
      <c r="F326" s="16"/>
      <c r="G326" s="16"/>
      <c r="H326" s="16"/>
      <c r="I326" s="16"/>
      <c r="J326" s="16"/>
      <c r="K326" s="16"/>
      <c r="L326" s="16"/>
      <c r="M326" s="16"/>
      <c r="N326" s="16"/>
      <c r="O326" s="16"/>
      <c r="P326" s="16"/>
      <c r="Q326" s="16"/>
      <c r="R326" s="16"/>
      <c r="S326" s="16"/>
      <c r="T326" s="16"/>
      <c r="U326" s="16"/>
      <c r="V326" s="16"/>
      <c r="W326" s="16"/>
      <c r="X326" s="16"/>
      <c r="Y326" s="16"/>
      <c r="Z326" s="16"/>
    </row>
    <row r="327" spans="1:26" ht="21.75" customHeight="1">
      <c r="A327" s="15" t="s">
        <v>15958</v>
      </c>
      <c r="B327" s="15">
        <v>2</v>
      </c>
      <c r="C327" s="15">
        <v>2022002</v>
      </c>
      <c r="D327" s="16"/>
      <c r="E327" s="16"/>
      <c r="F327" s="16"/>
      <c r="G327" s="16"/>
      <c r="H327" s="16"/>
      <c r="I327" s="16"/>
      <c r="J327" s="16"/>
      <c r="K327" s="16"/>
      <c r="L327" s="16"/>
      <c r="M327" s="16"/>
      <c r="N327" s="16"/>
      <c r="O327" s="16"/>
      <c r="P327" s="16"/>
      <c r="Q327" s="16"/>
      <c r="R327" s="16"/>
      <c r="S327" s="16"/>
      <c r="T327" s="16"/>
      <c r="U327" s="16"/>
      <c r="V327" s="16"/>
      <c r="W327" s="16"/>
      <c r="X327" s="16"/>
      <c r="Y327" s="16"/>
      <c r="Z327" s="16"/>
    </row>
    <row r="328" spans="1:26" ht="21.75" customHeight="1">
      <c r="A328" s="15" t="s">
        <v>15959</v>
      </c>
      <c r="B328" s="15">
        <v>2</v>
      </c>
      <c r="C328" s="15">
        <v>2022003</v>
      </c>
      <c r="D328" s="16"/>
      <c r="E328" s="16"/>
      <c r="F328" s="16"/>
      <c r="G328" s="16"/>
      <c r="H328" s="16"/>
      <c r="I328" s="16"/>
      <c r="J328" s="16"/>
      <c r="K328" s="16"/>
      <c r="L328" s="16"/>
      <c r="M328" s="16"/>
      <c r="N328" s="16"/>
      <c r="O328" s="16"/>
      <c r="P328" s="16"/>
      <c r="Q328" s="16"/>
      <c r="R328" s="16"/>
      <c r="S328" s="16"/>
      <c r="T328" s="16"/>
      <c r="U328" s="16"/>
      <c r="V328" s="16"/>
      <c r="W328" s="16"/>
      <c r="X328" s="16"/>
      <c r="Y328" s="16"/>
      <c r="Z328" s="16"/>
    </row>
    <row r="329" spans="1:26" ht="21.75" customHeight="1">
      <c r="A329" s="15" t="s">
        <v>15960</v>
      </c>
      <c r="B329" s="15">
        <v>2</v>
      </c>
      <c r="C329" s="15">
        <v>2142001</v>
      </c>
      <c r="D329" s="16"/>
      <c r="E329" s="16"/>
      <c r="F329" s="16"/>
      <c r="G329" s="16"/>
      <c r="H329" s="16"/>
      <c r="I329" s="16"/>
      <c r="J329" s="16"/>
      <c r="K329" s="16"/>
      <c r="L329" s="16"/>
      <c r="M329" s="16"/>
      <c r="N329" s="16"/>
      <c r="O329" s="16"/>
      <c r="P329" s="16"/>
      <c r="Q329" s="16"/>
      <c r="R329" s="16"/>
      <c r="S329" s="16"/>
      <c r="T329" s="16"/>
      <c r="U329" s="16"/>
      <c r="V329" s="16"/>
      <c r="W329" s="16"/>
      <c r="X329" s="16"/>
      <c r="Y329" s="16"/>
      <c r="Z329" s="16"/>
    </row>
    <row r="330" spans="1:26" ht="21.75" customHeight="1">
      <c r="A330" s="15" t="s">
        <v>15961</v>
      </c>
      <c r="B330" s="15">
        <v>2</v>
      </c>
      <c r="C330" s="15">
        <v>2143001</v>
      </c>
      <c r="D330" s="16"/>
      <c r="E330" s="16"/>
      <c r="F330" s="16"/>
      <c r="G330" s="16"/>
      <c r="H330" s="16"/>
      <c r="I330" s="16"/>
      <c r="J330" s="16"/>
      <c r="K330" s="16"/>
      <c r="L330" s="16"/>
      <c r="M330" s="16"/>
      <c r="N330" s="16"/>
      <c r="O330" s="16"/>
      <c r="P330" s="16"/>
      <c r="Q330" s="16"/>
      <c r="R330" s="16"/>
      <c r="S330" s="16"/>
      <c r="T330" s="16"/>
      <c r="U330" s="16"/>
      <c r="V330" s="16"/>
      <c r="W330" s="16"/>
      <c r="X330" s="16"/>
      <c r="Y330" s="16"/>
      <c r="Z330" s="16"/>
    </row>
    <row r="331" spans="1:26" ht="21.75" customHeight="1">
      <c r="A331" s="15" t="s">
        <v>15962</v>
      </c>
      <c r="B331" s="15">
        <v>2</v>
      </c>
      <c r="C331" s="15">
        <v>2151201</v>
      </c>
      <c r="D331" s="16"/>
      <c r="E331" s="16"/>
      <c r="F331" s="16"/>
      <c r="G331" s="16"/>
      <c r="H331" s="16"/>
      <c r="I331" s="16"/>
      <c r="J331" s="16"/>
      <c r="K331" s="16"/>
      <c r="L331" s="16"/>
      <c r="M331" s="16"/>
      <c r="N331" s="16"/>
      <c r="O331" s="16"/>
      <c r="P331" s="16"/>
      <c r="Q331" s="16"/>
      <c r="R331" s="16"/>
      <c r="S331" s="16"/>
      <c r="T331" s="16"/>
      <c r="U331" s="16"/>
      <c r="V331" s="16"/>
      <c r="W331" s="16"/>
      <c r="X331" s="16"/>
      <c r="Y331" s="16"/>
      <c r="Z331" s="16"/>
    </row>
    <row r="332" spans="1:26" ht="21.75" customHeight="1">
      <c r="A332" s="15" t="s">
        <v>15963</v>
      </c>
      <c r="B332" s="15">
        <v>2</v>
      </c>
      <c r="C332" s="15">
        <v>2323001</v>
      </c>
      <c r="D332" s="16"/>
      <c r="E332" s="16"/>
      <c r="F332" s="16"/>
      <c r="G332" s="16"/>
      <c r="H332" s="16"/>
      <c r="I332" s="16"/>
      <c r="J332" s="16"/>
      <c r="K332" s="16"/>
      <c r="L332" s="16"/>
      <c r="M332" s="16"/>
      <c r="N332" s="16"/>
      <c r="O332" s="16"/>
      <c r="P332" s="16"/>
      <c r="Q332" s="16"/>
      <c r="R332" s="16"/>
      <c r="S332" s="16"/>
      <c r="T332" s="16"/>
      <c r="U332" s="16"/>
      <c r="V332" s="16"/>
      <c r="W332" s="16"/>
      <c r="X332" s="16"/>
      <c r="Y332" s="16"/>
      <c r="Z332" s="16"/>
    </row>
    <row r="333" spans="1:26" ht="21.75" customHeight="1">
      <c r="A333" s="15" t="s">
        <v>15964</v>
      </c>
      <c r="B333" s="15">
        <v>2</v>
      </c>
      <c r="C333" s="15">
        <v>2323002</v>
      </c>
      <c r="D333" s="16"/>
      <c r="E333" s="16"/>
      <c r="F333" s="16"/>
      <c r="G333" s="16"/>
      <c r="H333" s="16"/>
      <c r="I333" s="16"/>
      <c r="J333" s="16"/>
      <c r="K333" s="16"/>
      <c r="L333" s="16"/>
      <c r="M333" s="16"/>
      <c r="N333" s="16"/>
      <c r="O333" s="16"/>
      <c r="P333" s="16"/>
      <c r="Q333" s="16"/>
      <c r="R333" s="16"/>
      <c r="S333" s="16"/>
      <c r="T333" s="16"/>
      <c r="U333" s="16"/>
      <c r="V333" s="16"/>
      <c r="W333" s="16"/>
      <c r="X333" s="16"/>
      <c r="Y333" s="16"/>
      <c r="Z333" s="16"/>
    </row>
    <row r="334" spans="1:26" ht="21.75" customHeight="1">
      <c r="A334" s="15" t="s">
        <v>15965</v>
      </c>
      <c r="B334" s="15">
        <v>2</v>
      </c>
      <c r="C334" s="15">
        <v>2323003</v>
      </c>
      <c r="D334" s="16"/>
      <c r="E334" s="16"/>
      <c r="F334" s="16"/>
      <c r="G334" s="16"/>
      <c r="H334" s="16"/>
      <c r="I334" s="16"/>
      <c r="J334" s="16"/>
      <c r="K334" s="16"/>
      <c r="L334" s="16"/>
      <c r="M334" s="16"/>
      <c r="N334" s="16"/>
      <c r="O334" s="16"/>
      <c r="P334" s="16"/>
      <c r="Q334" s="16"/>
      <c r="R334" s="16"/>
      <c r="S334" s="16"/>
      <c r="T334" s="16"/>
      <c r="U334" s="16"/>
      <c r="V334" s="16"/>
      <c r="W334" s="16"/>
      <c r="X334" s="16"/>
      <c r="Y334" s="16"/>
      <c r="Z334" s="16"/>
    </row>
    <row r="335" spans="1:26" ht="21.75" customHeight="1">
      <c r="A335" s="15" t="s">
        <v>15966</v>
      </c>
      <c r="B335" s="15">
        <v>2</v>
      </c>
      <c r="C335" s="15">
        <v>2323004</v>
      </c>
      <c r="D335" s="16"/>
      <c r="E335" s="16"/>
      <c r="F335" s="16"/>
      <c r="G335" s="16"/>
      <c r="H335" s="16"/>
      <c r="I335" s="16"/>
      <c r="J335" s="16"/>
      <c r="K335" s="16"/>
      <c r="L335" s="16"/>
      <c r="M335" s="16"/>
      <c r="N335" s="16"/>
      <c r="O335" s="16"/>
      <c r="P335" s="16"/>
      <c r="Q335" s="16"/>
      <c r="R335" s="16"/>
      <c r="S335" s="16"/>
      <c r="T335" s="16"/>
      <c r="U335" s="16"/>
      <c r="V335" s="16"/>
      <c r="W335" s="16"/>
      <c r="X335" s="16"/>
      <c r="Y335" s="16"/>
      <c r="Z335" s="16"/>
    </row>
    <row r="336" spans="1:26" ht="21.75" customHeight="1">
      <c r="A336" s="15" t="s">
        <v>15967</v>
      </c>
      <c r="B336" s="15">
        <v>2</v>
      </c>
      <c r="C336" s="15">
        <v>2152101</v>
      </c>
      <c r="D336" s="16"/>
      <c r="E336" s="16"/>
      <c r="F336" s="16"/>
      <c r="G336" s="16"/>
      <c r="H336" s="16"/>
      <c r="I336" s="16"/>
      <c r="J336" s="16"/>
      <c r="K336" s="16"/>
      <c r="L336" s="16"/>
      <c r="M336" s="16"/>
      <c r="N336" s="16"/>
      <c r="O336" s="16"/>
      <c r="P336" s="16"/>
      <c r="Q336" s="16"/>
      <c r="R336" s="16"/>
      <c r="S336" s="16"/>
      <c r="T336" s="16"/>
      <c r="U336" s="16"/>
      <c r="V336" s="16"/>
      <c r="W336" s="16"/>
      <c r="X336" s="16"/>
      <c r="Y336" s="16"/>
      <c r="Z336" s="16"/>
    </row>
    <row r="337" spans="1:26" ht="21.75" customHeight="1">
      <c r="A337" s="15" t="s">
        <v>15968</v>
      </c>
      <c r="B337" s="15">
        <v>2</v>
      </c>
      <c r="C337" s="15">
        <v>2221901</v>
      </c>
      <c r="D337" s="16"/>
      <c r="E337" s="16"/>
      <c r="F337" s="16"/>
      <c r="G337" s="16"/>
      <c r="H337" s="16"/>
      <c r="I337" s="16"/>
      <c r="J337" s="16"/>
      <c r="K337" s="16"/>
      <c r="L337" s="16"/>
      <c r="M337" s="16"/>
      <c r="N337" s="16"/>
      <c r="O337" s="16"/>
      <c r="P337" s="16"/>
      <c r="Q337" s="16"/>
      <c r="R337" s="16"/>
      <c r="S337" s="16"/>
      <c r="T337" s="16"/>
      <c r="U337" s="16"/>
      <c r="V337" s="16"/>
      <c r="W337" s="16"/>
      <c r="X337" s="16"/>
      <c r="Y337" s="16"/>
      <c r="Z337" s="16"/>
    </row>
    <row r="338" spans="1:26" ht="21.75" customHeight="1">
      <c r="A338" s="15" t="s">
        <v>15969</v>
      </c>
      <c r="B338" s="15">
        <v>2</v>
      </c>
      <c r="C338" s="15">
        <v>2322001</v>
      </c>
      <c r="D338" s="16"/>
      <c r="E338" s="16"/>
      <c r="F338" s="16"/>
      <c r="G338" s="16"/>
      <c r="H338" s="16"/>
      <c r="I338" s="16"/>
      <c r="J338" s="16"/>
      <c r="K338" s="16"/>
      <c r="L338" s="16"/>
      <c r="M338" s="16"/>
      <c r="N338" s="16"/>
      <c r="O338" s="16"/>
      <c r="P338" s="16"/>
      <c r="Q338" s="16"/>
      <c r="R338" s="16"/>
      <c r="S338" s="16"/>
      <c r="T338" s="16"/>
      <c r="U338" s="16"/>
      <c r="V338" s="16"/>
      <c r="W338" s="16"/>
      <c r="X338" s="16"/>
      <c r="Y338" s="16"/>
      <c r="Z338" s="16"/>
    </row>
    <row r="339" spans="1:26" ht="21.75" customHeight="1">
      <c r="A339" s="15" t="s">
        <v>15970</v>
      </c>
      <c r="B339" s="15">
        <v>2</v>
      </c>
      <c r="C339" s="15">
        <v>2322002</v>
      </c>
      <c r="D339" s="16"/>
      <c r="E339" s="16"/>
      <c r="F339" s="16"/>
      <c r="G339" s="16"/>
      <c r="H339" s="16"/>
      <c r="I339" s="16"/>
      <c r="J339" s="16"/>
      <c r="K339" s="16"/>
      <c r="L339" s="16"/>
      <c r="M339" s="16"/>
      <c r="N339" s="16"/>
      <c r="O339" s="16"/>
      <c r="P339" s="16"/>
      <c r="Q339" s="16"/>
      <c r="R339" s="16"/>
      <c r="S339" s="16"/>
      <c r="T339" s="16"/>
      <c r="U339" s="16"/>
      <c r="V339" s="16"/>
      <c r="W339" s="16"/>
      <c r="X339" s="16"/>
      <c r="Y339" s="16"/>
      <c r="Z339" s="16"/>
    </row>
    <row r="340" spans="1:26" ht="21.75" customHeight="1">
      <c r="A340" s="15" t="s">
        <v>15971</v>
      </c>
      <c r="B340" s="15">
        <v>2</v>
      </c>
      <c r="C340" s="15">
        <v>2267001</v>
      </c>
      <c r="D340" s="16"/>
      <c r="E340" s="16"/>
      <c r="F340" s="16"/>
      <c r="G340" s="16"/>
      <c r="H340" s="16"/>
      <c r="I340" s="16"/>
      <c r="J340" s="16"/>
      <c r="K340" s="16"/>
      <c r="L340" s="16"/>
      <c r="M340" s="16"/>
      <c r="N340" s="16"/>
      <c r="O340" s="16"/>
      <c r="P340" s="16"/>
      <c r="Q340" s="16"/>
      <c r="R340" s="16"/>
      <c r="S340" s="16"/>
      <c r="T340" s="16"/>
      <c r="U340" s="16"/>
      <c r="V340" s="16"/>
      <c r="W340" s="16"/>
      <c r="X340" s="16"/>
      <c r="Y340" s="16"/>
      <c r="Z340" s="16"/>
    </row>
    <row r="341" spans="1:26" ht="21.75" customHeight="1">
      <c r="A341" s="15" t="s">
        <v>15972</v>
      </c>
      <c r="B341" s="15">
        <v>2</v>
      </c>
      <c r="C341" s="15">
        <v>2202301</v>
      </c>
      <c r="D341" s="16"/>
      <c r="E341" s="16"/>
      <c r="F341" s="16"/>
      <c r="G341" s="16"/>
      <c r="H341" s="16"/>
      <c r="I341" s="16"/>
      <c r="J341" s="16"/>
      <c r="K341" s="16"/>
      <c r="L341" s="16"/>
      <c r="M341" s="16"/>
      <c r="N341" s="16"/>
      <c r="O341" s="16"/>
      <c r="P341" s="16"/>
      <c r="Q341" s="16"/>
      <c r="R341" s="16"/>
      <c r="S341" s="16"/>
      <c r="T341" s="16"/>
      <c r="U341" s="16"/>
      <c r="V341" s="16"/>
      <c r="W341" s="16"/>
      <c r="X341" s="16"/>
      <c r="Y341" s="16"/>
      <c r="Z341" s="16"/>
    </row>
    <row r="342" spans="1:26" ht="21.75" customHeight="1">
      <c r="A342" s="15" t="s">
        <v>15973</v>
      </c>
      <c r="B342" s="15">
        <v>2</v>
      </c>
      <c r="C342" s="15">
        <v>2202302</v>
      </c>
      <c r="D342" s="16"/>
      <c r="E342" s="16"/>
      <c r="F342" s="16"/>
      <c r="G342" s="16"/>
      <c r="H342" s="16"/>
      <c r="I342" s="16"/>
      <c r="J342" s="16"/>
      <c r="K342" s="16"/>
      <c r="L342" s="16"/>
      <c r="M342" s="16"/>
      <c r="N342" s="16"/>
      <c r="O342" s="16"/>
      <c r="P342" s="16"/>
      <c r="Q342" s="16"/>
      <c r="R342" s="16"/>
      <c r="S342" s="16"/>
      <c r="T342" s="16"/>
      <c r="U342" s="16"/>
      <c r="V342" s="16"/>
      <c r="W342" s="16"/>
      <c r="X342" s="16"/>
      <c r="Y342" s="16"/>
      <c r="Z342" s="16"/>
    </row>
    <row r="343" spans="1:26" ht="21.75" customHeight="1">
      <c r="A343" s="15" t="s">
        <v>15974</v>
      </c>
      <c r="B343" s="15">
        <v>2</v>
      </c>
      <c r="C343" s="15">
        <v>2268001</v>
      </c>
      <c r="D343" s="16"/>
      <c r="E343" s="16"/>
      <c r="F343" s="16"/>
      <c r="G343" s="16"/>
      <c r="H343" s="16"/>
      <c r="I343" s="16"/>
      <c r="J343" s="16"/>
      <c r="K343" s="16"/>
      <c r="L343" s="16"/>
      <c r="M343" s="16"/>
      <c r="N343" s="16"/>
      <c r="O343" s="16"/>
      <c r="P343" s="16"/>
      <c r="Q343" s="16"/>
      <c r="R343" s="16"/>
      <c r="S343" s="16"/>
      <c r="T343" s="16"/>
      <c r="U343" s="16"/>
      <c r="V343" s="16"/>
      <c r="W343" s="16"/>
      <c r="X343" s="16"/>
      <c r="Y343" s="16"/>
      <c r="Z343" s="16"/>
    </row>
    <row r="344" spans="1:26" ht="21.75" customHeight="1">
      <c r="A344" s="15" t="s">
        <v>15975</v>
      </c>
      <c r="B344" s="15">
        <v>2</v>
      </c>
      <c r="C344" s="15">
        <v>2311002</v>
      </c>
      <c r="D344" s="16"/>
      <c r="E344" s="16"/>
      <c r="F344" s="16"/>
      <c r="G344" s="16"/>
      <c r="H344" s="16"/>
      <c r="I344" s="16"/>
      <c r="J344" s="16"/>
      <c r="K344" s="16"/>
      <c r="L344" s="16"/>
      <c r="M344" s="16"/>
      <c r="N344" s="16"/>
      <c r="O344" s="16"/>
      <c r="P344" s="16"/>
      <c r="Q344" s="16"/>
      <c r="R344" s="16"/>
      <c r="S344" s="16"/>
      <c r="T344" s="16"/>
      <c r="U344" s="16"/>
      <c r="V344" s="16"/>
      <c r="W344" s="16"/>
      <c r="X344" s="16"/>
      <c r="Y344" s="16"/>
      <c r="Z344" s="16"/>
    </row>
    <row r="345" spans="1:26" ht="21.75" customHeight="1">
      <c r="A345" s="15" t="s">
        <v>15976</v>
      </c>
      <c r="B345" s="15">
        <v>2</v>
      </c>
      <c r="C345" s="15">
        <v>2311001</v>
      </c>
      <c r="D345" s="16"/>
      <c r="E345" s="16"/>
      <c r="F345" s="16"/>
      <c r="G345" s="16"/>
      <c r="H345" s="16"/>
      <c r="I345" s="16"/>
      <c r="J345" s="16"/>
      <c r="K345" s="16"/>
      <c r="L345" s="16"/>
      <c r="M345" s="16"/>
      <c r="N345" s="16"/>
      <c r="O345" s="16"/>
      <c r="P345" s="16"/>
      <c r="Q345" s="16"/>
      <c r="R345" s="16"/>
      <c r="S345" s="16"/>
      <c r="T345" s="16"/>
      <c r="U345" s="16"/>
      <c r="V345" s="16"/>
      <c r="W345" s="16"/>
      <c r="X345" s="16"/>
      <c r="Y345" s="16"/>
      <c r="Z345" s="16"/>
    </row>
    <row r="346" spans="1:26" ht="21.75" customHeight="1">
      <c r="A346" s="15" t="s">
        <v>15977</v>
      </c>
      <c r="B346" s="15">
        <v>2</v>
      </c>
      <c r="C346" s="15">
        <v>2170902</v>
      </c>
      <c r="D346" s="16"/>
      <c r="E346" s="16"/>
      <c r="F346" s="16"/>
      <c r="G346" s="16"/>
      <c r="H346" s="16"/>
      <c r="I346" s="16"/>
      <c r="J346" s="16"/>
      <c r="K346" s="16"/>
      <c r="L346" s="16"/>
      <c r="M346" s="16"/>
      <c r="N346" s="16"/>
      <c r="O346" s="16"/>
      <c r="P346" s="16"/>
      <c r="Q346" s="16"/>
      <c r="R346" s="16"/>
      <c r="S346" s="16"/>
      <c r="T346" s="16"/>
      <c r="U346" s="16"/>
      <c r="V346" s="16"/>
      <c r="W346" s="16"/>
      <c r="X346" s="16"/>
      <c r="Y346" s="16"/>
      <c r="Z346" s="16"/>
    </row>
    <row r="347" spans="1:26" ht="21.75" customHeight="1">
      <c r="A347" s="15" t="s">
        <v>15978</v>
      </c>
      <c r="B347" s="15">
        <v>2</v>
      </c>
      <c r="C347" s="15">
        <v>2170901</v>
      </c>
      <c r="D347" s="16"/>
      <c r="E347" s="16"/>
      <c r="F347" s="16"/>
      <c r="G347" s="16"/>
      <c r="H347" s="16"/>
      <c r="I347" s="16"/>
      <c r="J347" s="16"/>
      <c r="K347" s="16"/>
      <c r="L347" s="16"/>
      <c r="M347" s="16"/>
      <c r="N347" s="16"/>
      <c r="O347" s="16"/>
      <c r="P347" s="16"/>
      <c r="Q347" s="16"/>
      <c r="R347" s="16"/>
      <c r="S347" s="16"/>
      <c r="T347" s="16"/>
      <c r="U347" s="16"/>
      <c r="V347" s="16"/>
      <c r="W347" s="16"/>
      <c r="X347" s="16"/>
      <c r="Y347" s="16"/>
      <c r="Z347" s="16"/>
    </row>
    <row r="348" spans="1:26" ht="21.75" customHeight="1">
      <c r="A348" s="15" t="s">
        <v>15979</v>
      </c>
      <c r="B348" s="15">
        <v>2</v>
      </c>
      <c r="C348" s="15">
        <v>2139902</v>
      </c>
      <c r="D348" s="16"/>
      <c r="E348" s="16"/>
      <c r="F348" s="16"/>
      <c r="G348" s="16"/>
      <c r="H348" s="16"/>
      <c r="I348" s="16"/>
      <c r="J348" s="16"/>
      <c r="K348" s="16"/>
      <c r="L348" s="16"/>
      <c r="M348" s="16"/>
      <c r="N348" s="16"/>
      <c r="O348" s="16"/>
      <c r="P348" s="16"/>
      <c r="Q348" s="16"/>
      <c r="R348" s="16"/>
      <c r="S348" s="16"/>
      <c r="T348" s="16"/>
      <c r="U348" s="16"/>
      <c r="V348" s="16"/>
      <c r="W348" s="16"/>
      <c r="X348" s="16"/>
      <c r="Y348" s="16"/>
      <c r="Z348" s="16"/>
    </row>
    <row r="349" spans="1:26" ht="21.75" customHeight="1">
      <c r="A349" s="15" t="s">
        <v>15980</v>
      </c>
      <c r="B349" s="15">
        <v>2</v>
      </c>
      <c r="C349" s="15">
        <v>2139901</v>
      </c>
      <c r="D349" s="16"/>
      <c r="E349" s="16"/>
      <c r="F349" s="16"/>
      <c r="G349" s="16"/>
      <c r="H349" s="16"/>
      <c r="I349" s="16"/>
      <c r="J349" s="16"/>
      <c r="K349" s="16"/>
      <c r="L349" s="16"/>
      <c r="M349" s="16"/>
      <c r="N349" s="16"/>
      <c r="O349" s="16"/>
      <c r="P349" s="16"/>
      <c r="Q349" s="16"/>
      <c r="R349" s="16"/>
      <c r="S349" s="16"/>
      <c r="T349" s="16"/>
      <c r="U349" s="16"/>
      <c r="V349" s="16"/>
      <c r="W349" s="16"/>
      <c r="X349" s="16"/>
      <c r="Y349" s="16"/>
      <c r="Z349" s="16"/>
    </row>
    <row r="350" spans="1:26" ht="21.75" customHeight="1">
      <c r="A350" s="15" t="s">
        <v>15981</v>
      </c>
      <c r="B350" s="15">
        <v>2</v>
      </c>
      <c r="C350" s="15">
        <v>2169001</v>
      </c>
      <c r="D350" s="16"/>
      <c r="E350" s="16"/>
      <c r="F350" s="16"/>
      <c r="G350" s="16"/>
      <c r="H350" s="16"/>
      <c r="I350" s="16"/>
      <c r="J350" s="16"/>
      <c r="K350" s="16"/>
      <c r="L350" s="16"/>
      <c r="M350" s="16"/>
      <c r="N350" s="16"/>
      <c r="O350" s="16"/>
      <c r="P350" s="16"/>
      <c r="Q350" s="16"/>
      <c r="R350" s="16"/>
      <c r="S350" s="16"/>
      <c r="T350" s="16"/>
      <c r="U350" s="16"/>
      <c r="V350" s="16"/>
      <c r="W350" s="16"/>
      <c r="X350" s="16"/>
      <c r="Y350" s="16"/>
      <c r="Z350" s="16"/>
    </row>
    <row r="351" spans="1:26" ht="21.75" customHeight="1">
      <c r="A351" s="15" t="s">
        <v>15982</v>
      </c>
      <c r="B351" s="15">
        <v>2</v>
      </c>
      <c r="C351" s="15">
        <v>2259901</v>
      </c>
      <c r="D351" s="16"/>
      <c r="E351" s="16"/>
      <c r="F351" s="16"/>
      <c r="G351" s="16"/>
      <c r="H351" s="16"/>
      <c r="I351" s="16"/>
      <c r="J351" s="16"/>
      <c r="K351" s="16"/>
      <c r="L351" s="16"/>
      <c r="M351" s="16"/>
      <c r="N351" s="16"/>
      <c r="O351" s="16"/>
      <c r="P351" s="16"/>
      <c r="Q351" s="16"/>
      <c r="R351" s="16"/>
      <c r="S351" s="16"/>
      <c r="T351" s="16"/>
      <c r="U351" s="16"/>
      <c r="V351" s="16"/>
      <c r="W351" s="16"/>
      <c r="X351" s="16"/>
      <c r="Y351" s="16"/>
      <c r="Z351" s="16"/>
    </row>
    <row r="352" spans="1:26" ht="21.75" customHeight="1">
      <c r="A352" s="15" t="s">
        <v>15983</v>
      </c>
      <c r="B352" s="15">
        <v>2</v>
      </c>
      <c r="C352" s="15">
        <v>2202901</v>
      </c>
      <c r="D352" s="16"/>
      <c r="E352" s="16"/>
      <c r="F352" s="16"/>
      <c r="G352" s="16"/>
      <c r="H352" s="16"/>
      <c r="I352" s="16"/>
      <c r="J352" s="16"/>
      <c r="K352" s="16"/>
      <c r="L352" s="16"/>
      <c r="M352" s="16"/>
      <c r="N352" s="16"/>
      <c r="O352" s="16"/>
      <c r="P352" s="16"/>
      <c r="Q352" s="16"/>
      <c r="R352" s="16"/>
      <c r="S352" s="16"/>
      <c r="T352" s="16"/>
      <c r="U352" s="16"/>
      <c r="V352" s="16"/>
      <c r="W352" s="16"/>
      <c r="X352" s="16"/>
      <c r="Y352" s="16"/>
      <c r="Z352" s="16"/>
    </row>
    <row r="353" spans="1:26" ht="21.75" customHeight="1">
      <c r="A353" s="15" t="s">
        <v>15984</v>
      </c>
      <c r="B353" s="15">
        <v>2</v>
      </c>
      <c r="C353" s="15">
        <v>2202902</v>
      </c>
      <c r="D353" s="16"/>
      <c r="E353" s="16"/>
      <c r="F353" s="16"/>
      <c r="G353" s="16"/>
      <c r="H353" s="16"/>
      <c r="I353" s="16"/>
      <c r="J353" s="16"/>
      <c r="K353" s="16"/>
      <c r="L353" s="16"/>
      <c r="M353" s="16"/>
      <c r="N353" s="16"/>
      <c r="O353" s="16"/>
      <c r="P353" s="16"/>
      <c r="Q353" s="16"/>
      <c r="R353" s="16"/>
      <c r="S353" s="16"/>
      <c r="T353" s="16"/>
      <c r="U353" s="16"/>
      <c r="V353" s="16"/>
      <c r="W353" s="16"/>
      <c r="X353" s="16"/>
      <c r="Y353" s="16"/>
      <c r="Z353" s="16"/>
    </row>
    <row r="354" spans="1:26" ht="21.75" customHeight="1">
      <c r="A354" s="15" t="s">
        <v>15985</v>
      </c>
      <c r="B354" s="15">
        <v>2</v>
      </c>
      <c r="C354" s="15">
        <v>2152201</v>
      </c>
      <c r="D354" s="16"/>
      <c r="E354" s="16"/>
      <c r="F354" s="16"/>
      <c r="G354" s="16"/>
      <c r="H354" s="16"/>
      <c r="I354" s="16"/>
      <c r="J354" s="16"/>
      <c r="K354" s="16"/>
      <c r="L354" s="16"/>
      <c r="M354" s="16"/>
      <c r="N354" s="16"/>
      <c r="O354" s="16"/>
      <c r="P354" s="16"/>
      <c r="Q354" s="16"/>
      <c r="R354" s="16"/>
      <c r="S354" s="16"/>
      <c r="T354" s="16"/>
      <c r="U354" s="16"/>
      <c r="V354" s="16"/>
      <c r="W354" s="16"/>
      <c r="X354" s="16"/>
      <c r="Y354" s="16"/>
      <c r="Z354" s="16"/>
    </row>
    <row r="355" spans="1:26" ht="21.75" customHeight="1">
      <c r="A355" s="15" t="s">
        <v>15986</v>
      </c>
      <c r="B355" s="15">
        <v>2</v>
      </c>
      <c r="C355" s="15">
        <v>2170201</v>
      </c>
      <c r="D355" s="16"/>
      <c r="E355" s="16"/>
      <c r="F355" s="16"/>
      <c r="G355" s="16"/>
      <c r="H355" s="16"/>
      <c r="I355" s="16"/>
      <c r="J355" s="16"/>
      <c r="K355" s="16"/>
      <c r="L355" s="16"/>
      <c r="M355" s="16"/>
      <c r="N355" s="16"/>
      <c r="O355" s="16"/>
      <c r="P355" s="16"/>
      <c r="Q355" s="16"/>
      <c r="R355" s="16"/>
      <c r="S355" s="16"/>
      <c r="T355" s="16"/>
      <c r="U355" s="16"/>
      <c r="V355" s="16"/>
      <c r="W355" s="16"/>
      <c r="X355" s="16"/>
      <c r="Y355" s="16"/>
      <c r="Z355" s="16"/>
    </row>
    <row r="356" spans="1:26" ht="21.75" customHeight="1">
      <c r="A356" s="15" t="s">
        <v>15987</v>
      </c>
      <c r="B356" s="15">
        <v>2</v>
      </c>
      <c r="C356" s="15">
        <v>2201301</v>
      </c>
      <c r="D356" s="16"/>
      <c r="E356" s="16"/>
      <c r="F356" s="16"/>
      <c r="G356" s="16"/>
      <c r="H356" s="16"/>
      <c r="I356" s="16"/>
      <c r="J356" s="16"/>
      <c r="K356" s="16"/>
      <c r="L356" s="16"/>
      <c r="M356" s="16"/>
      <c r="N356" s="16"/>
      <c r="O356" s="16"/>
      <c r="P356" s="16"/>
      <c r="Q356" s="16"/>
      <c r="R356" s="16"/>
      <c r="S356" s="16"/>
      <c r="T356" s="16"/>
      <c r="U356" s="16"/>
      <c r="V356" s="16"/>
      <c r="W356" s="16"/>
      <c r="X356" s="16"/>
      <c r="Y356" s="16"/>
      <c r="Z356" s="16"/>
    </row>
    <row r="357" spans="1:26" ht="21.75" customHeight="1">
      <c r="A357" s="15" t="s">
        <v>15988</v>
      </c>
      <c r="B357" s="15">
        <v>2</v>
      </c>
      <c r="C357" s="15">
        <v>2139301</v>
      </c>
      <c r="D357" s="16"/>
      <c r="E357" s="16"/>
      <c r="F357" s="16"/>
      <c r="G357" s="16"/>
      <c r="H357" s="16"/>
      <c r="I357" s="16"/>
      <c r="J357" s="16"/>
      <c r="K357" s="16"/>
      <c r="L357" s="16"/>
      <c r="M357" s="16"/>
      <c r="N357" s="16"/>
      <c r="O357" s="16"/>
      <c r="P357" s="16"/>
      <c r="Q357" s="16"/>
      <c r="R357" s="16"/>
      <c r="S357" s="16"/>
      <c r="T357" s="16"/>
      <c r="U357" s="16"/>
      <c r="V357" s="16"/>
      <c r="W357" s="16"/>
      <c r="X357" s="16"/>
      <c r="Y357" s="16"/>
      <c r="Z357" s="16"/>
    </row>
    <row r="358" spans="1:26" ht="21.75" customHeight="1">
      <c r="A358" s="15" t="s">
        <v>15989</v>
      </c>
      <c r="B358" s="15">
        <v>2</v>
      </c>
      <c r="C358" s="15">
        <v>2139102</v>
      </c>
      <c r="D358" s="16"/>
      <c r="E358" s="16"/>
      <c r="F358" s="16"/>
      <c r="G358" s="16"/>
      <c r="H358" s="16"/>
      <c r="I358" s="16"/>
      <c r="J358" s="16"/>
      <c r="K358" s="16"/>
      <c r="L358" s="16"/>
      <c r="M358" s="16"/>
      <c r="N358" s="16"/>
      <c r="O358" s="16"/>
      <c r="P358" s="16"/>
      <c r="Q358" s="16"/>
      <c r="R358" s="16"/>
      <c r="S358" s="16"/>
      <c r="T358" s="16"/>
      <c r="U358" s="16"/>
      <c r="V358" s="16"/>
      <c r="W358" s="16"/>
      <c r="X358" s="16"/>
      <c r="Y358" s="16"/>
      <c r="Z358" s="16"/>
    </row>
    <row r="359" spans="1:26" ht="21.75" customHeight="1">
      <c r="A359" s="15" t="s">
        <v>15990</v>
      </c>
      <c r="B359" s="15">
        <v>2</v>
      </c>
      <c r="C359" s="15">
        <v>2139101</v>
      </c>
      <c r="D359" s="16"/>
      <c r="E359" s="16"/>
      <c r="F359" s="16"/>
      <c r="G359" s="16"/>
      <c r="H359" s="16"/>
      <c r="I359" s="16"/>
      <c r="J359" s="16"/>
      <c r="K359" s="16"/>
      <c r="L359" s="16"/>
      <c r="M359" s="16"/>
      <c r="N359" s="16"/>
      <c r="O359" s="16"/>
      <c r="P359" s="16"/>
      <c r="Q359" s="16"/>
      <c r="R359" s="16"/>
      <c r="S359" s="16"/>
      <c r="T359" s="16"/>
      <c r="U359" s="16"/>
      <c r="V359" s="16"/>
      <c r="W359" s="16"/>
      <c r="X359" s="16"/>
      <c r="Y359" s="16"/>
      <c r="Z359" s="16"/>
    </row>
    <row r="360" spans="1:26" ht="21.75" customHeight="1">
      <c r="A360" s="15" t="s">
        <v>15991</v>
      </c>
      <c r="B360" s="15">
        <v>2</v>
      </c>
      <c r="C360" s="15">
        <v>2821901</v>
      </c>
      <c r="D360" s="16"/>
      <c r="E360" s="16"/>
      <c r="F360" s="16"/>
      <c r="G360" s="16"/>
      <c r="H360" s="16"/>
      <c r="I360" s="16"/>
      <c r="J360" s="16"/>
      <c r="K360" s="16"/>
      <c r="L360" s="16"/>
      <c r="M360" s="16"/>
      <c r="N360" s="16"/>
      <c r="O360" s="16"/>
      <c r="P360" s="16"/>
      <c r="Q360" s="16"/>
      <c r="R360" s="16"/>
      <c r="S360" s="16"/>
      <c r="T360" s="16"/>
      <c r="U360" s="16"/>
      <c r="V360" s="16"/>
      <c r="W360" s="16"/>
      <c r="X360" s="16"/>
      <c r="Y360" s="16"/>
      <c r="Z360" s="16"/>
    </row>
    <row r="361" spans="1:26" ht="21.75" customHeight="1">
      <c r="A361" s="15" t="s">
        <v>15992</v>
      </c>
      <c r="B361" s="15">
        <v>2</v>
      </c>
      <c r="C361" s="15">
        <v>2331101</v>
      </c>
      <c r="D361" s="16"/>
      <c r="E361" s="16"/>
      <c r="F361" s="16"/>
      <c r="G361" s="16"/>
      <c r="H361" s="16"/>
      <c r="I361" s="16"/>
      <c r="J361" s="16"/>
      <c r="K361" s="16"/>
      <c r="L361" s="16"/>
      <c r="M361" s="16"/>
      <c r="N361" s="16"/>
      <c r="O361" s="16"/>
      <c r="P361" s="16"/>
      <c r="Q361" s="16"/>
      <c r="R361" s="16"/>
      <c r="S361" s="16"/>
      <c r="T361" s="16"/>
      <c r="U361" s="16"/>
      <c r="V361" s="16"/>
      <c r="W361" s="16"/>
      <c r="X361" s="16"/>
      <c r="Y361" s="16"/>
      <c r="Z361" s="16"/>
    </row>
    <row r="362" spans="1:26" ht="21.75" customHeight="1">
      <c r="A362" s="15" t="s">
        <v>15993</v>
      </c>
      <c r="B362" s="15">
        <v>2</v>
      </c>
      <c r="C362" s="15">
        <v>2332001</v>
      </c>
      <c r="D362" s="16"/>
      <c r="E362" s="16"/>
      <c r="F362" s="16"/>
      <c r="G362" s="16"/>
      <c r="H362" s="16"/>
      <c r="I362" s="16"/>
      <c r="J362" s="16"/>
      <c r="K362" s="16"/>
      <c r="L362" s="16"/>
      <c r="M362" s="16"/>
      <c r="N362" s="16"/>
      <c r="O362" s="16"/>
      <c r="P362" s="16"/>
      <c r="Q362" s="16"/>
      <c r="R362" s="16"/>
      <c r="S362" s="16"/>
      <c r="T362" s="16"/>
      <c r="U362" s="16"/>
      <c r="V362" s="16"/>
      <c r="W362" s="16"/>
      <c r="X362" s="16"/>
      <c r="Y362" s="16"/>
      <c r="Z362" s="16"/>
    </row>
    <row r="363" spans="1:26" ht="21.75" customHeight="1">
      <c r="A363" s="15" t="s">
        <v>15994</v>
      </c>
      <c r="B363" s="15">
        <v>2</v>
      </c>
      <c r="C363" s="15">
        <v>2721001</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row>
    <row r="364" spans="1:26" ht="21.75" customHeight="1">
      <c r="A364" s="15" t="s">
        <v>15995</v>
      </c>
      <c r="B364" s="15">
        <v>2</v>
      </c>
      <c r="C364" s="15">
        <v>2812101</v>
      </c>
      <c r="D364" s="16"/>
      <c r="E364" s="16"/>
      <c r="F364" s="16"/>
      <c r="G364" s="16"/>
      <c r="H364" s="16"/>
      <c r="I364" s="16"/>
      <c r="J364" s="16"/>
      <c r="K364" s="16"/>
      <c r="L364" s="16"/>
      <c r="M364" s="16"/>
      <c r="N364" s="16"/>
      <c r="O364" s="16"/>
      <c r="P364" s="16"/>
      <c r="Q364" s="16"/>
      <c r="R364" s="16"/>
      <c r="S364" s="16"/>
      <c r="T364" s="16"/>
      <c r="U364" s="16"/>
      <c r="V364" s="16"/>
      <c r="W364" s="16"/>
      <c r="X364" s="16"/>
      <c r="Y364" s="16"/>
      <c r="Z364" s="16"/>
    </row>
    <row r="365" spans="1:26" ht="21.75" customHeight="1">
      <c r="A365" s="15" t="s">
        <v>15996</v>
      </c>
      <c r="B365" s="15">
        <v>2</v>
      </c>
      <c r="C365" s="15">
        <v>2952101</v>
      </c>
      <c r="D365" s="16"/>
      <c r="E365" s="16"/>
      <c r="F365" s="16"/>
      <c r="G365" s="16"/>
      <c r="H365" s="16"/>
      <c r="I365" s="16"/>
      <c r="J365" s="16"/>
      <c r="K365" s="16"/>
      <c r="L365" s="16"/>
      <c r="M365" s="16"/>
      <c r="N365" s="16"/>
      <c r="O365" s="16"/>
      <c r="P365" s="16"/>
      <c r="Q365" s="16"/>
      <c r="R365" s="16"/>
      <c r="S365" s="16"/>
      <c r="T365" s="16"/>
      <c r="U365" s="16"/>
      <c r="V365" s="16"/>
      <c r="W365" s="16"/>
      <c r="X365" s="16"/>
      <c r="Y365" s="16"/>
      <c r="Z365" s="16"/>
    </row>
    <row r="366" spans="1:26" ht="21.75" customHeight="1">
      <c r="A366" s="15" t="s">
        <v>15997</v>
      </c>
      <c r="B366" s="15">
        <v>2</v>
      </c>
      <c r="C366" s="15">
        <v>2952201</v>
      </c>
      <c r="D366" s="16"/>
      <c r="E366" s="16"/>
      <c r="F366" s="16"/>
      <c r="G366" s="16"/>
      <c r="H366" s="16"/>
      <c r="I366" s="16"/>
      <c r="J366" s="16"/>
      <c r="K366" s="16"/>
      <c r="L366" s="16"/>
      <c r="M366" s="16"/>
      <c r="N366" s="16"/>
      <c r="O366" s="16"/>
      <c r="P366" s="16"/>
      <c r="Q366" s="16"/>
      <c r="R366" s="16"/>
      <c r="S366" s="16"/>
      <c r="T366" s="16"/>
      <c r="U366" s="16"/>
      <c r="V366" s="16"/>
      <c r="W366" s="16"/>
      <c r="X366" s="16"/>
      <c r="Y366" s="16"/>
      <c r="Z366" s="16"/>
    </row>
    <row r="367" spans="1:26" ht="21.75" customHeight="1">
      <c r="A367" s="15" t="s">
        <v>15998</v>
      </c>
      <c r="B367" s="15">
        <v>2</v>
      </c>
      <c r="C367" s="15">
        <v>2951101</v>
      </c>
      <c r="D367" s="16"/>
      <c r="E367" s="16"/>
      <c r="F367" s="16"/>
      <c r="G367" s="16"/>
      <c r="H367" s="16"/>
      <c r="I367" s="16"/>
      <c r="J367" s="16"/>
      <c r="K367" s="16"/>
      <c r="L367" s="16"/>
      <c r="M367" s="16"/>
      <c r="N367" s="16"/>
      <c r="O367" s="16"/>
      <c r="P367" s="16"/>
      <c r="Q367" s="16"/>
      <c r="R367" s="16"/>
      <c r="S367" s="16"/>
      <c r="T367" s="16"/>
      <c r="U367" s="16"/>
      <c r="V367" s="16"/>
      <c r="W367" s="16"/>
      <c r="X367" s="16"/>
      <c r="Y367" s="16"/>
      <c r="Z367" s="16"/>
    </row>
    <row r="368" spans="1:26" ht="21.75" customHeight="1">
      <c r="A368" s="15" t="s">
        <v>15999</v>
      </c>
      <c r="B368" s="15">
        <v>2</v>
      </c>
      <c r="C368" s="15">
        <v>2951201</v>
      </c>
      <c r="D368" s="16"/>
      <c r="E368" s="16"/>
      <c r="F368" s="16"/>
      <c r="G368" s="16"/>
      <c r="H368" s="16"/>
      <c r="I368" s="16"/>
      <c r="J368" s="16"/>
      <c r="K368" s="16"/>
      <c r="L368" s="16"/>
      <c r="M368" s="16"/>
      <c r="N368" s="16"/>
      <c r="O368" s="16"/>
      <c r="P368" s="16"/>
      <c r="Q368" s="16"/>
      <c r="R368" s="16"/>
      <c r="S368" s="16"/>
      <c r="T368" s="16"/>
      <c r="U368" s="16"/>
      <c r="V368" s="16"/>
      <c r="W368" s="16"/>
      <c r="X368" s="16"/>
      <c r="Y368" s="16"/>
      <c r="Z368" s="16"/>
    </row>
    <row r="369" spans="1:26" ht="21.75" customHeight="1">
      <c r="A369" s="15" t="s">
        <v>16000</v>
      </c>
      <c r="B369" s="15">
        <v>2</v>
      </c>
      <c r="C369" s="15">
        <v>2952901</v>
      </c>
      <c r="D369" s="16"/>
      <c r="E369" s="16"/>
      <c r="F369" s="16"/>
      <c r="G369" s="16"/>
      <c r="H369" s="16"/>
      <c r="I369" s="16"/>
      <c r="J369" s="16"/>
      <c r="K369" s="16"/>
      <c r="L369" s="16"/>
      <c r="M369" s="16"/>
      <c r="N369" s="16"/>
      <c r="O369" s="16"/>
      <c r="P369" s="16"/>
      <c r="Q369" s="16"/>
      <c r="R369" s="16"/>
      <c r="S369" s="16"/>
      <c r="T369" s="16"/>
      <c r="U369" s="16"/>
      <c r="V369" s="16"/>
      <c r="W369" s="16"/>
      <c r="X369" s="16"/>
      <c r="Y369" s="16"/>
      <c r="Z369" s="16"/>
    </row>
    <row r="370" spans="1:26" ht="21.75" customHeight="1">
      <c r="A370" s="15" t="s">
        <v>16001</v>
      </c>
      <c r="B370" s="15">
        <v>2</v>
      </c>
      <c r="C370" s="15">
        <v>2331201</v>
      </c>
      <c r="D370" s="16"/>
      <c r="E370" s="16"/>
      <c r="F370" s="16"/>
      <c r="G370" s="16"/>
      <c r="H370" s="16"/>
      <c r="I370" s="16"/>
      <c r="J370" s="16"/>
      <c r="K370" s="16"/>
      <c r="L370" s="16"/>
      <c r="M370" s="16"/>
      <c r="N370" s="16"/>
      <c r="O370" s="16"/>
      <c r="P370" s="16"/>
      <c r="Q370" s="16"/>
      <c r="R370" s="16"/>
      <c r="S370" s="16"/>
      <c r="T370" s="16"/>
      <c r="U370" s="16"/>
      <c r="V370" s="16"/>
      <c r="W370" s="16"/>
      <c r="X370" s="16"/>
      <c r="Y370" s="16"/>
      <c r="Z370" s="16"/>
    </row>
    <row r="371" spans="1:26" ht="21.75" customHeight="1">
      <c r="A371" s="15" t="s">
        <v>16002</v>
      </c>
      <c r="B371" s="15">
        <v>2</v>
      </c>
      <c r="C371" s="15">
        <v>2331301</v>
      </c>
      <c r="D371" s="16"/>
      <c r="E371" s="16"/>
      <c r="F371" s="16"/>
      <c r="G371" s="16"/>
      <c r="H371" s="16"/>
      <c r="I371" s="16"/>
      <c r="J371" s="16"/>
      <c r="K371" s="16"/>
      <c r="L371" s="16"/>
      <c r="M371" s="16"/>
      <c r="N371" s="16"/>
      <c r="O371" s="16"/>
      <c r="P371" s="16"/>
      <c r="Q371" s="16"/>
      <c r="R371" s="16"/>
      <c r="S371" s="16"/>
      <c r="T371" s="16"/>
      <c r="U371" s="16"/>
      <c r="V371" s="16"/>
      <c r="W371" s="16"/>
      <c r="X371" s="16"/>
      <c r="Y371" s="16"/>
      <c r="Z371" s="16"/>
    </row>
    <row r="372" spans="1:26" ht="21.75" customHeight="1">
      <c r="A372" s="15" t="s">
        <v>16003</v>
      </c>
      <c r="B372" s="15">
        <v>2</v>
      </c>
      <c r="C372" s="15">
        <v>2331901</v>
      </c>
      <c r="D372" s="16"/>
      <c r="E372" s="16"/>
      <c r="F372" s="16"/>
      <c r="G372" s="16"/>
      <c r="H372" s="16"/>
      <c r="I372" s="16"/>
      <c r="J372" s="16"/>
      <c r="K372" s="16"/>
      <c r="L372" s="16"/>
      <c r="M372" s="16"/>
      <c r="N372" s="16"/>
      <c r="O372" s="16"/>
      <c r="P372" s="16"/>
      <c r="Q372" s="16"/>
      <c r="R372" s="16"/>
      <c r="S372" s="16"/>
      <c r="T372" s="16"/>
      <c r="U372" s="16"/>
      <c r="V372" s="16"/>
      <c r="W372" s="16"/>
      <c r="X372" s="16"/>
      <c r="Y372" s="16"/>
      <c r="Z372" s="16"/>
    </row>
    <row r="373" spans="1:26" ht="21.75" customHeight="1">
      <c r="A373" s="15" t="s">
        <v>16004</v>
      </c>
      <c r="B373" s="15">
        <v>2</v>
      </c>
      <c r="C373" s="15">
        <v>2879002</v>
      </c>
      <c r="D373" s="16"/>
      <c r="E373" s="16"/>
      <c r="F373" s="16"/>
      <c r="G373" s="16"/>
      <c r="H373" s="16"/>
      <c r="I373" s="16"/>
      <c r="J373" s="16"/>
      <c r="K373" s="16"/>
      <c r="L373" s="16"/>
      <c r="M373" s="16"/>
      <c r="N373" s="16"/>
      <c r="O373" s="16"/>
      <c r="P373" s="16"/>
      <c r="Q373" s="16"/>
      <c r="R373" s="16"/>
      <c r="S373" s="16"/>
      <c r="T373" s="16"/>
      <c r="U373" s="16"/>
      <c r="V373" s="16"/>
      <c r="W373" s="16"/>
      <c r="X373" s="16"/>
      <c r="Y373" s="16"/>
      <c r="Z373" s="16"/>
    </row>
    <row r="374" spans="1:26" ht="21.75" customHeight="1">
      <c r="A374" s="15" t="s">
        <v>16005</v>
      </c>
      <c r="B374" s="15">
        <v>2</v>
      </c>
      <c r="C374" s="15">
        <v>2879001</v>
      </c>
      <c r="D374" s="16"/>
      <c r="E374" s="16"/>
      <c r="F374" s="16"/>
      <c r="G374" s="16"/>
      <c r="H374" s="16"/>
      <c r="I374" s="16"/>
      <c r="J374" s="16"/>
      <c r="K374" s="16"/>
      <c r="L374" s="16"/>
      <c r="M374" s="16"/>
      <c r="N374" s="16"/>
      <c r="O374" s="16"/>
      <c r="P374" s="16"/>
      <c r="Q374" s="16"/>
      <c r="R374" s="16"/>
      <c r="S374" s="16"/>
      <c r="T374" s="16"/>
      <c r="U374" s="16"/>
      <c r="V374" s="16"/>
      <c r="W374" s="16"/>
      <c r="X374" s="16"/>
      <c r="Y374" s="16"/>
      <c r="Z374" s="16"/>
    </row>
    <row r="375" spans="1:26" ht="21.75" customHeight="1">
      <c r="A375" s="15" t="s">
        <v>16006</v>
      </c>
      <c r="B375" s="15">
        <v>2</v>
      </c>
      <c r="C375" s="15">
        <v>2812901</v>
      </c>
      <c r="D375" s="16"/>
      <c r="E375" s="16"/>
      <c r="F375" s="16"/>
      <c r="G375" s="16"/>
      <c r="H375" s="16"/>
      <c r="I375" s="16"/>
      <c r="J375" s="16"/>
      <c r="K375" s="16"/>
      <c r="L375" s="16"/>
      <c r="M375" s="16"/>
      <c r="N375" s="16"/>
      <c r="O375" s="16"/>
      <c r="P375" s="16"/>
      <c r="Q375" s="16"/>
      <c r="R375" s="16"/>
      <c r="S375" s="16"/>
      <c r="T375" s="16"/>
      <c r="U375" s="16"/>
      <c r="V375" s="16"/>
      <c r="W375" s="16"/>
      <c r="X375" s="16"/>
      <c r="Y375" s="16"/>
      <c r="Z375" s="16"/>
    </row>
    <row r="376" spans="1:26" ht="21.75" customHeight="1">
      <c r="A376" s="15" t="s">
        <v>16007</v>
      </c>
      <c r="B376" s="15">
        <v>2</v>
      </c>
      <c r="C376" s="15">
        <v>2829901</v>
      </c>
      <c r="D376" s="16"/>
      <c r="E376" s="16"/>
      <c r="F376" s="16"/>
      <c r="G376" s="16"/>
      <c r="H376" s="16"/>
      <c r="I376" s="16"/>
      <c r="J376" s="16"/>
      <c r="K376" s="16"/>
      <c r="L376" s="16"/>
      <c r="M376" s="16"/>
      <c r="N376" s="16"/>
      <c r="O376" s="16"/>
      <c r="P376" s="16"/>
      <c r="Q376" s="16"/>
      <c r="R376" s="16"/>
      <c r="S376" s="16"/>
      <c r="T376" s="16"/>
      <c r="U376" s="16"/>
      <c r="V376" s="16"/>
      <c r="W376" s="16"/>
      <c r="X376" s="16"/>
      <c r="Y376" s="16"/>
      <c r="Z376" s="16"/>
    </row>
    <row r="377" spans="1:26" ht="21.75" customHeight="1">
      <c r="A377" s="15" t="s">
        <v>16008</v>
      </c>
      <c r="B377" s="15">
        <v>2</v>
      </c>
      <c r="C377" s="15">
        <v>2960902</v>
      </c>
      <c r="D377" s="16"/>
      <c r="E377" s="16"/>
      <c r="F377" s="16"/>
      <c r="G377" s="16"/>
      <c r="H377" s="16"/>
      <c r="I377" s="16"/>
      <c r="J377" s="16"/>
      <c r="K377" s="16"/>
      <c r="L377" s="16"/>
      <c r="M377" s="16"/>
      <c r="N377" s="16"/>
      <c r="O377" s="16"/>
      <c r="P377" s="16"/>
      <c r="Q377" s="16"/>
      <c r="R377" s="16"/>
      <c r="S377" s="16"/>
      <c r="T377" s="16"/>
      <c r="U377" s="16"/>
      <c r="V377" s="16"/>
      <c r="W377" s="16"/>
      <c r="X377" s="16"/>
      <c r="Y377" s="16"/>
      <c r="Z377" s="16"/>
    </row>
    <row r="378" spans="1:26" ht="21.75" customHeight="1">
      <c r="A378" s="15" t="s">
        <v>16009</v>
      </c>
      <c r="B378" s="15">
        <v>2</v>
      </c>
      <c r="C378" s="15">
        <v>2960901</v>
      </c>
      <c r="D378" s="16"/>
      <c r="E378" s="16"/>
      <c r="F378" s="16"/>
      <c r="G378" s="16"/>
      <c r="H378" s="16"/>
      <c r="I378" s="16"/>
      <c r="J378" s="16"/>
      <c r="K378" s="16"/>
      <c r="L378" s="16"/>
      <c r="M378" s="16"/>
      <c r="N378" s="16"/>
      <c r="O378" s="16"/>
      <c r="P378" s="16"/>
      <c r="Q378" s="16"/>
      <c r="R378" s="16"/>
      <c r="S378" s="16"/>
      <c r="T378" s="16"/>
      <c r="U378" s="16"/>
      <c r="V378" s="16"/>
      <c r="W378" s="16"/>
      <c r="X378" s="16"/>
      <c r="Y378" s="16"/>
      <c r="Z378" s="16"/>
    </row>
    <row r="379" spans="1:26" ht="21.75" customHeight="1">
      <c r="A379" s="15" t="s">
        <v>16010</v>
      </c>
      <c r="B379" s="15">
        <v>2</v>
      </c>
      <c r="C379" s="15">
        <v>2619001</v>
      </c>
      <c r="D379" s="16"/>
      <c r="E379" s="16"/>
      <c r="F379" s="16"/>
      <c r="G379" s="16"/>
      <c r="H379" s="16"/>
      <c r="I379" s="16"/>
      <c r="J379" s="16"/>
      <c r="K379" s="16"/>
      <c r="L379" s="16"/>
      <c r="M379" s="16"/>
      <c r="N379" s="16"/>
      <c r="O379" s="16"/>
      <c r="P379" s="16"/>
      <c r="Q379" s="16"/>
      <c r="R379" s="16"/>
      <c r="S379" s="16"/>
      <c r="T379" s="16"/>
      <c r="U379" s="16"/>
      <c r="V379" s="16"/>
      <c r="W379" s="16"/>
      <c r="X379" s="16"/>
      <c r="Y379" s="16"/>
      <c r="Z379" s="16"/>
    </row>
    <row r="380" spans="1:26" ht="21.75" customHeight="1">
      <c r="A380" s="15" t="s">
        <v>16011</v>
      </c>
      <c r="B380" s="15">
        <v>2</v>
      </c>
      <c r="C380" s="15">
        <v>2749002</v>
      </c>
      <c r="D380" s="16"/>
      <c r="E380" s="16"/>
      <c r="F380" s="16"/>
      <c r="G380" s="16"/>
      <c r="H380" s="16"/>
      <c r="I380" s="16"/>
      <c r="J380" s="16"/>
      <c r="K380" s="16"/>
      <c r="L380" s="16"/>
      <c r="M380" s="16"/>
      <c r="N380" s="16"/>
      <c r="O380" s="16"/>
      <c r="P380" s="16"/>
      <c r="Q380" s="16"/>
      <c r="R380" s="16"/>
      <c r="S380" s="16"/>
      <c r="T380" s="16"/>
      <c r="U380" s="16"/>
      <c r="V380" s="16"/>
      <c r="W380" s="16"/>
      <c r="X380" s="16"/>
      <c r="Y380" s="16"/>
      <c r="Z380" s="16"/>
    </row>
    <row r="381" spans="1:26" ht="21.75" customHeight="1">
      <c r="A381" s="15" t="s">
        <v>16012</v>
      </c>
      <c r="B381" s="15">
        <v>2</v>
      </c>
      <c r="C381" s="15">
        <v>2749001</v>
      </c>
      <c r="D381" s="16"/>
      <c r="E381" s="16"/>
      <c r="F381" s="16"/>
      <c r="G381" s="16"/>
      <c r="H381" s="16"/>
      <c r="I381" s="16"/>
      <c r="J381" s="16"/>
      <c r="K381" s="16"/>
      <c r="L381" s="16"/>
      <c r="M381" s="16"/>
      <c r="N381" s="16"/>
      <c r="O381" s="16"/>
      <c r="P381" s="16"/>
      <c r="Q381" s="16"/>
      <c r="R381" s="16"/>
      <c r="S381" s="16"/>
      <c r="T381" s="16"/>
      <c r="U381" s="16"/>
      <c r="V381" s="16"/>
      <c r="W381" s="16"/>
      <c r="X381" s="16"/>
      <c r="Y381" s="16"/>
      <c r="Z381" s="16"/>
    </row>
    <row r="382" spans="1:26" ht="21.75" customHeight="1">
      <c r="A382" s="15" t="s">
        <v>16013</v>
      </c>
      <c r="B382" s="15">
        <v>2</v>
      </c>
      <c r="C382" s="15">
        <v>2932901</v>
      </c>
      <c r="D382" s="16"/>
      <c r="E382" s="16"/>
      <c r="F382" s="16"/>
      <c r="G382" s="16"/>
      <c r="H382" s="16"/>
      <c r="I382" s="16"/>
      <c r="J382" s="16"/>
      <c r="K382" s="16"/>
      <c r="L382" s="16"/>
      <c r="M382" s="16"/>
      <c r="N382" s="16"/>
      <c r="O382" s="16"/>
      <c r="P382" s="16"/>
      <c r="Q382" s="16"/>
      <c r="R382" s="16"/>
      <c r="S382" s="16"/>
      <c r="T382" s="16"/>
      <c r="U382" s="16"/>
      <c r="V382" s="16"/>
      <c r="W382" s="16"/>
      <c r="X382" s="16"/>
      <c r="Y382" s="16"/>
      <c r="Z382" s="16"/>
    </row>
    <row r="383" spans="1:26" ht="21.75" customHeight="1">
      <c r="A383" s="15" t="s">
        <v>16014</v>
      </c>
      <c r="B383" s="15">
        <v>2</v>
      </c>
      <c r="C383" s="15">
        <v>2329001</v>
      </c>
      <c r="D383" s="16"/>
      <c r="E383" s="16"/>
      <c r="F383" s="16"/>
      <c r="G383" s="16"/>
      <c r="H383" s="16"/>
      <c r="I383" s="16"/>
      <c r="J383" s="16"/>
      <c r="K383" s="16"/>
      <c r="L383" s="16"/>
      <c r="M383" s="16"/>
      <c r="N383" s="16"/>
      <c r="O383" s="16"/>
      <c r="P383" s="16"/>
      <c r="Q383" s="16"/>
      <c r="R383" s="16"/>
      <c r="S383" s="16"/>
      <c r="T383" s="16"/>
      <c r="U383" s="16"/>
      <c r="V383" s="16"/>
      <c r="W383" s="16"/>
      <c r="X383" s="16"/>
      <c r="Y383" s="16"/>
      <c r="Z383" s="16"/>
    </row>
    <row r="384" spans="1:26" ht="21.75" customHeight="1">
      <c r="A384" s="15" t="s">
        <v>16015</v>
      </c>
      <c r="B384" s="15">
        <v>2</v>
      </c>
      <c r="C384" s="15">
        <v>2012901</v>
      </c>
      <c r="D384" s="16"/>
      <c r="E384" s="16"/>
      <c r="F384" s="16"/>
      <c r="G384" s="16"/>
      <c r="H384" s="16"/>
      <c r="I384" s="16"/>
      <c r="J384" s="16"/>
      <c r="K384" s="16"/>
      <c r="L384" s="16"/>
      <c r="M384" s="16"/>
      <c r="N384" s="16"/>
      <c r="O384" s="16"/>
      <c r="P384" s="16"/>
      <c r="Q384" s="16"/>
      <c r="R384" s="16"/>
      <c r="S384" s="16"/>
      <c r="T384" s="16"/>
      <c r="U384" s="16"/>
      <c r="V384" s="16"/>
      <c r="W384" s="16"/>
      <c r="X384" s="16"/>
      <c r="Y384" s="16"/>
      <c r="Z384" s="16"/>
    </row>
    <row r="385" spans="1:26" ht="21.75" customHeight="1">
      <c r="A385" s="15" t="s">
        <v>16016</v>
      </c>
      <c r="B385" s="15">
        <v>2</v>
      </c>
      <c r="C385" s="15">
        <v>2011902</v>
      </c>
      <c r="D385" s="16"/>
      <c r="E385" s="16"/>
      <c r="F385" s="16"/>
      <c r="G385" s="16"/>
      <c r="H385" s="16"/>
      <c r="I385" s="16"/>
      <c r="J385" s="16"/>
      <c r="K385" s="16"/>
      <c r="L385" s="16"/>
      <c r="M385" s="16"/>
      <c r="N385" s="16"/>
      <c r="O385" s="16"/>
      <c r="P385" s="16"/>
      <c r="Q385" s="16"/>
      <c r="R385" s="16"/>
      <c r="S385" s="16"/>
      <c r="T385" s="16"/>
      <c r="U385" s="16"/>
      <c r="V385" s="16"/>
      <c r="W385" s="16"/>
      <c r="X385" s="16"/>
      <c r="Y385" s="16"/>
      <c r="Z385" s="16"/>
    </row>
    <row r="386" spans="1:26" ht="21.75" customHeight="1">
      <c r="A386" s="15" t="s">
        <v>16017</v>
      </c>
      <c r="B386" s="15">
        <v>2</v>
      </c>
      <c r="C386" s="15">
        <v>2011901</v>
      </c>
      <c r="D386" s="16"/>
      <c r="E386" s="16"/>
      <c r="F386" s="16"/>
      <c r="G386" s="16"/>
      <c r="H386" s="16"/>
      <c r="I386" s="16"/>
      <c r="J386" s="16"/>
      <c r="K386" s="16"/>
      <c r="L386" s="16"/>
      <c r="M386" s="16"/>
      <c r="N386" s="16"/>
      <c r="O386" s="16"/>
      <c r="P386" s="16"/>
      <c r="Q386" s="16"/>
      <c r="R386" s="16"/>
      <c r="S386" s="16"/>
      <c r="T386" s="16"/>
      <c r="U386" s="16"/>
      <c r="V386" s="16"/>
      <c r="W386" s="16"/>
      <c r="X386" s="16"/>
      <c r="Y386" s="16"/>
      <c r="Z386" s="16"/>
    </row>
    <row r="387" spans="1:26" ht="21.75" customHeight="1">
      <c r="A387" s="15" t="s">
        <v>16018</v>
      </c>
      <c r="B387" s="15">
        <v>2</v>
      </c>
      <c r="C387" s="15">
        <v>2559001</v>
      </c>
      <c r="D387" s="16"/>
      <c r="E387" s="16"/>
      <c r="F387" s="16"/>
      <c r="G387" s="16"/>
      <c r="H387" s="16"/>
      <c r="I387" s="16"/>
      <c r="J387" s="16"/>
      <c r="K387" s="16"/>
      <c r="L387" s="16"/>
      <c r="M387" s="16"/>
      <c r="N387" s="16"/>
      <c r="O387" s="16"/>
      <c r="P387" s="16"/>
      <c r="Q387" s="16"/>
      <c r="R387" s="16"/>
      <c r="S387" s="16"/>
      <c r="T387" s="16"/>
      <c r="U387" s="16"/>
      <c r="V387" s="16"/>
      <c r="W387" s="16"/>
      <c r="X387" s="16"/>
      <c r="Y387" s="16"/>
      <c r="Z387" s="16"/>
    </row>
    <row r="388" spans="1:26" ht="21.75" customHeight="1">
      <c r="A388" s="15" t="s">
        <v>16019</v>
      </c>
      <c r="B388" s="15">
        <v>2</v>
      </c>
      <c r="C388" s="15">
        <v>2551901</v>
      </c>
      <c r="D388" s="16"/>
      <c r="E388" s="16"/>
      <c r="F388" s="16"/>
      <c r="G388" s="16"/>
      <c r="H388" s="16"/>
      <c r="I388" s="16"/>
      <c r="J388" s="16"/>
      <c r="K388" s="16"/>
      <c r="L388" s="16"/>
      <c r="M388" s="16"/>
      <c r="N388" s="16"/>
      <c r="O388" s="16"/>
      <c r="P388" s="16"/>
      <c r="Q388" s="16"/>
      <c r="R388" s="16"/>
      <c r="S388" s="16"/>
      <c r="T388" s="16"/>
      <c r="U388" s="16"/>
      <c r="V388" s="16"/>
      <c r="W388" s="16"/>
      <c r="X388" s="16"/>
      <c r="Y388" s="16"/>
      <c r="Z388" s="16"/>
    </row>
    <row r="389" spans="1:26" ht="21.75" customHeight="1">
      <c r="A389" s="15" t="s">
        <v>16020</v>
      </c>
      <c r="B389" s="15">
        <v>2</v>
      </c>
      <c r="C389" s="15">
        <v>2960301</v>
      </c>
      <c r="D389" s="16"/>
      <c r="E389" s="16"/>
      <c r="F389" s="16"/>
      <c r="G389" s="16"/>
      <c r="H389" s="16"/>
      <c r="I389" s="16"/>
      <c r="J389" s="16"/>
      <c r="K389" s="16"/>
      <c r="L389" s="16"/>
      <c r="M389" s="16"/>
      <c r="N389" s="16"/>
      <c r="O389" s="16"/>
      <c r="P389" s="16"/>
      <c r="Q389" s="16"/>
      <c r="R389" s="16"/>
      <c r="S389" s="16"/>
      <c r="T389" s="16"/>
      <c r="U389" s="16"/>
      <c r="V389" s="16"/>
      <c r="W389" s="16"/>
      <c r="X389" s="16"/>
      <c r="Y389" s="16"/>
      <c r="Z389" s="16"/>
    </row>
    <row r="390" spans="1:26" ht="21.75" customHeight="1">
      <c r="A390" s="15" t="s">
        <v>16021</v>
      </c>
      <c r="B390" s="15">
        <v>2</v>
      </c>
      <c r="C390" s="15">
        <v>2101101</v>
      </c>
      <c r="D390" s="16"/>
      <c r="E390" s="16"/>
      <c r="F390" s="16"/>
      <c r="G390" s="16"/>
      <c r="H390" s="16"/>
      <c r="I390" s="16"/>
      <c r="J390" s="16"/>
      <c r="K390" s="16"/>
      <c r="L390" s="16"/>
      <c r="M390" s="16"/>
      <c r="N390" s="16"/>
      <c r="O390" s="16"/>
      <c r="P390" s="16"/>
      <c r="Q390" s="16"/>
      <c r="R390" s="16"/>
      <c r="S390" s="16"/>
      <c r="T390" s="16"/>
      <c r="U390" s="16"/>
      <c r="V390" s="16"/>
      <c r="W390" s="16"/>
      <c r="X390" s="16"/>
      <c r="Y390" s="16"/>
      <c r="Z390" s="16"/>
    </row>
    <row r="391" spans="1:26" ht="21.75" customHeight="1">
      <c r="A391" s="15" t="s">
        <v>16022</v>
      </c>
      <c r="B391" s="15">
        <v>2</v>
      </c>
      <c r="C391" s="15">
        <v>2101103</v>
      </c>
      <c r="D391" s="16"/>
      <c r="E391" s="16"/>
      <c r="F391" s="16"/>
      <c r="G391" s="16"/>
      <c r="H391" s="16"/>
      <c r="I391" s="16"/>
      <c r="J391" s="16"/>
      <c r="K391" s="16"/>
      <c r="L391" s="16"/>
      <c r="M391" s="16"/>
      <c r="N391" s="16"/>
      <c r="O391" s="16"/>
      <c r="P391" s="16"/>
      <c r="Q391" s="16"/>
      <c r="R391" s="16"/>
      <c r="S391" s="16"/>
      <c r="T391" s="16"/>
      <c r="U391" s="16"/>
      <c r="V391" s="16"/>
      <c r="W391" s="16"/>
      <c r="X391" s="16"/>
      <c r="Y391" s="16"/>
      <c r="Z391" s="16"/>
    </row>
    <row r="392" spans="1:26" ht="21.75" customHeight="1">
      <c r="A392" s="15" t="s">
        <v>16023</v>
      </c>
      <c r="B392" s="15">
        <v>2</v>
      </c>
      <c r="C392" s="15">
        <v>2101102</v>
      </c>
      <c r="D392" s="16"/>
      <c r="E392" s="16"/>
      <c r="F392" s="16"/>
      <c r="G392" s="16"/>
      <c r="H392" s="16"/>
      <c r="I392" s="16"/>
      <c r="J392" s="16"/>
      <c r="K392" s="16"/>
      <c r="L392" s="16"/>
      <c r="M392" s="16"/>
      <c r="N392" s="16"/>
      <c r="O392" s="16"/>
      <c r="P392" s="16"/>
      <c r="Q392" s="16"/>
      <c r="R392" s="16"/>
      <c r="S392" s="16"/>
      <c r="T392" s="16"/>
      <c r="U392" s="16"/>
      <c r="V392" s="16"/>
      <c r="W392" s="16"/>
      <c r="X392" s="16"/>
      <c r="Y392" s="16"/>
      <c r="Z392" s="16"/>
    </row>
    <row r="393" spans="1:26" ht="21.75" customHeight="1">
      <c r="A393" s="15" t="s">
        <v>16024</v>
      </c>
      <c r="B393" s="15">
        <v>2</v>
      </c>
      <c r="C393" s="15">
        <v>2102003</v>
      </c>
      <c r="D393" s="16"/>
      <c r="E393" s="16"/>
      <c r="F393" s="16"/>
      <c r="G393" s="16"/>
      <c r="H393" s="16"/>
      <c r="I393" s="16"/>
      <c r="J393" s="16"/>
      <c r="K393" s="16"/>
      <c r="L393" s="16"/>
      <c r="M393" s="16"/>
      <c r="N393" s="16"/>
      <c r="O393" s="16"/>
      <c r="P393" s="16"/>
      <c r="Q393" s="16"/>
      <c r="R393" s="16"/>
      <c r="S393" s="16"/>
      <c r="T393" s="16"/>
      <c r="U393" s="16"/>
      <c r="V393" s="16"/>
      <c r="W393" s="16"/>
      <c r="X393" s="16"/>
      <c r="Y393" s="16"/>
      <c r="Z393" s="16"/>
    </row>
    <row r="394" spans="1:26" ht="21.75" customHeight="1">
      <c r="A394" s="15" t="s">
        <v>16025</v>
      </c>
      <c r="B394" s="15">
        <v>2</v>
      </c>
      <c r="C394" s="15">
        <v>2102002</v>
      </c>
      <c r="D394" s="16"/>
      <c r="E394" s="16"/>
      <c r="F394" s="16"/>
      <c r="G394" s="16"/>
      <c r="H394" s="16"/>
      <c r="I394" s="16"/>
      <c r="J394" s="16"/>
      <c r="K394" s="16"/>
      <c r="L394" s="16"/>
      <c r="M394" s="16"/>
      <c r="N394" s="16"/>
      <c r="O394" s="16"/>
      <c r="P394" s="16"/>
      <c r="Q394" s="16"/>
      <c r="R394" s="16"/>
      <c r="S394" s="16"/>
      <c r="T394" s="16"/>
      <c r="U394" s="16"/>
      <c r="V394" s="16"/>
      <c r="W394" s="16"/>
      <c r="X394" s="16"/>
      <c r="Y394" s="16"/>
      <c r="Z394" s="16"/>
    </row>
    <row r="395" spans="1:26" ht="21.75" customHeight="1">
      <c r="A395" s="15" t="s">
        <v>16026</v>
      </c>
      <c r="B395" s="15">
        <v>2</v>
      </c>
      <c r="C395" s="15">
        <v>2102005</v>
      </c>
      <c r="D395" s="16"/>
      <c r="E395" s="16"/>
      <c r="F395" s="16"/>
      <c r="G395" s="16"/>
      <c r="H395" s="16"/>
      <c r="I395" s="16"/>
      <c r="J395" s="16"/>
      <c r="K395" s="16"/>
      <c r="L395" s="16"/>
      <c r="M395" s="16"/>
      <c r="N395" s="16"/>
      <c r="O395" s="16"/>
      <c r="P395" s="16"/>
      <c r="Q395" s="16"/>
      <c r="R395" s="16"/>
      <c r="S395" s="16"/>
      <c r="T395" s="16"/>
      <c r="U395" s="16"/>
      <c r="V395" s="16"/>
      <c r="W395" s="16"/>
      <c r="X395" s="16"/>
      <c r="Y395" s="16"/>
      <c r="Z395" s="16"/>
    </row>
    <row r="396" spans="1:26" ht="21.75" customHeight="1">
      <c r="A396" s="15" t="s">
        <v>16027</v>
      </c>
      <c r="B396" s="15">
        <v>2</v>
      </c>
      <c r="C396" s="15">
        <v>2102001</v>
      </c>
      <c r="D396" s="16"/>
      <c r="E396" s="16"/>
      <c r="F396" s="16"/>
      <c r="G396" s="16"/>
      <c r="H396" s="16"/>
      <c r="I396" s="16"/>
      <c r="J396" s="16"/>
      <c r="K396" s="16"/>
      <c r="L396" s="16"/>
      <c r="M396" s="16"/>
      <c r="N396" s="16"/>
      <c r="O396" s="16"/>
      <c r="P396" s="16"/>
      <c r="Q396" s="16"/>
      <c r="R396" s="16"/>
      <c r="S396" s="16"/>
      <c r="T396" s="16"/>
      <c r="U396" s="16"/>
      <c r="V396" s="16"/>
      <c r="W396" s="16"/>
      <c r="X396" s="16"/>
      <c r="Y396" s="16"/>
      <c r="Z396" s="16"/>
    </row>
    <row r="397" spans="1:26" ht="21.75" customHeight="1">
      <c r="A397" s="15" t="s">
        <v>16028</v>
      </c>
      <c r="B397" s="15">
        <v>2</v>
      </c>
      <c r="C397" s="15">
        <v>2102004</v>
      </c>
      <c r="D397" s="16"/>
      <c r="E397" s="16"/>
      <c r="F397" s="16"/>
      <c r="G397" s="16"/>
      <c r="H397" s="16"/>
      <c r="I397" s="16"/>
      <c r="J397" s="16"/>
      <c r="K397" s="16"/>
      <c r="L397" s="16"/>
      <c r="M397" s="16"/>
      <c r="N397" s="16"/>
      <c r="O397" s="16"/>
      <c r="P397" s="16"/>
      <c r="Q397" s="16"/>
      <c r="R397" s="16"/>
      <c r="S397" s="16"/>
      <c r="T397" s="16"/>
      <c r="U397" s="16"/>
      <c r="V397" s="16"/>
      <c r="W397" s="16"/>
      <c r="X397" s="16"/>
      <c r="Y397" s="16"/>
      <c r="Z397" s="16"/>
    </row>
    <row r="398" spans="1:26" ht="21.75" customHeight="1">
      <c r="A398" s="15" t="s">
        <v>16029</v>
      </c>
      <c r="B398" s="15">
        <v>2</v>
      </c>
      <c r="C398" s="15">
        <v>2182001</v>
      </c>
      <c r="D398" s="16"/>
      <c r="E398" s="16"/>
      <c r="F398" s="16"/>
      <c r="G398" s="16"/>
      <c r="H398" s="16"/>
      <c r="I398" s="16"/>
      <c r="J398" s="16"/>
      <c r="K398" s="16"/>
      <c r="L398" s="16"/>
      <c r="M398" s="16"/>
      <c r="N398" s="16"/>
      <c r="O398" s="16"/>
      <c r="P398" s="16"/>
      <c r="Q398" s="16"/>
      <c r="R398" s="16"/>
      <c r="S398" s="16"/>
      <c r="T398" s="16"/>
      <c r="U398" s="16"/>
      <c r="V398" s="16"/>
      <c r="W398" s="16"/>
      <c r="X398" s="16"/>
      <c r="Y398" s="16"/>
      <c r="Z398" s="16"/>
    </row>
    <row r="399" spans="1:26" ht="21.75" customHeight="1">
      <c r="A399" s="15" t="s">
        <v>16030</v>
      </c>
      <c r="B399" s="15">
        <v>2</v>
      </c>
      <c r="C399" s="15">
        <v>2013001</v>
      </c>
      <c r="D399" s="16"/>
      <c r="E399" s="16"/>
      <c r="F399" s="16"/>
      <c r="G399" s="16"/>
      <c r="H399" s="16"/>
      <c r="I399" s="16"/>
      <c r="J399" s="16"/>
      <c r="K399" s="16"/>
      <c r="L399" s="16"/>
      <c r="M399" s="16"/>
      <c r="N399" s="16"/>
      <c r="O399" s="16"/>
      <c r="P399" s="16"/>
      <c r="Q399" s="16"/>
      <c r="R399" s="16"/>
      <c r="S399" s="16"/>
      <c r="T399" s="16"/>
      <c r="U399" s="16"/>
      <c r="V399" s="16"/>
      <c r="W399" s="16"/>
      <c r="X399" s="16"/>
      <c r="Y399" s="16"/>
      <c r="Z399" s="16"/>
    </row>
    <row r="400" spans="1:26" ht="21.75" customHeight="1">
      <c r="A400" s="15" t="s">
        <v>16031</v>
      </c>
      <c r="B400" s="15">
        <v>2</v>
      </c>
      <c r="C400" s="15">
        <v>2013002</v>
      </c>
      <c r="D400" s="16"/>
      <c r="E400" s="16"/>
      <c r="F400" s="16"/>
      <c r="G400" s="16"/>
      <c r="H400" s="16"/>
      <c r="I400" s="16"/>
      <c r="J400" s="16"/>
      <c r="K400" s="16"/>
      <c r="L400" s="16"/>
      <c r="M400" s="16"/>
      <c r="N400" s="16"/>
      <c r="O400" s="16"/>
      <c r="P400" s="16"/>
      <c r="Q400" s="16"/>
      <c r="R400" s="16"/>
      <c r="S400" s="16"/>
      <c r="T400" s="16"/>
      <c r="U400" s="16"/>
      <c r="V400" s="16"/>
      <c r="W400" s="16"/>
      <c r="X400" s="16"/>
      <c r="Y400" s="16"/>
      <c r="Z400" s="16"/>
    </row>
    <row r="401" spans="1:26" ht="21.75" customHeight="1">
      <c r="A401" s="15" t="s">
        <v>16032</v>
      </c>
      <c r="B401" s="15">
        <v>2</v>
      </c>
      <c r="C401" s="15">
        <v>2023002</v>
      </c>
      <c r="D401" s="16"/>
      <c r="E401" s="16"/>
      <c r="F401" s="16"/>
      <c r="G401" s="16"/>
      <c r="H401" s="16"/>
      <c r="I401" s="16"/>
      <c r="J401" s="16"/>
      <c r="K401" s="16"/>
      <c r="L401" s="16"/>
      <c r="M401" s="16"/>
      <c r="N401" s="16"/>
      <c r="O401" s="16"/>
      <c r="P401" s="16"/>
      <c r="Q401" s="16"/>
      <c r="R401" s="16"/>
      <c r="S401" s="16"/>
      <c r="T401" s="16"/>
      <c r="U401" s="16"/>
      <c r="V401" s="16"/>
      <c r="W401" s="16"/>
      <c r="X401" s="16"/>
      <c r="Y401" s="16"/>
      <c r="Z401" s="16"/>
    </row>
    <row r="402" spans="1:26" ht="21.75" customHeight="1">
      <c r="A402" s="15" t="s">
        <v>16033</v>
      </c>
      <c r="B402" s="15">
        <v>2</v>
      </c>
      <c r="C402" s="15">
        <v>2023001</v>
      </c>
      <c r="D402" s="16"/>
      <c r="E402" s="16"/>
      <c r="F402" s="16"/>
      <c r="G402" s="16"/>
      <c r="H402" s="16"/>
      <c r="I402" s="16"/>
      <c r="J402" s="16"/>
      <c r="K402" s="16"/>
      <c r="L402" s="16"/>
      <c r="M402" s="16"/>
      <c r="N402" s="16"/>
      <c r="O402" s="16"/>
      <c r="P402" s="16"/>
      <c r="Q402" s="16"/>
      <c r="R402" s="16"/>
      <c r="S402" s="16"/>
      <c r="T402" s="16"/>
      <c r="U402" s="16"/>
      <c r="V402" s="16"/>
      <c r="W402" s="16"/>
      <c r="X402" s="16"/>
      <c r="Y402" s="16"/>
      <c r="Z402" s="16"/>
    </row>
    <row r="403" spans="1:26" ht="21.75" customHeight="1">
      <c r="A403" s="15" t="s">
        <v>16034</v>
      </c>
      <c r="B403" s="15">
        <v>2</v>
      </c>
      <c r="C403" s="15">
        <v>2653201</v>
      </c>
      <c r="D403" s="16"/>
      <c r="E403" s="16"/>
      <c r="F403" s="16"/>
      <c r="G403" s="16"/>
      <c r="H403" s="16"/>
      <c r="I403" s="16"/>
      <c r="J403" s="16"/>
      <c r="K403" s="16"/>
      <c r="L403" s="16"/>
      <c r="M403" s="16"/>
      <c r="N403" s="16"/>
      <c r="O403" s="16"/>
      <c r="P403" s="16"/>
      <c r="Q403" s="16"/>
      <c r="R403" s="16"/>
      <c r="S403" s="16"/>
      <c r="T403" s="16"/>
      <c r="U403" s="16"/>
      <c r="V403" s="16"/>
      <c r="W403" s="16"/>
      <c r="X403" s="16"/>
      <c r="Y403" s="16"/>
      <c r="Z403" s="16"/>
    </row>
    <row r="404" spans="1:26" ht="21.75" customHeight="1">
      <c r="A404" s="15" t="s">
        <v>16035</v>
      </c>
      <c r="B404" s="15">
        <v>2</v>
      </c>
      <c r="C404" s="15">
        <v>2653101</v>
      </c>
      <c r="D404" s="16"/>
      <c r="E404" s="16"/>
      <c r="F404" s="16"/>
      <c r="G404" s="16"/>
      <c r="H404" s="16"/>
      <c r="I404" s="16"/>
      <c r="J404" s="16"/>
      <c r="K404" s="16"/>
      <c r="L404" s="16"/>
      <c r="M404" s="16"/>
      <c r="N404" s="16"/>
      <c r="O404" s="16"/>
      <c r="P404" s="16"/>
      <c r="Q404" s="16"/>
      <c r="R404" s="16"/>
      <c r="S404" s="16"/>
      <c r="T404" s="16"/>
      <c r="U404" s="16"/>
      <c r="V404" s="16"/>
      <c r="W404" s="16"/>
      <c r="X404" s="16"/>
      <c r="Y404" s="16"/>
      <c r="Z404" s="16"/>
    </row>
    <row r="405" spans="1:26" ht="21.75" customHeight="1">
      <c r="A405" s="15" t="s">
        <v>16036</v>
      </c>
      <c r="B405" s="15">
        <v>2</v>
      </c>
      <c r="C405" s="15">
        <v>2952301</v>
      </c>
      <c r="D405" s="16"/>
      <c r="E405" s="16"/>
      <c r="F405" s="16"/>
      <c r="G405" s="16"/>
      <c r="H405" s="16"/>
      <c r="I405" s="16"/>
      <c r="J405" s="16"/>
      <c r="K405" s="16"/>
      <c r="L405" s="16"/>
      <c r="M405" s="16"/>
      <c r="N405" s="16"/>
      <c r="O405" s="16"/>
      <c r="P405" s="16"/>
      <c r="Q405" s="16"/>
      <c r="R405" s="16"/>
      <c r="S405" s="16"/>
      <c r="T405" s="16"/>
      <c r="U405" s="16"/>
      <c r="V405" s="16"/>
      <c r="W405" s="16"/>
      <c r="X405" s="16"/>
      <c r="Y405" s="16"/>
      <c r="Z405" s="16"/>
    </row>
    <row r="406" spans="1:26" ht="21.75" customHeight="1">
      <c r="A406" s="15" t="s">
        <v>16037</v>
      </c>
      <c r="B406" s="15">
        <v>2</v>
      </c>
      <c r="C406" s="15">
        <v>2553001</v>
      </c>
      <c r="D406" s="16"/>
      <c r="E406" s="16"/>
      <c r="F406" s="16"/>
      <c r="G406" s="16"/>
      <c r="H406" s="16"/>
      <c r="I406" s="16"/>
      <c r="J406" s="16"/>
      <c r="K406" s="16"/>
      <c r="L406" s="16"/>
      <c r="M406" s="16"/>
      <c r="N406" s="16"/>
      <c r="O406" s="16"/>
      <c r="P406" s="16"/>
      <c r="Q406" s="16"/>
      <c r="R406" s="16"/>
      <c r="S406" s="16"/>
      <c r="T406" s="16"/>
      <c r="U406" s="16"/>
      <c r="V406" s="16"/>
      <c r="W406" s="16"/>
      <c r="X406" s="16"/>
      <c r="Y406" s="16"/>
      <c r="Z406" s="16"/>
    </row>
    <row r="407" spans="1:26" ht="21.75" customHeight="1">
      <c r="A407" s="15" t="s">
        <v>16038</v>
      </c>
      <c r="B407" s="15">
        <v>2</v>
      </c>
      <c r="C407" s="15">
        <v>2024003</v>
      </c>
      <c r="D407" s="16"/>
      <c r="E407" s="16"/>
      <c r="F407" s="16"/>
      <c r="G407" s="16"/>
      <c r="H407" s="16"/>
      <c r="I407" s="16"/>
      <c r="J407" s="16"/>
      <c r="K407" s="16"/>
      <c r="L407" s="16"/>
      <c r="M407" s="16"/>
      <c r="N407" s="16"/>
      <c r="O407" s="16"/>
      <c r="P407" s="16"/>
      <c r="Q407" s="16"/>
      <c r="R407" s="16"/>
      <c r="S407" s="16"/>
      <c r="T407" s="16"/>
      <c r="U407" s="16"/>
      <c r="V407" s="16"/>
      <c r="W407" s="16"/>
      <c r="X407" s="16"/>
      <c r="Y407" s="16"/>
      <c r="Z407" s="16"/>
    </row>
    <row r="408" spans="1:26" ht="21.75" customHeight="1">
      <c r="A408" s="15" t="s">
        <v>16039</v>
      </c>
      <c r="B408" s="15">
        <v>2</v>
      </c>
      <c r="C408" s="15">
        <v>2024004</v>
      </c>
      <c r="D408" s="16"/>
      <c r="E408" s="16"/>
      <c r="F408" s="16"/>
      <c r="G408" s="16"/>
      <c r="H408" s="16"/>
      <c r="I408" s="16"/>
      <c r="J408" s="16"/>
      <c r="K408" s="16"/>
      <c r="L408" s="16"/>
      <c r="M408" s="16"/>
      <c r="N408" s="16"/>
      <c r="O408" s="16"/>
      <c r="P408" s="16"/>
      <c r="Q408" s="16"/>
      <c r="R408" s="16"/>
      <c r="S408" s="16"/>
      <c r="T408" s="16"/>
      <c r="U408" s="16"/>
      <c r="V408" s="16"/>
      <c r="W408" s="16"/>
      <c r="X408" s="16"/>
      <c r="Y408" s="16"/>
      <c r="Z408" s="16"/>
    </row>
    <row r="409" spans="1:26" ht="21.75" customHeight="1">
      <c r="A409" s="15" t="s">
        <v>16040</v>
      </c>
      <c r="B409" s="15">
        <v>2</v>
      </c>
      <c r="C409" s="15">
        <v>2024001</v>
      </c>
      <c r="D409" s="16"/>
      <c r="E409" s="16"/>
      <c r="F409" s="16"/>
      <c r="G409" s="16"/>
      <c r="H409" s="16"/>
      <c r="I409" s="16"/>
      <c r="J409" s="16"/>
      <c r="K409" s="16"/>
      <c r="L409" s="16"/>
      <c r="M409" s="16"/>
      <c r="N409" s="16"/>
      <c r="O409" s="16"/>
      <c r="P409" s="16"/>
      <c r="Q409" s="16"/>
      <c r="R409" s="16"/>
      <c r="S409" s="16"/>
      <c r="T409" s="16"/>
      <c r="U409" s="16"/>
      <c r="V409" s="16"/>
      <c r="W409" s="16"/>
      <c r="X409" s="16"/>
      <c r="Y409" s="16"/>
      <c r="Z409" s="16"/>
    </row>
    <row r="410" spans="1:26" ht="21.75" customHeight="1">
      <c r="A410" s="15" t="s">
        <v>16041</v>
      </c>
      <c r="B410" s="15">
        <v>2</v>
      </c>
      <c r="C410" s="15">
        <v>2024002</v>
      </c>
      <c r="D410" s="16"/>
      <c r="E410" s="16"/>
      <c r="F410" s="16"/>
      <c r="G410" s="16"/>
      <c r="H410" s="16"/>
      <c r="I410" s="16"/>
      <c r="J410" s="16"/>
      <c r="K410" s="16"/>
      <c r="L410" s="16"/>
      <c r="M410" s="16"/>
      <c r="N410" s="16"/>
      <c r="O410" s="16"/>
      <c r="P410" s="16"/>
      <c r="Q410" s="16"/>
      <c r="R410" s="16"/>
      <c r="S410" s="16"/>
      <c r="T410" s="16"/>
      <c r="U410" s="16"/>
      <c r="V410" s="16"/>
      <c r="W410" s="16"/>
      <c r="X410" s="16"/>
      <c r="Y410" s="16"/>
      <c r="Z410" s="16"/>
    </row>
    <row r="411" spans="1:26" ht="21.75" customHeight="1">
      <c r="A411" s="15" t="s">
        <v>16042</v>
      </c>
      <c r="B411" s="15">
        <v>2</v>
      </c>
      <c r="C411" s="15">
        <v>2652201</v>
      </c>
      <c r="D411" s="16"/>
      <c r="E411" s="16"/>
      <c r="F411" s="16"/>
      <c r="G411" s="16"/>
      <c r="H411" s="16"/>
      <c r="I411" s="16"/>
      <c r="J411" s="16"/>
      <c r="K411" s="16"/>
      <c r="L411" s="16"/>
      <c r="M411" s="16"/>
      <c r="N411" s="16"/>
      <c r="O411" s="16"/>
      <c r="P411" s="16"/>
      <c r="Q411" s="16"/>
      <c r="R411" s="16"/>
      <c r="S411" s="16"/>
      <c r="T411" s="16"/>
      <c r="U411" s="16"/>
      <c r="V411" s="16"/>
      <c r="W411" s="16"/>
      <c r="X411" s="16"/>
      <c r="Y411" s="16"/>
      <c r="Z411" s="16"/>
    </row>
    <row r="412" spans="1:26" ht="21.75" customHeight="1">
      <c r="A412" s="15" t="s">
        <v>16043</v>
      </c>
      <c r="B412" s="15">
        <v>2</v>
      </c>
      <c r="C412" s="15">
        <v>2652101</v>
      </c>
      <c r="D412" s="16"/>
      <c r="E412" s="16"/>
      <c r="F412" s="16"/>
      <c r="G412" s="16"/>
      <c r="H412" s="16"/>
      <c r="I412" s="16"/>
      <c r="J412" s="16"/>
      <c r="K412" s="16"/>
      <c r="L412" s="16"/>
      <c r="M412" s="16"/>
      <c r="N412" s="16"/>
      <c r="O412" s="16"/>
      <c r="P412" s="16"/>
      <c r="Q412" s="16"/>
      <c r="R412" s="16"/>
      <c r="S412" s="16"/>
      <c r="T412" s="16"/>
      <c r="U412" s="16"/>
      <c r="V412" s="16"/>
      <c r="W412" s="16"/>
      <c r="X412" s="16"/>
      <c r="Y412" s="16"/>
      <c r="Z412" s="16"/>
    </row>
    <row r="413" spans="1:26" ht="21.75" customHeight="1">
      <c r="A413" s="15" t="s">
        <v>16044</v>
      </c>
      <c r="B413" s="15">
        <v>2</v>
      </c>
      <c r="C413" s="15">
        <v>2021001</v>
      </c>
      <c r="D413" s="16"/>
      <c r="E413" s="16"/>
      <c r="F413" s="16"/>
      <c r="G413" s="16"/>
      <c r="H413" s="16"/>
      <c r="I413" s="16"/>
      <c r="J413" s="16"/>
      <c r="K413" s="16"/>
      <c r="L413" s="16"/>
      <c r="M413" s="16"/>
      <c r="N413" s="16"/>
      <c r="O413" s="16"/>
      <c r="P413" s="16"/>
      <c r="Q413" s="16"/>
      <c r="R413" s="16"/>
      <c r="S413" s="16"/>
      <c r="T413" s="16"/>
      <c r="U413" s="16"/>
      <c r="V413" s="16"/>
      <c r="W413" s="16"/>
      <c r="X413" s="16"/>
      <c r="Y413" s="16"/>
      <c r="Z413" s="16"/>
    </row>
    <row r="414" spans="1:26" ht="21.75" customHeight="1">
      <c r="A414" s="15" t="s">
        <v>16045</v>
      </c>
      <c r="B414" s="15">
        <v>2</v>
      </c>
      <c r="C414" s="15">
        <v>2021002</v>
      </c>
      <c r="D414" s="16"/>
      <c r="E414" s="16"/>
      <c r="F414" s="16"/>
      <c r="G414" s="16"/>
      <c r="H414" s="16"/>
      <c r="I414" s="16"/>
      <c r="J414" s="16"/>
      <c r="K414" s="16"/>
      <c r="L414" s="16"/>
      <c r="M414" s="16"/>
      <c r="N414" s="16"/>
      <c r="O414" s="16"/>
      <c r="P414" s="16"/>
      <c r="Q414" s="16"/>
      <c r="R414" s="16"/>
      <c r="S414" s="16"/>
      <c r="T414" s="16"/>
      <c r="U414" s="16"/>
      <c r="V414" s="16"/>
      <c r="W414" s="16"/>
      <c r="X414" s="16"/>
      <c r="Y414" s="16"/>
      <c r="Z414" s="16"/>
    </row>
    <row r="415" spans="1:26" ht="21.75" customHeight="1">
      <c r="A415" s="15" t="s">
        <v>16046</v>
      </c>
      <c r="B415" s="15">
        <v>2</v>
      </c>
      <c r="C415" s="15">
        <v>2433001</v>
      </c>
      <c r="D415" s="16"/>
      <c r="E415" s="16"/>
      <c r="F415" s="16"/>
      <c r="G415" s="16"/>
      <c r="H415" s="16"/>
      <c r="I415" s="16"/>
      <c r="J415" s="16"/>
      <c r="K415" s="16"/>
      <c r="L415" s="16"/>
      <c r="M415" s="16"/>
      <c r="N415" s="16"/>
      <c r="O415" s="16"/>
      <c r="P415" s="16"/>
      <c r="Q415" s="16"/>
      <c r="R415" s="16"/>
      <c r="S415" s="16"/>
      <c r="T415" s="16"/>
      <c r="U415" s="16"/>
      <c r="V415" s="16"/>
      <c r="W415" s="16"/>
      <c r="X415" s="16"/>
      <c r="Y415" s="16"/>
      <c r="Z415" s="16"/>
    </row>
    <row r="416" spans="1:26" ht="21.75" customHeight="1">
      <c r="A416" s="15" t="s">
        <v>16047</v>
      </c>
      <c r="B416" s="15">
        <v>2</v>
      </c>
      <c r="C416" s="15">
        <v>2016401</v>
      </c>
      <c r="D416" s="16"/>
      <c r="E416" s="16"/>
      <c r="F416" s="16"/>
      <c r="G416" s="16"/>
      <c r="H416" s="16"/>
      <c r="I416" s="16"/>
      <c r="J416" s="16"/>
      <c r="K416" s="16"/>
      <c r="L416" s="16"/>
      <c r="M416" s="16"/>
      <c r="N416" s="16"/>
      <c r="O416" s="16"/>
      <c r="P416" s="16"/>
      <c r="Q416" s="16"/>
      <c r="R416" s="16"/>
      <c r="S416" s="16"/>
      <c r="T416" s="16"/>
      <c r="U416" s="16"/>
      <c r="V416" s="16"/>
      <c r="W416" s="16"/>
      <c r="X416" s="16"/>
      <c r="Y416" s="16"/>
      <c r="Z416" s="16"/>
    </row>
    <row r="417" spans="1:26" ht="21.75" customHeight="1">
      <c r="A417" s="15" t="s">
        <v>16048</v>
      </c>
      <c r="B417" s="15">
        <v>3</v>
      </c>
      <c r="C417" s="15">
        <v>3131302</v>
      </c>
      <c r="D417" s="16"/>
      <c r="E417" s="16"/>
      <c r="F417" s="16"/>
      <c r="G417" s="16"/>
      <c r="H417" s="16"/>
      <c r="I417" s="16"/>
      <c r="J417" s="16"/>
      <c r="K417" s="16"/>
      <c r="L417" s="16"/>
      <c r="M417" s="16"/>
      <c r="N417" s="16"/>
      <c r="O417" s="16"/>
      <c r="P417" s="16"/>
      <c r="Q417" s="16"/>
      <c r="R417" s="16"/>
      <c r="S417" s="16"/>
      <c r="T417" s="16"/>
      <c r="U417" s="16"/>
      <c r="V417" s="16"/>
      <c r="W417" s="16"/>
      <c r="X417" s="16"/>
      <c r="Y417" s="16"/>
      <c r="Z417" s="16"/>
    </row>
    <row r="418" spans="1:26" ht="21.75" customHeight="1">
      <c r="A418" s="15" t="s">
        <v>16049</v>
      </c>
      <c r="B418" s="15">
        <v>3</v>
      </c>
      <c r="C418" s="15">
        <v>3131301</v>
      </c>
      <c r="D418" s="16"/>
      <c r="E418" s="16"/>
      <c r="F418" s="16"/>
      <c r="G418" s="16"/>
      <c r="H418" s="16"/>
      <c r="I418" s="16"/>
      <c r="J418" s="16"/>
      <c r="K418" s="16"/>
      <c r="L418" s="16"/>
      <c r="M418" s="16"/>
      <c r="N418" s="16"/>
      <c r="O418" s="16"/>
      <c r="P418" s="16"/>
      <c r="Q418" s="16"/>
      <c r="R418" s="16"/>
      <c r="S418" s="16"/>
      <c r="T418" s="16"/>
      <c r="U418" s="16"/>
      <c r="V418" s="16"/>
      <c r="W418" s="16"/>
      <c r="X418" s="16"/>
      <c r="Y418" s="16"/>
      <c r="Z418" s="16"/>
    </row>
    <row r="419" spans="1:26" ht="21.75" customHeight="1">
      <c r="A419" s="15" t="s">
        <v>16050</v>
      </c>
      <c r="B419" s="15">
        <v>3</v>
      </c>
      <c r="C419" s="15">
        <v>3192201</v>
      </c>
      <c r="D419" s="16"/>
      <c r="E419" s="16"/>
      <c r="F419" s="16"/>
      <c r="G419" s="16"/>
      <c r="H419" s="16"/>
      <c r="I419" s="16"/>
      <c r="J419" s="16"/>
      <c r="K419" s="16"/>
      <c r="L419" s="16"/>
      <c r="M419" s="16"/>
      <c r="N419" s="16"/>
      <c r="O419" s="16"/>
      <c r="P419" s="16"/>
      <c r="Q419" s="16"/>
      <c r="R419" s="16"/>
      <c r="S419" s="16"/>
      <c r="T419" s="16"/>
      <c r="U419" s="16"/>
      <c r="V419" s="16"/>
      <c r="W419" s="16"/>
      <c r="X419" s="16"/>
      <c r="Y419" s="16"/>
      <c r="Z419" s="16"/>
    </row>
    <row r="420" spans="1:26" ht="21.75" customHeight="1">
      <c r="A420" s="15" t="s">
        <v>16051</v>
      </c>
      <c r="B420" s="15">
        <v>3</v>
      </c>
      <c r="C420" s="15">
        <v>3782001</v>
      </c>
      <c r="D420" s="16"/>
      <c r="E420" s="16"/>
      <c r="F420" s="16"/>
      <c r="G420" s="16"/>
      <c r="H420" s="16"/>
      <c r="I420" s="16"/>
      <c r="J420" s="16"/>
      <c r="K420" s="16"/>
      <c r="L420" s="16"/>
      <c r="M420" s="16"/>
      <c r="N420" s="16"/>
      <c r="O420" s="16"/>
      <c r="P420" s="16"/>
      <c r="Q420" s="16"/>
      <c r="R420" s="16"/>
      <c r="S420" s="16"/>
      <c r="T420" s="16"/>
      <c r="U420" s="16"/>
      <c r="V420" s="16"/>
      <c r="W420" s="16"/>
      <c r="X420" s="16"/>
      <c r="Y420" s="16"/>
      <c r="Z420" s="16"/>
    </row>
    <row r="421" spans="1:26" ht="21.75" customHeight="1">
      <c r="A421" s="15" t="s">
        <v>16052</v>
      </c>
      <c r="B421" s="15">
        <v>3</v>
      </c>
      <c r="C421" s="15">
        <v>3869101</v>
      </c>
      <c r="D421" s="16"/>
      <c r="E421" s="16"/>
      <c r="F421" s="16"/>
      <c r="G421" s="16"/>
      <c r="H421" s="16"/>
      <c r="I421" s="16"/>
      <c r="J421" s="16"/>
      <c r="K421" s="16"/>
      <c r="L421" s="16"/>
      <c r="M421" s="16"/>
      <c r="N421" s="16"/>
      <c r="O421" s="16"/>
      <c r="P421" s="16"/>
      <c r="Q421" s="16"/>
      <c r="R421" s="16"/>
      <c r="S421" s="16"/>
      <c r="T421" s="16"/>
      <c r="U421" s="16"/>
      <c r="V421" s="16"/>
      <c r="W421" s="16"/>
      <c r="X421" s="16"/>
      <c r="Y421" s="16"/>
      <c r="Z421" s="16"/>
    </row>
    <row r="422" spans="1:26" ht="21.75" customHeight="1">
      <c r="A422" s="15" t="s">
        <v>16053</v>
      </c>
      <c r="B422" s="15">
        <v>3</v>
      </c>
      <c r="C422" s="15">
        <v>3869201</v>
      </c>
      <c r="D422" s="16"/>
      <c r="E422" s="16"/>
      <c r="F422" s="16"/>
      <c r="G422" s="16"/>
      <c r="H422" s="16"/>
      <c r="I422" s="16"/>
      <c r="J422" s="16"/>
      <c r="K422" s="16"/>
      <c r="L422" s="16"/>
      <c r="M422" s="16"/>
      <c r="N422" s="16"/>
      <c r="O422" s="16"/>
      <c r="P422" s="16"/>
      <c r="Q422" s="16"/>
      <c r="R422" s="16"/>
      <c r="S422" s="16"/>
      <c r="T422" s="16"/>
      <c r="U422" s="16"/>
      <c r="V422" s="16"/>
      <c r="W422" s="16"/>
      <c r="X422" s="16"/>
      <c r="Y422" s="16"/>
      <c r="Z422" s="16"/>
    </row>
    <row r="423" spans="1:26" ht="21.75" customHeight="1">
      <c r="A423" s="15" t="s">
        <v>16054</v>
      </c>
      <c r="B423" s="15">
        <v>3</v>
      </c>
      <c r="C423" s="15">
        <v>3869202</v>
      </c>
      <c r="D423" s="16"/>
      <c r="E423" s="16"/>
      <c r="F423" s="16"/>
      <c r="G423" s="16"/>
      <c r="H423" s="16"/>
      <c r="I423" s="16"/>
      <c r="J423" s="16"/>
      <c r="K423" s="16"/>
      <c r="L423" s="16"/>
      <c r="M423" s="16"/>
      <c r="N423" s="16"/>
      <c r="O423" s="16"/>
      <c r="P423" s="16"/>
      <c r="Q423" s="16"/>
      <c r="R423" s="16"/>
      <c r="S423" s="16"/>
      <c r="T423" s="16"/>
      <c r="U423" s="16"/>
      <c r="V423" s="16"/>
      <c r="W423" s="16"/>
      <c r="X423" s="16"/>
      <c r="Y423" s="16"/>
      <c r="Z423" s="16"/>
    </row>
    <row r="424" spans="1:26" ht="21.75" customHeight="1">
      <c r="A424" s="15" t="s">
        <v>16055</v>
      </c>
      <c r="B424" s="15">
        <v>3</v>
      </c>
      <c r="C424" s="15">
        <v>3711102</v>
      </c>
      <c r="D424" s="16"/>
      <c r="E424" s="16"/>
      <c r="F424" s="16"/>
      <c r="G424" s="16"/>
      <c r="H424" s="16"/>
      <c r="I424" s="16"/>
      <c r="J424" s="16"/>
      <c r="K424" s="16"/>
      <c r="L424" s="16"/>
      <c r="M424" s="16"/>
      <c r="N424" s="16"/>
      <c r="O424" s="16"/>
      <c r="P424" s="16"/>
      <c r="Q424" s="16"/>
      <c r="R424" s="16"/>
      <c r="S424" s="16"/>
      <c r="T424" s="16"/>
      <c r="U424" s="16"/>
      <c r="V424" s="16"/>
      <c r="W424" s="16"/>
      <c r="X424" s="16"/>
      <c r="Y424" s="16"/>
      <c r="Z424" s="16"/>
    </row>
    <row r="425" spans="1:26" ht="21.75" customHeight="1">
      <c r="A425" s="15" t="s">
        <v>16056</v>
      </c>
      <c r="B425" s="15">
        <v>3</v>
      </c>
      <c r="C425" s="15">
        <v>3711002</v>
      </c>
      <c r="D425" s="16"/>
      <c r="E425" s="16"/>
      <c r="F425" s="16"/>
      <c r="G425" s="16"/>
      <c r="H425" s="16"/>
      <c r="I425" s="16"/>
      <c r="J425" s="16"/>
      <c r="K425" s="16"/>
      <c r="L425" s="16"/>
      <c r="M425" s="16"/>
      <c r="N425" s="16"/>
      <c r="O425" s="16"/>
      <c r="P425" s="16"/>
      <c r="Q425" s="16"/>
      <c r="R425" s="16"/>
      <c r="S425" s="16"/>
      <c r="T425" s="16"/>
      <c r="U425" s="16"/>
      <c r="V425" s="16"/>
      <c r="W425" s="16"/>
      <c r="X425" s="16"/>
      <c r="Y425" s="16"/>
      <c r="Z425" s="16"/>
    </row>
    <row r="426" spans="1:26" ht="21.75" customHeight="1">
      <c r="A426" s="15" t="s">
        <v>16057</v>
      </c>
      <c r="B426" s="15">
        <v>3</v>
      </c>
      <c r="C426" s="15">
        <v>3711001</v>
      </c>
      <c r="D426" s="16"/>
      <c r="E426" s="16"/>
      <c r="F426" s="16"/>
      <c r="G426" s="16"/>
      <c r="H426" s="16"/>
      <c r="I426" s="16"/>
      <c r="J426" s="16"/>
      <c r="K426" s="16"/>
      <c r="L426" s="16"/>
      <c r="M426" s="16"/>
      <c r="N426" s="16"/>
      <c r="O426" s="16"/>
      <c r="P426" s="16"/>
      <c r="Q426" s="16"/>
      <c r="R426" s="16"/>
      <c r="S426" s="16"/>
      <c r="T426" s="16"/>
      <c r="U426" s="16"/>
      <c r="V426" s="16"/>
      <c r="W426" s="16"/>
      <c r="X426" s="16"/>
      <c r="Y426" s="16"/>
      <c r="Z426" s="16"/>
    </row>
    <row r="427" spans="1:26" ht="21.75" customHeight="1">
      <c r="A427" s="15" t="s">
        <v>16058</v>
      </c>
      <c r="B427" s="15">
        <v>3</v>
      </c>
      <c r="C427" s="15">
        <v>3949201</v>
      </c>
      <c r="D427" s="16"/>
      <c r="E427" s="16"/>
      <c r="F427" s="16"/>
      <c r="G427" s="16"/>
      <c r="H427" s="16"/>
      <c r="I427" s="16"/>
      <c r="J427" s="16"/>
      <c r="K427" s="16"/>
      <c r="L427" s="16"/>
      <c r="M427" s="16"/>
      <c r="N427" s="16"/>
      <c r="O427" s="16"/>
      <c r="P427" s="16"/>
      <c r="Q427" s="16"/>
      <c r="R427" s="16"/>
      <c r="S427" s="16"/>
      <c r="T427" s="16"/>
      <c r="U427" s="16"/>
      <c r="V427" s="16"/>
      <c r="W427" s="16"/>
      <c r="X427" s="16"/>
      <c r="Y427" s="16"/>
      <c r="Z427" s="16"/>
    </row>
    <row r="428" spans="1:26" ht="21.75" customHeight="1">
      <c r="A428" s="15" t="s">
        <v>16059</v>
      </c>
      <c r="B428" s="15">
        <v>3</v>
      </c>
      <c r="C428" s="15">
        <v>3931202</v>
      </c>
      <c r="D428" s="16"/>
      <c r="E428" s="16"/>
      <c r="F428" s="16"/>
      <c r="G428" s="16"/>
      <c r="H428" s="16"/>
      <c r="I428" s="16"/>
      <c r="J428" s="16"/>
      <c r="K428" s="16"/>
      <c r="L428" s="16"/>
      <c r="M428" s="16"/>
      <c r="N428" s="16"/>
      <c r="O428" s="16"/>
      <c r="P428" s="16"/>
      <c r="Q428" s="16"/>
      <c r="R428" s="16"/>
      <c r="S428" s="16"/>
      <c r="T428" s="16"/>
      <c r="U428" s="16"/>
      <c r="V428" s="16"/>
      <c r="W428" s="16"/>
      <c r="X428" s="16"/>
      <c r="Y428" s="16"/>
      <c r="Z428" s="16"/>
    </row>
    <row r="429" spans="1:26" ht="21.75" customHeight="1">
      <c r="A429" s="15" t="s">
        <v>16060</v>
      </c>
      <c r="B429" s="15">
        <v>3</v>
      </c>
      <c r="C429" s="15">
        <v>3931201</v>
      </c>
      <c r="D429" s="16"/>
      <c r="E429" s="16"/>
      <c r="F429" s="16"/>
      <c r="G429" s="16"/>
      <c r="H429" s="16"/>
      <c r="I429" s="16"/>
      <c r="J429" s="16"/>
      <c r="K429" s="16"/>
      <c r="L429" s="16"/>
      <c r="M429" s="16"/>
      <c r="N429" s="16"/>
      <c r="O429" s="16"/>
      <c r="P429" s="16"/>
      <c r="Q429" s="16"/>
      <c r="R429" s="16"/>
      <c r="S429" s="16"/>
      <c r="T429" s="16"/>
      <c r="U429" s="16"/>
      <c r="V429" s="16"/>
      <c r="W429" s="16"/>
      <c r="X429" s="16"/>
      <c r="Y429" s="16"/>
      <c r="Z429" s="16"/>
    </row>
    <row r="430" spans="1:26" ht="21.75" customHeight="1">
      <c r="A430" s="15" t="s">
        <v>16061</v>
      </c>
      <c r="B430" s="15">
        <v>3</v>
      </c>
      <c r="C430" s="15">
        <v>3829201</v>
      </c>
      <c r="D430" s="16"/>
      <c r="E430" s="16"/>
      <c r="F430" s="16"/>
      <c r="G430" s="16"/>
      <c r="H430" s="16"/>
      <c r="I430" s="16"/>
      <c r="J430" s="16"/>
      <c r="K430" s="16"/>
      <c r="L430" s="16"/>
      <c r="M430" s="16"/>
      <c r="N430" s="16"/>
      <c r="O430" s="16"/>
      <c r="P430" s="16"/>
      <c r="Q430" s="16"/>
      <c r="R430" s="16"/>
      <c r="S430" s="16"/>
      <c r="T430" s="16"/>
      <c r="U430" s="16"/>
      <c r="V430" s="16"/>
      <c r="W430" s="16"/>
      <c r="X430" s="16"/>
      <c r="Y430" s="16"/>
      <c r="Z430" s="16"/>
    </row>
    <row r="431" spans="1:26" ht="21.75" customHeight="1">
      <c r="A431" s="15" t="s">
        <v>16062</v>
      </c>
      <c r="B431" s="15">
        <v>3</v>
      </c>
      <c r="C431" s="15">
        <v>3900701</v>
      </c>
      <c r="D431" s="16"/>
      <c r="E431" s="16"/>
      <c r="F431" s="16"/>
      <c r="G431" s="16"/>
      <c r="H431" s="16"/>
      <c r="I431" s="16"/>
      <c r="J431" s="16"/>
      <c r="K431" s="16"/>
      <c r="L431" s="16"/>
      <c r="M431" s="16"/>
      <c r="N431" s="16"/>
      <c r="O431" s="16"/>
      <c r="P431" s="16"/>
      <c r="Q431" s="16"/>
      <c r="R431" s="16"/>
      <c r="S431" s="16"/>
      <c r="T431" s="16"/>
      <c r="U431" s="16"/>
      <c r="V431" s="16"/>
      <c r="W431" s="16"/>
      <c r="X431" s="16"/>
      <c r="Y431" s="16"/>
      <c r="Z431" s="16"/>
    </row>
    <row r="432" spans="1:26" ht="21.75" customHeight="1">
      <c r="A432" s="15" t="s">
        <v>16063</v>
      </c>
      <c r="B432" s="15">
        <v>3</v>
      </c>
      <c r="C432" s="15">
        <v>3592001</v>
      </c>
      <c r="D432" s="16"/>
      <c r="E432" s="16"/>
      <c r="F432" s="16"/>
      <c r="G432" s="16"/>
      <c r="H432" s="16"/>
      <c r="I432" s="16"/>
      <c r="J432" s="16"/>
      <c r="K432" s="16"/>
      <c r="L432" s="16"/>
      <c r="M432" s="16"/>
      <c r="N432" s="16"/>
      <c r="O432" s="16"/>
      <c r="P432" s="16"/>
      <c r="Q432" s="16"/>
      <c r="R432" s="16"/>
      <c r="S432" s="16"/>
      <c r="T432" s="16"/>
      <c r="U432" s="16"/>
      <c r="V432" s="16"/>
      <c r="W432" s="16"/>
      <c r="X432" s="16"/>
      <c r="Y432" s="16"/>
      <c r="Z432" s="16"/>
    </row>
    <row r="433" spans="1:26" ht="21.75" customHeight="1">
      <c r="A433" s="15" t="s">
        <v>16064</v>
      </c>
      <c r="B433" s="15">
        <v>3</v>
      </c>
      <c r="C433" s="15">
        <v>3861001</v>
      </c>
      <c r="D433" s="16"/>
      <c r="E433" s="16"/>
      <c r="F433" s="16"/>
      <c r="G433" s="16"/>
      <c r="H433" s="16"/>
      <c r="I433" s="16"/>
      <c r="J433" s="16"/>
      <c r="K433" s="16"/>
      <c r="L433" s="16"/>
      <c r="M433" s="16"/>
      <c r="N433" s="16"/>
      <c r="O433" s="16"/>
      <c r="P433" s="16"/>
      <c r="Q433" s="16"/>
      <c r="R433" s="16"/>
      <c r="S433" s="16"/>
      <c r="T433" s="16"/>
      <c r="U433" s="16"/>
      <c r="V433" s="16"/>
      <c r="W433" s="16"/>
      <c r="X433" s="16"/>
      <c r="Y433" s="16"/>
      <c r="Z433" s="16"/>
    </row>
    <row r="434" spans="1:26" ht="21.75" customHeight="1">
      <c r="A434" s="15" t="s">
        <v>16065</v>
      </c>
      <c r="B434" s="15">
        <v>3</v>
      </c>
      <c r="C434" s="15">
        <v>3910301</v>
      </c>
      <c r="D434" s="16"/>
      <c r="E434" s="16"/>
      <c r="F434" s="16"/>
      <c r="G434" s="16"/>
      <c r="H434" s="16"/>
      <c r="I434" s="16"/>
      <c r="J434" s="16"/>
      <c r="K434" s="16"/>
      <c r="L434" s="16"/>
      <c r="M434" s="16"/>
      <c r="N434" s="16"/>
      <c r="O434" s="16"/>
      <c r="P434" s="16"/>
      <c r="Q434" s="16"/>
      <c r="R434" s="16"/>
      <c r="S434" s="16"/>
      <c r="T434" s="16"/>
      <c r="U434" s="16"/>
      <c r="V434" s="16"/>
      <c r="W434" s="16"/>
      <c r="X434" s="16"/>
      <c r="Y434" s="16"/>
      <c r="Z434" s="16"/>
    </row>
    <row r="435" spans="1:26" ht="21.75" customHeight="1">
      <c r="A435" s="15" t="s">
        <v>16066</v>
      </c>
      <c r="B435" s="15">
        <v>3</v>
      </c>
      <c r="C435" s="15">
        <v>3970001</v>
      </c>
      <c r="D435" s="16"/>
      <c r="E435" s="16"/>
      <c r="F435" s="16"/>
      <c r="G435" s="16"/>
      <c r="H435" s="16"/>
      <c r="I435" s="16"/>
      <c r="J435" s="16"/>
      <c r="K435" s="16"/>
      <c r="L435" s="16"/>
      <c r="M435" s="16"/>
      <c r="N435" s="16"/>
      <c r="O435" s="16"/>
      <c r="P435" s="16"/>
      <c r="Q435" s="16"/>
      <c r="R435" s="16"/>
      <c r="S435" s="16"/>
      <c r="T435" s="16"/>
      <c r="U435" s="16"/>
      <c r="V435" s="16"/>
      <c r="W435" s="16"/>
      <c r="X435" s="16"/>
      <c r="Y435" s="16"/>
      <c r="Z435" s="16"/>
    </row>
    <row r="436" spans="1:26" ht="21.75" customHeight="1">
      <c r="A436" s="15" t="s">
        <v>16067</v>
      </c>
      <c r="B436" s="15">
        <v>3</v>
      </c>
      <c r="C436" s="15">
        <v>3990001</v>
      </c>
      <c r="D436" s="16"/>
      <c r="E436" s="16"/>
      <c r="F436" s="16"/>
      <c r="G436" s="16"/>
      <c r="H436" s="16"/>
      <c r="I436" s="16"/>
      <c r="J436" s="16"/>
      <c r="K436" s="16"/>
      <c r="L436" s="16"/>
      <c r="M436" s="16"/>
      <c r="N436" s="16"/>
      <c r="O436" s="16"/>
      <c r="P436" s="16"/>
      <c r="Q436" s="16"/>
      <c r="R436" s="16"/>
      <c r="S436" s="16"/>
      <c r="T436" s="16"/>
      <c r="U436" s="16"/>
      <c r="V436" s="16"/>
      <c r="W436" s="16"/>
      <c r="X436" s="16"/>
      <c r="Y436" s="16"/>
      <c r="Z436" s="16"/>
    </row>
    <row r="437" spans="1:26" ht="21.75" customHeight="1">
      <c r="A437" s="15" t="s">
        <v>16068</v>
      </c>
      <c r="B437" s="15">
        <v>3</v>
      </c>
      <c r="C437" s="15">
        <v>3562901</v>
      </c>
      <c r="D437" s="16"/>
      <c r="E437" s="16"/>
      <c r="F437" s="16"/>
      <c r="G437" s="16"/>
      <c r="H437" s="16"/>
      <c r="I437" s="16"/>
      <c r="J437" s="16"/>
      <c r="K437" s="16"/>
      <c r="L437" s="16"/>
      <c r="M437" s="16"/>
      <c r="N437" s="16"/>
      <c r="O437" s="16"/>
      <c r="P437" s="16"/>
      <c r="Q437" s="16"/>
      <c r="R437" s="16"/>
      <c r="S437" s="16"/>
      <c r="T437" s="16"/>
      <c r="U437" s="16"/>
      <c r="V437" s="16"/>
      <c r="W437" s="16"/>
      <c r="X437" s="16"/>
      <c r="Y437" s="16"/>
      <c r="Z437" s="16"/>
    </row>
    <row r="438" spans="1:26" ht="21.75" customHeight="1">
      <c r="A438" s="15" t="s">
        <v>16069</v>
      </c>
      <c r="B438" s="15">
        <v>3</v>
      </c>
      <c r="C438" s="15">
        <v>3813001</v>
      </c>
      <c r="D438" s="16"/>
      <c r="E438" s="16"/>
      <c r="F438" s="16"/>
      <c r="G438" s="16"/>
      <c r="H438" s="16"/>
      <c r="I438" s="16"/>
      <c r="J438" s="16"/>
      <c r="K438" s="16"/>
      <c r="L438" s="16"/>
      <c r="M438" s="16"/>
      <c r="N438" s="16"/>
      <c r="O438" s="16"/>
      <c r="P438" s="16"/>
      <c r="Q438" s="16"/>
      <c r="R438" s="16"/>
      <c r="S438" s="16"/>
      <c r="T438" s="16"/>
      <c r="U438" s="16"/>
      <c r="V438" s="16"/>
      <c r="W438" s="16"/>
      <c r="X438" s="16"/>
      <c r="Y438" s="16"/>
      <c r="Z438" s="16"/>
    </row>
    <row r="439" spans="1:26" ht="21.75" customHeight="1">
      <c r="A439" s="15" t="s">
        <v>16070</v>
      </c>
      <c r="B439" s="15">
        <v>3</v>
      </c>
      <c r="C439" s="15">
        <v>3932101</v>
      </c>
      <c r="D439" s="16"/>
      <c r="E439" s="16"/>
      <c r="F439" s="16"/>
      <c r="G439" s="16"/>
      <c r="H439" s="16"/>
      <c r="I439" s="16"/>
      <c r="J439" s="16"/>
      <c r="K439" s="16"/>
      <c r="L439" s="16"/>
      <c r="M439" s="16"/>
      <c r="N439" s="16"/>
      <c r="O439" s="16"/>
      <c r="P439" s="16"/>
      <c r="Q439" s="16"/>
      <c r="R439" s="16"/>
      <c r="S439" s="16"/>
      <c r="T439" s="16"/>
      <c r="U439" s="16"/>
      <c r="V439" s="16"/>
      <c r="W439" s="16"/>
      <c r="X439" s="16"/>
      <c r="Y439" s="16"/>
      <c r="Z439" s="16"/>
    </row>
    <row r="440" spans="1:26" ht="21.75" customHeight="1">
      <c r="A440" s="15" t="s">
        <v>16071</v>
      </c>
      <c r="B440" s="15">
        <v>3</v>
      </c>
      <c r="C440" s="15">
        <v>3181201</v>
      </c>
      <c r="D440" s="16"/>
      <c r="E440" s="16"/>
      <c r="F440" s="16"/>
      <c r="G440" s="16"/>
      <c r="H440" s="16"/>
      <c r="I440" s="16"/>
      <c r="J440" s="16"/>
      <c r="K440" s="16"/>
      <c r="L440" s="16"/>
      <c r="M440" s="16"/>
      <c r="N440" s="16"/>
      <c r="O440" s="16"/>
      <c r="P440" s="16"/>
      <c r="Q440" s="16"/>
      <c r="R440" s="16"/>
      <c r="S440" s="16"/>
      <c r="T440" s="16"/>
      <c r="U440" s="16"/>
      <c r="V440" s="16"/>
      <c r="W440" s="16"/>
      <c r="X440" s="16"/>
      <c r="Y440" s="16"/>
      <c r="Z440" s="16"/>
    </row>
    <row r="441" spans="1:26" ht="21.75" customHeight="1">
      <c r="A441" s="15" t="s">
        <v>16072</v>
      </c>
      <c r="B441" s="15">
        <v>3</v>
      </c>
      <c r="C441" s="15">
        <v>3181202</v>
      </c>
      <c r="D441" s="16"/>
      <c r="E441" s="16"/>
      <c r="F441" s="16"/>
      <c r="G441" s="16"/>
      <c r="H441" s="16"/>
      <c r="I441" s="16"/>
      <c r="J441" s="16"/>
      <c r="K441" s="16"/>
      <c r="L441" s="16"/>
      <c r="M441" s="16"/>
      <c r="N441" s="16"/>
      <c r="O441" s="16"/>
      <c r="P441" s="16"/>
      <c r="Q441" s="16"/>
      <c r="R441" s="16"/>
      <c r="S441" s="16"/>
      <c r="T441" s="16"/>
      <c r="U441" s="16"/>
      <c r="V441" s="16"/>
      <c r="W441" s="16"/>
      <c r="X441" s="16"/>
      <c r="Y441" s="16"/>
      <c r="Z441" s="16"/>
    </row>
    <row r="442" spans="1:26" ht="21.75" customHeight="1">
      <c r="A442" s="15" t="s">
        <v>16073</v>
      </c>
      <c r="B442" s="15">
        <v>3</v>
      </c>
      <c r="C442" s="15">
        <v>3181203</v>
      </c>
      <c r="D442" s="16"/>
      <c r="E442" s="16"/>
      <c r="F442" s="16"/>
      <c r="G442" s="16"/>
      <c r="H442" s="16"/>
      <c r="I442" s="16"/>
      <c r="J442" s="16"/>
      <c r="K442" s="16"/>
      <c r="L442" s="16"/>
      <c r="M442" s="16"/>
      <c r="N442" s="16"/>
      <c r="O442" s="16"/>
      <c r="P442" s="16"/>
      <c r="Q442" s="16"/>
      <c r="R442" s="16"/>
      <c r="S442" s="16"/>
      <c r="T442" s="16"/>
      <c r="U442" s="16"/>
      <c r="V442" s="16"/>
      <c r="W442" s="16"/>
      <c r="X442" s="16"/>
      <c r="Y442" s="16"/>
      <c r="Z442" s="16"/>
    </row>
    <row r="443" spans="1:26" ht="21.75" customHeight="1">
      <c r="A443" s="15" t="s">
        <v>16074</v>
      </c>
      <c r="B443" s="15">
        <v>3</v>
      </c>
      <c r="C443" s="15">
        <v>3942001</v>
      </c>
      <c r="D443" s="16"/>
      <c r="E443" s="16"/>
      <c r="F443" s="16"/>
      <c r="G443" s="16"/>
      <c r="H443" s="16"/>
      <c r="I443" s="16"/>
      <c r="J443" s="16"/>
      <c r="K443" s="16"/>
      <c r="L443" s="16"/>
      <c r="M443" s="16"/>
      <c r="N443" s="16"/>
      <c r="O443" s="16"/>
      <c r="P443" s="16"/>
      <c r="Q443" s="16"/>
      <c r="R443" s="16"/>
      <c r="S443" s="16"/>
      <c r="T443" s="16"/>
      <c r="U443" s="16"/>
      <c r="V443" s="16"/>
      <c r="W443" s="16"/>
      <c r="X443" s="16"/>
      <c r="Y443" s="16"/>
      <c r="Z443" s="16"/>
    </row>
    <row r="444" spans="1:26" ht="21.75" customHeight="1">
      <c r="A444" s="15" t="s">
        <v>16075</v>
      </c>
      <c r="B444" s="15">
        <v>3</v>
      </c>
      <c r="C444" s="15">
        <v>3611002</v>
      </c>
      <c r="D444" s="16"/>
      <c r="E444" s="16"/>
      <c r="F444" s="16"/>
      <c r="G444" s="16"/>
      <c r="H444" s="16"/>
      <c r="I444" s="16"/>
      <c r="J444" s="16"/>
      <c r="K444" s="16"/>
      <c r="L444" s="16"/>
      <c r="M444" s="16"/>
      <c r="N444" s="16"/>
      <c r="O444" s="16"/>
      <c r="P444" s="16"/>
      <c r="Q444" s="16"/>
      <c r="R444" s="16"/>
      <c r="S444" s="16"/>
      <c r="T444" s="16"/>
      <c r="U444" s="16"/>
      <c r="V444" s="16"/>
      <c r="W444" s="16"/>
      <c r="X444" s="16"/>
      <c r="Y444" s="16"/>
      <c r="Z444" s="16"/>
    </row>
    <row r="445" spans="1:26" ht="21.75" customHeight="1">
      <c r="A445" s="15" t="s">
        <v>16076</v>
      </c>
      <c r="B445" s="15">
        <v>3</v>
      </c>
      <c r="C445" s="15">
        <v>3611001</v>
      </c>
      <c r="D445" s="16"/>
      <c r="E445" s="16"/>
      <c r="F445" s="16"/>
      <c r="G445" s="16"/>
      <c r="H445" s="16"/>
      <c r="I445" s="16"/>
      <c r="J445" s="16"/>
      <c r="K445" s="16"/>
      <c r="L445" s="16"/>
      <c r="M445" s="16"/>
      <c r="N445" s="16"/>
      <c r="O445" s="16"/>
      <c r="P445" s="16"/>
      <c r="Q445" s="16"/>
      <c r="R445" s="16"/>
      <c r="S445" s="16"/>
      <c r="T445" s="16"/>
      <c r="U445" s="16"/>
      <c r="V445" s="16"/>
      <c r="W445" s="16"/>
      <c r="X445" s="16"/>
      <c r="Y445" s="16"/>
      <c r="Z445" s="16"/>
    </row>
    <row r="446" spans="1:26" ht="21.75" customHeight="1">
      <c r="A446" s="15" t="s">
        <v>16077</v>
      </c>
      <c r="B446" s="15">
        <v>3</v>
      </c>
      <c r="C446" s="15">
        <v>3611003</v>
      </c>
      <c r="D446" s="16"/>
      <c r="E446" s="16"/>
      <c r="F446" s="16"/>
      <c r="G446" s="16"/>
      <c r="H446" s="16"/>
      <c r="I446" s="16"/>
      <c r="J446" s="16"/>
      <c r="K446" s="16"/>
      <c r="L446" s="16"/>
      <c r="M446" s="16"/>
      <c r="N446" s="16"/>
      <c r="O446" s="16"/>
      <c r="P446" s="16"/>
      <c r="Q446" s="16"/>
      <c r="R446" s="16"/>
      <c r="S446" s="16"/>
      <c r="T446" s="16"/>
      <c r="U446" s="16"/>
      <c r="V446" s="16"/>
      <c r="W446" s="16"/>
      <c r="X446" s="16"/>
      <c r="Y446" s="16"/>
      <c r="Z446" s="16"/>
    </row>
    <row r="447" spans="1:26" ht="21.75" customHeight="1">
      <c r="A447" s="15" t="s">
        <v>16078</v>
      </c>
      <c r="B447" s="15">
        <v>3</v>
      </c>
      <c r="C447" s="15">
        <v>3612001</v>
      </c>
      <c r="D447" s="16"/>
      <c r="E447" s="16"/>
      <c r="F447" s="16"/>
      <c r="G447" s="16"/>
      <c r="H447" s="16"/>
      <c r="I447" s="16"/>
      <c r="J447" s="16"/>
      <c r="K447" s="16"/>
      <c r="L447" s="16"/>
      <c r="M447" s="16"/>
      <c r="N447" s="16"/>
      <c r="O447" s="16"/>
      <c r="P447" s="16"/>
      <c r="Q447" s="16"/>
      <c r="R447" s="16"/>
      <c r="S447" s="16"/>
      <c r="T447" s="16"/>
      <c r="U447" s="16"/>
      <c r="V447" s="16"/>
      <c r="W447" s="16"/>
      <c r="X447" s="16"/>
      <c r="Y447" s="16"/>
      <c r="Z447" s="16"/>
    </row>
    <row r="448" spans="1:26" ht="21.75" customHeight="1">
      <c r="A448" s="15" t="s">
        <v>16079</v>
      </c>
      <c r="B448" s="15">
        <v>3</v>
      </c>
      <c r="C448" s="15">
        <v>3741001</v>
      </c>
      <c r="D448" s="16"/>
      <c r="E448" s="16"/>
      <c r="F448" s="16"/>
      <c r="G448" s="16"/>
      <c r="H448" s="16"/>
      <c r="I448" s="16"/>
      <c r="J448" s="16"/>
      <c r="K448" s="16"/>
      <c r="L448" s="16"/>
      <c r="M448" s="16"/>
      <c r="N448" s="16"/>
      <c r="O448" s="16"/>
      <c r="P448" s="16"/>
      <c r="Q448" s="16"/>
      <c r="R448" s="16"/>
      <c r="S448" s="16"/>
      <c r="T448" s="16"/>
      <c r="U448" s="16"/>
      <c r="V448" s="16"/>
      <c r="W448" s="16"/>
      <c r="X448" s="16"/>
      <c r="Y448" s="16"/>
      <c r="Z448" s="16"/>
    </row>
    <row r="449" spans="1:26" ht="21.75" customHeight="1">
      <c r="A449" s="15" t="s">
        <v>16080</v>
      </c>
      <c r="B449" s="15">
        <v>3</v>
      </c>
      <c r="C449" s="15">
        <v>3521001</v>
      </c>
      <c r="D449" s="16"/>
      <c r="E449" s="16"/>
      <c r="F449" s="16"/>
      <c r="G449" s="16"/>
      <c r="H449" s="16"/>
      <c r="I449" s="16"/>
      <c r="J449" s="16"/>
      <c r="K449" s="16"/>
      <c r="L449" s="16"/>
      <c r="M449" s="16"/>
      <c r="N449" s="16"/>
      <c r="O449" s="16"/>
      <c r="P449" s="16"/>
      <c r="Q449" s="16"/>
      <c r="R449" s="16"/>
      <c r="S449" s="16"/>
      <c r="T449" s="16"/>
      <c r="U449" s="16"/>
      <c r="V449" s="16"/>
      <c r="W449" s="16"/>
      <c r="X449" s="16"/>
      <c r="Y449" s="16"/>
      <c r="Z449" s="16"/>
    </row>
    <row r="450" spans="1:26" ht="21.75" customHeight="1">
      <c r="A450" s="15" t="s">
        <v>16081</v>
      </c>
      <c r="B450" s="15">
        <v>3</v>
      </c>
      <c r="C450" s="15">
        <v>3551101</v>
      </c>
      <c r="D450" s="16"/>
      <c r="E450" s="16"/>
      <c r="F450" s="16"/>
      <c r="G450" s="16"/>
      <c r="H450" s="16"/>
      <c r="I450" s="16"/>
      <c r="J450" s="16"/>
      <c r="K450" s="16"/>
      <c r="L450" s="16"/>
      <c r="M450" s="16"/>
      <c r="N450" s="16"/>
      <c r="O450" s="16"/>
      <c r="P450" s="16"/>
      <c r="Q450" s="16"/>
      <c r="R450" s="16"/>
      <c r="S450" s="16"/>
      <c r="T450" s="16"/>
      <c r="U450" s="16"/>
      <c r="V450" s="16"/>
      <c r="W450" s="16"/>
      <c r="X450" s="16"/>
      <c r="Y450" s="16"/>
      <c r="Z450" s="16"/>
    </row>
    <row r="451" spans="1:26" ht="21.75" customHeight="1">
      <c r="A451" s="15" t="s">
        <v>16082</v>
      </c>
      <c r="B451" s="15">
        <v>3</v>
      </c>
      <c r="C451" s="15">
        <v>3772101</v>
      </c>
      <c r="D451" s="16"/>
      <c r="E451" s="16"/>
      <c r="F451" s="16"/>
      <c r="G451" s="16"/>
      <c r="H451" s="16"/>
      <c r="I451" s="16"/>
      <c r="J451" s="16"/>
      <c r="K451" s="16"/>
      <c r="L451" s="16"/>
      <c r="M451" s="16"/>
      <c r="N451" s="16"/>
      <c r="O451" s="16"/>
      <c r="P451" s="16"/>
      <c r="Q451" s="16"/>
      <c r="R451" s="16"/>
      <c r="S451" s="16"/>
      <c r="T451" s="16"/>
      <c r="U451" s="16"/>
      <c r="V451" s="16"/>
      <c r="W451" s="16"/>
      <c r="X451" s="16"/>
      <c r="Y451" s="16"/>
      <c r="Z451" s="16"/>
    </row>
    <row r="452" spans="1:26" ht="21.75" customHeight="1">
      <c r="A452" s="15" t="s">
        <v>16083</v>
      </c>
      <c r="B452" s="15">
        <v>3</v>
      </c>
      <c r="C452" s="15">
        <v>3161002</v>
      </c>
      <c r="D452" s="16"/>
      <c r="E452" s="16"/>
      <c r="F452" s="16"/>
      <c r="G452" s="16"/>
      <c r="H452" s="16"/>
      <c r="I452" s="16"/>
      <c r="J452" s="16"/>
      <c r="K452" s="16"/>
      <c r="L452" s="16"/>
      <c r="M452" s="16"/>
      <c r="N452" s="16"/>
      <c r="O452" s="16"/>
      <c r="P452" s="16"/>
      <c r="Q452" s="16"/>
      <c r="R452" s="16"/>
      <c r="S452" s="16"/>
      <c r="T452" s="16"/>
      <c r="U452" s="16"/>
      <c r="V452" s="16"/>
      <c r="W452" s="16"/>
      <c r="X452" s="16"/>
      <c r="Y452" s="16"/>
      <c r="Z452" s="16"/>
    </row>
    <row r="453" spans="1:26" ht="21.75" customHeight="1">
      <c r="A453" s="15" t="s">
        <v>16084</v>
      </c>
      <c r="B453" s="15">
        <v>3</v>
      </c>
      <c r="C453" s="15">
        <v>3161003</v>
      </c>
      <c r="D453" s="16"/>
      <c r="E453" s="16"/>
      <c r="F453" s="16"/>
      <c r="G453" s="16"/>
      <c r="H453" s="16"/>
      <c r="I453" s="16"/>
      <c r="J453" s="16"/>
      <c r="K453" s="16"/>
      <c r="L453" s="16"/>
      <c r="M453" s="16"/>
      <c r="N453" s="16"/>
      <c r="O453" s="16"/>
      <c r="P453" s="16"/>
      <c r="Q453" s="16"/>
      <c r="R453" s="16"/>
      <c r="S453" s="16"/>
      <c r="T453" s="16"/>
      <c r="U453" s="16"/>
      <c r="V453" s="16"/>
      <c r="W453" s="16"/>
      <c r="X453" s="16"/>
      <c r="Y453" s="16"/>
      <c r="Z453" s="16"/>
    </row>
    <row r="454" spans="1:26" ht="21.75" customHeight="1">
      <c r="A454" s="15" t="s">
        <v>16085</v>
      </c>
      <c r="B454" s="15">
        <v>3</v>
      </c>
      <c r="C454" s="15">
        <v>3161001</v>
      </c>
      <c r="D454" s="16"/>
      <c r="E454" s="16"/>
      <c r="F454" s="16"/>
      <c r="G454" s="16"/>
      <c r="H454" s="16"/>
      <c r="I454" s="16"/>
      <c r="J454" s="16"/>
      <c r="K454" s="16"/>
      <c r="L454" s="16"/>
      <c r="M454" s="16"/>
      <c r="N454" s="16"/>
      <c r="O454" s="16"/>
      <c r="P454" s="16"/>
      <c r="Q454" s="16"/>
      <c r="R454" s="16"/>
      <c r="S454" s="16"/>
      <c r="T454" s="16"/>
      <c r="U454" s="16"/>
      <c r="V454" s="16"/>
      <c r="W454" s="16"/>
      <c r="X454" s="16"/>
      <c r="Y454" s="16"/>
      <c r="Z454" s="16"/>
    </row>
    <row r="455" spans="1:26" ht="21.75" customHeight="1">
      <c r="A455" s="15" t="s">
        <v>16086</v>
      </c>
      <c r="B455" s="15">
        <v>3</v>
      </c>
      <c r="C455" s="15">
        <v>3360001</v>
      </c>
      <c r="D455" s="16"/>
      <c r="E455" s="16"/>
      <c r="F455" s="16"/>
      <c r="G455" s="16"/>
      <c r="H455" s="16"/>
      <c r="I455" s="16"/>
      <c r="J455" s="16"/>
      <c r="K455" s="16"/>
      <c r="L455" s="16"/>
      <c r="M455" s="16"/>
      <c r="N455" s="16"/>
      <c r="O455" s="16"/>
      <c r="P455" s="16"/>
      <c r="Q455" s="16"/>
      <c r="R455" s="16"/>
      <c r="S455" s="16"/>
      <c r="T455" s="16"/>
      <c r="U455" s="16"/>
      <c r="V455" s="16"/>
      <c r="W455" s="16"/>
      <c r="X455" s="16"/>
      <c r="Y455" s="16"/>
      <c r="Z455" s="16"/>
    </row>
    <row r="456" spans="1:26" ht="21.75" customHeight="1">
      <c r="A456" s="15" t="s">
        <v>16087</v>
      </c>
      <c r="B456" s="15">
        <v>3</v>
      </c>
      <c r="C456" s="15">
        <v>3360002</v>
      </c>
      <c r="D456" s="16"/>
      <c r="E456" s="16"/>
      <c r="F456" s="16"/>
      <c r="G456" s="16"/>
      <c r="H456" s="16"/>
      <c r="I456" s="16"/>
      <c r="J456" s="16"/>
      <c r="K456" s="16"/>
      <c r="L456" s="16"/>
      <c r="M456" s="16"/>
      <c r="N456" s="16"/>
      <c r="O456" s="16"/>
      <c r="P456" s="16"/>
      <c r="Q456" s="16"/>
      <c r="R456" s="16"/>
      <c r="S456" s="16"/>
      <c r="T456" s="16"/>
      <c r="U456" s="16"/>
      <c r="V456" s="16"/>
      <c r="W456" s="16"/>
      <c r="X456" s="16"/>
      <c r="Y456" s="16"/>
      <c r="Z456" s="16"/>
    </row>
    <row r="457" spans="1:26" ht="21.75" customHeight="1">
      <c r="A457" s="15" t="s">
        <v>16088</v>
      </c>
      <c r="B457" s="15">
        <v>3</v>
      </c>
      <c r="C457" s="15">
        <v>3562101</v>
      </c>
      <c r="D457" s="16"/>
      <c r="E457" s="16"/>
      <c r="F457" s="16"/>
      <c r="G457" s="16"/>
      <c r="H457" s="16"/>
      <c r="I457" s="16"/>
      <c r="J457" s="16"/>
      <c r="K457" s="16"/>
      <c r="L457" s="16"/>
      <c r="M457" s="16"/>
      <c r="N457" s="16"/>
      <c r="O457" s="16"/>
      <c r="P457" s="16"/>
      <c r="Q457" s="16"/>
      <c r="R457" s="16"/>
      <c r="S457" s="16"/>
      <c r="T457" s="16"/>
      <c r="U457" s="16"/>
      <c r="V457" s="16"/>
      <c r="W457" s="16"/>
      <c r="X457" s="16"/>
      <c r="Y457" s="16"/>
      <c r="Z457" s="16"/>
    </row>
    <row r="458" spans="1:26" ht="21.75" customHeight="1">
      <c r="A458" s="15" t="s">
        <v>16089</v>
      </c>
      <c r="B458" s="15">
        <v>3</v>
      </c>
      <c r="C458" s="15">
        <v>3461001</v>
      </c>
      <c r="D458" s="16"/>
      <c r="E458" s="16"/>
      <c r="F458" s="16"/>
      <c r="G458" s="16"/>
      <c r="H458" s="16"/>
      <c r="I458" s="16"/>
      <c r="J458" s="16"/>
      <c r="K458" s="16"/>
      <c r="L458" s="16"/>
      <c r="M458" s="16"/>
      <c r="N458" s="16"/>
      <c r="O458" s="16"/>
      <c r="P458" s="16"/>
      <c r="Q458" s="16"/>
      <c r="R458" s="16"/>
      <c r="S458" s="16"/>
      <c r="T458" s="16"/>
      <c r="U458" s="16"/>
      <c r="V458" s="16"/>
      <c r="W458" s="16"/>
      <c r="X458" s="16"/>
      <c r="Y458" s="16"/>
      <c r="Z458" s="16"/>
    </row>
    <row r="459" spans="1:26" ht="21.75" customHeight="1">
      <c r="A459" s="15" t="s">
        <v>16090</v>
      </c>
      <c r="B459" s="15">
        <v>3</v>
      </c>
      <c r="C459" s="15">
        <v>3466101</v>
      </c>
      <c r="D459" s="16"/>
      <c r="E459" s="16"/>
      <c r="F459" s="16"/>
      <c r="G459" s="16"/>
      <c r="H459" s="16"/>
      <c r="I459" s="16"/>
      <c r="J459" s="16"/>
      <c r="K459" s="16"/>
      <c r="L459" s="16"/>
      <c r="M459" s="16"/>
      <c r="N459" s="16"/>
      <c r="O459" s="16"/>
      <c r="P459" s="16"/>
      <c r="Q459" s="16"/>
      <c r="R459" s="16"/>
      <c r="S459" s="16"/>
      <c r="T459" s="16"/>
      <c r="U459" s="16"/>
      <c r="V459" s="16"/>
      <c r="W459" s="16"/>
      <c r="X459" s="16"/>
      <c r="Y459" s="16"/>
      <c r="Z459" s="16"/>
    </row>
    <row r="460" spans="1:26" ht="21.75" customHeight="1">
      <c r="A460" s="15" t="s">
        <v>16091</v>
      </c>
      <c r="B460" s="15">
        <v>3</v>
      </c>
      <c r="C460" s="15">
        <v>3466501</v>
      </c>
      <c r="D460" s="16"/>
      <c r="E460" s="16"/>
      <c r="F460" s="16"/>
      <c r="G460" s="16"/>
      <c r="H460" s="16"/>
      <c r="I460" s="16"/>
      <c r="J460" s="16"/>
      <c r="K460" s="16"/>
      <c r="L460" s="16"/>
      <c r="M460" s="16"/>
      <c r="N460" s="16"/>
      <c r="O460" s="16"/>
      <c r="P460" s="16"/>
      <c r="Q460" s="16"/>
      <c r="R460" s="16"/>
      <c r="S460" s="16"/>
      <c r="T460" s="16"/>
      <c r="U460" s="16"/>
      <c r="V460" s="16"/>
      <c r="W460" s="16"/>
      <c r="X460" s="16"/>
      <c r="Y460" s="16"/>
      <c r="Z460" s="16"/>
    </row>
    <row r="461" spans="1:26" ht="21.75" customHeight="1">
      <c r="A461" s="15" t="s">
        <v>16092</v>
      </c>
      <c r="B461" s="15">
        <v>3</v>
      </c>
      <c r="C461" s="15">
        <v>3475201</v>
      </c>
      <c r="D461" s="16"/>
      <c r="E461" s="16"/>
      <c r="F461" s="16"/>
      <c r="G461" s="16"/>
      <c r="H461" s="16"/>
      <c r="I461" s="16"/>
      <c r="J461" s="16"/>
      <c r="K461" s="16"/>
      <c r="L461" s="16"/>
      <c r="M461" s="16"/>
      <c r="N461" s="16"/>
      <c r="O461" s="16"/>
      <c r="P461" s="16"/>
      <c r="Q461" s="16"/>
      <c r="R461" s="16"/>
      <c r="S461" s="16"/>
      <c r="T461" s="16"/>
      <c r="U461" s="16"/>
      <c r="V461" s="16"/>
      <c r="W461" s="16"/>
      <c r="X461" s="16"/>
      <c r="Y461" s="16"/>
      <c r="Z461" s="16"/>
    </row>
    <row r="462" spans="1:26" ht="21.75" customHeight="1">
      <c r="A462" s="15" t="s">
        <v>16093</v>
      </c>
      <c r="B462" s="15">
        <v>3</v>
      </c>
      <c r="C462" s="15">
        <v>3473101</v>
      </c>
      <c r="D462" s="16"/>
      <c r="E462" s="16"/>
      <c r="F462" s="16"/>
      <c r="G462" s="16"/>
      <c r="H462" s="16"/>
      <c r="I462" s="16"/>
      <c r="J462" s="16"/>
      <c r="K462" s="16"/>
      <c r="L462" s="16"/>
      <c r="M462" s="16"/>
      <c r="N462" s="16"/>
      <c r="O462" s="16"/>
      <c r="P462" s="16"/>
      <c r="Q462" s="16"/>
      <c r="R462" s="16"/>
      <c r="S462" s="16"/>
      <c r="T462" s="16"/>
      <c r="U462" s="16"/>
      <c r="V462" s="16"/>
      <c r="W462" s="16"/>
      <c r="X462" s="16"/>
      <c r="Y462" s="16"/>
      <c r="Z462" s="16"/>
    </row>
    <row r="463" spans="1:26" ht="21.75" customHeight="1">
      <c r="A463" s="15" t="s">
        <v>16094</v>
      </c>
      <c r="B463" s="15">
        <v>3</v>
      </c>
      <c r="C463" s="15">
        <v>3475901</v>
      </c>
      <c r="D463" s="16"/>
      <c r="E463" s="16"/>
      <c r="F463" s="16"/>
      <c r="G463" s="16"/>
      <c r="H463" s="16"/>
      <c r="I463" s="16"/>
      <c r="J463" s="16"/>
      <c r="K463" s="16"/>
      <c r="L463" s="16"/>
      <c r="M463" s="16"/>
      <c r="N463" s="16"/>
      <c r="O463" s="16"/>
      <c r="P463" s="16"/>
      <c r="Q463" s="16"/>
      <c r="R463" s="16"/>
      <c r="S463" s="16"/>
      <c r="T463" s="16"/>
      <c r="U463" s="16"/>
      <c r="V463" s="16"/>
      <c r="W463" s="16"/>
      <c r="X463" s="16"/>
      <c r="Y463" s="16"/>
      <c r="Z463" s="16"/>
    </row>
    <row r="464" spans="1:26" ht="21.75" customHeight="1">
      <c r="A464" s="15" t="s">
        <v>16095</v>
      </c>
      <c r="B464" s="15">
        <v>3</v>
      </c>
      <c r="C464" s="15">
        <v>3453001</v>
      </c>
      <c r="D464" s="16"/>
      <c r="E464" s="16"/>
      <c r="F464" s="16"/>
      <c r="G464" s="16"/>
      <c r="H464" s="16"/>
      <c r="I464" s="16"/>
      <c r="J464" s="16"/>
      <c r="K464" s="16"/>
      <c r="L464" s="16"/>
      <c r="M464" s="16"/>
      <c r="N464" s="16"/>
      <c r="O464" s="16"/>
      <c r="P464" s="16"/>
      <c r="Q464" s="16"/>
      <c r="R464" s="16"/>
      <c r="S464" s="16"/>
      <c r="T464" s="16"/>
      <c r="U464" s="16"/>
      <c r="V464" s="16"/>
      <c r="W464" s="16"/>
      <c r="X464" s="16"/>
      <c r="Y464" s="16"/>
      <c r="Z464" s="16"/>
    </row>
    <row r="465" spans="1:26" ht="21.75" customHeight="1">
      <c r="A465" s="15" t="s">
        <v>16096</v>
      </c>
      <c r="B465" s="15">
        <v>3</v>
      </c>
      <c r="C465" s="15">
        <v>3139202</v>
      </c>
      <c r="D465" s="16"/>
      <c r="E465" s="16"/>
      <c r="F465" s="16"/>
      <c r="G465" s="16"/>
      <c r="H465" s="16"/>
      <c r="I465" s="16"/>
      <c r="J465" s="16"/>
      <c r="K465" s="16"/>
      <c r="L465" s="16"/>
      <c r="M465" s="16"/>
      <c r="N465" s="16"/>
      <c r="O465" s="16"/>
      <c r="P465" s="16"/>
      <c r="Q465" s="16"/>
      <c r="R465" s="16"/>
      <c r="S465" s="16"/>
      <c r="T465" s="16"/>
      <c r="U465" s="16"/>
      <c r="V465" s="16"/>
      <c r="W465" s="16"/>
      <c r="X465" s="16"/>
      <c r="Y465" s="16"/>
      <c r="Z465" s="16"/>
    </row>
    <row r="466" spans="1:26" ht="21.75" customHeight="1">
      <c r="A466" s="15" t="s">
        <v>16097</v>
      </c>
      <c r="B466" s="15">
        <v>3</v>
      </c>
      <c r="C466" s="15">
        <v>3139204</v>
      </c>
      <c r="D466" s="16"/>
      <c r="E466" s="16"/>
      <c r="F466" s="16"/>
      <c r="G466" s="16"/>
      <c r="H466" s="16"/>
      <c r="I466" s="16"/>
      <c r="J466" s="16"/>
      <c r="K466" s="16"/>
      <c r="L466" s="16"/>
      <c r="M466" s="16"/>
      <c r="N466" s="16"/>
      <c r="O466" s="16"/>
      <c r="P466" s="16"/>
      <c r="Q466" s="16"/>
      <c r="R466" s="16"/>
      <c r="S466" s="16"/>
      <c r="T466" s="16"/>
      <c r="U466" s="16"/>
      <c r="V466" s="16"/>
      <c r="W466" s="16"/>
      <c r="X466" s="16"/>
      <c r="Y466" s="16"/>
      <c r="Z466" s="16"/>
    </row>
    <row r="467" spans="1:26" ht="21.75" customHeight="1">
      <c r="A467" s="15" t="s">
        <v>16098</v>
      </c>
      <c r="B467" s="15">
        <v>3</v>
      </c>
      <c r="C467" s="15">
        <v>3139201</v>
      </c>
      <c r="D467" s="16"/>
      <c r="E467" s="16"/>
      <c r="F467" s="16"/>
      <c r="G467" s="16"/>
      <c r="H467" s="16"/>
      <c r="I467" s="16"/>
      <c r="J467" s="16"/>
      <c r="K467" s="16"/>
      <c r="L467" s="16"/>
      <c r="M467" s="16"/>
      <c r="N467" s="16"/>
      <c r="O467" s="16"/>
      <c r="P467" s="16"/>
      <c r="Q467" s="16"/>
      <c r="R467" s="16"/>
      <c r="S467" s="16"/>
      <c r="T467" s="16"/>
      <c r="U467" s="16"/>
      <c r="V467" s="16"/>
      <c r="W467" s="16"/>
      <c r="X467" s="16"/>
      <c r="Y467" s="16"/>
      <c r="Z467" s="16"/>
    </row>
    <row r="468" spans="1:26" ht="21.75" customHeight="1">
      <c r="A468" s="15" t="s">
        <v>16099</v>
      </c>
      <c r="B468" s="15">
        <v>3</v>
      </c>
      <c r="C468" s="15">
        <v>3139203</v>
      </c>
      <c r="D468" s="16"/>
      <c r="E468" s="16"/>
      <c r="F468" s="16"/>
      <c r="G468" s="16"/>
      <c r="H468" s="16"/>
      <c r="I468" s="16"/>
      <c r="J468" s="16"/>
      <c r="K468" s="16"/>
      <c r="L468" s="16"/>
      <c r="M468" s="16"/>
      <c r="N468" s="16"/>
      <c r="O468" s="16"/>
      <c r="P468" s="16"/>
      <c r="Q468" s="16"/>
      <c r="R468" s="16"/>
      <c r="S468" s="16"/>
      <c r="T468" s="16"/>
      <c r="U468" s="16"/>
      <c r="V468" s="16"/>
      <c r="W468" s="16"/>
      <c r="X468" s="16"/>
      <c r="Y468" s="16"/>
      <c r="Z468" s="16"/>
    </row>
    <row r="469" spans="1:26" ht="21.75" customHeight="1">
      <c r="A469" s="15" t="s">
        <v>16100</v>
      </c>
      <c r="B469" s="15">
        <v>3</v>
      </c>
      <c r="C469" s="15">
        <v>3141003</v>
      </c>
      <c r="D469" s="16"/>
      <c r="E469" s="16"/>
      <c r="F469" s="16"/>
      <c r="G469" s="16"/>
      <c r="H469" s="16"/>
      <c r="I469" s="16"/>
      <c r="J469" s="16"/>
      <c r="K469" s="16"/>
      <c r="L469" s="16"/>
      <c r="M469" s="16"/>
      <c r="N469" s="16"/>
      <c r="O469" s="16"/>
      <c r="P469" s="16"/>
      <c r="Q469" s="16"/>
      <c r="R469" s="16"/>
      <c r="S469" s="16"/>
      <c r="T469" s="16"/>
      <c r="U469" s="16"/>
      <c r="V469" s="16"/>
      <c r="W469" s="16"/>
      <c r="X469" s="16"/>
      <c r="Y469" s="16"/>
      <c r="Z469" s="16"/>
    </row>
    <row r="470" spans="1:26" ht="21.75" customHeight="1">
      <c r="A470" s="15" t="s">
        <v>16101</v>
      </c>
      <c r="B470" s="15">
        <v>3</v>
      </c>
      <c r="C470" s="15">
        <v>3141004</v>
      </c>
      <c r="D470" s="16"/>
      <c r="E470" s="16"/>
      <c r="F470" s="16"/>
      <c r="G470" s="16"/>
      <c r="H470" s="16"/>
      <c r="I470" s="16"/>
      <c r="J470" s="16"/>
      <c r="K470" s="16"/>
      <c r="L470" s="16"/>
      <c r="M470" s="16"/>
      <c r="N470" s="16"/>
      <c r="O470" s="16"/>
      <c r="P470" s="16"/>
      <c r="Q470" s="16"/>
      <c r="R470" s="16"/>
      <c r="S470" s="16"/>
      <c r="T470" s="16"/>
      <c r="U470" s="16"/>
      <c r="V470" s="16"/>
      <c r="W470" s="16"/>
      <c r="X470" s="16"/>
      <c r="Y470" s="16"/>
      <c r="Z470" s="16"/>
    </row>
    <row r="471" spans="1:26" ht="21.75" customHeight="1">
      <c r="A471" s="15" t="s">
        <v>16102</v>
      </c>
      <c r="B471" s="15">
        <v>3</v>
      </c>
      <c r="C471" s="15">
        <v>3141002</v>
      </c>
      <c r="D471" s="16"/>
      <c r="E471" s="16"/>
      <c r="F471" s="16"/>
      <c r="G471" s="16"/>
      <c r="H471" s="16"/>
      <c r="I471" s="16"/>
      <c r="J471" s="16"/>
      <c r="K471" s="16"/>
      <c r="L471" s="16"/>
      <c r="M471" s="16"/>
      <c r="N471" s="16"/>
      <c r="O471" s="16"/>
      <c r="P471" s="16"/>
      <c r="Q471" s="16"/>
      <c r="R471" s="16"/>
      <c r="S471" s="16"/>
      <c r="T471" s="16"/>
      <c r="U471" s="16"/>
      <c r="V471" s="16"/>
      <c r="W471" s="16"/>
      <c r="X471" s="16"/>
      <c r="Y471" s="16"/>
      <c r="Z471" s="16"/>
    </row>
    <row r="472" spans="1:26" ht="21.75" customHeight="1">
      <c r="A472" s="15" t="s">
        <v>16103</v>
      </c>
      <c r="B472" s="15">
        <v>3</v>
      </c>
      <c r="C472" s="15">
        <v>3141001</v>
      </c>
      <c r="D472" s="16"/>
      <c r="E472" s="16"/>
      <c r="F472" s="16"/>
      <c r="G472" s="16"/>
      <c r="H472" s="16"/>
      <c r="I472" s="16"/>
      <c r="J472" s="16"/>
      <c r="K472" s="16"/>
      <c r="L472" s="16"/>
      <c r="M472" s="16"/>
      <c r="N472" s="16"/>
      <c r="O472" s="16"/>
      <c r="P472" s="16"/>
      <c r="Q472" s="16"/>
      <c r="R472" s="16"/>
      <c r="S472" s="16"/>
      <c r="T472" s="16"/>
      <c r="U472" s="16"/>
      <c r="V472" s="16"/>
      <c r="W472" s="16"/>
      <c r="X472" s="16"/>
      <c r="Y472" s="16"/>
      <c r="Z472" s="16"/>
    </row>
    <row r="473" spans="1:26" ht="21.75" customHeight="1">
      <c r="A473" s="15" t="s">
        <v>16104</v>
      </c>
      <c r="B473" s="15">
        <v>3</v>
      </c>
      <c r="C473" s="15">
        <v>3239601</v>
      </c>
      <c r="D473" s="16"/>
      <c r="E473" s="16"/>
      <c r="F473" s="16"/>
      <c r="G473" s="16"/>
      <c r="H473" s="16"/>
      <c r="I473" s="16"/>
      <c r="J473" s="16"/>
      <c r="K473" s="16"/>
      <c r="L473" s="16"/>
      <c r="M473" s="16"/>
      <c r="N473" s="16"/>
      <c r="O473" s="16"/>
      <c r="P473" s="16"/>
      <c r="Q473" s="16"/>
      <c r="R473" s="16"/>
      <c r="S473" s="16"/>
      <c r="T473" s="16"/>
      <c r="U473" s="16"/>
      <c r="V473" s="16"/>
      <c r="W473" s="16"/>
      <c r="X473" s="16"/>
      <c r="Y473" s="16"/>
      <c r="Z473" s="16"/>
    </row>
    <row r="474" spans="1:26" ht="21.75" customHeight="1">
      <c r="A474" s="15" t="s">
        <v>16105</v>
      </c>
      <c r="B474" s="15">
        <v>3</v>
      </c>
      <c r="C474" s="15">
        <v>3014901</v>
      </c>
      <c r="D474" s="16"/>
      <c r="E474" s="16"/>
      <c r="F474" s="16"/>
      <c r="G474" s="16"/>
      <c r="H474" s="16"/>
      <c r="I474" s="16"/>
      <c r="J474" s="16"/>
      <c r="K474" s="16"/>
      <c r="L474" s="16"/>
      <c r="M474" s="16"/>
      <c r="N474" s="16"/>
      <c r="O474" s="16"/>
      <c r="P474" s="16"/>
      <c r="Q474" s="16"/>
      <c r="R474" s="16"/>
      <c r="S474" s="16"/>
      <c r="T474" s="16"/>
      <c r="U474" s="16"/>
      <c r="V474" s="16"/>
      <c r="W474" s="16"/>
      <c r="X474" s="16"/>
      <c r="Y474" s="16"/>
      <c r="Z474" s="16"/>
    </row>
    <row r="475" spans="1:26" ht="21.75" customHeight="1">
      <c r="A475" s="15" t="s">
        <v>16106</v>
      </c>
      <c r="B475" s="15">
        <v>3</v>
      </c>
      <c r="C475" s="15">
        <v>3014902</v>
      </c>
      <c r="D475" s="16"/>
      <c r="E475" s="16"/>
      <c r="F475" s="16"/>
      <c r="G475" s="16"/>
      <c r="H475" s="16"/>
      <c r="I475" s="16"/>
      <c r="J475" s="16"/>
      <c r="K475" s="16"/>
      <c r="L475" s="16"/>
      <c r="M475" s="16"/>
      <c r="N475" s="16"/>
      <c r="O475" s="16"/>
      <c r="P475" s="16"/>
      <c r="Q475" s="16"/>
      <c r="R475" s="16"/>
      <c r="S475" s="16"/>
      <c r="T475" s="16"/>
      <c r="U475" s="16"/>
      <c r="V475" s="16"/>
      <c r="W475" s="16"/>
      <c r="X475" s="16"/>
      <c r="Y475" s="16"/>
      <c r="Z475" s="16"/>
    </row>
    <row r="476" spans="1:26" ht="21.75" customHeight="1">
      <c r="A476" s="15" t="s">
        <v>16107</v>
      </c>
      <c r="B476" s="15">
        <v>3</v>
      </c>
      <c r="C476" s="15">
        <v>3012501</v>
      </c>
      <c r="D476" s="16"/>
      <c r="E476" s="16"/>
      <c r="F476" s="16"/>
      <c r="G476" s="16"/>
      <c r="H476" s="16"/>
      <c r="I476" s="16"/>
      <c r="J476" s="16"/>
      <c r="K476" s="16"/>
      <c r="L476" s="16"/>
      <c r="M476" s="16"/>
      <c r="N476" s="16"/>
      <c r="O476" s="16"/>
      <c r="P476" s="16"/>
      <c r="Q476" s="16"/>
      <c r="R476" s="16"/>
      <c r="S476" s="16"/>
      <c r="T476" s="16"/>
      <c r="U476" s="16"/>
      <c r="V476" s="16"/>
      <c r="W476" s="16"/>
      <c r="X476" s="16"/>
      <c r="Y476" s="16"/>
      <c r="Z476" s="16"/>
    </row>
    <row r="477" spans="1:26" ht="21.75" customHeight="1">
      <c r="A477" s="15" t="s">
        <v>16108</v>
      </c>
      <c r="B477" s="15">
        <v>3</v>
      </c>
      <c r="C477" s="15">
        <v>3106202</v>
      </c>
      <c r="D477" s="16"/>
      <c r="E477" s="16"/>
      <c r="F477" s="16"/>
      <c r="G477" s="16"/>
      <c r="H477" s="16"/>
      <c r="I477" s="16"/>
      <c r="J477" s="16"/>
      <c r="K477" s="16"/>
      <c r="L477" s="16"/>
      <c r="M477" s="16"/>
      <c r="N477" s="16"/>
      <c r="O477" s="16"/>
      <c r="P477" s="16"/>
      <c r="Q477" s="16"/>
      <c r="R477" s="16"/>
      <c r="S477" s="16"/>
      <c r="T477" s="16"/>
      <c r="U477" s="16"/>
      <c r="V477" s="16"/>
      <c r="W477" s="16"/>
      <c r="X477" s="16"/>
      <c r="Y477" s="16"/>
      <c r="Z477" s="16"/>
    </row>
    <row r="478" spans="1:26" ht="21.75" customHeight="1">
      <c r="A478" s="15" t="s">
        <v>16109</v>
      </c>
      <c r="B478" s="15">
        <v>3</v>
      </c>
      <c r="C478" s="15">
        <v>3106201</v>
      </c>
      <c r="D478" s="16"/>
      <c r="E478" s="16"/>
      <c r="F478" s="16"/>
      <c r="G478" s="16"/>
      <c r="H478" s="16"/>
      <c r="I478" s="16"/>
      <c r="J478" s="16"/>
      <c r="K478" s="16"/>
      <c r="L478" s="16"/>
      <c r="M478" s="16"/>
      <c r="N478" s="16"/>
      <c r="O478" s="16"/>
      <c r="P478" s="16"/>
      <c r="Q478" s="16"/>
      <c r="R478" s="16"/>
      <c r="S478" s="16"/>
      <c r="T478" s="16"/>
      <c r="U478" s="16"/>
      <c r="V478" s="16"/>
      <c r="W478" s="16"/>
      <c r="X478" s="16"/>
      <c r="Y478" s="16"/>
      <c r="Z478" s="16"/>
    </row>
    <row r="479" spans="1:26" ht="21.75" customHeight="1">
      <c r="A479" s="15" t="s">
        <v>16110</v>
      </c>
      <c r="B479" s="15">
        <v>3</v>
      </c>
      <c r="C479" s="15">
        <v>3110101</v>
      </c>
      <c r="D479" s="16"/>
      <c r="E479" s="16"/>
      <c r="F479" s="16"/>
      <c r="G479" s="16"/>
      <c r="H479" s="16"/>
      <c r="I479" s="16"/>
      <c r="J479" s="16"/>
      <c r="K479" s="16"/>
      <c r="L479" s="16"/>
      <c r="M479" s="16"/>
      <c r="N479" s="16"/>
      <c r="O479" s="16"/>
      <c r="P479" s="16"/>
      <c r="Q479" s="16"/>
      <c r="R479" s="16"/>
      <c r="S479" s="16"/>
      <c r="T479" s="16"/>
      <c r="U479" s="16"/>
      <c r="V479" s="16"/>
      <c r="W479" s="16"/>
      <c r="X479" s="16"/>
      <c r="Y479" s="16"/>
      <c r="Z479" s="16"/>
    </row>
    <row r="480" spans="1:26" ht="21.75" customHeight="1">
      <c r="A480" s="15" t="s">
        <v>16111</v>
      </c>
      <c r="B480" s="15">
        <v>3</v>
      </c>
      <c r="C480" s="15">
        <v>3581201</v>
      </c>
      <c r="D480" s="16"/>
      <c r="E480" s="16"/>
      <c r="F480" s="16"/>
      <c r="G480" s="16"/>
      <c r="H480" s="16"/>
      <c r="I480" s="16"/>
      <c r="J480" s="16"/>
      <c r="K480" s="16"/>
      <c r="L480" s="16"/>
      <c r="M480" s="16"/>
      <c r="N480" s="16"/>
      <c r="O480" s="16"/>
      <c r="P480" s="16"/>
      <c r="Q480" s="16"/>
      <c r="R480" s="16"/>
      <c r="S480" s="16"/>
      <c r="T480" s="16"/>
      <c r="U480" s="16"/>
      <c r="V480" s="16"/>
      <c r="W480" s="16"/>
      <c r="X480" s="16"/>
      <c r="Y480" s="16"/>
      <c r="Z480" s="16"/>
    </row>
    <row r="481" spans="1:26" ht="21.75" customHeight="1">
      <c r="A481" s="15" t="s">
        <v>16112</v>
      </c>
      <c r="B481" s="15">
        <v>3</v>
      </c>
      <c r="C481" s="15">
        <v>3581101</v>
      </c>
      <c r="D481" s="16"/>
      <c r="E481" s="16"/>
      <c r="F481" s="16"/>
      <c r="G481" s="16"/>
      <c r="H481" s="16"/>
      <c r="I481" s="16"/>
      <c r="J481" s="16"/>
      <c r="K481" s="16"/>
      <c r="L481" s="16"/>
      <c r="M481" s="16"/>
      <c r="N481" s="16"/>
      <c r="O481" s="16"/>
      <c r="P481" s="16"/>
      <c r="Q481" s="16"/>
      <c r="R481" s="16"/>
      <c r="S481" s="16"/>
      <c r="T481" s="16"/>
      <c r="U481" s="16"/>
      <c r="V481" s="16"/>
      <c r="W481" s="16"/>
      <c r="X481" s="16"/>
      <c r="Y481" s="16"/>
      <c r="Z481" s="16"/>
    </row>
    <row r="482" spans="1:26" ht="21.75" customHeight="1">
      <c r="A482" s="15" t="s">
        <v>16113</v>
      </c>
      <c r="B482" s="15">
        <v>3</v>
      </c>
      <c r="C482" s="15">
        <v>3581301</v>
      </c>
      <c r="D482" s="16"/>
      <c r="E482" s="16"/>
      <c r="F482" s="16"/>
      <c r="G482" s="16"/>
      <c r="H482" s="16"/>
      <c r="I482" s="16"/>
      <c r="J482" s="16"/>
      <c r="K482" s="16"/>
      <c r="L482" s="16"/>
      <c r="M482" s="16"/>
      <c r="N482" s="16"/>
      <c r="O482" s="16"/>
      <c r="P482" s="16"/>
      <c r="Q482" s="16"/>
      <c r="R482" s="16"/>
      <c r="S482" s="16"/>
      <c r="T482" s="16"/>
      <c r="U482" s="16"/>
      <c r="V482" s="16"/>
      <c r="W482" s="16"/>
      <c r="X482" s="16"/>
      <c r="Y482" s="16"/>
      <c r="Z482" s="16"/>
    </row>
    <row r="483" spans="1:26" ht="21.75" customHeight="1">
      <c r="A483" s="15" t="s">
        <v>16114</v>
      </c>
      <c r="B483" s="15">
        <v>3</v>
      </c>
      <c r="C483" s="15">
        <v>3109003</v>
      </c>
      <c r="D483" s="16"/>
      <c r="E483" s="16"/>
      <c r="F483" s="16"/>
      <c r="G483" s="16"/>
      <c r="H483" s="16"/>
      <c r="I483" s="16"/>
      <c r="J483" s="16"/>
      <c r="K483" s="16"/>
      <c r="L483" s="16"/>
      <c r="M483" s="16"/>
      <c r="N483" s="16"/>
      <c r="O483" s="16"/>
      <c r="P483" s="16"/>
      <c r="Q483" s="16"/>
      <c r="R483" s="16"/>
      <c r="S483" s="16"/>
      <c r="T483" s="16"/>
      <c r="U483" s="16"/>
      <c r="V483" s="16"/>
      <c r="W483" s="16"/>
      <c r="X483" s="16"/>
      <c r="Y483" s="16"/>
      <c r="Z483" s="16"/>
    </row>
    <row r="484" spans="1:26" ht="21.75" customHeight="1">
      <c r="A484" s="15" t="s">
        <v>16115</v>
      </c>
      <c r="B484" s="15">
        <v>3</v>
      </c>
      <c r="C484" s="15">
        <v>3109001</v>
      </c>
      <c r="D484" s="16"/>
      <c r="E484" s="16"/>
      <c r="F484" s="16"/>
      <c r="G484" s="16"/>
      <c r="H484" s="16"/>
      <c r="I484" s="16"/>
      <c r="J484" s="16"/>
      <c r="K484" s="16"/>
      <c r="L484" s="16"/>
      <c r="M484" s="16"/>
      <c r="N484" s="16"/>
      <c r="O484" s="16"/>
      <c r="P484" s="16"/>
      <c r="Q484" s="16"/>
      <c r="R484" s="16"/>
      <c r="S484" s="16"/>
      <c r="T484" s="16"/>
      <c r="U484" s="16"/>
      <c r="V484" s="16"/>
      <c r="W484" s="16"/>
      <c r="X484" s="16"/>
      <c r="Y484" s="16"/>
      <c r="Z484" s="16"/>
    </row>
    <row r="485" spans="1:26" ht="21.75" customHeight="1">
      <c r="A485" s="15" t="s">
        <v>16116</v>
      </c>
      <c r="B485" s="15">
        <v>3</v>
      </c>
      <c r="C485" s="15">
        <v>3109002</v>
      </c>
      <c r="D485" s="16"/>
      <c r="E485" s="16"/>
      <c r="F485" s="16"/>
      <c r="G485" s="16"/>
      <c r="H485" s="16"/>
      <c r="I485" s="16"/>
      <c r="J485" s="16"/>
      <c r="K485" s="16"/>
      <c r="L485" s="16"/>
      <c r="M485" s="16"/>
      <c r="N485" s="16"/>
      <c r="O485" s="16"/>
      <c r="P485" s="16"/>
      <c r="Q485" s="16"/>
      <c r="R485" s="16"/>
      <c r="S485" s="16"/>
      <c r="T485" s="16"/>
      <c r="U485" s="16"/>
      <c r="V485" s="16"/>
      <c r="W485" s="16"/>
      <c r="X485" s="16"/>
      <c r="Y485" s="16"/>
      <c r="Z485" s="16"/>
    </row>
    <row r="486" spans="1:26" ht="21.75" customHeight="1">
      <c r="A486" s="15" t="s">
        <v>16117</v>
      </c>
      <c r="B486" s="15">
        <v>3</v>
      </c>
      <c r="C486" s="15">
        <v>3110204</v>
      </c>
      <c r="D486" s="16"/>
      <c r="E486" s="16"/>
      <c r="F486" s="16"/>
      <c r="G486" s="16"/>
      <c r="H486" s="16"/>
      <c r="I486" s="16"/>
      <c r="J486" s="16"/>
      <c r="K486" s="16"/>
      <c r="L486" s="16"/>
      <c r="M486" s="16"/>
      <c r="N486" s="16"/>
      <c r="O486" s="16"/>
      <c r="P486" s="16"/>
      <c r="Q486" s="16"/>
      <c r="R486" s="16"/>
      <c r="S486" s="16"/>
      <c r="T486" s="16"/>
      <c r="U486" s="16"/>
      <c r="V486" s="16"/>
      <c r="W486" s="16"/>
      <c r="X486" s="16"/>
      <c r="Y486" s="16"/>
      <c r="Z486" s="16"/>
    </row>
    <row r="487" spans="1:26" ht="21.75" customHeight="1">
      <c r="A487" s="15" t="s">
        <v>16118</v>
      </c>
      <c r="B487" s="15">
        <v>3</v>
      </c>
      <c r="C487" s="15">
        <v>3110202</v>
      </c>
      <c r="D487" s="16"/>
      <c r="E487" s="16"/>
      <c r="F487" s="16"/>
      <c r="G487" s="16"/>
      <c r="H487" s="16"/>
      <c r="I487" s="16"/>
      <c r="J487" s="16"/>
      <c r="K487" s="16"/>
      <c r="L487" s="16"/>
      <c r="M487" s="16"/>
      <c r="N487" s="16"/>
      <c r="O487" s="16"/>
      <c r="P487" s="16"/>
      <c r="Q487" s="16"/>
      <c r="R487" s="16"/>
      <c r="S487" s="16"/>
      <c r="T487" s="16"/>
      <c r="U487" s="16"/>
      <c r="V487" s="16"/>
      <c r="W487" s="16"/>
      <c r="X487" s="16"/>
      <c r="Y487" s="16"/>
      <c r="Z487" s="16"/>
    </row>
    <row r="488" spans="1:26" ht="21.75" customHeight="1">
      <c r="A488" s="15" t="s">
        <v>16119</v>
      </c>
      <c r="B488" s="15">
        <v>3</v>
      </c>
      <c r="C488" s="15">
        <v>3110203</v>
      </c>
      <c r="D488" s="16"/>
      <c r="E488" s="16"/>
      <c r="F488" s="16"/>
      <c r="G488" s="16"/>
      <c r="H488" s="16"/>
      <c r="I488" s="16"/>
      <c r="J488" s="16"/>
      <c r="K488" s="16"/>
      <c r="L488" s="16"/>
      <c r="M488" s="16"/>
      <c r="N488" s="16"/>
      <c r="O488" s="16"/>
      <c r="P488" s="16"/>
      <c r="Q488" s="16"/>
      <c r="R488" s="16"/>
      <c r="S488" s="16"/>
      <c r="T488" s="16"/>
      <c r="U488" s="16"/>
      <c r="V488" s="16"/>
      <c r="W488" s="16"/>
      <c r="X488" s="16"/>
      <c r="Y488" s="16"/>
      <c r="Z488" s="16"/>
    </row>
    <row r="489" spans="1:26" ht="21.75" customHeight="1">
      <c r="A489" s="15" t="s">
        <v>16120</v>
      </c>
      <c r="B489" s="15">
        <v>3</v>
      </c>
      <c r="C489" s="15">
        <v>3110201</v>
      </c>
      <c r="D489" s="16"/>
      <c r="E489" s="16"/>
      <c r="F489" s="16"/>
      <c r="G489" s="16"/>
      <c r="H489" s="16"/>
      <c r="I489" s="16"/>
      <c r="J489" s="16"/>
      <c r="K489" s="16"/>
      <c r="L489" s="16"/>
      <c r="M489" s="16"/>
      <c r="N489" s="16"/>
      <c r="O489" s="16"/>
      <c r="P489" s="16"/>
      <c r="Q489" s="16"/>
      <c r="R489" s="16"/>
      <c r="S489" s="16"/>
      <c r="T489" s="16"/>
      <c r="U489" s="16"/>
      <c r="V489" s="16"/>
      <c r="W489" s="16"/>
      <c r="X489" s="16"/>
      <c r="Y489" s="16"/>
      <c r="Z489" s="16"/>
    </row>
    <row r="490" spans="1:26" ht="21.75" customHeight="1">
      <c r="A490" s="15" t="s">
        <v>16121</v>
      </c>
      <c r="B490" s="15">
        <v>3</v>
      </c>
      <c r="C490" s="15">
        <v>3110403</v>
      </c>
      <c r="D490" s="16"/>
      <c r="E490" s="16"/>
      <c r="F490" s="16"/>
      <c r="G490" s="16"/>
      <c r="H490" s="16"/>
      <c r="I490" s="16"/>
      <c r="J490" s="16"/>
      <c r="K490" s="16"/>
      <c r="L490" s="16"/>
      <c r="M490" s="16"/>
      <c r="N490" s="16"/>
      <c r="O490" s="16"/>
      <c r="P490" s="16"/>
      <c r="Q490" s="16"/>
      <c r="R490" s="16"/>
      <c r="S490" s="16"/>
      <c r="T490" s="16"/>
      <c r="U490" s="16"/>
      <c r="V490" s="16"/>
      <c r="W490" s="16"/>
      <c r="X490" s="16"/>
      <c r="Y490" s="16"/>
      <c r="Z490" s="16"/>
    </row>
    <row r="491" spans="1:26" ht="21.75" customHeight="1">
      <c r="A491" s="15" t="s">
        <v>16122</v>
      </c>
      <c r="B491" s="15">
        <v>3</v>
      </c>
      <c r="C491" s="15">
        <v>3110402</v>
      </c>
      <c r="D491" s="16"/>
      <c r="E491" s="16"/>
      <c r="F491" s="16"/>
      <c r="G491" s="16"/>
      <c r="H491" s="16"/>
      <c r="I491" s="16"/>
      <c r="J491" s="16"/>
      <c r="K491" s="16"/>
      <c r="L491" s="16"/>
      <c r="M491" s="16"/>
      <c r="N491" s="16"/>
      <c r="O491" s="16"/>
      <c r="P491" s="16"/>
      <c r="Q491" s="16"/>
      <c r="R491" s="16"/>
      <c r="S491" s="16"/>
      <c r="T491" s="16"/>
      <c r="U491" s="16"/>
      <c r="V491" s="16"/>
      <c r="W491" s="16"/>
      <c r="X491" s="16"/>
      <c r="Y491" s="16"/>
      <c r="Z491" s="16"/>
    </row>
    <row r="492" spans="1:26" ht="21.75" customHeight="1">
      <c r="A492" s="15" t="s">
        <v>16123</v>
      </c>
      <c r="B492" s="15">
        <v>3</v>
      </c>
      <c r="C492" s="15">
        <v>3110401</v>
      </c>
      <c r="D492" s="16"/>
      <c r="E492" s="16"/>
      <c r="F492" s="16"/>
      <c r="G492" s="16"/>
      <c r="H492" s="16"/>
      <c r="I492" s="16"/>
      <c r="J492" s="16"/>
      <c r="K492" s="16"/>
      <c r="L492" s="16"/>
      <c r="M492" s="16"/>
      <c r="N492" s="16"/>
      <c r="O492" s="16"/>
      <c r="P492" s="16"/>
      <c r="Q492" s="16"/>
      <c r="R492" s="16"/>
      <c r="S492" s="16"/>
      <c r="T492" s="16"/>
      <c r="U492" s="16"/>
      <c r="V492" s="16"/>
      <c r="W492" s="16"/>
      <c r="X492" s="16"/>
      <c r="Y492" s="16"/>
      <c r="Z492" s="16"/>
    </row>
    <row r="493" spans="1:26" ht="21.75" customHeight="1">
      <c r="A493" s="15" t="s">
        <v>16124</v>
      </c>
      <c r="B493" s="15">
        <v>3</v>
      </c>
      <c r="C493" s="15">
        <v>3108203</v>
      </c>
      <c r="D493" s="16"/>
      <c r="E493" s="16"/>
      <c r="F493" s="16"/>
      <c r="G493" s="16"/>
      <c r="H493" s="16"/>
      <c r="I493" s="16"/>
      <c r="J493" s="16"/>
      <c r="K493" s="16"/>
      <c r="L493" s="16"/>
      <c r="M493" s="16"/>
      <c r="N493" s="16"/>
      <c r="O493" s="16"/>
      <c r="P493" s="16"/>
      <c r="Q493" s="16"/>
      <c r="R493" s="16"/>
      <c r="S493" s="16"/>
      <c r="T493" s="16"/>
      <c r="U493" s="16"/>
      <c r="V493" s="16"/>
      <c r="W493" s="16"/>
      <c r="X493" s="16"/>
      <c r="Y493" s="16"/>
      <c r="Z493" s="16"/>
    </row>
    <row r="494" spans="1:26" ht="21.75" customHeight="1">
      <c r="A494" s="15" t="s">
        <v>16125</v>
      </c>
      <c r="B494" s="15">
        <v>3</v>
      </c>
      <c r="C494" s="15">
        <v>3108201</v>
      </c>
      <c r="D494" s="16"/>
      <c r="E494" s="16"/>
      <c r="F494" s="16"/>
      <c r="G494" s="16"/>
      <c r="H494" s="16"/>
      <c r="I494" s="16"/>
      <c r="J494" s="16"/>
      <c r="K494" s="16"/>
      <c r="L494" s="16"/>
      <c r="M494" s="16"/>
      <c r="N494" s="16"/>
      <c r="O494" s="16"/>
      <c r="P494" s="16"/>
      <c r="Q494" s="16"/>
      <c r="R494" s="16"/>
      <c r="S494" s="16"/>
      <c r="T494" s="16"/>
      <c r="U494" s="16"/>
      <c r="V494" s="16"/>
      <c r="W494" s="16"/>
      <c r="X494" s="16"/>
      <c r="Y494" s="16"/>
      <c r="Z494" s="16"/>
    </row>
    <row r="495" spans="1:26" ht="21.75" customHeight="1">
      <c r="A495" s="15" t="s">
        <v>16126</v>
      </c>
      <c r="B495" s="15">
        <v>3</v>
      </c>
      <c r="C495" s="15">
        <v>3108202</v>
      </c>
      <c r="D495" s="16"/>
      <c r="E495" s="16"/>
      <c r="F495" s="16"/>
      <c r="G495" s="16"/>
      <c r="H495" s="16"/>
      <c r="I495" s="16"/>
      <c r="J495" s="16"/>
      <c r="K495" s="16"/>
      <c r="L495" s="16"/>
      <c r="M495" s="16"/>
      <c r="N495" s="16"/>
      <c r="O495" s="16"/>
      <c r="P495" s="16"/>
      <c r="Q495" s="16"/>
      <c r="R495" s="16"/>
      <c r="S495" s="16"/>
      <c r="T495" s="16"/>
      <c r="U495" s="16"/>
      <c r="V495" s="16"/>
      <c r="W495" s="16"/>
      <c r="X495" s="16"/>
      <c r="Y495" s="16"/>
      <c r="Z495" s="16"/>
    </row>
    <row r="496" spans="1:26" ht="21.75" customHeight="1">
      <c r="A496" s="15" t="s">
        <v>16127</v>
      </c>
      <c r="B496" s="15">
        <v>3</v>
      </c>
      <c r="C496" s="15">
        <v>3108403</v>
      </c>
      <c r="D496" s="16"/>
      <c r="E496" s="16"/>
      <c r="F496" s="16"/>
      <c r="G496" s="16"/>
      <c r="H496" s="16"/>
      <c r="I496" s="16"/>
      <c r="J496" s="16"/>
      <c r="K496" s="16"/>
      <c r="L496" s="16"/>
      <c r="M496" s="16"/>
      <c r="N496" s="16"/>
      <c r="O496" s="16"/>
      <c r="P496" s="16"/>
      <c r="Q496" s="16"/>
      <c r="R496" s="16"/>
      <c r="S496" s="16"/>
      <c r="T496" s="16"/>
      <c r="U496" s="16"/>
      <c r="V496" s="16"/>
      <c r="W496" s="16"/>
      <c r="X496" s="16"/>
      <c r="Y496" s="16"/>
      <c r="Z496" s="16"/>
    </row>
    <row r="497" spans="1:26" ht="21.75" customHeight="1">
      <c r="A497" s="15" t="s">
        <v>16128</v>
      </c>
      <c r="B497" s="15">
        <v>3</v>
      </c>
      <c r="C497" s="15">
        <v>3108401</v>
      </c>
      <c r="D497" s="16"/>
      <c r="E497" s="16"/>
      <c r="F497" s="16"/>
      <c r="G497" s="16"/>
      <c r="H497" s="16"/>
      <c r="I497" s="16"/>
      <c r="J497" s="16"/>
      <c r="K497" s="16"/>
      <c r="L497" s="16"/>
      <c r="M497" s="16"/>
      <c r="N497" s="16"/>
      <c r="O497" s="16"/>
      <c r="P497" s="16"/>
      <c r="Q497" s="16"/>
      <c r="R497" s="16"/>
      <c r="S497" s="16"/>
      <c r="T497" s="16"/>
      <c r="U497" s="16"/>
      <c r="V497" s="16"/>
      <c r="W497" s="16"/>
      <c r="X497" s="16"/>
      <c r="Y497" s="16"/>
      <c r="Z497" s="16"/>
    </row>
    <row r="498" spans="1:26" ht="21.75" customHeight="1">
      <c r="A498" s="15" t="s">
        <v>16129</v>
      </c>
      <c r="B498" s="15">
        <v>3</v>
      </c>
      <c r="C498" s="15">
        <v>3108402</v>
      </c>
      <c r="D498" s="16"/>
      <c r="E498" s="16"/>
      <c r="F498" s="16"/>
      <c r="G498" s="16"/>
      <c r="H498" s="16"/>
      <c r="I498" s="16"/>
      <c r="J498" s="16"/>
      <c r="K498" s="16"/>
      <c r="L498" s="16"/>
      <c r="M498" s="16"/>
      <c r="N498" s="16"/>
      <c r="O498" s="16"/>
      <c r="P498" s="16"/>
      <c r="Q498" s="16"/>
      <c r="R498" s="16"/>
      <c r="S498" s="16"/>
      <c r="T498" s="16"/>
      <c r="U498" s="16"/>
      <c r="V498" s="16"/>
      <c r="W498" s="16"/>
      <c r="X498" s="16"/>
      <c r="Y498" s="16"/>
      <c r="Z498" s="16"/>
    </row>
    <row r="499" spans="1:26" ht="21.75" customHeight="1">
      <c r="A499" s="15" t="s">
        <v>16130</v>
      </c>
      <c r="B499" s="15">
        <v>3</v>
      </c>
      <c r="C499" s="15">
        <v>3108404</v>
      </c>
      <c r="D499" s="16"/>
      <c r="E499" s="16"/>
      <c r="F499" s="16"/>
      <c r="G499" s="16"/>
      <c r="H499" s="16"/>
      <c r="I499" s="16"/>
      <c r="J499" s="16"/>
      <c r="K499" s="16"/>
      <c r="L499" s="16"/>
      <c r="M499" s="16"/>
      <c r="N499" s="16"/>
      <c r="O499" s="16"/>
      <c r="P499" s="16"/>
      <c r="Q499" s="16"/>
      <c r="R499" s="16"/>
      <c r="S499" s="16"/>
      <c r="T499" s="16"/>
      <c r="U499" s="16"/>
      <c r="V499" s="16"/>
      <c r="W499" s="16"/>
      <c r="X499" s="16"/>
      <c r="Y499" s="16"/>
      <c r="Z499" s="16"/>
    </row>
    <row r="500" spans="1:26" ht="21.75" customHeight="1">
      <c r="A500" s="15" t="s">
        <v>16131</v>
      </c>
      <c r="B500" s="15">
        <v>3</v>
      </c>
      <c r="C500" s="15">
        <v>3108302</v>
      </c>
      <c r="D500" s="16"/>
      <c r="E500" s="16"/>
      <c r="F500" s="16"/>
      <c r="G500" s="16"/>
      <c r="H500" s="16"/>
      <c r="I500" s="16"/>
      <c r="J500" s="16"/>
      <c r="K500" s="16"/>
      <c r="L500" s="16"/>
      <c r="M500" s="16"/>
      <c r="N500" s="16"/>
      <c r="O500" s="16"/>
      <c r="P500" s="16"/>
      <c r="Q500" s="16"/>
      <c r="R500" s="16"/>
      <c r="S500" s="16"/>
      <c r="T500" s="16"/>
      <c r="U500" s="16"/>
      <c r="V500" s="16"/>
      <c r="W500" s="16"/>
      <c r="X500" s="16"/>
      <c r="Y500" s="16"/>
      <c r="Z500" s="16"/>
    </row>
    <row r="501" spans="1:26" ht="21.75" customHeight="1">
      <c r="A501" s="15" t="s">
        <v>16132</v>
      </c>
      <c r="B501" s="15">
        <v>3</v>
      </c>
      <c r="C501" s="15">
        <v>3108301</v>
      </c>
      <c r="D501" s="16"/>
      <c r="E501" s="16"/>
      <c r="F501" s="16"/>
      <c r="G501" s="16"/>
      <c r="H501" s="16"/>
      <c r="I501" s="16"/>
      <c r="J501" s="16"/>
      <c r="K501" s="16"/>
      <c r="L501" s="16"/>
      <c r="M501" s="16"/>
      <c r="N501" s="16"/>
      <c r="O501" s="16"/>
      <c r="P501" s="16"/>
      <c r="Q501" s="16"/>
      <c r="R501" s="16"/>
      <c r="S501" s="16"/>
      <c r="T501" s="16"/>
      <c r="U501" s="16"/>
      <c r="V501" s="16"/>
      <c r="W501" s="16"/>
      <c r="X501" s="16"/>
      <c r="Y501" s="16"/>
      <c r="Z501" s="16"/>
    </row>
    <row r="502" spans="1:26" ht="21.75" customHeight="1">
      <c r="A502" s="15" t="s">
        <v>16133</v>
      </c>
      <c r="B502" s="15">
        <v>3</v>
      </c>
      <c r="C502" s="15">
        <v>3108303</v>
      </c>
      <c r="D502" s="16"/>
      <c r="E502" s="16"/>
      <c r="F502" s="16"/>
      <c r="G502" s="16"/>
      <c r="H502" s="16"/>
      <c r="I502" s="16"/>
      <c r="J502" s="16"/>
      <c r="K502" s="16"/>
      <c r="L502" s="16"/>
      <c r="M502" s="16"/>
      <c r="N502" s="16"/>
      <c r="O502" s="16"/>
      <c r="P502" s="16"/>
      <c r="Q502" s="16"/>
      <c r="R502" s="16"/>
      <c r="S502" s="16"/>
      <c r="T502" s="16"/>
      <c r="U502" s="16"/>
      <c r="V502" s="16"/>
      <c r="W502" s="16"/>
      <c r="X502" s="16"/>
      <c r="Y502" s="16"/>
      <c r="Z502" s="16"/>
    </row>
    <row r="503" spans="1:26" ht="21.75" customHeight="1">
      <c r="A503" s="15" t="s">
        <v>16134</v>
      </c>
      <c r="B503" s="15">
        <v>3</v>
      </c>
      <c r="C503" s="15">
        <v>3108901</v>
      </c>
      <c r="D503" s="16"/>
      <c r="E503" s="16"/>
      <c r="F503" s="16"/>
      <c r="G503" s="16"/>
      <c r="H503" s="16"/>
      <c r="I503" s="16"/>
      <c r="J503" s="16"/>
      <c r="K503" s="16"/>
      <c r="L503" s="16"/>
      <c r="M503" s="16"/>
      <c r="N503" s="16"/>
      <c r="O503" s="16"/>
      <c r="P503" s="16"/>
      <c r="Q503" s="16"/>
      <c r="R503" s="16"/>
      <c r="S503" s="16"/>
      <c r="T503" s="16"/>
      <c r="U503" s="16"/>
      <c r="V503" s="16"/>
      <c r="W503" s="16"/>
      <c r="X503" s="16"/>
      <c r="Y503" s="16"/>
      <c r="Z503" s="16"/>
    </row>
    <row r="504" spans="1:26" ht="21.75" customHeight="1">
      <c r="A504" s="15" t="s">
        <v>16135</v>
      </c>
      <c r="B504" s="15">
        <v>3</v>
      </c>
      <c r="C504" s="15">
        <v>3108902</v>
      </c>
      <c r="D504" s="16"/>
      <c r="E504" s="16"/>
      <c r="F504" s="16"/>
      <c r="G504" s="16"/>
      <c r="H504" s="16"/>
      <c r="I504" s="16"/>
      <c r="J504" s="16"/>
      <c r="K504" s="16"/>
      <c r="L504" s="16"/>
      <c r="M504" s="16"/>
      <c r="N504" s="16"/>
      <c r="O504" s="16"/>
      <c r="P504" s="16"/>
      <c r="Q504" s="16"/>
      <c r="R504" s="16"/>
      <c r="S504" s="16"/>
      <c r="T504" s="16"/>
      <c r="U504" s="16"/>
      <c r="V504" s="16"/>
      <c r="W504" s="16"/>
      <c r="X504" s="16"/>
      <c r="Y504" s="16"/>
      <c r="Z504" s="16"/>
    </row>
    <row r="505" spans="1:26" ht="21.75" customHeight="1">
      <c r="A505" s="15" t="s">
        <v>16136</v>
      </c>
      <c r="B505" s="15">
        <v>3</v>
      </c>
      <c r="C505" s="15">
        <v>3108904</v>
      </c>
      <c r="D505" s="16"/>
      <c r="E505" s="16"/>
      <c r="F505" s="16"/>
      <c r="G505" s="16"/>
      <c r="H505" s="16"/>
      <c r="I505" s="16"/>
      <c r="J505" s="16"/>
      <c r="K505" s="16"/>
      <c r="L505" s="16"/>
      <c r="M505" s="16"/>
      <c r="N505" s="16"/>
      <c r="O505" s="16"/>
      <c r="P505" s="16"/>
      <c r="Q505" s="16"/>
      <c r="R505" s="16"/>
      <c r="S505" s="16"/>
      <c r="T505" s="16"/>
      <c r="U505" s="16"/>
      <c r="V505" s="16"/>
      <c r="W505" s="16"/>
      <c r="X505" s="16"/>
      <c r="Y505" s="16"/>
      <c r="Z505" s="16"/>
    </row>
    <row r="506" spans="1:26" ht="21.75" customHeight="1">
      <c r="A506" s="15" t="s">
        <v>16137</v>
      </c>
      <c r="B506" s="15">
        <v>3</v>
      </c>
      <c r="C506" s="15">
        <v>3108903</v>
      </c>
      <c r="D506" s="16"/>
      <c r="E506" s="16"/>
      <c r="F506" s="16"/>
      <c r="G506" s="16"/>
      <c r="H506" s="16"/>
      <c r="I506" s="16"/>
      <c r="J506" s="16"/>
      <c r="K506" s="16"/>
      <c r="L506" s="16"/>
      <c r="M506" s="16"/>
      <c r="N506" s="16"/>
      <c r="O506" s="16"/>
      <c r="P506" s="16"/>
      <c r="Q506" s="16"/>
      <c r="R506" s="16"/>
      <c r="S506" s="16"/>
      <c r="T506" s="16"/>
      <c r="U506" s="16"/>
      <c r="V506" s="16"/>
      <c r="W506" s="16"/>
      <c r="X506" s="16"/>
      <c r="Y506" s="16"/>
      <c r="Z506" s="16"/>
    </row>
    <row r="507" spans="1:26" ht="21.75" customHeight="1">
      <c r="A507" s="15" t="s">
        <v>16138</v>
      </c>
      <c r="B507" s="15">
        <v>3</v>
      </c>
      <c r="C507" s="15">
        <v>3107201</v>
      </c>
      <c r="D507" s="16"/>
      <c r="E507" s="16"/>
      <c r="F507" s="16"/>
      <c r="G507" s="16"/>
      <c r="H507" s="16"/>
      <c r="I507" s="16"/>
      <c r="J507" s="16"/>
      <c r="K507" s="16"/>
      <c r="L507" s="16"/>
      <c r="M507" s="16"/>
      <c r="N507" s="16"/>
      <c r="O507" s="16"/>
      <c r="P507" s="16"/>
      <c r="Q507" s="16"/>
      <c r="R507" s="16"/>
      <c r="S507" s="16"/>
      <c r="T507" s="16"/>
      <c r="U507" s="16"/>
      <c r="V507" s="16"/>
      <c r="W507" s="16"/>
      <c r="X507" s="16"/>
      <c r="Y507" s="16"/>
      <c r="Z507" s="16"/>
    </row>
    <row r="508" spans="1:26" ht="21.75" customHeight="1">
      <c r="A508" s="15" t="s">
        <v>16139</v>
      </c>
      <c r="B508" s="15">
        <v>3</v>
      </c>
      <c r="C508" s="15">
        <v>3105102</v>
      </c>
      <c r="D508" s="16"/>
      <c r="E508" s="16"/>
      <c r="F508" s="16"/>
      <c r="G508" s="16"/>
      <c r="H508" s="16"/>
      <c r="I508" s="16"/>
      <c r="J508" s="16"/>
      <c r="K508" s="16"/>
      <c r="L508" s="16"/>
      <c r="M508" s="16"/>
      <c r="N508" s="16"/>
      <c r="O508" s="16"/>
      <c r="P508" s="16"/>
      <c r="Q508" s="16"/>
      <c r="R508" s="16"/>
      <c r="S508" s="16"/>
      <c r="T508" s="16"/>
      <c r="U508" s="16"/>
      <c r="V508" s="16"/>
      <c r="W508" s="16"/>
      <c r="X508" s="16"/>
      <c r="Y508" s="16"/>
      <c r="Z508" s="16"/>
    </row>
    <row r="509" spans="1:26" ht="21.75" customHeight="1">
      <c r="A509" s="15" t="s">
        <v>16140</v>
      </c>
      <c r="B509" s="15">
        <v>3</v>
      </c>
      <c r="C509" s="15">
        <v>3105101</v>
      </c>
      <c r="D509" s="16"/>
      <c r="E509" s="16"/>
      <c r="F509" s="16"/>
      <c r="G509" s="16"/>
      <c r="H509" s="16"/>
      <c r="I509" s="16"/>
      <c r="J509" s="16"/>
      <c r="K509" s="16"/>
      <c r="L509" s="16"/>
      <c r="M509" s="16"/>
      <c r="N509" s="16"/>
      <c r="O509" s="16"/>
      <c r="P509" s="16"/>
      <c r="Q509" s="16"/>
      <c r="R509" s="16"/>
      <c r="S509" s="16"/>
      <c r="T509" s="16"/>
      <c r="U509" s="16"/>
      <c r="V509" s="16"/>
      <c r="W509" s="16"/>
      <c r="X509" s="16"/>
      <c r="Y509" s="16"/>
      <c r="Z509" s="16"/>
    </row>
    <row r="510" spans="1:26" ht="21.75" customHeight="1">
      <c r="A510" s="15" t="s">
        <v>16141</v>
      </c>
      <c r="B510" s="15">
        <v>3</v>
      </c>
      <c r="C510" s="15">
        <v>3105103</v>
      </c>
      <c r="D510" s="16"/>
      <c r="E510" s="16"/>
      <c r="F510" s="16"/>
      <c r="G510" s="16"/>
      <c r="H510" s="16"/>
      <c r="I510" s="16"/>
      <c r="J510" s="16"/>
      <c r="K510" s="16"/>
      <c r="L510" s="16"/>
      <c r="M510" s="16"/>
      <c r="N510" s="16"/>
      <c r="O510" s="16"/>
      <c r="P510" s="16"/>
      <c r="Q510" s="16"/>
      <c r="R510" s="16"/>
      <c r="S510" s="16"/>
      <c r="T510" s="16"/>
      <c r="U510" s="16"/>
      <c r="V510" s="16"/>
      <c r="W510" s="16"/>
      <c r="X510" s="16"/>
      <c r="Y510" s="16"/>
      <c r="Z510" s="16"/>
    </row>
    <row r="511" spans="1:26" ht="21.75" customHeight="1">
      <c r="A511" s="15" t="s">
        <v>16142</v>
      </c>
      <c r="B511" s="15">
        <v>3</v>
      </c>
      <c r="C511" s="15">
        <v>3108101</v>
      </c>
      <c r="D511" s="16"/>
      <c r="E511" s="16"/>
      <c r="F511" s="16"/>
      <c r="G511" s="16"/>
      <c r="H511" s="16"/>
      <c r="I511" s="16"/>
      <c r="J511" s="16"/>
      <c r="K511" s="16"/>
      <c r="L511" s="16"/>
      <c r="M511" s="16"/>
      <c r="N511" s="16"/>
      <c r="O511" s="16"/>
      <c r="P511" s="16"/>
      <c r="Q511" s="16"/>
      <c r="R511" s="16"/>
      <c r="S511" s="16"/>
      <c r="T511" s="16"/>
      <c r="U511" s="16"/>
      <c r="V511" s="16"/>
      <c r="W511" s="16"/>
      <c r="X511" s="16"/>
      <c r="Y511" s="16"/>
      <c r="Z511" s="16"/>
    </row>
    <row r="512" spans="1:26" ht="21.75" customHeight="1">
      <c r="A512" s="15" t="s">
        <v>16143</v>
      </c>
      <c r="B512" s="15">
        <v>3</v>
      </c>
      <c r="C512" s="15">
        <v>3120001</v>
      </c>
      <c r="D512" s="16"/>
      <c r="E512" s="16"/>
      <c r="F512" s="16"/>
      <c r="G512" s="16"/>
      <c r="H512" s="16"/>
      <c r="I512" s="16"/>
      <c r="J512" s="16"/>
      <c r="K512" s="16"/>
      <c r="L512" s="16"/>
      <c r="M512" s="16"/>
      <c r="N512" s="16"/>
      <c r="O512" s="16"/>
      <c r="P512" s="16"/>
      <c r="Q512" s="16"/>
      <c r="R512" s="16"/>
      <c r="S512" s="16"/>
      <c r="T512" s="16"/>
      <c r="U512" s="16"/>
      <c r="V512" s="16"/>
      <c r="W512" s="16"/>
      <c r="X512" s="16"/>
      <c r="Y512" s="16"/>
      <c r="Z512" s="16"/>
    </row>
    <row r="513" spans="1:26" ht="21.75" customHeight="1">
      <c r="A513" s="15" t="s">
        <v>16144</v>
      </c>
      <c r="B513" s="15">
        <v>3</v>
      </c>
      <c r="C513" s="15">
        <v>3104002</v>
      </c>
      <c r="D513" s="16"/>
      <c r="E513" s="16"/>
      <c r="F513" s="16"/>
      <c r="G513" s="16"/>
      <c r="H513" s="16"/>
      <c r="I513" s="16"/>
      <c r="J513" s="16"/>
      <c r="K513" s="16"/>
      <c r="L513" s="16"/>
      <c r="M513" s="16"/>
      <c r="N513" s="16"/>
      <c r="O513" s="16"/>
      <c r="P513" s="16"/>
      <c r="Q513" s="16"/>
      <c r="R513" s="16"/>
      <c r="S513" s="16"/>
      <c r="T513" s="16"/>
      <c r="U513" s="16"/>
      <c r="V513" s="16"/>
      <c r="W513" s="16"/>
      <c r="X513" s="16"/>
      <c r="Y513" s="16"/>
      <c r="Z513" s="16"/>
    </row>
    <row r="514" spans="1:26" ht="21.75" customHeight="1">
      <c r="A514" s="15" t="s">
        <v>16145</v>
      </c>
      <c r="B514" s="15">
        <v>3</v>
      </c>
      <c r="C514" s="15">
        <v>3104001</v>
      </c>
      <c r="D514" s="16"/>
      <c r="E514" s="16"/>
      <c r="F514" s="16"/>
      <c r="G514" s="16"/>
      <c r="H514" s="16"/>
      <c r="I514" s="16"/>
      <c r="J514" s="16"/>
      <c r="K514" s="16"/>
      <c r="L514" s="16"/>
      <c r="M514" s="16"/>
      <c r="N514" s="16"/>
      <c r="O514" s="16"/>
      <c r="P514" s="16"/>
      <c r="Q514" s="16"/>
      <c r="R514" s="16"/>
      <c r="S514" s="16"/>
      <c r="T514" s="16"/>
      <c r="U514" s="16"/>
      <c r="V514" s="16"/>
      <c r="W514" s="16"/>
      <c r="X514" s="16"/>
      <c r="Y514" s="16"/>
      <c r="Z514" s="16"/>
    </row>
    <row r="515" spans="1:26" ht="21.75" customHeight="1">
      <c r="A515" s="15" t="s">
        <v>16146</v>
      </c>
      <c r="B515" s="15">
        <v>3</v>
      </c>
      <c r="C515" s="15">
        <v>3561101</v>
      </c>
      <c r="D515" s="16"/>
      <c r="E515" s="16"/>
      <c r="F515" s="16"/>
      <c r="G515" s="16"/>
      <c r="H515" s="16"/>
      <c r="I515" s="16"/>
      <c r="J515" s="16"/>
      <c r="K515" s="16"/>
      <c r="L515" s="16"/>
      <c r="M515" s="16"/>
      <c r="N515" s="16"/>
      <c r="O515" s="16"/>
      <c r="P515" s="16"/>
      <c r="Q515" s="16"/>
      <c r="R515" s="16"/>
      <c r="S515" s="16"/>
      <c r="T515" s="16"/>
      <c r="U515" s="16"/>
      <c r="V515" s="16"/>
      <c r="W515" s="16"/>
      <c r="X515" s="16"/>
      <c r="Y515" s="16"/>
      <c r="Z515" s="16"/>
    </row>
    <row r="516" spans="1:26" ht="21.75" customHeight="1">
      <c r="A516" s="15" t="s">
        <v>16147</v>
      </c>
      <c r="B516" s="15">
        <v>3</v>
      </c>
      <c r="C516" s="15">
        <v>3561201</v>
      </c>
      <c r="D516" s="16"/>
      <c r="E516" s="16"/>
      <c r="F516" s="16"/>
      <c r="G516" s="16"/>
      <c r="H516" s="16"/>
      <c r="I516" s="16"/>
      <c r="J516" s="16"/>
      <c r="K516" s="16"/>
      <c r="L516" s="16"/>
      <c r="M516" s="16"/>
      <c r="N516" s="16"/>
      <c r="O516" s="16"/>
      <c r="P516" s="16"/>
      <c r="Q516" s="16"/>
      <c r="R516" s="16"/>
      <c r="S516" s="16"/>
      <c r="T516" s="16"/>
      <c r="U516" s="16"/>
      <c r="V516" s="16"/>
      <c r="W516" s="16"/>
      <c r="X516" s="16"/>
      <c r="Y516" s="16"/>
      <c r="Z516" s="16"/>
    </row>
    <row r="517" spans="1:26" ht="21.75" customHeight="1">
      <c r="A517" s="15" t="s">
        <v>16148</v>
      </c>
      <c r="B517" s="15">
        <v>3</v>
      </c>
      <c r="C517" s="15">
        <v>3089201</v>
      </c>
      <c r="D517" s="16"/>
      <c r="E517" s="16"/>
      <c r="F517" s="16"/>
      <c r="G517" s="16"/>
      <c r="H517" s="16"/>
      <c r="I517" s="16"/>
      <c r="J517" s="16"/>
      <c r="K517" s="16"/>
      <c r="L517" s="16"/>
      <c r="M517" s="16"/>
      <c r="N517" s="16"/>
      <c r="O517" s="16"/>
      <c r="P517" s="16"/>
      <c r="Q517" s="16"/>
      <c r="R517" s="16"/>
      <c r="S517" s="16"/>
      <c r="T517" s="16"/>
      <c r="U517" s="16"/>
      <c r="V517" s="16"/>
      <c r="W517" s="16"/>
      <c r="X517" s="16"/>
      <c r="Y517" s="16"/>
      <c r="Z517" s="16"/>
    </row>
    <row r="518" spans="1:26" ht="21.75" customHeight="1">
      <c r="A518" s="15" t="s">
        <v>16149</v>
      </c>
      <c r="B518" s="15">
        <v>3</v>
      </c>
      <c r="C518" s="15">
        <v>3089202</v>
      </c>
      <c r="D518" s="16"/>
      <c r="E518" s="16"/>
      <c r="F518" s="16"/>
      <c r="G518" s="16"/>
      <c r="H518" s="16"/>
      <c r="I518" s="16"/>
      <c r="J518" s="16"/>
      <c r="K518" s="16"/>
      <c r="L518" s="16"/>
      <c r="M518" s="16"/>
      <c r="N518" s="16"/>
      <c r="O518" s="16"/>
      <c r="P518" s="16"/>
      <c r="Q518" s="16"/>
      <c r="R518" s="16"/>
      <c r="S518" s="16"/>
      <c r="T518" s="16"/>
      <c r="U518" s="16"/>
      <c r="V518" s="16"/>
      <c r="W518" s="16"/>
      <c r="X518" s="16"/>
      <c r="Y518" s="16"/>
      <c r="Z518" s="16"/>
    </row>
    <row r="519" spans="1:26" ht="21.75" customHeight="1">
      <c r="A519" s="15" t="s">
        <v>16150</v>
      </c>
      <c r="B519" s="15">
        <v>3</v>
      </c>
      <c r="C519" s="15">
        <v>3089101</v>
      </c>
      <c r="D519" s="16"/>
      <c r="E519" s="16"/>
      <c r="F519" s="16"/>
      <c r="G519" s="16"/>
      <c r="H519" s="16"/>
      <c r="I519" s="16"/>
      <c r="J519" s="16"/>
      <c r="K519" s="16"/>
      <c r="L519" s="16"/>
      <c r="M519" s="16"/>
      <c r="N519" s="16"/>
      <c r="O519" s="16"/>
      <c r="P519" s="16"/>
      <c r="Q519" s="16"/>
      <c r="R519" s="16"/>
      <c r="S519" s="16"/>
      <c r="T519" s="16"/>
      <c r="U519" s="16"/>
      <c r="V519" s="16"/>
      <c r="W519" s="16"/>
      <c r="X519" s="16"/>
      <c r="Y519" s="16"/>
      <c r="Z519" s="16"/>
    </row>
    <row r="520" spans="1:26" ht="21.75" customHeight="1">
      <c r="A520" s="15" t="s">
        <v>16151</v>
      </c>
      <c r="B520" s="15">
        <v>3</v>
      </c>
      <c r="C520" s="15">
        <v>3239401</v>
      </c>
      <c r="D520" s="16"/>
      <c r="E520" s="16"/>
      <c r="F520" s="16"/>
      <c r="G520" s="16"/>
      <c r="H520" s="16"/>
      <c r="I520" s="16"/>
      <c r="J520" s="16"/>
      <c r="K520" s="16"/>
      <c r="L520" s="16"/>
      <c r="M520" s="16"/>
      <c r="N520" s="16"/>
      <c r="O520" s="16"/>
      <c r="P520" s="16"/>
      <c r="Q520" s="16"/>
      <c r="R520" s="16"/>
      <c r="S520" s="16"/>
      <c r="T520" s="16"/>
      <c r="U520" s="16"/>
      <c r="V520" s="16"/>
      <c r="W520" s="16"/>
      <c r="X520" s="16"/>
      <c r="Y520" s="16"/>
      <c r="Z520" s="16"/>
    </row>
    <row r="521" spans="1:26" ht="21.75" customHeight="1">
      <c r="A521" s="15" t="s">
        <v>16152</v>
      </c>
      <c r="B521" s="15">
        <v>3</v>
      </c>
      <c r="C521" s="15">
        <v>3271201</v>
      </c>
      <c r="D521" s="16"/>
      <c r="E521" s="16"/>
      <c r="F521" s="16"/>
      <c r="G521" s="16"/>
      <c r="H521" s="16"/>
      <c r="I521" s="16"/>
      <c r="J521" s="16"/>
      <c r="K521" s="16"/>
      <c r="L521" s="16"/>
      <c r="M521" s="16"/>
      <c r="N521" s="16"/>
      <c r="O521" s="16"/>
      <c r="P521" s="16"/>
      <c r="Q521" s="16"/>
      <c r="R521" s="16"/>
      <c r="S521" s="16"/>
      <c r="T521" s="16"/>
      <c r="U521" s="16"/>
      <c r="V521" s="16"/>
      <c r="W521" s="16"/>
      <c r="X521" s="16"/>
      <c r="Y521" s="16"/>
      <c r="Z521" s="16"/>
    </row>
    <row r="522" spans="1:26" ht="21.75" customHeight="1">
      <c r="A522" s="15" t="s">
        <v>16153</v>
      </c>
      <c r="B522" s="15">
        <v>3</v>
      </c>
      <c r="C522" s="15">
        <v>3275002</v>
      </c>
      <c r="D522" s="16"/>
      <c r="E522" s="16"/>
      <c r="F522" s="16"/>
      <c r="G522" s="16"/>
      <c r="H522" s="16"/>
      <c r="I522" s="16"/>
      <c r="J522" s="16"/>
      <c r="K522" s="16"/>
      <c r="L522" s="16"/>
      <c r="M522" s="16"/>
      <c r="N522" s="16"/>
      <c r="O522" s="16"/>
      <c r="P522" s="16"/>
      <c r="Q522" s="16"/>
      <c r="R522" s="16"/>
      <c r="S522" s="16"/>
      <c r="T522" s="16"/>
      <c r="U522" s="16"/>
      <c r="V522" s="16"/>
      <c r="W522" s="16"/>
      <c r="X522" s="16"/>
      <c r="Y522" s="16"/>
      <c r="Z522" s="16"/>
    </row>
    <row r="523" spans="1:26" ht="21.75" customHeight="1">
      <c r="A523" s="15" t="s">
        <v>16154</v>
      </c>
      <c r="B523" s="15">
        <v>3</v>
      </c>
      <c r="C523" s="15">
        <v>3275001</v>
      </c>
      <c r="D523" s="16"/>
      <c r="E523" s="16"/>
      <c r="F523" s="16"/>
      <c r="G523" s="16"/>
      <c r="H523" s="16"/>
      <c r="I523" s="16"/>
      <c r="J523" s="16"/>
      <c r="K523" s="16"/>
      <c r="L523" s="16"/>
      <c r="M523" s="16"/>
      <c r="N523" s="16"/>
      <c r="O523" s="16"/>
      <c r="P523" s="16"/>
      <c r="Q523" s="16"/>
      <c r="R523" s="16"/>
      <c r="S523" s="16"/>
      <c r="T523" s="16"/>
      <c r="U523" s="16"/>
      <c r="V523" s="16"/>
      <c r="W523" s="16"/>
      <c r="X523" s="16"/>
      <c r="Y523" s="16"/>
      <c r="Z523" s="16"/>
    </row>
    <row r="524" spans="1:26" ht="21.75" customHeight="1">
      <c r="A524" s="15" t="s">
        <v>16155</v>
      </c>
      <c r="B524" s="15">
        <v>3</v>
      </c>
      <c r="C524" s="15">
        <v>3264002</v>
      </c>
      <c r="D524" s="16"/>
      <c r="E524" s="16"/>
      <c r="F524" s="16"/>
      <c r="G524" s="16"/>
      <c r="H524" s="16"/>
      <c r="I524" s="16"/>
      <c r="J524" s="16"/>
      <c r="K524" s="16"/>
      <c r="L524" s="16"/>
      <c r="M524" s="16"/>
      <c r="N524" s="16"/>
      <c r="O524" s="16"/>
      <c r="P524" s="16"/>
      <c r="Q524" s="16"/>
      <c r="R524" s="16"/>
      <c r="S524" s="16"/>
      <c r="T524" s="16"/>
      <c r="U524" s="16"/>
      <c r="V524" s="16"/>
      <c r="W524" s="16"/>
      <c r="X524" s="16"/>
      <c r="Y524" s="16"/>
      <c r="Z524" s="16"/>
    </row>
    <row r="525" spans="1:26" ht="21.75" customHeight="1">
      <c r="A525" s="15" t="s">
        <v>16156</v>
      </c>
      <c r="B525" s="15">
        <v>3</v>
      </c>
      <c r="C525" s="15">
        <v>3264001</v>
      </c>
      <c r="D525" s="16"/>
      <c r="E525" s="16"/>
      <c r="F525" s="16"/>
      <c r="G525" s="16"/>
      <c r="H525" s="16"/>
      <c r="I525" s="16"/>
      <c r="J525" s="16"/>
      <c r="K525" s="16"/>
      <c r="L525" s="16"/>
      <c r="M525" s="16"/>
      <c r="N525" s="16"/>
      <c r="O525" s="16"/>
      <c r="P525" s="16"/>
      <c r="Q525" s="16"/>
      <c r="R525" s="16"/>
      <c r="S525" s="16"/>
      <c r="T525" s="16"/>
      <c r="U525" s="16"/>
      <c r="V525" s="16"/>
      <c r="W525" s="16"/>
      <c r="X525" s="16"/>
      <c r="Y525" s="16"/>
      <c r="Z525" s="16"/>
    </row>
    <row r="526" spans="1:26" ht="21.75" customHeight="1">
      <c r="A526" s="15" t="s">
        <v>16157</v>
      </c>
      <c r="B526" s="15">
        <v>3</v>
      </c>
      <c r="C526" s="15">
        <v>3252001</v>
      </c>
      <c r="D526" s="16"/>
      <c r="E526" s="16"/>
      <c r="F526" s="16"/>
      <c r="G526" s="16"/>
      <c r="H526" s="16"/>
      <c r="I526" s="16"/>
      <c r="J526" s="16"/>
      <c r="K526" s="16"/>
      <c r="L526" s="16"/>
      <c r="M526" s="16"/>
      <c r="N526" s="16"/>
      <c r="O526" s="16"/>
      <c r="P526" s="16"/>
      <c r="Q526" s="16"/>
      <c r="R526" s="16"/>
      <c r="S526" s="16"/>
      <c r="T526" s="16"/>
      <c r="U526" s="16"/>
      <c r="V526" s="16"/>
      <c r="W526" s="16"/>
      <c r="X526" s="16"/>
      <c r="Y526" s="16"/>
      <c r="Z526" s="16"/>
    </row>
    <row r="527" spans="1:26" ht="21.75" customHeight="1">
      <c r="A527" s="15" t="s">
        <v>16158</v>
      </c>
      <c r="B527" s="15">
        <v>3</v>
      </c>
      <c r="C527" s="15">
        <v>3252002</v>
      </c>
      <c r="D527" s="16"/>
      <c r="E527" s="16"/>
      <c r="F527" s="16"/>
      <c r="G527" s="16"/>
      <c r="H527" s="16"/>
      <c r="I527" s="16"/>
      <c r="J527" s="16"/>
      <c r="K527" s="16"/>
      <c r="L527" s="16"/>
      <c r="M527" s="16"/>
      <c r="N527" s="16"/>
      <c r="O527" s="16"/>
      <c r="P527" s="16"/>
      <c r="Q527" s="16"/>
      <c r="R527" s="16"/>
      <c r="S527" s="16"/>
      <c r="T527" s="16"/>
      <c r="U527" s="16"/>
      <c r="V527" s="16"/>
      <c r="W527" s="16"/>
      <c r="X527" s="16"/>
      <c r="Y527" s="16"/>
      <c r="Z527" s="16"/>
    </row>
    <row r="528" spans="1:26" ht="21.75" customHeight="1">
      <c r="A528" s="15" t="s">
        <v>16159</v>
      </c>
      <c r="B528" s="15">
        <v>3</v>
      </c>
      <c r="C528" s="15">
        <v>3259302</v>
      </c>
      <c r="D528" s="16"/>
      <c r="E528" s="16"/>
      <c r="F528" s="16"/>
      <c r="G528" s="16"/>
      <c r="H528" s="16"/>
      <c r="I528" s="16"/>
      <c r="J528" s="16"/>
      <c r="K528" s="16"/>
      <c r="L528" s="16"/>
      <c r="M528" s="16"/>
      <c r="N528" s="16"/>
      <c r="O528" s="16"/>
      <c r="P528" s="16"/>
      <c r="Q528" s="16"/>
      <c r="R528" s="16"/>
      <c r="S528" s="16"/>
      <c r="T528" s="16"/>
      <c r="U528" s="16"/>
      <c r="V528" s="16"/>
      <c r="W528" s="16"/>
      <c r="X528" s="16"/>
      <c r="Y528" s="16"/>
      <c r="Z528" s="16"/>
    </row>
    <row r="529" spans="1:26" ht="21.75" customHeight="1">
      <c r="A529" s="15" t="s">
        <v>16160</v>
      </c>
      <c r="B529" s="15">
        <v>3</v>
      </c>
      <c r="C529" s="15">
        <v>3259301</v>
      </c>
      <c r="D529" s="16"/>
      <c r="E529" s="16"/>
      <c r="F529" s="16"/>
      <c r="G529" s="16"/>
      <c r="H529" s="16"/>
      <c r="I529" s="16"/>
      <c r="J529" s="16"/>
      <c r="K529" s="16"/>
      <c r="L529" s="16"/>
      <c r="M529" s="16"/>
      <c r="N529" s="16"/>
      <c r="O529" s="16"/>
      <c r="P529" s="16"/>
      <c r="Q529" s="16"/>
      <c r="R529" s="16"/>
      <c r="S529" s="16"/>
      <c r="T529" s="16"/>
      <c r="U529" s="16"/>
      <c r="V529" s="16"/>
      <c r="W529" s="16"/>
      <c r="X529" s="16"/>
      <c r="Y529" s="16"/>
      <c r="Z529" s="16"/>
    </row>
    <row r="530" spans="1:26" ht="21.75" customHeight="1">
      <c r="A530" s="15" t="s">
        <v>16161</v>
      </c>
      <c r="B530" s="15">
        <v>3</v>
      </c>
      <c r="C530" s="15">
        <v>3222902</v>
      </c>
      <c r="D530" s="16"/>
      <c r="E530" s="16"/>
      <c r="F530" s="16"/>
      <c r="G530" s="16"/>
      <c r="H530" s="16"/>
      <c r="I530" s="16"/>
      <c r="J530" s="16"/>
      <c r="K530" s="16"/>
      <c r="L530" s="16"/>
      <c r="M530" s="16"/>
      <c r="N530" s="16"/>
      <c r="O530" s="16"/>
      <c r="P530" s="16"/>
      <c r="Q530" s="16"/>
      <c r="R530" s="16"/>
      <c r="S530" s="16"/>
      <c r="T530" s="16"/>
      <c r="U530" s="16"/>
      <c r="V530" s="16"/>
      <c r="W530" s="16"/>
      <c r="X530" s="16"/>
      <c r="Y530" s="16"/>
      <c r="Z530" s="16"/>
    </row>
    <row r="531" spans="1:26" ht="21.75" customHeight="1">
      <c r="A531" s="15" t="s">
        <v>16162</v>
      </c>
      <c r="B531" s="15">
        <v>3</v>
      </c>
      <c r="C531" s="15">
        <v>3222901</v>
      </c>
      <c r="D531" s="16"/>
      <c r="E531" s="16"/>
      <c r="F531" s="16"/>
      <c r="G531" s="16"/>
      <c r="H531" s="16"/>
      <c r="I531" s="16"/>
      <c r="J531" s="16"/>
      <c r="K531" s="16"/>
      <c r="L531" s="16"/>
      <c r="M531" s="16"/>
      <c r="N531" s="16"/>
      <c r="O531" s="16"/>
      <c r="P531" s="16"/>
      <c r="Q531" s="16"/>
      <c r="R531" s="16"/>
      <c r="S531" s="16"/>
      <c r="T531" s="16"/>
      <c r="U531" s="16"/>
      <c r="V531" s="16"/>
      <c r="W531" s="16"/>
      <c r="X531" s="16"/>
      <c r="Y531" s="16"/>
      <c r="Z531" s="16"/>
    </row>
    <row r="532" spans="1:26" ht="21.75" customHeight="1">
      <c r="A532" s="15" t="s">
        <v>16163</v>
      </c>
      <c r="B532" s="15">
        <v>3</v>
      </c>
      <c r="C532" s="15">
        <v>3222903</v>
      </c>
      <c r="D532" s="16"/>
      <c r="E532" s="16"/>
      <c r="F532" s="16"/>
      <c r="G532" s="16"/>
      <c r="H532" s="16"/>
      <c r="I532" s="16"/>
      <c r="J532" s="16"/>
      <c r="K532" s="16"/>
      <c r="L532" s="16"/>
      <c r="M532" s="16"/>
      <c r="N532" s="16"/>
      <c r="O532" s="16"/>
      <c r="P532" s="16"/>
      <c r="Q532" s="16"/>
      <c r="R532" s="16"/>
      <c r="S532" s="16"/>
      <c r="T532" s="16"/>
      <c r="U532" s="16"/>
      <c r="V532" s="16"/>
      <c r="W532" s="16"/>
      <c r="X532" s="16"/>
      <c r="Y532" s="16"/>
      <c r="Z532" s="16"/>
    </row>
    <row r="533" spans="1:26" ht="21.75" customHeight="1">
      <c r="A533" s="15" t="s">
        <v>16164</v>
      </c>
      <c r="B533" s="15">
        <v>3</v>
      </c>
      <c r="C533" s="15">
        <v>3143001</v>
      </c>
      <c r="D533" s="16"/>
      <c r="E533" s="16"/>
      <c r="F533" s="16"/>
      <c r="G533" s="16"/>
      <c r="H533" s="16"/>
      <c r="I533" s="16"/>
      <c r="J533" s="16"/>
      <c r="K533" s="16"/>
      <c r="L533" s="16"/>
      <c r="M533" s="16"/>
      <c r="N533" s="16"/>
      <c r="O533" s="16"/>
      <c r="P533" s="16"/>
      <c r="Q533" s="16"/>
      <c r="R533" s="16"/>
      <c r="S533" s="16"/>
      <c r="T533" s="16"/>
      <c r="U533" s="16"/>
      <c r="V533" s="16"/>
      <c r="W533" s="16"/>
      <c r="X533" s="16"/>
      <c r="Y533" s="16"/>
      <c r="Z533" s="16"/>
    </row>
    <row r="534" spans="1:26" ht="21.75" customHeight="1">
      <c r="A534" s="15" t="s">
        <v>16165</v>
      </c>
      <c r="B534" s="15">
        <v>3</v>
      </c>
      <c r="C534" s="15">
        <v>3151201</v>
      </c>
      <c r="D534" s="16"/>
      <c r="E534" s="16"/>
      <c r="F534" s="16"/>
      <c r="G534" s="16"/>
      <c r="H534" s="16"/>
      <c r="I534" s="16"/>
      <c r="J534" s="16"/>
      <c r="K534" s="16"/>
      <c r="L534" s="16"/>
      <c r="M534" s="16"/>
      <c r="N534" s="16"/>
      <c r="O534" s="16"/>
      <c r="P534" s="16"/>
      <c r="Q534" s="16"/>
      <c r="R534" s="16"/>
      <c r="S534" s="16"/>
      <c r="T534" s="16"/>
      <c r="U534" s="16"/>
      <c r="V534" s="16"/>
      <c r="W534" s="16"/>
      <c r="X534" s="16"/>
      <c r="Y534" s="16"/>
      <c r="Z534" s="16"/>
    </row>
    <row r="535" spans="1:26" ht="21.75" customHeight="1">
      <c r="A535" s="15" t="s">
        <v>16166</v>
      </c>
      <c r="B535" s="15">
        <v>3</v>
      </c>
      <c r="C535" s="15">
        <v>3151203</v>
      </c>
      <c r="D535" s="16"/>
      <c r="E535" s="16"/>
      <c r="F535" s="16"/>
      <c r="G535" s="16"/>
      <c r="H535" s="16"/>
      <c r="I535" s="16"/>
      <c r="J535" s="16"/>
      <c r="K535" s="16"/>
      <c r="L535" s="16"/>
      <c r="M535" s="16"/>
      <c r="N535" s="16"/>
      <c r="O535" s="16"/>
      <c r="P535" s="16"/>
      <c r="Q535" s="16"/>
      <c r="R535" s="16"/>
      <c r="S535" s="16"/>
      <c r="T535" s="16"/>
      <c r="U535" s="16"/>
      <c r="V535" s="16"/>
      <c r="W535" s="16"/>
      <c r="X535" s="16"/>
      <c r="Y535" s="16"/>
      <c r="Z535" s="16"/>
    </row>
    <row r="536" spans="1:26" ht="21.75" customHeight="1">
      <c r="A536" s="15" t="s">
        <v>16167</v>
      </c>
      <c r="B536" s="15">
        <v>3</v>
      </c>
      <c r="C536" s="15">
        <v>3151202</v>
      </c>
      <c r="D536" s="16"/>
      <c r="E536" s="16"/>
      <c r="F536" s="16"/>
      <c r="G536" s="16"/>
      <c r="H536" s="16"/>
      <c r="I536" s="16"/>
      <c r="J536" s="16"/>
      <c r="K536" s="16"/>
      <c r="L536" s="16"/>
      <c r="M536" s="16"/>
      <c r="N536" s="16"/>
      <c r="O536" s="16"/>
      <c r="P536" s="16"/>
      <c r="Q536" s="16"/>
      <c r="R536" s="16"/>
      <c r="S536" s="16"/>
      <c r="T536" s="16"/>
      <c r="U536" s="16"/>
      <c r="V536" s="16"/>
      <c r="W536" s="16"/>
      <c r="X536" s="16"/>
      <c r="Y536" s="16"/>
      <c r="Z536" s="16"/>
    </row>
    <row r="537" spans="1:26" ht="21.75" customHeight="1">
      <c r="A537" s="15" t="s">
        <v>16168</v>
      </c>
      <c r="B537" s="15">
        <v>3</v>
      </c>
      <c r="C537" s="15">
        <v>3151302</v>
      </c>
      <c r="D537" s="16"/>
      <c r="E537" s="16"/>
      <c r="F537" s="16"/>
      <c r="G537" s="16"/>
      <c r="H537" s="16"/>
      <c r="I537" s="16"/>
      <c r="J537" s="16"/>
      <c r="K537" s="16"/>
      <c r="L537" s="16"/>
      <c r="M537" s="16"/>
      <c r="N537" s="16"/>
      <c r="O537" s="16"/>
      <c r="P537" s="16"/>
      <c r="Q537" s="16"/>
      <c r="R537" s="16"/>
      <c r="S537" s="16"/>
      <c r="T537" s="16"/>
      <c r="U537" s="16"/>
      <c r="V537" s="16"/>
      <c r="W537" s="16"/>
      <c r="X537" s="16"/>
      <c r="Y537" s="16"/>
      <c r="Z537" s="16"/>
    </row>
    <row r="538" spans="1:26" ht="21.75" customHeight="1">
      <c r="A538" s="15" t="s">
        <v>16169</v>
      </c>
      <c r="B538" s="15">
        <v>3</v>
      </c>
      <c r="C538" s="15">
        <v>3151301</v>
      </c>
      <c r="D538" s="16"/>
      <c r="E538" s="16"/>
      <c r="F538" s="16"/>
      <c r="G538" s="16"/>
      <c r="H538" s="16"/>
      <c r="I538" s="16"/>
      <c r="J538" s="16"/>
      <c r="K538" s="16"/>
      <c r="L538" s="16"/>
      <c r="M538" s="16"/>
      <c r="N538" s="16"/>
      <c r="O538" s="16"/>
      <c r="P538" s="16"/>
      <c r="Q538" s="16"/>
      <c r="R538" s="16"/>
      <c r="S538" s="16"/>
      <c r="T538" s="16"/>
      <c r="U538" s="16"/>
      <c r="V538" s="16"/>
      <c r="W538" s="16"/>
      <c r="X538" s="16"/>
      <c r="Y538" s="16"/>
      <c r="Z538" s="16"/>
    </row>
    <row r="539" spans="1:26" ht="21.75" customHeight="1">
      <c r="A539" s="15" t="s">
        <v>16170</v>
      </c>
      <c r="B539" s="15">
        <v>3</v>
      </c>
      <c r="C539" s="15">
        <v>3309202</v>
      </c>
      <c r="D539" s="16"/>
      <c r="E539" s="16"/>
      <c r="F539" s="16"/>
      <c r="G539" s="16"/>
      <c r="H539" s="16"/>
      <c r="I539" s="16"/>
      <c r="J539" s="16"/>
      <c r="K539" s="16"/>
      <c r="L539" s="16"/>
      <c r="M539" s="16"/>
      <c r="N539" s="16"/>
      <c r="O539" s="16"/>
      <c r="P539" s="16"/>
      <c r="Q539" s="16"/>
      <c r="R539" s="16"/>
      <c r="S539" s="16"/>
      <c r="T539" s="16"/>
      <c r="U539" s="16"/>
      <c r="V539" s="16"/>
      <c r="W539" s="16"/>
      <c r="X539" s="16"/>
      <c r="Y539" s="16"/>
      <c r="Z539" s="16"/>
    </row>
    <row r="540" spans="1:26" ht="21.75" customHeight="1">
      <c r="A540" s="15" t="s">
        <v>16171</v>
      </c>
      <c r="B540" s="15">
        <v>3</v>
      </c>
      <c r="C540" s="15">
        <v>3309201</v>
      </c>
      <c r="D540" s="16"/>
      <c r="E540" s="16"/>
      <c r="F540" s="16"/>
      <c r="G540" s="16"/>
      <c r="H540" s="16"/>
      <c r="I540" s="16"/>
      <c r="J540" s="16"/>
      <c r="K540" s="16"/>
      <c r="L540" s="16"/>
      <c r="M540" s="16"/>
      <c r="N540" s="16"/>
      <c r="O540" s="16"/>
      <c r="P540" s="16"/>
      <c r="Q540" s="16"/>
      <c r="R540" s="16"/>
      <c r="S540" s="16"/>
      <c r="T540" s="16"/>
      <c r="U540" s="16"/>
      <c r="V540" s="16"/>
      <c r="W540" s="16"/>
      <c r="X540" s="16"/>
      <c r="Y540" s="16"/>
      <c r="Z540" s="16"/>
    </row>
    <row r="541" spans="1:26" ht="21.75" customHeight="1">
      <c r="A541" s="15" t="s">
        <v>16172</v>
      </c>
      <c r="B541" s="15">
        <v>3</v>
      </c>
      <c r="C541" s="15">
        <v>3152102</v>
      </c>
      <c r="D541" s="16"/>
      <c r="E541" s="16"/>
      <c r="F541" s="16"/>
      <c r="G541" s="16"/>
      <c r="H541" s="16"/>
      <c r="I541" s="16"/>
      <c r="J541" s="16"/>
      <c r="K541" s="16"/>
      <c r="L541" s="16"/>
      <c r="M541" s="16"/>
      <c r="N541" s="16"/>
      <c r="O541" s="16"/>
      <c r="P541" s="16"/>
      <c r="Q541" s="16"/>
      <c r="R541" s="16"/>
      <c r="S541" s="16"/>
      <c r="T541" s="16"/>
      <c r="U541" s="16"/>
      <c r="V541" s="16"/>
      <c r="W541" s="16"/>
      <c r="X541" s="16"/>
      <c r="Y541" s="16"/>
      <c r="Z541" s="16"/>
    </row>
    <row r="542" spans="1:26" ht="21.75" customHeight="1">
      <c r="A542" s="15" t="s">
        <v>16173</v>
      </c>
      <c r="B542" s="15">
        <v>3</v>
      </c>
      <c r="C542" s="15">
        <v>3152101</v>
      </c>
      <c r="D542" s="16"/>
      <c r="E542" s="16"/>
      <c r="F542" s="16"/>
      <c r="G542" s="16"/>
      <c r="H542" s="16"/>
      <c r="I542" s="16"/>
      <c r="J542" s="16"/>
      <c r="K542" s="16"/>
      <c r="L542" s="16"/>
      <c r="M542" s="16"/>
      <c r="N542" s="16"/>
      <c r="O542" s="16"/>
      <c r="P542" s="16"/>
      <c r="Q542" s="16"/>
      <c r="R542" s="16"/>
      <c r="S542" s="16"/>
      <c r="T542" s="16"/>
      <c r="U542" s="16"/>
      <c r="V542" s="16"/>
      <c r="W542" s="16"/>
      <c r="X542" s="16"/>
      <c r="Y542" s="16"/>
      <c r="Z542" s="16"/>
    </row>
    <row r="543" spans="1:26" ht="21.75" customHeight="1">
      <c r="A543" s="15" t="s">
        <v>16174</v>
      </c>
      <c r="B543" s="15">
        <v>3</v>
      </c>
      <c r="C543" s="15">
        <v>3292001</v>
      </c>
      <c r="D543" s="16"/>
      <c r="E543" s="16"/>
      <c r="F543" s="16"/>
      <c r="G543" s="16"/>
      <c r="H543" s="16"/>
      <c r="I543" s="16"/>
      <c r="J543" s="16"/>
      <c r="K543" s="16"/>
      <c r="L543" s="16"/>
      <c r="M543" s="16"/>
      <c r="N543" s="16"/>
      <c r="O543" s="16"/>
      <c r="P543" s="16"/>
      <c r="Q543" s="16"/>
      <c r="R543" s="16"/>
      <c r="S543" s="16"/>
      <c r="T543" s="16"/>
      <c r="U543" s="16"/>
      <c r="V543" s="16"/>
      <c r="W543" s="16"/>
      <c r="X543" s="16"/>
      <c r="Y543" s="16"/>
      <c r="Z543" s="16"/>
    </row>
    <row r="544" spans="1:26" ht="21.75" customHeight="1">
      <c r="A544" s="15" t="s">
        <v>16175</v>
      </c>
      <c r="B544" s="15">
        <v>3</v>
      </c>
      <c r="C544" s="15">
        <v>3292002</v>
      </c>
      <c r="D544" s="16"/>
      <c r="E544" s="16"/>
      <c r="F544" s="16"/>
      <c r="G544" s="16"/>
      <c r="H544" s="16"/>
      <c r="I544" s="16"/>
      <c r="J544" s="16"/>
      <c r="K544" s="16"/>
      <c r="L544" s="16"/>
      <c r="M544" s="16"/>
      <c r="N544" s="16"/>
      <c r="O544" s="16"/>
      <c r="P544" s="16"/>
      <c r="Q544" s="16"/>
      <c r="R544" s="16"/>
      <c r="S544" s="16"/>
      <c r="T544" s="16"/>
      <c r="U544" s="16"/>
      <c r="V544" s="16"/>
      <c r="W544" s="16"/>
      <c r="X544" s="16"/>
      <c r="Y544" s="16"/>
      <c r="Z544" s="16"/>
    </row>
    <row r="545" spans="1:26" ht="21.75" customHeight="1">
      <c r="A545" s="15" t="s">
        <v>16176</v>
      </c>
      <c r="B545" s="15">
        <v>3</v>
      </c>
      <c r="C545" s="15">
        <v>3201401</v>
      </c>
      <c r="D545" s="16"/>
      <c r="E545" s="16"/>
      <c r="F545" s="16"/>
      <c r="G545" s="16"/>
      <c r="H545" s="16"/>
      <c r="I545" s="16"/>
      <c r="J545" s="16"/>
      <c r="K545" s="16"/>
      <c r="L545" s="16"/>
      <c r="M545" s="16"/>
      <c r="N545" s="16"/>
      <c r="O545" s="16"/>
      <c r="P545" s="16"/>
      <c r="Q545" s="16"/>
      <c r="R545" s="16"/>
      <c r="S545" s="16"/>
      <c r="T545" s="16"/>
      <c r="U545" s="16"/>
      <c r="V545" s="16"/>
      <c r="W545" s="16"/>
      <c r="X545" s="16"/>
      <c r="Y545" s="16"/>
      <c r="Z545" s="16"/>
    </row>
    <row r="546" spans="1:26" ht="21.75" customHeight="1">
      <c r="A546" s="15" t="s">
        <v>16177</v>
      </c>
      <c r="B546" s="15">
        <v>3</v>
      </c>
      <c r="C546" s="15">
        <v>3312001</v>
      </c>
      <c r="D546" s="16"/>
      <c r="E546" s="16"/>
      <c r="F546" s="16"/>
      <c r="G546" s="16"/>
      <c r="H546" s="16"/>
      <c r="I546" s="16"/>
      <c r="J546" s="16"/>
      <c r="K546" s="16"/>
      <c r="L546" s="16"/>
      <c r="M546" s="16"/>
      <c r="N546" s="16"/>
      <c r="O546" s="16"/>
      <c r="P546" s="16"/>
      <c r="Q546" s="16"/>
      <c r="R546" s="16"/>
      <c r="S546" s="16"/>
      <c r="T546" s="16"/>
      <c r="U546" s="16"/>
      <c r="V546" s="16"/>
      <c r="W546" s="16"/>
      <c r="X546" s="16"/>
      <c r="Y546" s="16"/>
      <c r="Z546" s="16"/>
    </row>
    <row r="547" spans="1:26" ht="21.75" customHeight="1">
      <c r="A547" s="15" t="s">
        <v>16178</v>
      </c>
      <c r="B547" s="15">
        <v>3</v>
      </c>
      <c r="C547" s="15">
        <v>3261004</v>
      </c>
      <c r="D547" s="16"/>
      <c r="E547" s="16"/>
      <c r="F547" s="16"/>
      <c r="G547" s="16"/>
      <c r="H547" s="16"/>
      <c r="I547" s="16"/>
      <c r="J547" s="16"/>
      <c r="K547" s="16"/>
      <c r="L547" s="16"/>
      <c r="M547" s="16"/>
      <c r="N547" s="16"/>
      <c r="O547" s="16"/>
      <c r="P547" s="16"/>
      <c r="Q547" s="16"/>
      <c r="R547" s="16"/>
      <c r="S547" s="16"/>
      <c r="T547" s="16"/>
      <c r="U547" s="16"/>
      <c r="V547" s="16"/>
      <c r="W547" s="16"/>
      <c r="X547" s="16"/>
      <c r="Y547" s="16"/>
      <c r="Z547" s="16"/>
    </row>
    <row r="548" spans="1:26" ht="21.75" customHeight="1">
      <c r="A548" s="15" t="s">
        <v>16179</v>
      </c>
      <c r="B548" s="15">
        <v>3</v>
      </c>
      <c r="C548" s="15">
        <v>3261003</v>
      </c>
      <c r="D548" s="16"/>
      <c r="E548" s="16"/>
      <c r="F548" s="16"/>
      <c r="G548" s="16"/>
      <c r="H548" s="16"/>
      <c r="I548" s="16"/>
      <c r="J548" s="16"/>
      <c r="K548" s="16"/>
      <c r="L548" s="16"/>
      <c r="M548" s="16"/>
      <c r="N548" s="16"/>
      <c r="O548" s="16"/>
      <c r="P548" s="16"/>
      <c r="Q548" s="16"/>
      <c r="R548" s="16"/>
      <c r="S548" s="16"/>
      <c r="T548" s="16"/>
      <c r="U548" s="16"/>
      <c r="V548" s="16"/>
      <c r="W548" s="16"/>
      <c r="X548" s="16"/>
      <c r="Y548" s="16"/>
      <c r="Z548" s="16"/>
    </row>
    <row r="549" spans="1:26" ht="21.75" customHeight="1">
      <c r="A549" s="15" t="s">
        <v>16180</v>
      </c>
      <c r="B549" s="15">
        <v>3</v>
      </c>
      <c r="C549" s="15">
        <v>3261001</v>
      </c>
      <c r="D549" s="16"/>
      <c r="E549" s="16"/>
      <c r="F549" s="16"/>
      <c r="G549" s="16"/>
      <c r="H549" s="16"/>
      <c r="I549" s="16"/>
      <c r="J549" s="16"/>
      <c r="K549" s="16"/>
      <c r="L549" s="16"/>
      <c r="M549" s="16"/>
      <c r="N549" s="16"/>
      <c r="O549" s="16"/>
      <c r="P549" s="16"/>
      <c r="Q549" s="16"/>
      <c r="R549" s="16"/>
      <c r="S549" s="16"/>
      <c r="T549" s="16"/>
      <c r="U549" s="16"/>
      <c r="V549" s="16"/>
      <c r="W549" s="16"/>
      <c r="X549" s="16"/>
      <c r="Y549" s="16"/>
      <c r="Z549" s="16"/>
    </row>
    <row r="550" spans="1:26" ht="21.75" customHeight="1">
      <c r="A550" s="15" t="s">
        <v>16181</v>
      </c>
      <c r="B550" s="15">
        <v>3</v>
      </c>
      <c r="C550" s="15">
        <v>3261002</v>
      </c>
      <c r="D550" s="16"/>
      <c r="E550" s="16"/>
      <c r="F550" s="16"/>
      <c r="G550" s="16"/>
      <c r="H550" s="16"/>
      <c r="I550" s="16"/>
      <c r="J550" s="16"/>
      <c r="K550" s="16"/>
      <c r="L550" s="16"/>
      <c r="M550" s="16"/>
      <c r="N550" s="16"/>
      <c r="O550" s="16"/>
      <c r="P550" s="16"/>
      <c r="Q550" s="16"/>
      <c r="R550" s="16"/>
      <c r="S550" s="16"/>
      <c r="T550" s="16"/>
      <c r="U550" s="16"/>
      <c r="V550" s="16"/>
      <c r="W550" s="16"/>
      <c r="X550" s="16"/>
      <c r="Y550" s="16"/>
      <c r="Z550" s="16"/>
    </row>
    <row r="551" spans="1:26" ht="21.75" customHeight="1">
      <c r="A551" s="15" t="s">
        <v>16182</v>
      </c>
      <c r="B551" s="15">
        <v>3</v>
      </c>
      <c r="C551" s="15">
        <v>3262001</v>
      </c>
      <c r="D551" s="16"/>
      <c r="E551" s="16"/>
      <c r="F551" s="16"/>
      <c r="G551" s="16"/>
      <c r="H551" s="16"/>
      <c r="I551" s="16"/>
      <c r="J551" s="16"/>
      <c r="K551" s="16"/>
      <c r="L551" s="16"/>
      <c r="M551" s="16"/>
      <c r="N551" s="16"/>
      <c r="O551" s="16"/>
      <c r="P551" s="16"/>
      <c r="Q551" s="16"/>
      <c r="R551" s="16"/>
      <c r="S551" s="16"/>
      <c r="T551" s="16"/>
      <c r="U551" s="16"/>
      <c r="V551" s="16"/>
      <c r="W551" s="16"/>
      <c r="X551" s="16"/>
      <c r="Y551" s="16"/>
      <c r="Z551" s="16"/>
    </row>
    <row r="552" spans="1:26" ht="21.75" customHeight="1">
      <c r="A552" s="15" t="s">
        <v>16183</v>
      </c>
      <c r="B552" s="15">
        <v>3</v>
      </c>
      <c r="C552" s="15">
        <v>3139401</v>
      </c>
      <c r="D552" s="16"/>
      <c r="E552" s="16"/>
      <c r="F552" s="16"/>
      <c r="G552" s="16"/>
      <c r="H552" s="16"/>
      <c r="I552" s="16"/>
      <c r="J552" s="16"/>
      <c r="K552" s="16"/>
      <c r="L552" s="16"/>
      <c r="M552" s="16"/>
      <c r="N552" s="16"/>
      <c r="O552" s="16"/>
      <c r="P552" s="16"/>
      <c r="Q552" s="16"/>
      <c r="R552" s="16"/>
      <c r="S552" s="16"/>
      <c r="T552" s="16"/>
      <c r="U552" s="16"/>
      <c r="V552" s="16"/>
      <c r="W552" s="16"/>
      <c r="X552" s="16"/>
      <c r="Y552" s="16"/>
      <c r="Z552" s="16"/>
    </row>
    <row r="553" spans="1:26" ht="21.75" customHeight="1">
      <c r="A553" s="15" t="s">
        <v>16184</v>
      </c>
      <c r="B553" s="15">
        <v>3</v>
      </c>
      <c r="C553" s="15">
        <v>3139402</v>
      </c>
      <c r="D553" s="16"/>
      <c r="E553" s="16"/>
      <c r="F553" s="16"/>
      <c r="G553" s="16"/>
      <c r="H553" s="16"/>
      <c r="I553" s="16"/>
      <c r="J553" s="16"/>
      <c r="K553" s="16"/>
      <c r="L553" s="16"/>
      <c r="M553" s="16"/>
      <c r="N553" s="16"/>
      <c r="O553" s="16"/>
      <c r="P553" s="16"/>
      <c r="Q553" s="16"/>
      <c r="R553" s="16"/>
      <c r="S553" s="16"/>
      <c r="T553" s="16"/>
      <c r="U553" s="16"/>
      <c r="V553" s="16"/>
      <c r="W553" s="16"/>
      <c r="X553" s="16"/>
      <c r="Y553" s="16"/>
      <c r="Z553" s="16"/>
    </row>
    <row r="554" spans="1:26" ht="21.75" customHeight="1">
      <c r="A554" s="15" t="s">
        <v>16185</v>
      </c>
      <c r="B554" s="15">
        <v>3</v>
      </c>
      <c r="C554" s="15">
        <v>3273201</v>
      </c>
      <c r="D554" s="16"/>
      <c r="E554" s="16"/>
      <c r="F554" s="16"/>
      <c r="G554" s="16"/>
      <c r="H554" s="16"/>
      <c r="I554" s="16"/>
      <c r="J554" s="16"/>
      <c r="K554" s="16"/>
      <c r="L554" s="16"/>
      <c r="M554" s="16"/>
      <c r="N554" s="16"/>
      <c r="O554" s="16"/>
      <c r="P554" s="16"/>
      <c r="Q554" s="16"/>
      <c r="R554" s="16"/>
      <c r="S554" s="16"/>
      <c r="T554" s="16"/>
      <c r="U554" s="16"/>
      <c r="V554" s="16"/>
      <c r="W554" s="16"/>
      <c r="X554" s="16"/>
      <c r="Y554" s="16"/>
      <c r="Z554" s="16"/>
    </row>
    <row r="555" spans="1:26" ht="21.75" customHeight="1">
      <c r="A555" s="15" t="s">
        <v>16186</v>
      </c>
      <c r="B555" s="15">
        <v>3</v>
      </c>
      <c r="C555" s="15">
        <v>3266001</v>
      </c>
      <c r="D555" s="16"/>
      <c r="E555" s="16"/>
      <c r="F555" s="16"/>
      <c r="G555" s="16"/>
      <c r="H555" s="16"/>
      <c r="I555" s="16"/>
      <c r="J555" s="16"/>
      <c r="K555" s="16"/>
      <c r="L555" s="16"/>
      <c r="M555" s="16"/>
      <c r="N555" s="16"/>
      <c r="O555" s="16"/>
      <c r="P555" s="16"/>
      <c r="Q555" s="16"/>
      <c r="R555" s="16"/>
      <c r="S555" s="16"/>
      <c r="T555" s="16"/>
      <c r="U555" s="16"/>
      <c r="V555" s="16"/>
      <c r="W555" s="16"/>
      <c r="X555" s="16"/>
      <c r="Y555" s="16"/>
      <c r="Z555" s="16"/>
    </row>
    <row r="556" spans="1:26" ht="21.75" customHeight="1">
      <c r="A556" s="15" t="s">
        <v>16187</v>
      </c>
      <c r="B556" s="15">
        <v>3</v>
      </c>
      <c r="C556" s="15">
        <v>3265102</v>
      </c>
      <c r="D556" s="16"/>
      <c r="E556" s="16"/>
      <c r="F556" s="16"/>
      <c r="G556" s="16"/>
      <c r="H556" s="16"/>
      <c r="I556" s="16"/>
      <c r="J556" s="16"/>
      <c r="K556" s="16"/>
      <c r="L556" s="16"/>
      <c r="M556" s="16"/>
      <c r="N556" s="16"/>
      <c r="O556" s="16"/>
      <c r="P556" s="16"/>
      <c r="Q556" s="16"/>
      <c r="R556" s="16"/>
      <c r="S556" s="16"/>
      <c r="T556" s="16"/>
      <c r="U556" s="16"/>
      <c r="V556" s="16"/>
      <c r="W556" s="16"/>
      <c r="X556" s="16"/>
      <c r="Y556" s="16"/>
      <c r="Z556" s="16"/>
    </row>
    <row r="557" spans="1:26" ht="21.75" customHeight="1">
      <c r="A557" s="15" t="s">
        <v>16188</v>
      </c>
      <c r="B557" s="15">
        <v>3</v>
      </c>
      <c r="C557" s="15">
        <v>3265104</v>
      </c>
      <c r="D557" s="16"/>
      <c r="E557" s="16"/>
      <c r="F557" s="16"/>
      <c r="G557" s="16"/>
      <c r="H557" s="16"/>
      <c r="I557" s="16"/>
      <c r="J557" s="16"/>
      <c r="K557" s="16"/>
      <c r="L557" s="16"/>
      <c r="M557" s="16"/>
      <c r="N557" s="16"/>
      <c r="O557" s="16"/>
      <c r="P557" s="16"/>
      <c r="Q557" s="16"/>
      <c r="R557" s="16"/>
      <c r="S557" s="16"/>
      <c r="T557" s="16"/>
      <c r="U557" s="16"/>
      <c r="V557" s="16"/>
      <c r="W557" s="16"/>
      <c r="X557" s="16"/>
      <c r="Y557" s="16"/>
      <c r="Z557" s="16"/>
    </row>
    <row r="558" spans="1:26" ht="21.75" customHeight="1">
      <c r="A558" s="15" t="s">
        <v>16189</v>
      </c>
      <c r="B558" s="15">
        <v>3</v>
      </c>
      <c r="C558" s="15">
        <v>3265108</v>
      </c>
      <c r="D558" s="16"/>
      <c r="E558" s="16"/>
      <c r="F558" s="16"/>
      <c r="G558" s="16"/>
      <c r="H558" s="16"/>
      <c r="I558" s="16"/>
      <c r="J558" s="16"/>
      <c r="K558" s="16"/>
      <c r="L558" s="16"/>
      <c r="M558" s="16"/>
      <c r="N558" s="16"/>
      <c r="O558" s="16"/>
      <c r="P558" s="16"/>
      <c r="Q558" s="16"/>
      <c r="R558" s="16"/>
      <c r="S558" s="16"/>
      <c r="T558" s="16"/>
      <c r="U558" s="16"/>
      <c r="V558" s="16"/>
      <c r="W558" s="16"/>
      <c r="X558" s="16"/>
      <c r="Y558" s="16"/>
      <c r="Z558" s="16"/>
    </row>
    <row r="559" spans="1:26" ht="21.75" customHeight="1">
      <c r="A559" s="15" t="s">
        <v>16190</v>
      </c>
      <c r="B559" s="15">
        <v>3</v>
      </c>
      <c r="C559" s="15">
        <v>3265109</v>
      </c>
      <c r="D559" s="16"/>
      <c r="E559" s="16"/>
      <c r="F559" s="16"/>
      <c r="G559" s="16"/>
      <c r="H559" s="16"/>
      <c r="I559" s="16"/>
      <c r="J559" s="16"/>
      <c r="K559" s="16"/>
      <c r="L559" s="16"/>
      <c r="M559" s="16"/>
      <c r="N559" s="16"/>
      <c r="O559" s="16"/>
      <c r="P559" s="16"/>
      <c r="Q559" s="16"/>
      <c r="R559" s="16"/>
      <c r="S559" s="16"/>
      <c r="T559" s="16"/>
      <c r="U559" s="16"/>
      <c r="V559" s="16"/>
      <c r="W559" s="16"/>
      <c r="X559" s="16"/>
      <c r="Y559" s="16"/>
      <c r="Z559" s="16"/>
    </row>
    <row r="560" spans="1:26" ht="21.75" customHeight="1">
      <c r="A560" s="15" t="s">
        <v>16191</v>
      </c>
      <c r="B560" s="15">
        <v>3</v>
      </c>
      <c r="C560" s="15">
        <v>3265106</v>
      </c>
      <c r="D560" s="16"/>
      <c r="E560" s="16"/>
      <c r="F560" s="16"/>
      <c r="G560" s="16"/>
      <c r="H560" s="16"/>
      <c r="I560" s="16"/>
      <c r="J560" s="16"/>
      <c r="K560" s="16"/>
      <c r="L560" s="16"/>
      <c r="M560" s="16"/>
      <c r="N560" s="16"/>
      <c r="O560" s="16"/>
      <c r="P560" s="16"/>
      <c r="Q560" s="16"/>
      <c r="R560" s="16"/>
      <c r="S560" s="16"/>
      <c r="T560" s="16"/>
      <c r="U560" s="16"/>
      <c r="V560" s="16"/>
      <c r="W560" s="16"/>
      <c r="X560" s="16"/>
      <c r="Y560" s="16"/>
      <c r="Z560" s="16"/>
    </row>
    <row r="561" spans="1:26" ht="21.75" customHeight="1">
      <c r="A561" s="15" t="s">
        <v>16192</v>
      </c>
      <c r="B561" s="15">
        <v>3</v>
      </c>
      <c r="C561" s="15">
        <v>3265107</v>
      </c>
      <c r="D561" s="16"/>
      <c r="E561" s="16"/>
      <c r="F561" s="16"/>
      <c r="G561" s="16"/>
      <c r="H561" s="16"/>
      <c r="I561" s="16"/>
      <c r="J561" s="16"/>
      <c r="K561" s="16"/>
      <c r="L561" s="16"/>
      <c r="M561" s="16"/>
      <c r="N561" s="16"/>
      <c r="O561" s="16"/>
      <c r="P561" s="16"/>
      <c r="Q561" s="16"/>
      <c r="R561" s="16"/>
      <c r="S561" s="16"/>
      <c r="T561" s="16"/>
      <c r="U561" s="16"/>
      <c r="V561" s="16"/>
      <c r="W561" s="16"/>
      <c r="X561" s="16"/>
      <c r="Y561" s="16"/>
      <c r="Z561" s="16"/>
    </row>
    <row r="562" spans="1:26" ht="21.75" customHeight="1">
      <c r="A562" s="15" t="s">
        <v>16193</v>
      </c>
      <c r="B562" s="15">
        <v>3</v>
      </c>
      <c r="C562" s="15">
        <v>3265103</v>
      </c>
      <c r="D562" s="16"/>
      <c r="E562" s="16"/>
      <c r="F562" s="16"/>
      <c r="G562" s="16"/>
      <c r="H562" s="16"/>
      <c r="I562" s="16"/>
      <c r="J562" s="16"/>
      <c r="K562" s="16"/>
      <c r="L562" s="16"/>
      <c r="M562" s="16"/>
      <c r="N562" s="16"/>
      <c r="O562" s="16"/>
      <c r="P562" s="16"/>
      <c r="Q562" s="16"/>
      <c r="R562" s="16"/>
      <c r="S562" s="16"/>
      <c r="T562" s="16"/>
      <c r="U562" s="16"/>
      <c r="V562" s="16"/>
      <c r="W562" s="16"/>
      <c r="X562" s="16"/>
      <c r="Y562" s="16"/>
      <c r="Z562" s="16"/>
    </row>
    <row r="563" spans="1:26" ht="21.75" customHeight="1">
      <c r="A563" s="15" t="s">
        <v>16194</v>
      </c>
      <c r="B563" s="15">
        <v>3</v>
      </c>
      <c r="C563" s="15">
        <v>3265105</v>
      </c>
      <c r="D563" s="16"/>
      <c r="E563" s="16"/>
      <c r="F563" s="16"/>
      <c r="G563" s="16"/>
      <c r="H563" s="16"/>
      <c r="I563" s="16"/>
      <c r="J563" s="16"/>
      <c r="K563" s="16"/>
      <c r="L563" s="16"/>
      <c r="M563" s="16"/>
      <c r="N563" s="16"/>
      <c r="O563" s="16"/>
      <c r="P563" s="16"/>
      <c r="Q563" s="16"/>
      <c r="R563" s="16"/>
      <c r="S563" s="16"/>
      <c r="T563" s="16"/>
      <c r="U563" s="16"/>
      <c r="V563" s="16"/>
      <c r="W563" s="16"/>
      <c r="X563" s="16"/>
      <c r="Y563" s="16"/>
      <c r="Z563" s="16"/>
    </row>
    <row r="564" spans="1:26" ht="21.75" customHeight="1">
      <c r="A564" s="15" t="s">
        <v>16195</v>
      </c>
      <c r="B564" s="15">
        <v>3</v>
      </c>
      <c r="C564" s="15">
        <v>3265110</v>
      </c>
      <c r="D564" s="16"/>
      <c r="E564" s="16"/>
      <c r="F564" s="16"/>
      <c r="G564" s="16"/>
      <c r="H564" s="16"/>
      <c r="I564" s="16"/>
      <c r="J564" s="16"/>
      <c r="K564" s="16"/>
      <c r="L564" s="16"/>
      <c r="M564" s="16"/>
      <c r="N564" s="16"/>
      <c r="O564" s="16"/>
      <c r="P564" s="16"/>
      <c r="Q564" s="16"/>
      <c r="R564" s="16"/>
      <c r="S564" s="16"/>
      <c r="T564" s="16"/>
      <c r="U564" s="16"/>
      <c r="V564" s="16"/>
      <c r="W564" s="16"/>
      <c r="X564" s="16"/>
      <c r="Y564" s="16"/>
      <c r="Z564" s="16"/>
    </row>
    <row r="565" spans="1:26" ht="21.75" customHeight="1">
      <c r="A565" s="15" t="s">
        <v>16196</v>
      </c>
      <c r="B565" s="15">
        <v>3</v>
      </c>
      <c r="C565" s="15">
        <v>3265101</v>
      </c>
      <c r="D565" s="16"/>
      <c r="E565" s="16"/>
      <c r="F565" s="16"/>
      <c r="G565" s="16"/>
      <c r="H565" s="16"/>
      <c r="I565" s="16"/>
      <c r="J565" s="16"/>
      <c r="K565" s="16"/>
      <c r="L565" s="16"/>
      <c r="M565" s="16"/>
      <c r="N565" s="16"/>
      <c r="O565" s="16"/>
      <c r="P565" s="16"/>
      <c r="Q565" s="16"/>
      <c r="R565" s="16"/>
      <c r="S565" s="16"/>
      <c r="T565" s="16"/>
      <c r="U565" s="16"/>
      <c r="V565" s="16"/>
      <c r="W565" s="16"/>
      <c r="X565" s="16"/>
      <c r="Y565" s="16"/>
      <c r="Z565" s="16"/>
    </row>
    <row r="566" spans="1:26" ht="21.75" customHeight="1">
      <c r="A566" s="15" t="s">
        <v>16197</v>
      </c>
      <c r="B566" s="15">
        <v>3</v>
      </c>
      <c r="C566" s="15">
        <v>3263003</v>
      </c>
      <c r="D566" s="16"/>
      <c r="E566" s="16"/>
      <c r="F566" s="16"/>
      <c r="G566" s="16"/>
      <c r="H566" s="16"/>
      <c r="I566" s="16"/>
      <c r="J566" s="16"/>
      <c r="K566" s="16"/>
      <c r="L566" s="16"/>
      <c r="M566" s="16"/>
      <c r="N566" s="16"/>
      <c r="O566" s="16"/>
      <c r="P566" s="16"/>
      <c r="Q566" s="16"/>
      <c r="R566" s="16"/>
      <c r="S566" s="16"/>
      <c r="T566" s="16"/>
      <c r="U566" s="16"/>
      <c r="V566" s="16"/>
      <c r="W566" s="16"/>
      <c r="X566" s="16"/>
      <c r="Y566" s="16"/>
      <c r="Z566" s="16"/>
    </row>
    <row r="567" spans="1:26" ht="21.75" customHeight="1">
      <c r="A567" s="15" t="s">
        <v>16198</v>
      </c>
      <c r="B567" s="15">
        <v>3</v>
      </c>
      <c r="C567" s="15">
        <v>3263004</v>
      </c>
      <c r="D567" s="16"/>
      <c r="E567" s="16"/>
      <c r="F567" s="16"/>
      <c r="G567" s="16"/>
      <c r="H567" s="16"/>
      <c r="I567" s="16"/>
      <c r="J567" s="16"/>
      <c r="K567" s="16"/>
      <c r="L567" s="16"/>
      <c r="M567" s="16"/>
      <c r="N567" s="16"/>
      <c r="O567" s="16"/>
      <c r="P567" s="16"/>
      <c r="Q567" s="16"/>
      <c r="R567" s="16"/>
      <c r="S567" s="16"/>
      <c r="T567" s="16"/>
      <c r="U567" s="16"/>
      <c r="V567" s="16"/>
      <c r="W567" s="16"/>
      <c r="X567" s="16"/>
      <c r="Y567" s="16"/>
      <c r="Z567" s="16"/>
    </row>
    <row r="568" spans="1:26" ht="21.75" customHeight="1">
      <c r="A568" s="15" t="s">
        <v>16199</v>
      </c>
      <c r="B568" s="15">
        <v>3</v>
      </c>
      <c r="C568" s="15">
        <v>3263002</v>
      </c>
      <c r="D568" s="16"/>
      <c r="E568" s="16"/>
      <c r="F568" s="16"/>
      <c r="G568" s="16"/>
      <c r="H568" s="16"/>
      <c r="I568" s="16"/>
      <c r="J568" s="16"/>
      <c r="K568" s="16"/>
      <c r="L568" s="16"/>
      <c r="M568" s="16"/>
      <c r="N568" s="16"/>
      <c r="O568" s="16"/>
      <c r="P568" s="16"/>
      <c r="Q568" s="16"/>
      <c r="R568" s="16"/>
      <c r="S568" s="16"/>
      <c r="T568" s="16"/>
      <c r="U568" s="16"/>
      <c r="V568" s="16"/>
      <c r="W568" s="16"/>
      <c r="X568" s="16"/>
      <c r="Y568" s="16"/>
      <c r="Z568" s="16"/>
    </row>
    <row r="569" spans="1:26" ht="21.75" customHeight="1">
      <c r="A569" s="15" t="s">
        <v>16200</v>
      </c>
      <c r="B569" s="15">
        <v>3</v>
      </c>
      <c r="C569" s="15">
        <v>3263005</v>
      </c>
      <c r="D569" s="16"/>
      <c r="E569" s="16"/>
      <c r="F569" s="16"/>
      <c r="G569" s="16"/>
      <c r="H569" s="16"/>
      <c r="I569" s="16"/>
      <c r="J569" s="16"/>
      <c r="K569" s="16"/>
      <c r="L569" s="16"/>
      <c r="M569" s="16"/>
      <c r="N569" s="16"/>
      <c r="O569" s="16"/>
      <c r="P569" s="16"/>
      <c r="Q569" s="16"/>
      <c r="R569" s="16"/>
      <c r="S569" s="16"/>
      <c r="T569" s="16"/>
      <c r="U569" s="16"/>
      <c r="V569" s="16"/>
      <c r="W569" s="16"/>
      <c r="X569" s="16"/>
      <c r="Y569" s="16"/>
      <c r="Z569" s="16"/>
    </row>
    <row r="570" spans="1:26" ht="21.75" customHeight="1">
      <c r="A570" s="15" t="s">
        <v>16201</v>
      </c>
      <c r="B570" s="15">
        <v>3</v>
      </c>
      <c r="C570" s="15">
        <v>3263001</v>
      </c>
      <c r="D570" s="16"/>
      <c r="E570" s="16"/>
      <c r="F570" s="16"/>
      <c r="G570" s="16"/>
      <c r="H570" s="16"/>
      <c r="I570" s="16"/>
      <c r="J570" s="16"/>
      <c r="K570" s="16"/>
      <c r="L570" s="16"/>
      <c r="M570" s="16"/>
      <c r="N570" s="16"/>
      <c r="O570" s="16"/>
      <c r="P570" s="16"/>
      <c r="Q570" s="16"/>
      <c r="R570" s="16"/>
      <c r="S570" s="16"/>
      <c r="T570" s="16"/>
      <c r="U570" s="16"/>
      <c r="V570" s="16"/>
      <c r="W570" s="16"/>
      <c r="X570" s="16"/>
      <c r="Y570" s="16"/>
      <c r="Z570" s="16"/>
    </row>
    <row r="571" spans="1:26" ht="21.75" customHeight="1">
      <c r="A571" s="15" t="s">
        <v>16202</v>
      </c>
      <c r="B571" s="15">
        <v>3</v>
      </c>
      <c r="C571" s="15">
        <v>3274002</v>
      </c>
      <c r="D571" s="16"/>
      <c r="E571" s="16"/>
      <c r="F571" s="16"/>
      <c r="G571" s="16"/>
      <c r="H571" s="16"/>
      <c r="I571" s="16"/>
      <c r="J571" s="16"/>
      <c r="K571" s="16"/>
      <c r="L571" s="16"/>
      <c r="M571" s="16"/>
      <c r="N571" s="16"/>
      <c r="O571" s="16"/>
      <c r="P571" s="16"/>
      <c r="Q571" s="16"/>
      <c r="R571" s="16"/>
      <c r="S571" s="16"/>
      <c r="T571" s="16"/>
      <c r="U571" s="16"/>
      <c r="V571" s="16"/>
      <c r="W571" s="16"/>
      <c r="X571" s="16"/>
      <c r="Y571" s="16"/>
      <c r="Z571" s="16"/>
    </row>
    <row r="572" spans="1:26" ht="21.75" customHeight="1">
      <c r="A572" s="15" t="s">
        <v>16203</v>
      </c>
      <c r="B572" s="15">
        <v>3</v>
      </c>
      <c r="C572" s="15">
        <v>3274001</v>
      </c>
      <c r="D572" s="16"/>
      <c r="E572" s="16"/>
      <c r="F572" s="16"/>
      <c r="G572" s="16"/>
      <c r="H572" s="16"/>
      <c r="I572" s="16"/>
      <c r="J572" s="16"/>
      <c r="K572" s="16"/>
      <c r="L572" s="16"/>
      <c r="M572" s="16"/>
      <c r="N572" s="16"/>
      <c r="O572" s="16"/>
      <c r="P572" s="16"/>
      <c r="Q572" s="16"/>
      <c r="R572" s="16"/>
      <c r="S572" s="16"/>
      <c r="T572" s="16"/>
      <c r="U572" s="16"/>
      <c r="V572" s="16"/>
      <c r="W572" s="16"/>
      <c r="X572" s="16"/>
      <c r="Y572" s="16"/>
      <c r="Z572" s="16"/>
    </row>
    <row r="573" spans="1:26" ht="21.75" customHeight="1">
      <c r="A573" s="15" t="s">
        <v>16204</v>
      </c>
      <c r="B573" s="15">
        <v>3</v>
      </c>
      <c r="C573" s="15">
        <v>3203002</v>
      </c>
      <c r="D573" s="16"/>
      <c r="E573" s="16"/>
      <c r="F573" s="16"/>
      <c r="G573" s="16"/>
      <c r="H573" s="16"/>
      <c r="I573" s="16"/>
      <c r="J573" s="16"/>
      <c r="K573" s="16"/>
      <c r="L573" s="16"/>
      <c r="M573" s="16"/>
      <c r="N573" s="16"/>
      <c r="O573" s="16"/>
      <c r="P573" s="16"/>
      <c r="Q573" s="16"/>
      <c r="R573" s="16"/>
      <c r="S573" s="16"/>
      <c r="T573" s="16"/>
      <c r="U573" s="16"/>
      <c r="V573" s="16"/>
      <c r="W573" s="16"/>
      <c r="X573" s="16"/>
      <c r="Y573" s="16"/>
      <c r="Z573" s="16"/>
    </row>
    <row r="574" spans="1:26" ht="21.75" customHeight="1">
      <c r="A574" s="15" t="s">
        <v>16205</v>
      </c>
      <c r="B574" s="15">
        <v>3</v>
      </c>
      <c r="C574" s="15">
        <v>3203001</v>
      </c>
      <c r="D574" s="16"/>
      <c r="E574" s="16"/>
      <c r="F574" s="16"/>
      <c r="G574" s="16"/>
      <c r="H574" s="16"/>
      <c r="I574" s="16"/>
      <c r="J574" s="16"/>
      <c r="K574" s="16"/>
      <c r="L574" s="16"/>
      <c r="M574" s="16"/>
      <c r="N574" s="16"/>
      <c r="O574" s="16"/>
      <c r="P574" s="16"/>
      <c r="Q574" s="16"/>
      <c r="R574" s="16"/>
      <c r="S574" s="16"/>
      <c r="T574" s="16"/>
      <c r="U574" s="16"/>
      <c r="V574" s="16"/>
      <c r="W574" s="16"/>
      <c r="X574" s="16"/>
      <c r="Y574" s="16"/>
      <c r="Z574" s="16"/>
    </row>
    <row r="575" spans="1:26" ht="21.75" customHeight="1">
      <c r="A575" s="15" t="s">
        <v>16206</v>
      </c>
      <c r="B575" s="15">
        <v>3</v>
      </c>
      <c r="C575" s="15">
        <v>3203003</v>
      </c>
      <c r="D575" s="16"/>
      <c r="E575" s="16"/>
      <c r="F575" s="16"/>
      <c r="G575" s="16"/>
      <c r="H575" s="16"/>
      <c r="I575" s="16"/>
      <c r="J575" s="16"/>
      <c r="K575" s="16"/>
      <c r="L575" s="16"/>
      <c r="M575" s="16"/>
      <c r="N575" s="16"/>
      <c r="O575" s="16"/>
      <c r="P575" s="16"/>
      <c r="Q575" s="16"/>
      <c r="R575" s="16"/>
      <c r="S575" s="16"/>
      <c r="T575" s="16"/>
      <c r="U575" s="16"/>
      <c r="V575" s="16"/>
      <c r="W575" s="16"/>
      <c r="X575" s="16"/>
      <c r="Y575" s="16"/>
      <c r="Z575" s="16"/>
    </row>
    <row r="576" spans="1:26" ht="21.75" customHeight="1">
      <c r="A576" s="15" t="s">
        <v>16207</v>
      </c>
      <c r="B576" s="15">
        <v>3</v>
      </c>
      <c r="C576" s="15">
        <v>3221902</v>
      </c>
      <c r="D576" s="16"/>
      <c r="E576" s="16"/>
      <c r="F576" s="16"/>
      <c r="G576" s="16"/>
      <c r="H576" s="16"/>
      <c r="I576" s="16"/>
      <c r="J576" s="16"/>
      <c r="K576" s="16"/>
      <c r="L576" s="16"/>
      <c r="M576" s="16"/>
      <c r="N576" s="16"/>
      <c r="O576" s="16"/>
      <c r="P576" s="16"/>
      <c r="Q576" s="16"/>
      <c r="R576" s="16"/>
      <c r="S576" s="16"/>
      <c r="T576" s="16"/>
      <c r="U576" s="16"/>
      <c r="V576" s="16"/>
      <c r="W576" s="16"/>
      <c r="X576" s="16"/>
      <c r="Y576" s="16"/>
      <c r="Z576" s="16"/>
    </row>
    <row r="577" spans="1:26" ht="21.75" customHeight="1">
      <c r="A577" s="15" t="s">
        <v>16208</v>
      </c>
      <c r="B577" s="15">
        <v>3</v>
      </c>
      <c r="C577" s="15">
        <v>3221903</v>
      </c>
      <c r="D577" s="16"/>
      <c r="E577" s="16"/>
      <c r="F577" s="16"/>
      <c r="G577" s="16"/>
      <c r="H577" s="16"/>
      <c r="I577" s="16"/>
      <c r="J577" s="16"/>
      <c r="K577" s="16"/>
      <c r="L577" s="16"/>
      <c r="M577" s="16"/>
      <c r="N577" s="16"/>
      <c r="O577" s="16"/>
      <c r="P577" s="16"/>
      <c r="Q577" s="16"/>
      <c r="R577" s="16"/>
      <c r="S577" s="16"/>
      <c r="T577" s="16"/>
      <c r="U577" s="16"/>
      <c r="V577" s="16"/>
      <c r="W577" s="16"/>
      <c r="X577" s="16"/>
      <c r="Y577" s="16"/>
      <c r="Z577" s="16"/>
    </row>
    <row r="578" spans="1:26" ht="21.75" customHeight="1">
      <c r="A578" s="15" t="s">
        <v>16209</v>
      </c>
      <c r="B578" s="15">
        <v>3</v>
      </c>
      <c r="C578" s="15">
        <v>3221904</v>
      </c>
      <c r="D578" s="16"/>
      <c r="E578" s="16"/>
      <c r="F578" s="16"/>
      <c r="G578" s="16"/>
      <c r="H578" s="16"/>
      <c r="I578" s="16"/>
      <c r="J578" s="16"/>
      <c r="K578" s="16"/>
      <c r="L578" s="16"/>
      <c r="M578" s="16"/>
      <c r="N578" s="16"/>
      <c r="O578" s="16"/>
      <c r="P578" s="16"/>
      <c r="Q578" s="16"/>
      <c r="R578" s="16"/>
      <c r="S578" s="16"/>
      <c r="T578" s="16"/>
      <c r="U578" s="16"/>
      <c r="V578" s="16"/>
      <c r="W578" s="16"/>
      <c r="X578" s="16"/>
      <c r="Y578" s="16"/>
      <c r="Z578" s="16"/>
    </row>
    <row r="579" spans="1:26" ht="21.75" customHeight="1">
      <c r="A579" s="15" t="s">
        <v>16210</v>
      </c>
      <c r="B579" s="15">
        <v>3</v>
      </c>
      <c r="C579" s="15">
        <v>3221901</v>
      </c>
      <c r="D579" s="16"/>
      <c r="E579" s="16"/>
      <c r="F579" s="16"/>
      <c r="G579" s="16"/>
      <c r="H579" s="16"/>
      <c r="I579" s="16"/>
      <c r="J579" s="16"/>
      <c r="K579" s="16"/>
      <c r="L579" s="16"/>
      <c r="M579" s="16"/>
      <c r="N579" s="16"/>
      <c r="O579" s="16"/>
      <c r="P579" s="16"/>
      <c r="Q579" s="16"/>
      <c r="R579" s="16"/>
      <c r="S579" s="16"/>
      <c r="T579" s="16"/>
      <c r="U579" s="16"/>
      <c r="V579" s="16"/>
      <c r="W579" s="16"/>
      <c r="X579" s="16"/>
      <c r="Y579" s="16"/>
      <c r="Z579" s="16"/>
    </row>
    <row r="580" spans="1:26" ht="21.75" customHeight="1">
      <c r="A580" s="15" t="s">
        <v>16211</v>
      </c>
      <c r="B580" s="15">
        <v>3</v>
      </c>
      <c r="C580" s="15">
        <v>3281801</v>
      </c>
      <c r="D580" s="16"/>
      <c r="E580" s="16"/>
      <c r="F580" s="16"/>
      <c r="G580" s="16"/>
      <c r="H580" s="16"/>
      <c r="I580" s="16"/>
      <c r="J580" s="16"/>
      <c r="K580" s="16"/>
      <c r="L580" s="16"/>
      <c r="M580" s="16"/>
      <c r="N580" s="16"/>
      <c r="O580" s="16"/>
      <c r="P580" s="16"/>
      <c r="Q580" s="16"/>
      <c r="R580" s="16"/>
      <c r="S580" s="16"/>
      <c r="T580" s="16"/>
      <c r="U580" s="16"/>
      <c r="V580" s="16"/>
      <c r="W580" s="16"/>
      <c r="X580" s="16"/>
      <c r="Y580" s="16"/>
      <c r="Z580" s="16"/>
    </row>
    <row r="581" spans="1:26" ht="21.75" customHeight="1">
      <c r="A581" s="15" t="s">
        <v>16212</v>
      </c>
      <c r="B581" s="15">
        <v>3</v>
      </c>
      <c r="C581" s="15">
        <v>3322003</v>
      </c>
      <c r="D581" s="16"/>
      <c r="E581" s="16"/>
      <c r="F581" s="16"/>
      <c r="G581" s="16"/>
      <c r="H581" s="16"/>
      <c r="I581" s="16"/>
      <c r="J581" s="16"/>
      <c r="K581" s="16"/>
      <c r="L581" s="16"/>
      <c r="M581" s="16"/>
      <c r="N581" s="16"/>
      <c r="O581" s="16"/>
      <c r="P581" s="16"/>
      <c r="Q581" s="16"/>
      <c r="R581" s="16"/>
      <c r="S581" s="16"/>
      <c r="T581" s="16"/>
      <c r="U581" s="16"/>
      <c r="V581" s="16"/>
      <c r="W581" s="16"/>
      <c r="X581" s="16"/>
      <c r="Y581" s="16"/>
      <c r="Z581" s="16"/>
    </row>
    <row r="582" spans="1:26" ht="21.75" customHeight="1">
      <c r="A582" s="15" t="s">
        <v>16213</v>
      </c>
      <c r="B582" s="15">
        <v>3</v>
      </c>
      <c r="C582" s="15">
        <v>3322001</v>
      </c>
      <c r="D582" s="16"/>
      <c r="E582" s="16"/>
      <c r="F582" s="16"/>
      <c r="G582" s="16"/>
      <c r="H582" s="16"/>
      <c r="I582" s="16"/>
      <c r="J582" s="16"/>
      <c r="K582" s="16"/>
      <c r="L582" s="16"/>
      <c r="M582" s="16"/>
      <c r="N582" s="16"/>
      <c r="O582" s="16"/>
      <c r="P582" s="16"/>
      <c r="Q582" s="16"/>
      <c r="R582" s="16"/>
      <c r="S582" s="16"/>
      <c r="T582" s="16"/>
      <c r="U582" s="16"/>
      <c r="V582" s="16"/>
      <c r="W582" s="16"/>
      <c r="X582" s="16"/>
      <c r="Y582" s="16"/>
      <c r="Z582" s="16"/>
    </row>
    <row r="583" spans="1:26" ht="21.75" customHeight="1">
      <c r="A583" s="15" t="s">
        <v>16214</v>
      </c>
      <c r="B583" s="15">
        <v>3</v>
      </c>
      <c r="C583" s="15">
        <v>3322002</v>
      </c>
      <c r="D583" s="16"/>
      <c r="E583" s="16"/>
      <c r="F583" s="16"/>
      <c r="G583" s="16"/>
      <c r="H583" s="16"/>
      <c r="I583" s="16"/>
      <c r="J583" s="16"/>
      <c r="K583" s="16"/>
      <c r="L583" s="16"/>
      <c r="M583" s="16"/>
      <c r="N583" s="16"/>
      <c r="O583" s="16"/>
      <c r="P583" s="16"/>
      <c r="Q583" s="16"/>
      <c r="R583" s="16"/>
      <c r="S583" s="16"/>
      <c r="T583" s="16"/>
      <c r="U583" s="16"/>
      <c r="V583" s="16"/>
      <c r="W583" s="16"/>
      <c r="X583" s="16"/>
      <c r="Y583" s="16"/>
      <c r="Z583" s="16"/>
    </row>
    <row r="584" spans="1:26" ht="21.75" customHeight="1">
      <c r="A584" s="15" t="s">
        <v>16215</v>
      </c>
      <c r="B584" s="15">
        <v>3</v>
      </c>
      <c r="C584" s="15">
        <v>3267003</v>
      </c>
      <c r="D584" s="16"/>
      <c r="E584" s="16"/>
      <c r="F584" s="16"/>
      <c r="G584" s="16"/>
      <c r="H584" s="16"/>
      <c r="I584" s="16"/>
      <c r="J584" s="16"/>
      <c r="K584" s="16"/>
      <c r="L584" s="16"/>
      <c r="M584" s="16"/>
      <c r="N584" s="16"/>
      <c r="O584" s="16"/>
      <c r="P584" s="16"/>
      <c r="Q584" s="16"/>
      <c r="R584" s="16"/>
      <c r="S584" s="16"/>
      <c r="T584" s="16"/>
      <c r="U584" s="16"/>
      <c r="V584" s="16"/>
      <c r="W584" s="16"/>
      <c r="X584" s="16"/>
      <c r="Y584" s="16"/>
      <c r="Z584" s="16"/>
    </row>
    <row r="585" spans="1:26" ht="21.75" customHeight="1">
      <c r="A585" s="15" t="s">
        <v>16216</v>
      </c>
      <c r="B585" s="15">
        <v>3</v>
      </c>
      <c r="C585" s="15">
        <v>3267002</v>
      </c>
      <c r="D585" s="16"/>
      <c r="E585" s="16"/>
      <c r="F585" s="16"/>
      <c r="G585" s="16"/>
      <c r="H585" s="16"/>
      <c r="I585" s="16"/>
      <c r="J585" s="16"/>
      <c r="K585" s="16"/>
      <c r="L585" s="16"/>
      <c r="M585" s="16"/>
      <c r="N585" s="16"/>
      <c r="O585" s="16"/>
      <c r="P585" s="16"/>
      <c r="Q585" s="16"/>
      <c r="R585" s="16"/>
      <c r="S585" s="16"/>
      <c r="T585" s="16"/>
      <c r="U585" s="16"/>
      <c r="V585" s="16"/>
      <c r="W585" s="16"/>
      <c r="X585" s="16"/>
      <c r="Y585" s="16"/>
      <c r="Z585" s="16"/>
    </row>
    <row r="586" spans="1:26" ht="21.75" customHeight="1">
      <c r="A586" s="15" t="s">
        <v>16217</v>
      </c>
      <c r="B586" s="15">
        <v>3</v>
      </c>
      <c r="C586" s="15">
        <v>3267001</v>
      </c>
      <c r="D586" s="16"/>
      <c r="E586" s="16"/>
      <c r="F586" s="16"/>
      <c r="G586" s="16"/>
      <c r="H586" s="16"/>
      <c r="I586" s="16"/>
      <c r="J586" s="16"/>
      <c r="K586" s="16"/>
      <c r="L586" s="16"/>
      <c r="M586" s="16"/>
      <c r="N586" s="16"/>
      <c r="O586" s="16"/>
      <c r="P586" s="16"/>
      <c r="Q586" s="16"/>
      <c r="R586" s="16"/>
      <c r="S586" s="16"/>
      <c r="T586" s="16"/>
      <c r="U586" s="16"/>
      <c r="V586" s="16"/>
      <c r="W586" s="16"/>
      <c r="X586" s="16"/>
      <c r="Y586" s="16"/>
      <c r="Z586" s="16"/>
    </row>
    <row r="587" spans="1:26" ht="21.75" customHeight="1">
      <c r="A587" s="15" t="s">
        <v>16218</v>
      </c>
      <c r="B587" s="15">
        <v>3</v>
      </c>
      <c r="C587" s="15">
        <v>3325001</v>
      </c>
      <c r="D587" s="16"/>
      <c r="E587" s="16"/>
      <c r="F587" s="16"/>
      <c r="G587" s="16"/>
      <c r="H587" s="16"/>
      <c r="I587" s="16"/>
      <c r="J587" s="16"/>
      <c r="K587" s="16"/>
      <c r="L587" s="16"/>
      <c r="M587" s="16"/>
      <c r="N587" s="16"/>
      <c r="O587" s="16"/>
      <c r="P587" s="16"/>
      <c r="Q587" s="16"/>
      <c r="R587" s="16"/>
      <c r="S587" s="16"/>
      <c r="T587" s="16"/>
      <c r="U587" s="16"/>
      <c r="V587" s="16"/>
      <c r="W587" s="16"/>
      <c r="X587" s="16"/>
      <c r="Y587" s="16"/>
      <c r="Z587" s="16"/>
    </row>
    <row r="588" spans="1:26" ht="21.75" customHeight="1">
      <c r="A588" s="15" t="s">
        <v>16219</v>
      </c>
      <c r="B588" s="15">
        <v>3</v>
      </c>
      <c r="C588" s="15">
        <v>3325008</v>
      </c>
      <c r="D588" s="16"/>
      <c r="E588" s="16"/>
      <c r="F588" s="16"/>
      <c r="G588" s="16"/>
      <c r="H588" s="16"/>
      <c r="I588" s="16"/>
      <c r="J588" s="16"/>
      <c r="K588" s="16"/>
      <c r="L588" s="16"/>
      <c r="M588" s="16"/>
      <c r="N588" s="16"/>
      <c r="O588" s="16"/>
      <c r="P588" s="16"/>
      <c r="Q588" s="16"/>
      <c r="R588" s="16"/>
      <c r="S588" s="16"/>
      <c r="T588" s="16"/>
      <c r="U588" s="16"/>
      <c r="V588" s="16"/>
      <c r="W588" s="16"/>
      <c r="X588" s="16"/>
      <c r="Y588" s="16"/>
      <c r="Z588" s="16"/>
    </row>
    <row r="589" spans="1:26" ht="21.75" customHeight="1">
      <c r="A589" s="15" t="s">
        <v>16220</v>
      </c>
      <c r="B589" s="15">
        <v>3</v>
      </c>
      <c r="C589" s="15">
        <v>3325007</v>
      </c>
      <c r="D589" s="16"/>
      <c r="E589" s="16"/>
      <c r="F589" s="16"/>
      <c r="G589" s="16"/>
      <c r="H589" s="16"/>
      <c r="I589" s="16"/>
      <c r="J589" s="16"/>
      <c r="K589" s="16"/>
      <c r="L589" s="16"/>
      <c r="M589" s="16"/>
      <c r="N589" s="16"/>
      <c r="O589" s="16"/>
      <c r="P589" s="16"/>
      <c r="Q589" s="16"/>
      <c r="R589" s="16"/>
      <c r="S589" s="16"/>
      <c r="T589" s="16"/>
      <c r="U589" s="16"/>
      <c r="V589" s="16"/>
      <c r="W589" s="16"/>
      <c r="X589" s="16"/>
      <c r="Y589" s="16"/>
      <c r="Z589" s="16"/>
    </row>
    <row r="590" spans="1:26" ht="21.75" customHeight="1">
      <c r="A590" s="15" t="s">
        <v>16221</v>
      </c>
      <c r="B590" s="15">
        <v>3</v>
      </c>
      <c r="C590" s="15">
        <v>3325003</v>
      </c>
      <c r="D590" s="16"/>
      <c r="E590" s="16"/>
      <c r="F590" s="16"/>
      <c r="G590" s="16"/>
      <c r="H590" s="16"/>
      <c r="I590" s="16"/>
      <c r="J590" s="16"/>
      <c r="K590" s="16"/>
      <c r="L590" s="16"/>
      <c r="M590" s="16"/>
      <c r="N590" s="16"/>
      <c r="O590" s="16"/>
      <c r="P590" s="16"/>
      <c r="Q590" s="16"/>
      <c r="R590" s="16"/>
      <c r="S590" s="16"/>
      <c r="T590" s="16"/>
      <c r="U590" s="16"/>
      <c r="V590" s="16"/>
      <c r="W590" s="16"/>
      <c r="X590" s="16"/>
      <c r="Y590" s="16"/>
      <c r="Z590" s="16"/>
    </row>
    <row r="591" spans="1:26" ht="21.75" customHeight="1">
      <c r="A591" s="15" t="s">
        <v>16222</v>
      </c>
      <c r="B591" s="15">
        <v>3</v>
      </c>
      <c r="C591" s="15">
        <v>3325002</v>
      </c>
      <c r="D591" s="16"/>
      <c r="E591" s="16"/>
      <c r="F591" s="16"/>
      <c r="G591" s="16"/>
      <c r="H591" s="16"/>
      <c r="I591" s="16"/>
      <c r="J591" s="16"/>
      <c r="K591" s="16"/>
      <c r="L591" s="16"/>
      <c r="M591" s="16"/>
      <c r="N591" s="16"/>
      <c r="O591" s="16"/>
      <c r="P591" s="16"/>
      <c r="Q591" s="16"/>
      <c r="R591" s="16"/>
      <c r="S591" s="16"/>
      <c r="T591" s="16"/>
      <c r="U591" s="16"/>
      <c r="V591" s="16"/>
      <c r="W591" s="16"/>
      <c r="X591" s="16"/>
      <c r="Y591" s="16"/>
      <c r="Z591" s="16"/>
    </row>
    <row r="592" spans="1:26" ht="21.75" customHeight="1">
      <c r="A592" s="15" t="s">
        <v>16223</v>
      </c>
      <c r="B592" s="15">
        <v>3</v>
      </c>
      <c r="C592" s="15">
        <v>3325004</v>
      </c>
      <c r="D592" s="16"/>
      <c r="E592" s="16"/>
      <c r="F592" s="16"/>
      <c r="G592" s="16"/>
      <c r="H592" s="16"/>
      <c r="I592" s="16"/>
      <c r="J592" s="16"/>
      <c r="K592" s="16"/>
      <c r="L592" s="16"/>
      <c r="M592" s="16"/>
      <c r="N592" s="16"/>
      <c r="O592" s="16"/>
      <c r="P592" s="16"/>
      <c r="Q592" s="16"/>
      <c r="R592" s="16"/>
      <c r="S592" s="16"/>
      <c r="T592" s="16"/>
      <c r="U592" s="16"/>
      <c r="V592" s="16"/>
      <c r="W592" s="16"/>
      <c r="X592" s="16"/>
      <c r="Y592" s="16"/>
      <c r="Z592" s="16"/>
    </row>
    <row r="593" spans="1:26" ht="21.75" customHeight="1">
      <c r="A593" s="15" t="s">
        <v>16224</v>
      </c>
      <c r="B593" s="15">
        <v>3</v>
      </c>
      <c r="C593" s="15">
        <v>3325005</v>
      </c>
      <c r="D593" s="16"/>
      <c r="E593" s="16"/>
      <c r="F593" s="16"/>
      <c r="G593" s="16"/>
      <c r="H593" s="16"/>
      <c r="I593" s="16"/>
      <c r="J593" s="16"/>
      <c r="K593" s="16"/>
      <c r="L593" s="16"/>
      <c r="M593" s="16"/>
      <c r="N593" s="16"/>
      <c r="O593" s="16"/>
      <c r="P593" s="16"/>
      <c r="Q593" s="16"/>
      <c r="R593" s="16"/>
      <c r="S593" s="16"/>
      <c r="T593" s="16"/>
      <c r="U593" s="16"/>
      <c r="V593" s="16"/>
      <c r="W593" s="16"/>
      <c r="X593" s="16"/>
      <c r="Y593" s="16"/>
      <c r="Z593" s="16"/>
    </row>
    <row r="594" spans="1:26" ht="21.75" customHeight="1">
      <c r="A594" s="15" t="s">
        <v>16225</v>
      </c>
      <c r="B594" s="15">
        <v>3</v>
      </c>
      <c r="C594" s="15">
        <v>3325006</v>
      </c>
      <c r="D594" s="16"/>
      <c r="E594" s="16"/>
      <c r="F594" s="16"/>
      <c r="G594" s="16"/>
      <c r="H594" s="16"/>
      <c r="I594" s="16"/>
      <c r="J594" s="16"/>
      <c r="K594" s="16"/>
      <c r="L594" s="16"/>
      <c r="M594" s="16"/>
      <c r="N594" s="16"/>
      <c r="O594" s="16"/>
      <c r="P594" s="16"/>
      <c r="Q594" s="16"/>
      <c r="R594" s="16"/>
      <c r="S594" s="16"/>
      <c r="T594" s="16"/>
      <c r="U594" s="16"/>
      <c r="V594" s="16"/>
      <c r="W594" s="16"/>
      <c r="X594" s="16"/>
      <c r="Y594" s="16"/>
      <c r="Z594" s="16"/>
    </row>
    <row r="595" spans="1:26" ht="21.75" customHeight="1">
      <c r="A595" s="15" t="s">
        <v>16226</v>
      </c>
      <c r="B595" s="15">
        <v>3</v>
      </c>
      <c r="C595" s="15">
        <v>3202301</v>
      </c>
      <c r="D595" s="16"/>
      <c r="E595" s="16"/>
      <c r="F595" s="16"/>
      <c r="G595" s="16"/>
      <c r="H595" s="16"/>
      <c r="I595" s="16"/>
      <c r="J595" s="16"/>
      <c r="K595" s="16"/>
      <c r="L595" s="16"/>
      <c r="M595" s="16"/>
      <c r="N595" s="16"/>
      <c r="O595" s="16"/>
      <c r="P595" s="16"/>
      <c r="Q595" s="16"/>
      <c r="R595" s="16"/>
      <c r="S595" s="16"/>
      <c r="T595" s="16"/>
      <c r="U595" s="16"/>
      <c r="V595" s="16"/>
      <c r="W595" s="16"/>
      <c r="X595" s="16"/>
      <c r="Y595" s="16"/>
      <c r="Z595" s="16"/>
    </row>
    <row r="596" spans="1:26" ht="21.75" customHeight="1">
      <c r="A596" s="15" t="s">
        <v>16227</v>
      </c>
      <c r="B596" s="15">
        <v>3</v>
      </c>
      <c r="C596" s="15">
        <v>3202302</v>
      </c>
      <c r="D596" s="16"/>
      <c r="E596" s="16"/>
      <c r="F596" s="16"/>
      <c r="G596" s="16"/>
      <c r="H596" s="16"/>
      <c r="I596" s="16"/>
      <c r="J596" s="16"/>
      <c r="K596" s="16"/>
      <c r="L596" s="16"/>
      <c r="M596" s="16"/>
      <c r="N596" s="16"/>
      <c r="O596" s="16"/>
      <c r="P596" s="16"/>
      <c r="Q596" s="16"/>
      <c r="R596" s="16"/>
      <c r="S596" s="16"/>
      <c r="T596" s="16"/>
      <c r="U596" s="16"/>
      <c r="V596" s="16"/>
      <c r="W596" s="16"/>
      <c r="X596" s="16"/>
      <c r="Y596" s="16"/>
      <c r="Z596" s="16"/>
    </row>
    <row r="597" spans="1:26" ht="21.75" customHeight="1">
      <c r="A597" s="15" t="s">
        <v>16228</v>
      </c>
      <c r="B597" s="15">
        <v>3</v>
      </c>
      <c r="C597" s="15">
        <v>3202304</v>
      </c>
      <c r="D597" s="16"/>
      <c r="E597" s="16"/>
      <c r="F597" s="16"/>
      <c r="G597" s="16"/>
      <c r="H597" s="16"/>
      <c r="I597" s="16"/>
      <c r="J597" s="16"/>
      <c r="K597" s="16"/>
      <c r="L597" s="16"/>
      <c r="M597" s="16"/>
      <c r="N597" s="16"/>
      <c r="O597" s="16"/>
      <c r="P597" s="16"/>
      <c r="Q597" s="16"/>
      <c r="R597" s="16"/>
      <c r="S597" s="16"/>
      <c r="T597" s="16"/>
      <c r="U597" s="16"/>
      <c r="V597" s="16"/>
      <c r="W597" s="16"/>
      <c r="X597" s="16"/>
      <c r="Y597" s="16"/>
      <c r="Z597" s="16"/>
    </row>
    <row r="598" spans="1:26" ht="21.75" customHeight="1">
      <c r="A598" s="15" t="s">
        <v>16229</v>
      </c>
      <c r="B598" s="15">
        <v>3</v>
      </c>
      <c r="C598" s="15">
        <v>3202303</v>
      </c>
      <c r="D598" s="16"/>
      <c r="E598" s="16"/>
      <c r="F598" s="16"/>
      <c r="G598" s="16"/>
      <c r="H598" s="16"/>
      <c r="I598" s="16"/>
      <c r="J598" s="16"/>
      <c r="K598" s="16"/>
      <c r="L598" s="16"/>
      <c r="M598" s="16"/>
      <c r="N598" s="16"/>
      <c r="O598" s="16"/>
      <c r="P598" s="16"/>
      <c r="Q598" s="16"/>
      <c r="R598" s="16"/>
      <c r="S598" s="16"/>
      <c r="T598" s="16"/>
      <c r="U598" s="16"/>
      <c r="V598" s="16"/>
      <c r="W598" s="16"/>
      <c r="X598" s="16"/>
      <c r="Y598" s="16"/>
      <c r="Z598" s="16"/>
    </row>
    <row r="599" spans="1:26" ht="21.75" customHeight="1">
      <c r="A599" s="15" t="s">
        <v>16230</v>
      </c>
      <c r="B599" s="17">
        <v>3</v>
      </c>
      <c r="C599" s="17">
        <v>3321002</v>
      </c>
      <c r="D599" s="16"/>
      <c r="E599" s="16"/>
      <c r="F599" s="16"/>
      <c r="G599" s="16"/>
      <c r="H599" s="16"/>
      <c r="I599" s="16"/>
      <c r="J599" s="16"/>
      <c r="K599" s="16"/>
      <c r="L599" s="16"/>
      <c r="M599" s="16"/>
      <c r="N599" s="16"/>
      <c r="O599" s="16"/>
      <c r="P599" s="16"/>
      <c r="Q599" s="16"/>
      <c r="R599" s="16"/>
      <c r="S599" s="16"/>
      <c r="T599" s="16"/>
      <c r="U599" s="16"/>
      <c r="V599" s="16"/>
      <c r="W599" s="16"/>
      <c r="X599" s="16"/>
      <c r="Y599" s="16"/>
      <c r="Z599" s="16"/>
    </row>
    <row r="600" spans="1:26" ht="21.75" customHeight="1">
      <c r="A600" s="15" t="s">
        <v>16231</v>
      </c>
      <c r="B600" s="17">
        <v>3</v>
      </c>
      <c r="C600" s="17">
        <v>3321003</v>
      </c>
      <c r="D600" s="16"/>
      <c r="E600" s="16"/>
      <c r="F600" s="16"/>
      <c r="G600" s="16"/>
      <c r="H600" s="16"/>
      <c r="I600" s="16"/>
      <c r="J600" s="16"/>
      <c r="K600" s="16"/>
      <c r="L600" s="16"/>
      <c r="M600" s="16"/>
      <c r="N600" s="16"/>
      <c r="O600" s="16"/>
      <c r="P600" s="16"/>
      <c r="Q600" s="16"/>
      <c r="R600" s="16"/>
      <c r="S600" s="16"/>
      <c r="T600" s="16"/>
      <c r="U600" s="16"/>
      <c r="V600" s="16"/>
      <c r="W600" s="16"/>
      <c r="X600" s="16"/>
      <c r="Y600" s="16"/>
      <c r="Z600" s="16"/>
    </row>
    <row r="601" spans="1:26" ht="21.75" customHeight="1">
      <c r="A601" s="15" t="s">
        <v>16232</v>
      </c>
      <c r="B601" s="17">
        <v>3</v>
      </c>
      <c r="C601" s="17">
        <v>3321001</v>
      </c>
      <c r="D601" s="16"/>
      <c r="E601" s="16"/>
      <c r="F601" s="16"/>
      <c r="G601" s="16"/>
      <c r="H601" s="16"/>
      <c r="I601" s="16"/>
      <c r="J601" s="16"/>
      <c r="K601" s="16"/>
      <c r="L601" s="16"/>
      <c r="M601" s="16"/>
      <c r="N601" s="16"/>
      <c r="O601" s="16"/>
      <c r="P601" s="16"/>
      <c r="Q601" s="16"/>
      <c r="R601" s="16"/>
      <c r="S601" s="16"/>
      <c r="T601" s="16"/>
      <c r="U601" s="16"/>
      <c r="V601" s="16"/>
      <c r="W601" s="16"/>
      <c r="X601" s="16"/>
      <c r="Y601" s="16"/>
      <c r="Z601" s="16"/>
    </row>
    <row r="602" spans="1:26" ht="21.75" customHeight="1">
      <c r="A602" s="15" t="s">
        <v>16233</v>
      </c>
      <c r="B602" s="17">
        <v>3</v>
      </c>
      <c r="C602" s="17">
        <v>3324002</v>
      </c>
      <c r="D602" s="16"/>
      <c r="E602" s="16"/>
      <c r="F602" s="16"/>
      <c r="G602" s="16"/>
      <c r="H602" s="16"/>
      <c r="I602" s="16"/>
      <c r="J602" s="16"/>
      <c r="K602" s="16"/>
      <c r="L602" s="16"/>
      <c r="M602" s="16"/>
      <c r="N602" s="16"/>
      <c r="O602" s="16"/>
      <c r="P602" s="16"/>
      <c r="Q602" s="16"/>
      <c r="R602" s="16"/>
      <c r="S602" s="16"/>
      <c r="T602" s="16"/>
      <c r="U602" s="16"/>
      <c r="V602" s="16"/>
      <c r="W602" s="16"/>
      <c r="X602" s="16"/>
      <c r="Y602" s="16"/>
      <c r="Z602" s="16"/>
    </row>
    <row r="603" spans="1:26" ht="21.75" customHeight="1">
      <c r="A603" s="15" t="s">
        <v>16234</v>
      </c>
      <c r="B603" s="17">
        <v>3</v>
      </c>
      <c r="C603" s="17">
        <v>3324003</v>
      </c>
      <c r="D603" s="16"/>
      <c r="E603" s="16"/>
      <c r="F603" s="16"/>
      <c r="G603" s="16"/>
      <c r="H603" s="16"/>
      <c r="I603" s="16"/>
      <c r="J603" s="16"/>
      <c r="K603" s="16"/>
      <c r="L603" s="16"/>
      <c r="M603" s="16"/>
      <c r="N603" s="16"/>
      <c r="O603" s="16"/>
      <c r="P603" s="16"/>
      <c r="Q603" s="16"/>
      <c r="R603" s="16"/>
      <c r="S603" s="16"/>
      <c r="T603" s="16"/>
      <c r="U603" s="16"/>
      <c r="V603" s="16"/>
      <c r="W603" s="16"/>
      <c r="X603" s="16"/>
      <c r="Y603" s="16"/>
      <c r="Z603" s="16"/>
    </row>
    <row r="604" spans="1:26" ht="21.75" customHeight="1">
      <c r="A604" s="15" t="s">
        <v>16235</v>
      </c>
      <c r="B604" s="17">
        <v>3</v>
      </c>
      <c r="C604" s="17">
        <v>3324001</v>
      </c>
      <c r="D604" s="16"/>
      <c r="E604" s="16"/>
      <c r="F604" s="16"/>
      <c r="G604" s="16"/>
      <c r="H604" s="16"/>
      <c r="I604" s="16"/>
      <c r="J604" s="16"/>
      <c r="K604" s="16"/>
      <c r="L604" s="16"/>
      <c r="M604" s="16"/>
      <c r="N604" s="16"/>
      <c r="O604" s="16"/>
      <c r="P604" s="16"/>
      <c r="Q604" s="16"/>
      <c r="R604" s="16"/>
      <c r="S604" s="16"/>
      <c r="T604" s="16"/>
      <c r="U604" s="16"/>
      <c r="V604" s="16"/>
      <c r="W604" s="16"/>
      <c r="X604" s="16"/>
      <c r="Y604" s="16"/>
      <c r="Z604" s="16"/>
    </row>
    <row r="605" spans="1:26" ht="21.75" customHeight="1">
      <c r="A605" s="15" t="s">
        <v>16236</v>
      </c>
      <c r="B605" s="17">
        <v>3</v>
      </c>
      <c r="C605" s="17">
        <v>3282101</v>
      </c>
      <c r="D605" s="16"/>
      <c r="E605" s="16"/>
      <c r="F605" s="16"/>
      <c r="G605" s="16"/>
      <c r="H605" s="16"/>
      <c r="I605" s="16"/>
      <c r="J605" s="16"/>
      <c r="K605" s="16"/>
      <c r="L605" s="16"/>
      <c r="M605" s="16"/>
      <c r="N605" s="16"/>
      <c r="O605" s="16"/>
      <c r="P605" s="16"/>
      <c r="Q605" s="16"/>
      <c r="R605" s="16"/>
      <c r="S605" s="16"/>
      <c r="T605" s="16"/>
      <c r="U605" s="16"/>
      <c r="V605" s="16"/>
      <c r="W605" s="16"/>
      <c r="X605" s="16"/>
      <c r="Y605" s="16"/>
      <c r="Z605" s="16"/>
    </row>
    <row r="606" spans="1:26" ht="21.75" customHeight="1">
      <c r="A606" s="15" t="s">
        <v>16237</v>
      </c>
      <c r="B606" s="17">
        <v>3</v>
      </c>
      <c r="C606" s="17">
        <v>3282102</v>
      </c>
      <c r="D606" s="16"/>
      <c r="E606" s="16"/>
      <c r="F606" s="16"/>
      <c r="G606" s="16"/>
      <c r="H606" s="16"/>
      <c r="I606" s="16"/>
      <c r="J606" s="16"/>
      <c r="K606" s="16"/>
      <c r="L606" s="16"/>
      <c r="M606" s="16"/>
      <c r="N606" s="16"/>
      <c r="O606" s="16"/>
      <c r="P606" s="16"/>
      <c r="Q606" s="16"/>
      <c r="R606" s="16"/>
      <c r="S606" s="16"/>
      <c r="T606" s="16"/>
      <c r="U606" s="16"/>
      <c r="V606" s="16"/>
      <c r="W606" s="16"/>
      <c r="X606" s="16"/>
      <c r="Y606" s="16"/>
      <c r="Z606" s="16"/>
    </row>
    <row r="607" spans="1:26" ht="21.75" customHeight="1">
      <c r="A607" s="15" t="s">
        <v>16238</v>
      </c>
      <c r="B607" s="17">
        <v>3</v>
      </c>
      <c r="C607" s="17">
        <v>3282601</v>
      </c>
      <c r="D607" s="16"/>
      <c r="E607" s="16"/>
      <c r="F607" s="16"/>
      <c r="G607" s="16"/>
      <c r="H607" s="16"/>
      <c r="I607" s="16"/>
      <c r="J607" s="16"/>
      <c r="K607" s="16"/>
      <c r="L607" s="16"/>
      <c r="M607" s="16"/>
      <c r="N607" s="16"/>
      <c r="O607" s="16"/>
      <c r="P607" s="16"/>
      <c r="Q607" s="16"/>
      <c r="R607" s="16"/>
      <c r="S607" s="16"/>
      <c r="T607" s="16"/>
      <c r="U607" s="16"/>
      <c r="V607" s="16"/>
      <c r="W607" s="16"/>
      <c r="X607" s="16"/>
      <c r="Y607" s="16"/>
      <c r="Z607" s="16"/>
    </row>
    <row r="608" spans="1:26" ht="21.75" customHeight="1">
      <c r="A608" s="15" t="s">
        <v>16239</v>
      </c>
      <c r="B608" s="17">
        <v>3</v>
      </c>
      <c r="C608" s="17">
        <v>3281701</v>
      </c>
      <c r="D608" s="16"/>
      <c r="E608" s="16"/>
      <c r="F608" s="16"/>
      <c r="G608" s="16"/>
      <c r="H608" s="16"/>
      <c r="I608" s="16"/>
      <c r="J608" s="16"/>
      <c r="K608" s="16"/>
      <c r="L608" s="16"/>
      <c r="M608" s="16"/>
      <c r="N608" s="16"/>
      <c r="O608" s="16"/>
      <c r="P608" s="16"/>
      <c r="Q608" s="16"/>
      <c r="R608" s="16"/>
      <c r="S608" s="16"/>
      <c r="T608" s="16"/>
      <c r="U608" s="16"/>
      <c r="V608" s="16"/>
      <c r="W608" s="16"/>
      <c r="X608" s="16"/>
      <c r="Y608" s="16"/>
      <c r="Z608" s="16"/>
    </row>
    <row r="609" spans="1:26" ht="21.75" customHeight="1">
      <c r="A609" s="15" t="s">
        <v>16240</v>
      </c>
      <c r="B609" s="17">
        <v>3</v>
      </c>
      <c r="C609" s="17">
        <v>3282202</v>
      </c>
      <c r="D609" s="16"/>
      <c r="E609" s="16"/>
      <c r="F609" s="16"/>
      <c r="G609" s="16"/>
      <c r="H609" s="16"/>
      <c r="I609" s="16"/>
      <c r="J609" s="16"/>
      <c r="K609" s="16"/>
      <c r="L609" s="16"/>
      <c r="M609" s="16"/>
      <c r="N609" s="16"/>
      <c r="O609" s="16"/>
      <c r="P609" s="16"/>
      <c r="Q609" s="16"/>
      <c r="R609" s="16"/>
      <c r="S609" s="16"/>
      <c r="T609" s="16"/>
      <c r="U609" s="16"/>
      <c r="V609" s="16"/>
      <c r="W609" s="16"/>
      <c r="X609" s="16"/>
      <c r="Y609" s="16"/>
      <c r="Z609" s="16"/>
    </row>
    <row r="610" spans="1:26" ht="21.75" customHeight="1">
      <c r="A610" s="15" t="s">
        <v>16241</v>
      </c>
      <c r="B610" s="17">
        <v>3</v>
      </c>
      <c r="C610" s="17">
        <v>3282201</v>
      </c>
      <c r="D610" s="16"/>
      <c r="E610" s="16"/>
      <c r="F610" s="16"/>
      <c r="G610" s="16"/>
      <c r="H610" s="16"/>
      <c r="I610" s="16"/>
      <c r="J610" s="16"/>
      <c r="K610" s="16"/>
      <c r="L610" s="16"/>
      <c r="M610" s="16"/>
      <c r="N610" s="16"/>
      <c r="O610" s="16"/>
      <c r="P610" s="16"/>
      <c r="Q610" s="16"/>
      <c r="R610" s="16"/>
      <c r="S610" s="16"/>
      <c r="T610" s="16"/>
      <c r="U610" s="16"/>
      <c r="V610" s="16"/>
      <c r="W610" s="16"/>
      <c r="X610" s="16"/>
      <c r="Y610" s="16"/>
      <c r="Z610" s="16"/>
    </row>
    <row r="611" spans="1:26" ht="21.75" customHeight="1">
      <c r="A611" s="15" t="s">
        <v>16242</v>
      </c>
      <c r="B611" s="17">
        <v>3</v>
      </c>
      <c r="C611" s="17">
        <v>3282203</v>
      </c>
      <c r="D611" s="16"/>
      <c r="E611" s="16"/>
      <c r="F611" s="16"/>
      <c r="G611" s="16"/>
      <c r="H611" s="16"/>
      <c r="I611" s="16"/>
      <c r="J611" s="16"/>
      <c r="K611" s="16"/>
      <c r="L611" s="16"/>
      <c r="M611" s="16"/>
      <c r="N611" s="16"/>
      <c r="O611" s="16"/>
      <c r="P611" s="16"/>
      <c r="Q611" s="16"/>
      <c r="R611" s="16"/>
      <c r="S611" s="16"/>
      <c r="T611" s="16"/>
      <c r="U611" s="16"/>
      <c r="V611" s="16"/>
      <c r="W611" s="16"/>
      <c r="X611" s="16"/>
      <c r="Y611" s="16"/>
      <c r="Z611" s="16"/>
    </row>
    <row r="612" spans="1:26" ht="21.75" customHeight="1">
      <c r="A612" s="15" t="s">
        <v>16243</v>
      </c>
      <c r="B612" s="17">
        <v>3</v>
      </c>
      <c r="C612" s="17">
        <v>3309101</v>
      </c>
      <c r="D612" s="16"/>
      <c r="E612" s="16"/>
      <c r="F612" s="16"/>
      <c r="G612" s="16"/>
      <c r="H612" s="16"/>
      <c r="I612" s="16"/>
      <c r="J612" s="16"/>
      <c r="K612" s="16"/>
      <c r="L612" s="16"/>
      <c r="M612" s="16"/>
      <c r="N612" s="16"/>
      <c r="O612" s="16"/>
      <c r="P612" s="16"/>
      <c r="Q612" s="16"/>
      <c r="R612" s="16"/>
      <c r="S612" s="16"/>
      <c r="T612" s="16"/>
      <c r="U612" s="16"/>
      <c r="V612" s="16"/>
      <c r="W612" s="16"/>
      <c r="X612" s="16"/>
      <c r="Y612" s="16"/>
      <c r="Z612" s="16"/>
    </row>
    <row r="613" spans="1:26" ht="21.75" customHeight="1">
      <c r="A613" s="15" t="s">
        <v>16244</v>
      </c>
      <c r="B613" s="17">
        <v>3</v>
      </c>
      <c r="C613" s="17">
        <v>3271102</v>
      </c>
      <c r="D613" s="16"/>
      <c r="E613" s="16"/>
      <c r="F613" s="16"/>
      <c r="G613" s="16"/>
      <c r="H613" s="16"/>
      <c r="I613" s="16"/>
      <c r="J613" s="16"/>
      <c r="K613" s="16"/>
      <c r="L613" s="16"/>
      <c r="M613" s="16"/>
      <c r="N613" s="16"/>
      <c r="O613" s="16"/>
      <c r="P613" s="16"/>
      <c r="Q613" s="16"/>
      <c r="R613" s="16"/>
      <c r="S613" s="16"/>
      <c r="T613" s="16"/>
      <c r="U613" s="16"/>
      <c r="V613" s="16"/>
      <c r="W613" s="16"/>
      <c r="X613" s="16"/>
      <c r="Y613" s="16"/>
      <c r="Z613" s="16"/>
    </row>
    <row r="614" spans="1:26" ht="21.75" customHeight="1">
      <c r="A614" s="15" t="s">
        <v>16245</v>
      </c>
      <c r="B614" s="17">
        <v>3</v>
      </c>
      <c r="C614" s="17">
        <v>3271101</v>
      </c>
      <c r="D614" s="16"/>
      <c r="E614" s="16"/>
      <c r="F614" s="16"/>
      <c r="G614" s="16"/>
      <c r="H614" s="16"/>
      <c r="I614" s="16"/>
      <c r="J614" s="16"/>
      <c r="K614" s="16"/>
      <c r="L614" s="16"/>
      <c r="M614" s="16"/>
      <c r="N614" s="16"/>
      <c r="O614" s="16"/>
      <c r="P614" s="16"/>
      <c r="Q614" s="16"/>
      <c r="R614" s="16"/>
      <c r="S614" s="16"/>
      <c r="T614" s="16"/>
      <c r="U614" s="16"/>
      <c r="V614" s="16"/>
      <c r="W614" s="16"/>
      <c r="X614" s="16"/>
      <c r="Y614" s="16"/>
      <c r="Z614" s="16"/>
    </row>
    <row r="615" spans="1:26" ht="21.75" customHeight="1">
      <c r="A615" s="15" t="s">
        <v>16246</v>
      </c>
      <c r="B615" s="17">
        <v>3</v>
      </c>
      <c r="C615" s="17">
        <v>3271103</v>
      </c>
      <c r="D615" s="16"/>
      <c r="E615" s="16"/>
      <c r="F615" s="16"/>
      <c r="G615" s="16"/>
      <c r="H615" s="16"/>
      <c r="I615" s="16"/>
      <c r="J615" s="16"/>
      <c r="K615" s="16"/>
      <c r="L615" s="16"/>
      <c r="M615" s="16"/>
      <c r="N615" s="16"/>
      <c r="O615" s="16"/>
      <c r="P615" s="16"/>
      <c r="Q615" s="16"/>
      <c r="R615" s="16"/>
      <c r="S615" s="16"/>
      <c r="T615" s="16"/>
      <c r="U615" s="16"/>
      <c r="V615" s="16"/>
      <c r="W615" s="16"/>
      <c r="X615" s="16"/>
      <c r="Y615" s="16"/>
      <c r="Z615" s="16"/>
    </row>
    <row r="616" spans="1:26" ht="21.75" customHeight="1">
      <c r="A616" s="15" t="s">
        <v>16247</v>
      </c>
      <c r="B616" s="17">
        <v>3</v>
      </c>
      <c r="C616" s="17">
        <v>3311001</v>
      </c>
      <c r="D616" s="16"/>
      <c r="E616" s="16"/>
      <c r="F616" s="16"/>
      <c r="G616" s="16"/>
      <c r="H616" s="16"/>
      <c r="I616" s="16"/>
      <c r="J616" s="16"/>
      <c r="K616" s="16"/>
      <c r="L616" s="16"/>
      <c r="M616" s="16"/>
      <c r="N616" s="16"/>
      <c r="O616" s="16"/>
      <c r="P616" s="16"/>
      <c r="Q616" s="16"/>
      <c r="R616" s="16"/>
      <c r="S616" s="16"/>
      <c r="T616" s="16"/>
      <c r="U616" s="16"/>
      <c r="V616" s="16"/>
      <c r="W616" s="16"/>
      <c r="X616" s="16"/>
      <c r="Y616" s="16"/>
      <c r="Z616" s="16"/>
    </row>
    <row r="617" spans="1:26" ht="21.75" customHeight="1">
      <c r="A617" s="15" t="s">
        <v>16248</v>
      </c>
      <c r="B617" s="17">
        <v>3</v>
      </c>
      <c r="C617" s="17">
        <v>3139901</v>
      </c>
      <c r="D617" s="16"/>
      <c r="E617" s="16"/>
      <c r="F617" s="16"/>
      <c r="G617" s="16"/>
      <c r="H617" s="16"/>
      <c r="I617" s="16"/>
      <c r="J617" s="16"/>
      <c r="K617" s="16"/>
      <c r="L617" s="16"/>
      <c r="M617" s="16"/>
      <c r="N617" s="16"/>
      <c r="O617" s="16"/>
      <c r="P617" s="16"/>
      <c r="Q617" s="16"/>
      <c r="R617" s="16"/>
      <c r="S617" s="16"/>
      <c r="T617" s="16"/>
      <c r="U617" s="16"/>
      <c r="V617" s="16"/>
      <c r="W617" s="16"/>
      <c r="X617" s="16"/>
      <c r="Y617" s="16"/>
      <c r="Z617" s="16"/>
    </row>
    <row r="618" spans="1:26" ht="21.75" customHeight="1">
      <c r="A618" s="15" t="s">
        <v>16249</v>
      </c>
      <c r="B618" s="17">
        <v>3</v>
      </c>
      <c r="C618" s="17">
        <v>3169002</v>
      </c>
      <c r="D618" s="16"/>
      <c r="E618" s="16"/>
      <c r="F618" s="16"/>
      <c r="G618" s="16"/>
      <c r="H618" s="16"/>
      <c r="I618" s="16"/>
      <c r="J618" s="16"/>
      <c r="K618" s="16"/>
      <c r="L618" s="16"/>
      <c r="M618" s="16"/>
      <c r="N618" s="16"/>
      <c r="O618" s="16"/>
      <c r="P618" s="16"/>
      <c r="Q618" s="16"/>
      <c r="R618" s="16"/>
      <c r="S618" s="16"/>
      <c r="T618" s="16"/>
      <c r="U618" s="16"/>
      <c r="V618" s="16"/>
      <c r="W618" s="16"/>
      <c r="X618" s="16"/>
      <c r="Y618" s="16"/>
      <c r="Z618" s="16"/>
    </row>
    <row r="619" spans="1:26" ht="21.75" customHeight="1">
      <c r="A619" s="15" t="s">
        <v>16250</v>
      </c>
      <c r="B619" s="17">
        <v>3</v>
      </c>
      <c r="C619" s="17">
        <v>3169003</v>
      </c>
      <c r="D619" s="16"/>
      <c r="E619" s="16"/>
      <c r="F619" s="16"/>
      <c r="G619" s="16"/>
      <c r="H619" s="16"/>
      <c r="I619" s="16"/>
      <c r="J619" s="16"/>
      <c r="K619" s="16"/>
      <c r="L619" s="16"/>
      <c r="M619" s="16"/>
      <c r="N619" s="16"/>
      <c r="O619" s="16"/>
      <c r="P619" s="16"/>
      <c r="Q619" s="16"/>
      <c r="R619" s="16"/>
      <c r="S619" s="16"/>
      <c r="T619" s="16"/>
      <c r="U619" s="16"/>
      <c r="V619" s="16"/>
      <c r="W619" s="16"/>
      <c r="X619" s="16"/>
      <c r="Y619" s="16"/>
      <c r="Z619" s="16"/>
    </row>
    <row r="620" spans="1:26" ht="21.75" customHeight="1">
      <c r="A620" s="15" t="s">
        <v>16251</v>
      </c>
      <c r="B620" s="17">
        <v>3</v>
      </c>
      <c r="C620" s="17">
        <v>3169001</v>
      </c>
      <c r="D620" s="16"/>
      <c r="E620" s="16"/>
      <c r="F620" s="16"/>
      <c r="G620" s="16"/>
      <c r="H620" s="16"/>
      <c r="I620" s="16"/>
      <c r="J620" s="16"/>
      <c r="K620" s="16"/>
      <c r="L620" s="16"/>
      <c r="M620" s="16"/>
      <c r="N620" s="16"/>
      <c r="O620" s="16"/>
      <c r="P620" s="16"/>
      <c r="Q620" s="16"/>
      <c r="R620" s="16"/>
      <c r="S620" s="16"/>
      <c r="T620" s="16"/>
      <c r="U620" s="16"/>
      <c r="V620" s="16"/>
      <c r="W620" s="16"/>
      <c r="X620" s="16"/>
      <c r="Y620" s="16"/>
      <c r="Z620" s="16"/>
    </row>
    <row r="621" spans="1:26" ht="21.75" customHeight="1">
      <c r="A621" s="15" t="s">
        <v>16252</v>
      </c>
      <c r="B621" s="17">
        <v>3</v>
      </c>
      <c r="C621" s="17">
        <v>3239901</v>
      </c>
      <c r="D621" s="16"/>
      <c r="E621" s="16"/>
      <c r="F621" s="16"/>
      <c r="G621" s="16"/>
      <c r="H621" s="16"/>
      <c r="I621" s="16"/>
      <c r="J621" s="16"/>
      <c r="K621" s="16"/>
      <c r="L621" s="16"/>
      <c r="M621" s="16"/>
      <c r="N621" s="16"/>
      <c r="O621" s="16"/>
      <c r="P621" s="16"/>
      <c r="Q621" s="16"/>
      <c r="R621" s="16"/>
      <c r="S621" s="16"/>
      <c r="T621" s="16"/>
      <c r="U621" s="16"/>
      <c r="V621" s="16"/>
      <c r="W621" s="16"/>
      <c r="X621" s="16"/>
      <c r="Y621" s="16"/>
      <c r="Z621" s="16"/>
    </row>
    <row r="622" spans="1:26" ht="21.75" customHeight="1">
      <c r="A622" s="15" t="s">
        <v>16253</v>
      </c>
      <c r="B622" s="17">
        <v>3</v>
      </c>
      <c r="C622" s="17">
        <v>3202907</v>
      </c>
      <c r="D622" s="16"/>
      <c r="E622" s="16"/>
      <c r="F622" s="16"/>
      <c r="G622" s="16"/>
      <c r="H622" s="16"/>
      <c r="I622" s="16"/>
      <c r="J622" s="16"/>
      <c r="K622" s="16"/>
      <c r="L622" s="16"/>
      <c r="M622" s="16"/>
      <c r="N622" s="16"/>
      <c r="O622" s="16"/>
      <c r="P622" s="16"/>
      <c r="Q622" s="16"/>
      <c r="R622" s="16"/>
      <c r="S622" s="16"/>
      <c r="T622" s="16"/>
      <c r="U622" s="16"/>
      <c r="V622" s="16"/>
      <c r="W622" s="16"/>
      <c r="X622" s="16"/>
      <c r="Y622" s="16"/>
      <c r="Z622" s="16"/>
    </row>
    <row r="623" spans="1:26" ht="21.75" customHeight="1">
      <c r="A623" s="15" t="s">
        <v>16254</v>
      </c>
      <c r="B623" s="17">
        <v>3</v>
      </c>
      <c r="C623" s="17">
        <v>3202902</v>
      </c>
      <c r="D623" s="16"/>
      <c r="E623" s="16"/>
      <c r="F623" s="16"/>
      <c r="G623" s="16"/>
      <c r="H623" s="16"/>
      <c r="I623" s="16"/>
      <c r="J623" s="16"/>
      <c r="K623" s="16"/>
      <c r="L623" s="16"/>
      <c r="M623" s="16"/>
      <c r="N623" s="16"/>
      <c r="O623" s="16"/>
      <c r="P623" s="16"/>
      <c r="Q623" s="16"/>
      <c r="R623" s="16"/>
      <c r="S623" s="16"/>
      <c r="T623" s="16"/>
      <c r="U623" s="16"/>
      <c r="V623" s="16"/>
      <c r="W623" s="16"/>
      <c r="X623" s="16"/>
      <c r="Y623" s="16"/>
      <c r="Z623" s="16"/>
    </row>
    <row r="624" spans="1:26" ht="21.75" customHeight="1">
      <c r="A624" s="15" t="s">
        <v>16255</v>
      </c>
      <c r="B624" s="17">
        <v>3</v>
      </c>
      <c r="C624" s="17">
        <v>3202903</v>
      </c>
      <c r="D624" s="16"/>
      <c r="E624" s="16"/>
      <c r="F624" s="16"/>
      <c r="G624" s="16"/>
      <c r="H624" s="16"/>
      <c r="I624" s="16"/>
      <c r="J624" s="16"/>
      <c r="K624" s="16"/>
      <c r="L624" s="16"/>
      <c r="M624" s="16"/>
      <c r="N624" s="16"/>
      <c r="O624" s="16"/>
      <c r="P624" s="16"/>
      <c r="Q624" s="16"/>
      <c r="R624" s="16"/>
      <c r="S624" s="16"/>
      <c r="T624" s="16"/>
      <c r="U624" s="16"/>
      <c r="V624" s="16"/>
      <c r="W624" s="16"/>
      <c r="X624" s="16"/>
      <c r="Y624" s="16"/>
      <c r="Z624" s="16"/>
    </row>
    <row r="625" spans="1:26" ht="21.75" customHeight="1">
      <c r="A625" s="15" t="s">
        <v>16256</v>
      </c>
      <c r="B625" s="17">
        <v>3</v>
      </c>
      <c r="C625" s="17">
        <v>3202904</v>
      </c>
      <c r="D625" s="16"/>
      <c r="E625" s="16"/>
      <c r="F625" s="16"/>
      <c r="G625" s="16"/>
      <c r="H625" s="16"/>
      <c r="I625" s="16"/>
      <c r="J625" s="16"/>
      <c r="K625" s="16"/>
      <c r="L625" s="16"/>
      <c r="M625" s="16"/>
      <c r="N625" s="16"/>
      <c r="O625" s="16"/>
      <c r="P625" s="16"/>
      <c r="Q625" s="16"/>
      <c r="R625" s="16"/>
      <c r="S625" s="16"/>
      <c r="T625" s="16"/>
      <c r="U625" s="16"/>
      <c r="V625" s="16"/>
      <c r="W625" s="16"/>
      <c r="X625" s="16"/>
      <c r="Y625" s="16"/>
      <c r="Z625" s="16"/>
    </row>
    <row r="626" spans="1:26" ht="21.75" customHeight="1">
      <c r="A626" s="15" t="s">
        <v>16257</v>
      </c>
      <c r="B626" s="17">
        <v>3</v>
      </c>
      <c r="C626" s="17">
        <v>3202908</v>
      </c>
      <c r="D626" s="16"/>
      <c r="E626" s="16"/>
      <c r="F626" s="16"/>
      <c r="G626" s="16"/>
      <c r="H626" s="16"/>
      <c r="I626" s="16"/>
      <c r="J626" s="16"/>
      <c r="K626" s="16"/>
      <c r="L626" s="16"/>
      <c r="M626" s="16"/>
      <c r="N626" s="16"/>
      <c r="O626" s="16"/>
      <c r="P626" s="16"/>
      <c r="Q626" s="16"/>
      <c r="R626" s="16"/>
      <c r="S626" s="16"/>
      <c r="T626" s="16"/>
      <c r="U626" s="16"/>
      <c r="V626" s="16"/>
      <c r="W626" s="16"/>
      <c r="X626" s="16"/>
      <c r="Y626" s="16"/>
      <c r="Z626" s="16"/>
    </row>
    <row r="627" spans="1:26" ht="21.75" customHeight="1">
      <c r="A627" s="15" t="s">
        <v>16258</v>
      </c>
      <c r="B627" s="17">
        <v>3</v>
      </c>
      <c r="C627" s="17">
        <v>3202906</v>
      </c>
      <c r="D627" s="16"/>
      <c r="E627" s="16"/>
      <c r="F627" s="16"/>
      <c r="G627" s="16"/>
      <c r="H627" s="16"/>
      <c r="I627" s="16"/>
      <c r="J627" s="16"/>
      <c r="K627" s="16"/>
      <c r="L627" s="16"/>
      <c r="M627" s="16"/>
      <c r="N627" s="16"/>
      <c r="O627" s="16"/>
      <c r="P627" s="16"/>
      <c r="Q627" s="16"/>
      <c r="R627" s="16"/>
      <c r="S627" s="16"/>
      <c r="T627" s="16"/>
      <c r="U627" s="16"/>
      <c r="V627" s="16"/>
      <c r="W627" s="16"/>
      <c r="X627" s="16"/>
      <c r="Y627" s="16"/>
      <c r="Z627" s="16"/>
    </row>
    <row r="628" spans="1:26" ht="21.75" customHeight="1">
      <c r="A628" s="15" t="s">
        <v>16259</v>
      </c>
      <c r="B628" s="17">
        <v>3</v>
      </c>
      <c r="C628" s="17">
        <v>3202905</v>
      </c>
      <c r="D628" s="16"/>
      <c r="E628" s="16"/>
      <c r="F628" s="16"/>
      <c r="G628" s="16"/>
      <c r="H628" s="16"/>
      <c r="I628" s="16"/>
      <c r="J628" s="16"/>
      <c r="K628" s="16"/>
      <c r="L628" s="16"/>
      <c r="M628" s="16"/>
      <c r="N628" s="16"/>
      <c r="O628" s="16"/>
      <c r="P628" s="16"/>
      <c r="Q628" s="16"/>
      <c r="R628" s="16"/>
      <c r="S628" s="16"/>
      <c r="T628" s="16"/>
      <c r="U628" s="16"/>
      <c r="V628" s="16"/>
      <c r="W628" s="16"/>
      <c r="X628" s="16"/>
      <c r="Y628" s="16"/>
      <c r="Z628" s="16"/>
    </row>
    <row r="629" spans="1:26" ht="21.75" customHeight="1">
      <c r="A629" s="15" t="s">
        <v>16260</v>
      </c>
      <c r="B629" s="17">
        <v>3</v>
      </c>
      <c r="C629" s="17">
        <v>3202901</v>
      </c>
      <c r="D629" s="16"/>
      <c r="E629" s="16"/>
      <c r="F629" s="16"/>
      <c r="G629" s="16"/>
      <c r="H629" s="16"/>
      <c r="I629" s="16"/>
      <c r="J629" s="16"/>
      <c r="K629" s="16"/>
      <c r="L629" s="16"/>
      <c r="M629" s="16"/>
      <c r="N629" s="16"/>
      <c r="O629" s="16"/>
      <c r="P629" s="16"/>
      <c r="Q629" s="16"/>
      <c r="R629" s="16"/>
      <c r="S629" s="16"/>
      <c r="T629" s="16"/>
      <c r="U629" s="16"/>
      <c r="V629" s="16"/>
      <c r="W629" s="16"/>
      <c r="X629" s="16"/>
      <c r="Y629" s="16"/>
      <c r="Z629" s="16"/>
    </row>
    <row r="630" spans="1:26" ht="21.75" customHeight="1">
      <c r="A630" s="15" t="s">
        <v>16261</v>
      </c>
      <c r="B630" s="17">
        <v>3</v>
      </c>
      <c r="C630" s="17">
        <v>3152201</v>
      </c>
      <c r="D630" s="16"/>
      <c r="E630" s="16"/>
      <c r="F630" s="16"/>
      <c r="G630" s="16"/>
      <c r="H630" s="16"/>
      <c r="I630" s="16"/>
      <c r="J630" s="16"/>
      <c r="K630" s="16"/>
      <c r="L630" s="16"/>
      <c r="M630" s="16"/>
      <c r="N630" s="16"/>
      <c r="O630" s="16"/>
      <c r="P630" s="16"/>
      <c r="Q630" s="16"/>
      <c r="R630" s="16"/>
      <c r="S630" s="16"/>
      <c r="T630" s="16"/>
      <c r="U630" s="16"/>
      <c r="V630" s="16"/>
      <c r="W630" s="16"/>
      <c r="X630" s="16"/>
      <c r="Y630" s="16"/>
      <c r="Z630" s="16"/>
    </row>
    <row r="631" spans="1:26" ht="21.75" customHeight="1">
      <c r="A631" s="15" t="s">
        <v>16262</v>
      </c>
      <c r="B631" s="17">
        <v>3</v>
      </c>
      <c r="C631" s="17">
        <v>3309901</v>
      </c>
      <c r="D631" s="16"/>
      <c r="E631" s="16"/>
      <c r="F631" s="16"/>
      <c r="G631" s="16"/>
      <c r="H631" s="16"/>
      <c r="I631" s="16"/>
      <c r="J631" s="16"/>
      <c r="K631" s="16"/>
      <c r="L631" s="16"/>
      <c r="M631" s="16"/>
      <c r="N631" s="16"/>
      <c r="O631" s="16"/>
      <c r="P631" s="16"/>
      <c r="Q631" s="16"/>
      <c r="R631" s="16"/>
      <c r="S631" s="16"/>
      <c r="T631" s="16"/>
      <c r="U631" s="16"/>
      <c r="V631" s="16"/>
      <c r="W631" s="16"/>
      <c r="X631" s="16"/>
      <c r="Y631" s="16"/>
      <c r="Z631" s="16"/>
    </row>
    <row r="632" spans="1:26" ht="21.75" customHeight="1">
      <c r="A632" s="15" t="s">
        <v>16263</v>
      </c>
      <c r="B632" s="17">
        <v>3</v>
      </c>
      <c r="C632" s="17">
        <v>3279005</v>
      </c>
      <c r="D632" s="16"/>
      <c r="E632" s="16"/>
      <c r="F632" s="16"/>
      <c r="G632" s="16"/>
      <c r="H632" s="16"/>
      <c r="I632" s="16"/>
      <c r="J632" s="16"/>
      <c r="K632" s="16"/>
      <c r="L632" s="16"/>
      <c r="M632" s="16"/>
      <c r="N632" s="16"/>
      <c r="O632" s="16"/>
      <c r="P632" s="16"/>
      <c r="Q632" s="16"/>
      <c r="R632" s="16"/>
      <c r="S632" s="16"/>
      <c r="T632" s="16"/>
      <c r="U632" s="16"/>
      <c r="V632" s="16"/>
      <c r="W632" s="16"/>
      <c r="X632" s="16"/>
      <c r="Y632" s="16"/>
      <c r="Z632" s="16"/>
    </row>
    <row r="633" spans="1:26" ht="21.75" customHeight="1">
      <c r="A633" s="15" t="s">
        <v>16264</v>
      </c>
      <c r="B633" s="17">
        <v>3</v>
      </c>
      <c r="C633" s="17">
        <v>3279003</v>
      </c>
      <c r="D633" s="16"/>
      <c r="E633" s="16"/>
      <c r="F633" s="16"/>
      <c r="G633" s="16"/>
      <c r="H633" s="16"/>
      <c r="I633" s="16"/>
      <c r="J633" s="16"/>
      <c r="K633" s="16"/>
      <c r="L633" s="16"/>
      <c r="M633" s="16"/>
      <c r="N633" s="16"/>
      <c r="O633" s="16"/>
      <c r="P633" s="16"/>
      <c r="Q633" s="16"/>
      <c r="R633" s="16"/>
      <c r="S633" s="16"/>
      <c r="T633" s="16"/>
      <c r="U633" s="16"/>
      <c r="V633" s="16"/>
      <c r="W633" s="16"/>
      <c r="X633" s="16"/>
      <c r="Y633" s="16"/>
      <c r="Z633" s="16"/>
    </row>
    <row r="634" spans="1:26" ht="21.75" customHeight="1">
      <c r="A634" s="15" t="s">
        <v>16265</v>
      </c>
      <c r="B634" s="17">
        <v>3</v>
      </c>
      <c r="C634" s="17">
        <v>3279004</v>
      </c>
      <c r="D634" s="16"/>
      <c r="E634" s="16"/>
      <c r="F634" s="16"/>
      <c r="G634" s="16"/>
      <c r="H634" s="16"/>
      <c r="I634" s="16"/>
      <c r="J634" s="16"/>
      <c r="K634" s="16"/>
      <c r="L634" s="16"/>
      <c r="M634" s="16"/>
      <c r="N634" s="16"/>
      <c r="O634" s="16"/>
      <c r="P634" s="16"/>
      <c r="Q634" s="16"/>
      <c r="R634" s="16"/>
      <c r="S634" s="16"/>
      <c r="T634" s="16"/>
      <c r="U634" s="16"/>
      <c r="V634" s="16"/>
      <c r="W634" s="16"/>
      <c r="X634" s="16"/>
      <c r="Y634" s="16"/>
      <c r="Z634" s="16"/>
    </row>
    <row r="635" spans="1:26" ht="21.75" customHeight="1">
      <c r="A635" s="15" t="s">
        <v>16266</v>
      </c>
      <c r="B635" s="17">
        <v>3</v>
      </c>
      <c r="C635" s="17">
        <v>3279006</v>
      </c>
      <c r="D635" s="16"/>
      <c r="E635" s="16"/>
      <c r="F635" s="16"/>
      <c r="G635" s="16"/>
      <c r="H635" s="16"/>
      <c r="I635" s="16"/>
      <c r="J635" s="16"/>
      <c r="K635" s="16"/>
      <c r="L635" s="16"/>
      <c r="M635" s="16"/>
      <c r="N635" s="16"/>
      <c r="O635" s="16"/>
      <c r="P635" s="16"/>
      <c r="Q635" s="16"/>
      <c r="R635" s="16"/>
      <c r="S635" s="16"/>
      <c r="T635" s="16"/>
      <c r="U635" s="16"/>
      <c r="V635" s="16"/>
      <c r="W635" s="16"/>
      <c r="X635" s="16"/>
      <c r="Y635" s="16"/>
      <c r="Z635" s="16"/>
    </row>
    <row r="636" spans="1:26" ht="21.75" customHeight="1">
      <c r="A636" s="15" t="s">
        <v>16267</v>
      </c>
      <c r="B636" s="17">
        <v>3</v>
      </c>
      <c r="C636" s="17">
        <v>3279002</v>
      </c>
      <c r="D636" s="16"/>
      <c r="E636" s="16"/>
      <c r="F636" s="16"/>
      <c r="G636" s="16"/>
      <c r="H636" s="16"/>
      <c r="I636" s="16"/>
      <c r="J636" s="16"/>
      <c r="K636" s="16"/>
      <c r="L636" s="16"/>
      <c r="M636" s="16"/>
      <c r="N636" s="16"/>
      <c r="O636" s="16"/>
      <c r="P636" s="16"/>
      <c r="Q636" s="16"/>
      <c r="R636" s="16"/>
      <c r="S636" s="16"/>
      <c r="T636" s="16"/>
      <c r="U636" s="16"/>
      <c r="V636" s="16"/>
      <c r="W636" s="16"/>
      <c r="X636" s="16"/>
      <c r="Y636" s="16"/>
      <c r="Z636" s="16"/>
    </row>
    <row r="637" spans="1:26" ht="21.75" customHeight="1">
      <c r="A637" s="15" t="s">
        <v>16268</v>
      </c>
      <c r="B637" s="17">
        <v>3</v>
      </c>
      <c r="C637" s="17">
        <v>3279001</v>
      </c>
      <c r="D637" s="16"/>
      <c r="E637" s="16"/>
      <c r="F637" s="16"/>
      <c r="G637" s="16"/>
      <c r="H637" s="16"/>
      <c r="I637" s="16"/>
      <c r="J637" s="16"/>
      <c r="K637" s="16"/>
      <c r="L637" s="16"/>
      <c r="M637" s="16"/>
      <c r="N637" s="16"/>
      <c r="O637" s="16"/>
      <c r="P637" s="16"/>
      <c r="Q637" s="16"/>
      <c r="R637" s="16"/>
      <c r="S637" s="16"/>
      <c r="T637" s="16"/>
      <c r="U637" s="16"/>
      <c r="V637" s="16"/>
      <c r="W637" s="16"/>
      <c r="X637" s="16"/>
      <c r="Y637" s="16"/>
      <c r="Z637" s="16"/>
    </row>
    <row r="638" spans="1:26" ht="21.75" customHeight="1">
      <c r="A638" s="15" t="s">
        <v>16269</v>
      </c>
      <c r="B638" s="17">
        <v>3</v>
      </c>
      <c r="C638" s="17">
        <v>3282903</v>
      </c>
      <c r="D638" s="16"/>
      <c r="E638" s="16"/>
      <c r="F638" s="16"/>
      <c r="G638" s="16"/>
      <c r="H638" s="16"/>
      <c r="I638" s="16"/>
      <c r="J638" s="16"/>
      <c r="K638" s="16"/>
      <c r="L638" s="16"/>
      <c r="M638" s="16"/>
      <c r="N638" s="16"/>
      <c r="O638" s="16"/>
      <c r="P638" s="16"/>
      <c r="Q638" s="16"/>
      <c r="R638" s="16"/>
      <c r="S638" s="16"/>
      <c r="T638" s="16"/>
      <c r="U638" s="16"/>
      <c r="V638" s="16"/>
      <c r="W638" s="16"/>
      <c r="X638" s="16"/>
      <c r="Y638" s="16"/>
      <c r="Z638" s="16"/>
    </row>
    <row r="639" spans="1:26" ht="21.75" customHeight="1">
      <c r="A639" s="15" t="s">
        <v>16270</v>
      </c>
      <c r="B639" s="17">
        <v>3</v>
      </c>
      <c r="C639" s="17">
        <v>3282901</v>
      </c>
      <c r="D639" s="16"/>
      <c r="E639" s="16"/>
      <c r="F639" s="16"/>
      <c r="G639" s="16"/>
      <c r="H639" s="16"/>
      <c r="I639" s="16"/>
      <c r="J639" s="16"/>
      <c r="K639" s="16"/>
      <c r="L639" s="16"/>
      <c r="M639" s="16"/>
      <c r="N639" s="16"/>
      <c r="O639" s="16"/>
      <c r="P639" s="16"/>
      <c r="Q639" s="16"/>
      <c r="R639" s="16"/>
      <c r="S639" s="16"/>
      <c r="T639" s="16"/>
      <c r="U639" s="16"/>
      <c r="V639" s="16"/>
      <c r="W639" s="16"/>
      <c r="X639" s="16"/>
      <c r="Y639" s="16"/>
      <c r="Z639" s="16"/>
    </row>
    <row r="640" spans="1:26" ht="21.75" customHeight="1">
      <c r="A640" s="15" t="s">
        <v>16271</v>
      </c>
      <c r="B640" s="17">
        <v>3</v>
      </c>
      <c r="C640" s="17">
        <v>3282902</v>
      </c>
      <c r="D640" s="16"/>
      <c r="E640" s="16"/>
      <c r="F640" s="16"/>
      <c r="G640" s="16"/>
      <c r="H640" s="16"/>
      <c r="I640" s="16"/>
      <c r="J640" s="16"/>
      <c r="K640" s="16"/>
      <c r="L640" s="16"/>
      <c r="M640" s="16"/>
      <c r="N640" s="16"/>
      <c r="O640" s="16"/>
      <c r="P640" s="16"/>
      <c r="Q640" s="16"/>
      <c r="R640" s="16"/>
      <c r="S640" s="16"/>
      <c r="T640" s="16"/>
      <c r="U640" s="16"/>
      <c r="V640" s="16"/>
      <c r="W640" s="16"/>
      <c r="X640" s="16"/>
      <c r="Y640" s="16"/>
      <c r="Z640" s="16"/>
    </row>
    <row r="641" spans="1:26" ht="21.75" customHeight="1">
      <c r="A641" s="15" t="s">
        <v>16272</v>
      </c>
      <c r="B641" s="17">
        <v>3</v>
      </c>
      <c r="C641" s="17">
        <v>3281901</v>
      </c>
      <c r="D641" s="16"/>
      <c r="E641" s="16"/>
      <c r="F641" s="16"/>
      <c r="G641" s="16"/>
      <c r="H641" s="16"/>
      <c r="I641" s="16"/>
      <c r="J641" s="16"/>
      <c r="K641" s="16"/>
      <c r="L641" s="16"/>
      <c r="M641" s="16"/>
      <c r="N641" s="16"/>
      <c r="O641" s="16"/>
      <c r="P641" s="16"/>
      <c r="Q641" s="16"/>
      <c r="R641" s="16"/>
      <c r="S641" s="16"/>
      <c r="T641" s="16"/>
      <c r="U641" s="16"/>
      <c r="V641" s="16"/>
      <c r="W641" s="16"/>
      <c r="X641" s="16"/>
      <c r="Y641" s="16"/>
      <c r="Z641" s="16"/>
    </row>
    <row r="642" spans="1:26" ht="21.75" customHeight="1">
      <c r="A642" s="15" t="s">
        <v>16273</v>
      </c>
      <c r="B642" s="17">
        <v>3</v>
      </c>
      <c r="C642" s="17">
        <v>3281902</v>
      </c>
      <c r="D642" s="16"/>
      <c r="E642" s="16"/>
      <c r="F642" s="16"/>
      <c r="G642" s="16"/>
      <c r="H642" s="16"/>
      <c r="I642" s="16"/>
      <c r="J642" s="16"/>
      <c r="K642" s="16"/>
      <c r="L642" s="16"/>
      <c r="M642" s="16"/>
      <c r="N642" s="16"/>
      <c r="O642" s="16"/>
      <c r="P642" s="16"/>
      <c r="Q642" s="16"/>
      <c r="R642" s="16"/>
      <c r="S642" s="16"/>
      <c r="T642" s="16"/>
      <c r="U642" s="16"/>
      <c r="V642" s="16"/>
      <c r="W642" s="16"/>
      <c r="X642" s="16"/>
      <c r="Y642" s="16"/>
      <c r="Z642" s="16"/>
    </row>
    <row r="643" spans="1:26" ht="21.75" customHeight="1">
      <c r="A643" s="15" t="s">
        <v>16274</v>
      </c>
      <c r="B643" s="17">
        <v>3</v>
      </c>
      <c r="C643" s="17">
        <v>3170201</v>
      </c>
      <c r="D643" s="16"/>
      <c r="E643" s="16"/>
      <c r="F643" s="16"/>
      <c r="G643" s="16"/>
      <c r="H643" s="16"/>
      <c r="I643" s="16"/>
      <c r="J643" s="16"/>
      <c r="K643" s="16"/>
      <c r="L643" s="16"/>
      <c r="M643" s="16"/>
      <c r="N643" s="16"/>
      <c r="O643" s="16"/>
      <c r="P643" s="16"/>
      <c r="Q643" s="16"/>
      <c r="R643" s="16"/>
      <c r="S643" s="16"/>
      <c r="T643" s="16"/>
      <c r="U643" s="16"/>
      <c r="V643" s="16"/>
      <c r="W643" s="16"/>
      <c r="X643" s="16"/>
      <c r="Y643" s="16"/>
      <c r="Z643" s="16"/>
    </row>
    <row r="644" spans="1:26" ht="21.75" customHeight="1">
      <c r="A644" s="15" t="s">
        <v>16275</v>
      </c>
      <c r="B644" s="17">
        <v>3</v>
      </c>
      <c r="C644" s="17">
        <v>3152301</v>
      </c>
      <c r="D644" s="16"/>
      <c r="E644" s="16"/>
      <c r="F644" s="16"/>
      <c r="G644" s="16"/>
      <c r="H644" s="16"/>
      <c r="I644" s="16"/>
      <c r="J644" s="16"/>
      <c r="K644" s="16"/>
      <c r="L644" s="16"/>
      <c r="M644" s="16"/>
      <c r="N644" s="16"/>
      <c r="O644" s="16"/>
      <c r="P644" s="16"/>
      <c r="Q644" s="16"/>
      <c r="R644" s="16"/>
      <c r="S644" s="16"/>
      <c r="T644" s="16"/>
      <c r="U644" s="16"/>
      <c r="V644" s="16"/>
      <c r="W644" s="16"/>
      <c r="X644" s="16"/>
      <c r="Y644" s="16"/>
      <c r="Z644" s="16"/>
    </row>
    <row r="645" spans="1:26" ht="21.75" customHeight="1">
      <c r="A645" s="15" t="s">
        <v>16276</v>
      </c>
      <c r="B645" s="17">
        <v>3</v>
      </c>
      <c r="C645" s="17">
        <v>3163002</v>
      </c>
      <c r="D645" s="16"/>
      <c r="E645" s="16"/>
      <c r="F645" s="16"/>
      <c r="G645" s="16"/>
      <c r="H645" s="16"/>
      <c r="I645" s="16"/>
      <c r="J645" s="16"/>
      <c r="K645" s="16"/>
      <c r="L645" s="16"/>
      <c r="M645" s="16"/>
      <c r="N645" s="16"/>
      <c r="O645" s="16"/>
      <c r="P645" s="16"/>
      <c r="Q645" s="16"/>
      <c r="R645" s="16"/>
      <c r="S645" s="16"/>
      <c r="T645" s="16"/>
      <c r="U645" s="16"/>
      <c r="V645" s="16"/>
      <c r="W645" s="16"/>
      <c r="X645" s="16"/>
      <c r="Y645" s="16"/>
      <c r="Z645" s="16"/>
    </row>
    <row r="646" spans="1:26" ht="21.75" customHeight="1">
      <c r="A646" s="15" t="s">
        <v>16277</v>
      </c>
      <c r="B646" s="17">
        <v>3</v>
      </c>
      <c r="C646" s="17">
        <v>3163001</v>
      </c>
      <c r="D646" s="16"/>
      <c r="E646" s="16"/>
      <c r="F646" s="16"/>
      <c r="G646" s="16"/>
      <c r="H646" s="16"/>
      <c r="I646" s="16"/>
      <c r="J646" s="16"/>
      <c r="K646" s="16"/>
      <c r="L646" s="16"/>
      <c r="M646" s="16"/>
      <c r="N646" s="16"/>
      <c r="O646" s="16"/>
      <c r="P646" s="16"/>
      <c r="Q646" s="16"/>
      <c r="R646" s="16"/>
      <c r="S646" s="16"/>
      <c r="T646" s="16"/>
      <c r="U646" s="16"/>
      <c r="V646" s="16"/>
      <c r="W646" s="16"/>
      <c r="X646" s="16"/>
      <c r="Y646" s="16"/>
      <c r="Z646" s="16"/>
    </row>
    <row r="647" spans="1:26" ht="21.75" customHeight="1">
      <c r="A647" s="15" t="s">
        <v>16278</v>
      </c>
      <c r="B647" s="17">
        <v>3</v>
      </c>
      <c r="C647" s="17">
        <v>3202201</v>
      </c>
      <c r="D647" s="16"/>
      <c r="E647" s="16"/>
      <c r="F647" s="16"/>
      <c r="G647" s="16"/>
      <c r="H647" s="16"/>
      <c r="I647" s="16"/>
      <c r="J647" s="16"/>
      <c r="K647" s="16"/>
      <c r="L647" s="16"/>
      <c r="M647" s="16"/>
      <c r="N647" s="16"/>
      <c r="O647" s="16"/>
      <c r="P647" s="16"/>
      <c r="Q647" s="16"/>
      <c r="R647" s="16"/>
      <c r="S647" s="16"/>
      <c r="T647" s="16"/>
      <c r="U647" s="16"/>
      <c r="V647" s="16"/>
      <c r="W647" s="16"/>
      <c r="X647" s="16"/>
      <c r="Y647" s="16"/>
      <c r="Z647" s="16"/>
    </row>
    <row r="648" spans="1:26" ht="21.75" customHeight="1">
      <c r="A648" s="15" t="s">
        <v>16279</v>
      </c>
      <c r="B648" s="17">
        <v>3</v>
      </c>
      <c r="C648" s="17">
        <v>3210002</v>
      </c>
      <c r="D648" s="16"/>
      <c r="E648" s="16"/>
      <c r="F648" s="16"/>
      <c r="G648" s="16"/>
      <c r="H648" s="16"/>
      <c r="I648" s="16"/>
      <c r="J648" s="16"/>
      <c r="K648" s="16"/>
      <c r="L648" s="16"/>
      <c r="M648" s="16"/>
      <c r="N648" s="16"/>
      <c r="O648" s="16"/>
      <c r="P648" s="16"/>
      <c r="Q648" s="16"/>
      <c r="R648" s="16"/>
      <c r="S648" s="16"/>
      <c r="T648" s="16"/>
      <c r="U648" s="16"/>
      <c r="V648" s="16"/>
      <c r="W648" s="16"/>
      <c r="X648" s="16"/>
      <c r="Y648" s="16"/>
      <c r="Z648" s="16"/>
    </row>
    <row r="649" spans="1:26" ht="21.75" customHeight="1">
      <c r="A649" s="15" t="s">
        <v>16280</v>
      </c>
      <c r="B649" s="17">
        <v>3</v>
      </c>
      <c r="C649" s="17">
        <v>3210001</v>
      </c>
      <c r="D649" s="16"/>
      <c r="E649" s="16"/>
      <c r="F649" s="16"/>
      <c r="G649" s="16"/>
      <c r="H649" s="16"/>
      <c r="I649" s="16"/>
      <c r="J649" s="16"/>
      <c r="K649" s="16"/>
      <c r="L649" s="16"/>
      <c r="M649" s="16"/>
      <c r="N649" s="16"/>
      <c r="O649" s="16"/>
      <c r="P649" s="16"/>
      <c r="Q649" s="16"/>
      <c r="R649" s="16"/>
      <c r="S649" s="16"/>
      <c r="T649" s="16"/>
      <c r="U649" s="16"/>
      <c r="V649" s="16"/>
      <c r="W649" s="16"/>
      <c r="X649" s="16"/>
      <c r="Y649" s="16"/>
      <c r="Z649" s="16"/>
    </row>
    <row r="650" spans="1:26" ht="21.75" customHeight="1">
      <c r="A650" s="15" t="s">
        <v>16281</v>
      </c>
      <c r="B650" s="17">
        <v>3</v>
      </c>
      <c r="C650" s="17">
        <v>3210004</v>
      </c>
      <c r="D650" s="16"/>
      <c r="E650" s="16"/>
      <c r="F650" s="16"/>
      <c r="G650" s="16"/>
      <c r="H650" s="16"/>
      <c r="I650" s="16"/>
      <c r="J650" s="16"/>
      <c r="K650" s="16"/>
      <c r="L650" s="16"/>
      <c r="M650" s="16"/>
      <c r="N650" s="16"/>
      <c r="O650" s="16"/>
      <c r="P650" s="16"/>
      <c r="Q650" s="16"/>
      <c r="R650" s="16"/>
      <c r="S650" s="16"/>
      <c r="T650" s="16"/>
      <c r="U650" s="16"/>
      <c r="V650" s="16"/>
      <c r="W650" s="16"/>
      <c r="X650" s="16"/>
      <c r="Y650" s="16"/>
      <c r="Z650" s="16"/>
    </row>
    <row r="651" spans="1:26" ht="21.75" customHeight="1">
      <c r="A651" s="15" t="s">
        <v>16282</v>
      </c>
      <c r="B651" s="17">
        <v>3</v>
      </c>
      <c r="C651" s="17">
        <v>3210003</v>
      </c>
      <c r="D651" s="16"/>
      <c r="E651" s="16"/>
      <c r="F651" s="16"/>
      <c r="G651" s="16"/>
      <c r="H651" s="16"/>
      <c r="I651" s="16"/>
      <c r="J651" s="16"/>
      <c r="K651" s="16"/>
      <c r="L651" s="16"/>
      <c r="M651" s="16"/>
      <c r="N651" s="16"/>
      <c r="O651" s="16"/>
      <c r="P651" s="16"/>
      <c r="Q651" s="16"/>
      <c r="R651" s="16"/>
      <c r="S651" s="16"/>
      <c r="T651" s="16"/>
      <c r="U651" s="16"/>
      <c r="V651" s="16"/>
      <c r="W651" s="16"/>
      <c r="X651" s="16"/>
      <c r="Y651" s="16"/>
      <c r="Z651" s="16"/>
    </row>
    <row r="652" spans="1:26" ht="21.75" customHeight="1">
      <c r="A652" s="15" t="s">
        <v>16283</v>
      </c>
      <c r="B652" s="17">
        <v>3</v>
      </c>
      <c r="C652" s="17">
        <v>3210005</v>
      </c>
      <c r="D652" s="16"/>
      <c r="E652" s="16"/>
      <c r="F652" s="16"/>
      <c r="G652" s="16"/>
      <c r="H652" s="16"/>
      <c r="I652" s="16"/>
      <c r="J652" s="16"/>
      <c r="K652" s="16"/>
      <c r="L652" s="16"/>
      <c r="M652" s="16"/>
      <c r="N652" s="16"/>
      <c r="O652" s="16"/>
      <c r="P652" s="16"/>
      <c r="Q652" s="16"/>
      <c r="R652" s="16"/>
      <c r="S652" s="16"/>
      <c r="T652" s="16"/>
      <c r="U652" s="16"/>
      <c r="V652" s="16"/>
      <c r="W652" s="16"/>
      <c r="X652" s="16"/>
      <c r="Y652" s="16"/>
      <c r="Z652" s="16"/>
    </row>
    <row r="653" spans="1:26" ht="21.75" customHeight="1">
      <c r="A653" s="15" t="s">
        <v>16284</v>
      </c>
      <c r="B653" s="17">
        <v>3</v>
      </c>
      <c r="C653" s="17">
        <v>3251101</v>
      </c>
      <c r="D653" s="16"/>
      <c r="E653" s="16"/>
      <c r="F653" s="16"/>
      <c r="G653" s="16"/>
      <c r="H653" s="16"/>
      <c r="I653" s="16"/>
      <c r="J653" s="16"/>
      <c r="K653" s="16"/>
      <c r="L653" s="16"/>
      <c r="M653" s="16"/>
      <c r="N653" s="16"/>
      <c r="O653" s="16"/>
      <c r="P653" s="16"/>
      <c r="Q653" s="16"/>
      <c r="R653" s="16"/>
      <c r="S653" s="16"/>
      <c r="T653" s="16"/>
      <c r="U653" s="16"/>
      <c r="V653" s="16"/>
      <c r="W653" s="16"/>
      <c r="X653" s="16"/>
      <c r="Y653" s="16"/>
      <c r="Z653" s="16"/>
    </row>
    <row r="654" spans="1:26" ht="21.75" customHeight="1">
      <c r="A654" s="15" t="s">
        <v>16285</v>
      </c>
      <c r="B654" s="17">
        <v>3</v>
      </c>
      <c r="C654" s="17">
        <v>3164001</v>
      </c>
      <c r="D654" s="16"/>
      <c r="E654" s="16"/>
      <c r="F654" s="16"/>
      <c r="G654" s="16"/>
      <c r="H654" s="16"/>
      <c r="I654" s="16"/>
      <c r="J654" s="16"/>
      <c r="K654" s="16"/>
      <c r="L654" s="16"/>
      <c r="M654" s="16"/>
      <c r="N654" s="16"/>
      <c r="O654" s="16"/>
      <c r="P654" s="16"/>
      <c r="Q654" s="16"/>
      <c r="R654" s="16"/>
      <c r="S654" s="16"/>
      <c r="T654" s="16"/>
      <c r="U654" s="16"/>
      <c r="V654" s="16"/>
      <c r="W654" s="16"/>
      <c r="X654" s="16"/>
      <c r="Y654" s="16"/>
      <c r="Z654" s="16"/>
    </row>
    <row r="655" spans="1:26" ht="21.75" customHeight="1">
      <c r="A655" s="15" t="s">
        <v>16286</v>
      </c>
      <c r="B655" s="17">
        <v>3</v>
      </c>
      <c r="C655" s="17">
        <v>3265201</v>
      </c>
      <c r="D655" s="16"/>
      <c r="E655" s="16"/>
      <c r="F655" s="16"/>
      <c r="G655" s="16"/>
      <c r="H655" s="16"/>
      <c r="I655" s="16"/>
      <c r="J655" s="16"/>
      <c r="K655" s="16"/>
      <c r="L655" s="16"/>
      <c r="M655" s="16"/>
      <c r="N655" s="16"/>
      <c r="O655" s="16"/>
      <c r="P655" s="16"/>
      <c r="Q655" s="16"/>
      <c r="R655" s="16"/>
      <c r="S655" s="16"/>
      <c r="T655" s="16"/>
      <c r="U655" s="16"/>
      <c r="V655" s="16"/>
      <c r="W655" s="16"/>
      <c r="X655" s="16"/>
      <c r="Y655" s="16"/>
      <c r="Z655" s="16"/>
    </row>
    <row r="656" spans="1:26" ht="21.75" customHeight="1">
      <c r="A656" s="15" t="s">
        <v>16287</v>
      </c>
      <c r="B656" s="17">
        <v>3</v>
      </c>
      <c r="C656" s="17">
        <v>3201101</v>
      </c>
      <c r="D656" s="16"/>
      <c r="E656" s="16"/>
      <c r="F656" s="16"/>
      <c r="G656" s="16"/>
      <c r="H656" s="16"/>
      <c r="I656" s="16"/>
      <c r="J656" s="16"/>
      <c r="K656" s="16"/>
      <c r="L656" s="16"/>
      <c r="M656" s="16"/>
      <c r="N656" s="16"/>
      <c r="O656" s="16"/>
      <c r="P656" s="16"/>
      <c r="Q656" s="16"/>
      <c r="R656" s="16"/>
      <c r="S656" s="16"/>
      <c r="T656" s="16"/>
      <c r="U656" s="16"/>
      <c r="V656" s="16"/>
      <c r="W656" s="16"/>
      <c r="X656" s="16"/>
      <c r="Y656" s="16"/>
      <c r="Z656" s="16"/>
    </row>
    <row r="657" spans="1:26" ht="21.75" customHeight="1">
      <c r="A657" s="15" t="s">
        <v>16288</v>
      </c>
      <c r="B657" s="17">
        <v>3</v>
      </c>
      <c r="C657" s="17">
        <v>3201102</v>
      </c>
      <c r="D657" s="16"/>
      <c r="E657" s="16"/>
      <c r="F657" s="16"/>
      <c r="G657" s="16"/>
      <c r="H657" s="16"/>
      <c r="I657" s="16"/>
      <c r="J657" s="16"/>
      <c r="K657" s="16"/>
      <c r="L657" s="16"/>
      <c r="M657" s="16"/>
      <c r="N657" s="16"/>
      <c r="O657" s="16"/>
      <c r="P657" s="16"/>
      <c r="Q657" s="16"/>
      <c r="R657" s="16"/>
      <c r="S657" s="16"/>
      <c r="T657" s="16"/>
      <c r="U657" s="16"/>
      <c r="V657" s="16"/>
      <c r="W657" s="16"/>
      <c r="X657" s="16"/>
      <c r="Y657" s="16"/>
      <c r="Z657" s="16"/>
    </row>
    <row r="658" spans="1:26" ht="21.75" customHeight="1">
      <c r="A658" s="15" t="s">
        <v>16289</v>
      </c>
      <c r="B658" s="17">
        <v>3</v>
      </c>
      <c r="C658" s="17">
        <v>3231001</v>
      </c>
      <c r="D658" s="16"/>
      <c r="E658" s="16"/>
      <c r="F658" s="16"/>
      <c r="G658" s="16"/>
      <c r="H658" s="16"/>
      <c r="I658" s="16"/>
      <c r="J658" s="16"/>
      <c r="K658" s="16"/>
      <c r="L658" s="16"/>
      <c r="M658" s="16"/>
      <c r="N658" s="16"/>
      <c r="O658" s="16"/>
      <c r="P658" s="16"/>
      <c r="Q658" s="16"/>
      <c r="R658" s="16"/>
      <c r="S658" s="16"/>
      <c r="T658" s="16"/>
      <c r="U658" s="16"/>
      <c r="V658" s="16"/>
      <c r="W658" s="16"/>
      <c r="X658" s="16"/>
      <c r="Y658" s="16"/>
      <c r="Z658" s="16"/>
    </row>
    <row r="659" spans="1:26" ht="21.75" customHeight="1">
      <c r="A659" s="15" t="s">
        <v>16290</v>
      </c>
      <c r="B659" s="17">
        <v>3</v>
      </c>
      <c r="C659" s="17">
        <v>3259101</v>
      </c>
      <c r="D659" s="16"/>
      <c r="E659" s="16"/>
      <c r="F659" s="16"/>
      <c r="G659" s="16"/>
      <c r="H659" s="16"/>
      <c r="I659" s="16"/>
      <c r="J659" s="16"/>
      <c r="K659" s="16"/>
      <c r="L659" s="16"/>
      <c r="M659" s="16"/>
      <c r="N659" s="16"/>
      <c r="O659" s="16"/>
      <c r="P659" s="16"/>
      <c r="Q659" s="16"/>
      <c r="R659" s="16"/>
      <c r="S659" s="16"/>
      <c r="T659" s="16"/>
      <c r="U659" s="16"/>
      <c r="V659" s="16"/>
      <c r="W659" s="16"/>
      <c r="X659" s="16"/>
      <c r="Y659" s="16"/>
      <c r="Z659" s="16"/>
    </row>
    <row r="660" spans="1:26" ht="21.75" customHeight="1">
      <c r="A660" s="15" t="s">
        <v>16291</v>
      </c>
      <c r="B660" s="17">
        <v>3</v>
      </c>
      <c r="C660" s="17">
        <v>3931101</v>
      </c>
      <c r="D660" s="16"/>
      <c r="E660" s="16"/>
      <c r="F660" s="16"/>
      <c r="G660" s="16"/>
      <c r="H660" s="16"/>
      <c r="I660" s="16"/>
      <c r="J660" s="16"/>
      <c r="K660" s="16"/>
      <c r="L660" s="16"/>
      <c r="M660" s="16"/>
      <c r="N660" s="16"/>
      <c r="O660" s="16"/>
      <c r="P660" s="16"/>
      <c r="Q660" s="16"/>
      <c r="R660" s="16"/>
      <c r="S660" s="16"/>
      <c r="T660" s="16"/>
      <c r="U660" s="16"/>
      <c r="V660" s="16"/>
      <c r="W660" s="16"/>
      <c r="X660" s="16"/>
      <c r="Y660" s="16"/>
      <c r="Z660" s="16"/>
    </row>
    <row r="661" spans="1:26" ht="21.75" customHeight="1">
      <c r="A661" s="15" t="s">
        <v>16292</v>
      </c>
      <c r="B661" s="17">
        <v>3</v>
      </c>
      <c r="C661" s="17">
        <v>3242101</v>
      </c>
      <c r="D661" s="16"/>
      <c r="E661" s="16"/>
      <c r="F661" s="16"/>
      <c r="G661" s="16"/>
      <c r="H661" s="16"/>
      <c r="I661" s="16"/>
      <c r="J661" s="16"/>
      <c r="K661" s="16"/>
      <c r="L661" s="16"/>
      <c r="M661" s="16"/>
      <c r="N661" s="16"/>
      <c r="O661" s="16"/>
      <c r="P661" s="16"/>
      <c r="Q661" s="16"/>
      <c r="R661" s="16"/>
      <c r="S661" s="16"/>
      <c r="T661" s="16"/>
      <c r="U661" s="16"/>
      <c r="V661" s="16"/>
      <c r="W661" s="16"/>
      <c r="X661" s="16"/>
      <c r="Y661" s="16"/>
      <c r="Z661" s="16"/>
    </row>
    <row r="662" spans="1:26" ht="21.75" customHeight="1">
      <c r="A662" s="15" t="s">
        <v>16293</v>
      </c>
      <c r="B662" s="17">
        <v>3</v>
      </c>
      <c r="C662" s="17">
        <v>3242103</v>
      </c>
      <c r="D662" s="16"/>
      <c r="E662" s="16"/>
      <c r="F662" s="16"/>
      <c r="G662" s="16"/>
      <c r="H662" s="16"/>
      <c r="I662" s="16"/>
      <c r="J662" s="16"/>
      <c r="K662" s="16"/>
      <c r="L662" s="16"/>
      <c r="M662" s="16"/>
      <c r="N662" s="16"/>
      <c r="O662" s="16"/>
      <c r="P662" s="16"/>
      <c r="Q662" s="16"/>
      <c r="R662" s="16"/>
      <c r="S662" s="16"/>
      <c r="T662" s="16"/>
      <c r="U662" s="16"/>
      <c r="V662" s="16"/>
      <c r="W662" s="16"/>
      <c r="X662" s="16"/>
      <c r="Y662" s="16"/>
      <c r="Z662" s="16"/>
    </row>
    <row r="663" spans="1:26" ht="21.75" customHeight="1">
      <c r="A663" s="15" t="s">
        <v>16294</v>
      </c>
      <c r="B663" s="17">
        <v>3</v>
      </c>
      <c r="C663" s="17">
        <v>3242104</v>
      </c>
      <c r="D663" s="16"/>
      <c r="E663" s="16"/>
      <c r="F663" s="16"/>
      <c r="G663" s="16"/>
      <c r="H663" s="16"/>
      <c r="I663" s="16"/>
      <c r="J663" s="16"/>
      <c r="K663" s="16"/>
      <c r="L663" s="16"/>
      <c r="M663" s="16"/>
      <c r="N663" s="16"/>
      <c r="O663" s="16"/>
      <c r="P663" s="16"/>
      <c r="Q663" s="16"/>
      <c r="R663" s="16"/>
      <c r="S663" s="16"/>
      <c r="T663" s="16"/>
      <c r="U663" s="16"/>
      <c r="V663" s="16"/>
      <c r="W663" s="16"/>
      <c r="X663" s="16"/>
      <c r="Y663" s="16"/>
      <c r="Z663" s="16"/>
    </row>
    <row r="664" spans="1:26" ht="21.75" customHeight="1">
      <c r="A664" s="15" t="s">
        <v>16295</v>
      </c>
      <c r="B664" s="17">
        <v>3</v>
      </c>
      <c r="C664" s="17">
        <v>3242102</v>
      </c>
      <c r="D664" s="16"/>
      <c r="E664" s="16"/>
      <c r="F664" s="16"/>
      <c r="G664" s="16"/>
      <c r="H664" s="16"/>
      <c r="I664" s="16"/>
      <c r="J664" s="16"/>
      <c r="K664" s="16"/>
      <c r="L664" s="16"/>
      <c r="M664" s="16"/>
      <c r="N664" s="16"/>
      <c r="O664" s="16"/>
      <c r="P664" s="16"/>
      <c r="Q664" s="16"/>
      <c r="R664" s="16"/>
      <c r="S664" s="16"/>
      <c r="T664" s="16"/>
      <c r="U664" s="16"/>
      <c r="V664" s="16"/>
      <c r="W664" s="16"/>
      <c r="X664" s="16"/>
      <c r="Y664" s="16"/>
      <c r="Z664" s="16"/>
    </row>
    <row r="665" spans="1:26" ht="21.75" customHeight="1">
      <c r="A665" s="15" t="s">
        <v>16296</v>
      </c>
      <c r="B665" s="17">
        <v>3</v>
      </c>
      <c r="C665" s="17">
        <v>3432201</v>
      </c>
      <c r="D665" s="16"/>
      <c r="E665" s="16"/>
      <c r="F665" s="16"/>
      <c r="G665" s="16"/>
      <c r="H665" s="16"/>
      <c r="I665" s="16"/>
      <c r="J665" s="16"/>
      <c r="K665" s="16"/>
      <c r="L665" s="16"/>
      <c r="M665" s="16"/>
      <c r="N665" s="16"/>
      <c r="O665" s="16"/>
      <c r="P665" s="16"/>
      <c r="Q665" s="16"/>
      <c r="R665" s="16"/>
      <c r="S665" s="16"/>
      <c r="T665" s="16"/>
      <c r="U665" s="16"/>
      <c r="V665" s="16"/>
      <c r="W665" s="16"/>
      <c r="X665" s="16"/>
      <c r="Y665" s="16"/>
      <c r="Z665" s="16"/>
    </row>
    <row r="666" spans="1:26" ht="21.75" customHeight="1">
      <c r="A666" s="15" t="s">
        <v>16297</v>
      </c>
      <c r="B666" s="17">
        <v>3</v>
      </c>
      <c r="C666" s="17">
        <v>3432202</v>
      </c>
      <c r="D666" s="16"/>
      <c r="E666" s="16"/>
      <c r="F666" s="16"/>
      <c r="G666" s="16"/>
      <c r="H666" s="16"/>
      <c r="I666" s="16"/>
      <c r="J666" s="16"/>
      <c r="K666" s="16"/>
      <c r="L666" s="16"/>
      <c r="M666" s="16"/>
      <c r="N666" s="16"/>
      <c r="O666" s="16"/>
      <c r="P666" s="16"/>
      <c r="Q666" s="16"/>
      <c r="R666" s="16"/>
      <c r="S666" s="16"/>
      <c r="T666" s="16"/>
      <c r="U666" s="16"/>
      <c r="V666" s="16"/>
      <c r="W666" s="16"/>
      <c r="X666" s="16"/>
      <c r="Y666" s="16"/>
      <c r="Z666" s="16"/>
    </row>
    <row r="667" spans="1:26" ht="21.75" customHeight="1">
      <c r="A667" s="15" t="s">
        <v>16298</v>
      </c>
      <c r="B667" s="17">
        <v>3</v>
      </c>
      <c r="C667" s="17">
        <v>3432101</v>
      </c>
      <c r="D667" s="16"/>
      <c r="E667" s="16"/>
      <c r="F667" s="16"/>
      <c r="G667" s="16"/>
      <c r="H667" s="16"/>
      <c r="I667" s="16"/>
      <c r="J667" s="16"/>
      <c r="K667" s="16"/>
      <c r="L667" s="16"/>
      <c r="M667" s="16"/>
      <c r="N667" s="16"/>
      <c r="O667" s="16"/>
      <c r="P667" s="16"/>
      <c r="Q667" s="16"/>
      <c r="R667" s="16"/>
      <c r="S667" s="16"/>
      <c r="T667" s="16"/>
      <c r="U667" s="16"/>
      <c r="V667" s="16"/>
      <c r="W667" s="16"/>
      <c r="X667" s="16"/>
      <c r="Y667" s="16"/>
      <c r="Z667" s="16"/>
    </row>
    <row r="668" spans="1:26" ht="21.75" customHeight="1">
      <c r="A668" s="15" t="s">
        <v>16299</v>
      </c>
      <c r="B668" s="17">
        <v>3</v>
      </c>
      <c r="C668" s="17">
        <v>3721001</v>
      </c>
      <c r="D668" s="16"/>
      <c r="E668" s="16"/>
      <c r="F668" s="16"/>
      <c r="G668" s="16"/>
      <c r="H668" s="16"/>
      <c r="I668" s="16"/>
      <c r="J668" s="16"/>
      <c r="K668" s="16"/>
      <c r="L668" s="16"/>
      <c r="M668" s="16"/>
      <c r="N668" s="16"/>
      <c r="O668" s="16"/>
      <c r="P668" s="16"/>
      <c r="Q668" s="16"/>
      <c r="R668" s="16"/>
      <c r="S668" s="16"/>
      <c r="T668" s="16"/>
      <c r="U668" s="16"/>
      <c r="V668" s="16"/>
      <c r="W668" s="16"/>
      <c r="X668" s="16"/>
      <c r="Y668" s="16"/>
      <c r="Z668" s="16"/>
    </row>
    <row r="669" spans="1:26" ht="21.75" customHeight="1">
      <c r="A669" s="15" t="s">
        <v>16300</v>
      </c>
      <c r="B669" s="17">
        <v>3</v>
      </c>
      <c r="C669" s="17">
        <v>3722001</v>
      </c>
      <c r="D669" s="16"/>
      <c r="E669" s="16"/>
      <c r="F669" s="16"/>
      <c r="G669" s="16"/>
      <c r="H669" s="16"/>
      <c r="I669" s="16"/>
      <c r="J669" s="16"/>
      <c r="K669" s="16"/>
      <c r="L669" s="16"/>
      <c r="M669" s="16"/>
      <c r="N669" s="16"/>
      <c r="O669" s="16"/>
      <c r="P669" s="16"/>
      <c r="Q669" s="16"/>
      <c r="R669" s="16"/>
      <c r="S669" s="16"/>
      <c r="T669" s="16"/>
      <c r="U669" s="16"/>
      <c r="V669" s="16"/>
      <c r="W669" s="16"/>
      <c r="X669" s="16"/>
      <c r="Y669" s="16"/>
      <c r="Z669" s="16"/>
    </row>
    <row r="670" spans="1:26" ht="21.75" customHeight="1">
      <c r="A670" s="15" t="s">
        <v>16301</v>
      </c>
      <c r="B670" s="17">
        <v>3</v>
      </c>
      <c r="C670" s="17">
        <v>3101206</v>
      </c>
      <c r="D670" s="16"/>
      <c r="E670" s="16"/>
      <c r="F670" s="16"/>
      <c r="G670" s="16"/>
      <c r="H670" s="16"/>
      <c r="I670" s="16"/>
      <c r="J670" s="16"/>
      <c r="K670" s="16"/>
      <c r="L670" s="16"/>
      <c r="M670" s="16"/>
      <c r="N670" s="16"/>
      <c r="O670" s="16"/>
      <c r="P670" s="16"/>
      <c r="Q670" s="16"/>
      <c r="R670" s="16"/>
      <c r="S670" s="16"/>
      <c r="T670" s="16"/>
      <c r="U670" s="16"/>
      <c r="V670" s="16"/>
      <c r="W670" s="16"/>
      <c r="X670" s="16"/>
      <c r="Y670" s="16"/>
      <c r="Z670" s="16"/>
    </row>
    <row r="671" spans="1:26" ht="21.75" customHeight="1">
      <c r="A671" s="15" t="s">
        <v>16302</v>
      </c>
      <c r="B671" s="17">
        <v>3</v>
      </c>
      <c r="C671" s="17">
        <v>3960101</v>
      </c>
      <c r="D671" s="16"/>
      <c r="E671" s="16"/>
      <c r="F671" s="16"/>
      <c r="G671" s="16"/>
      <c r="H671" s="16"/>
      <c r="I671" s="16"/>
      <c r="J671" s="16"/>
      <c r="K671" s="16"/>
      <c r="L671" s="16"/>
      <c r="M671" s="16"/>
      <c r="N671" s="16"/>
      <c r="O671" s="16"/>
      <c r="P671" s="16"/>
      <c r="Q671" s="16"/>
      <c r="R671" s="16"/>
      <c r="S671" s="16"/>
      <c r="T671" s="16"/>
      <c r="U671" s="16"/>
      <c r="V671" s="16"/>
      <c r="W671" s="16"/>
      <c r="X671" s="16"/>
      <c r="Y671" s="16"/>
      <c r="Z671" s="16"/>
    </row>
    <row r="672" spans="1:26" ht="21.75" customHeight="1">
      <c r="A672" s="15" t="s">
        <v>16303</v>
      </c>
      <c r="B672" s="17">
        <v>3</v>
      </c>
      <c r="C672" s="17">
        <v>3522401</v>
      </c>
      <c r="D672" s="16"/>
      <c r="E672" s="16"/>
      <c r="F672" s="16"/>
      <c r="G672" s="16"/>
      <c r="H672" s="16"/>
      <c r="I672" s="16"/>
      <c r="J672" s="16"/>
      <c r="K672" s="16"/>
      <c r="L672" s="16"/>
      <c r="M672" s="16"/>
      <c r="N672" s="16"/>
      <c r="O672" s="16"/>
      <c r="P672" s="16"/>
      <c r="Q672" s="16"/>
      <c r="R672" s="16"/>
      <c r="S672" s="16"/>
      <c r="T672" s="16"/>
      <c r="U672" s="16"/>
      <c r="V672" s="16"/>
      <c r="W672" s="16"/>
      <c r="X672" s="16"/>
      <c r="Y672" s="16"/>
      <c r="Z672" s="16"/>
    </row>
    <row r="673" spans="1:26" ht="21.75" customHeight="1">
      <c r="A673" s="15" t="s">
        <v>16304</v>
      </c>
      <c r="B673" s="17">
        <v>3</v>
      </c>
      <c r="C673" s="17">
        <v>3452001</v>
      </c>
      <c r="D673" s="16"/>
      <c r="E673" s="16"/>
      <c r="F673" s="16"/>
      <c r="G673" s="16"/>
      <c r="H673" s="16"/>
      <c r="I673" s="16"/>
      <c r="J673" s="16"/>
      <c r="K673" s="16"/>
      <c r="L673" s="16"/>
      <c r="M673" s="16"/>
      <c r="N673" s="16"/>
      <c r="O673" s="16"/>
      <c r="P673" s="16"/>
      <c r="Q673" s="16"/>
      <c r="R673" s="16"/>
      <c r="S673" s="16"/>
      <c r="T673" s="16"/>
      <c r="U673" s="16"/>
      <c r="V673" s="16"/>
      <c r="W673" s="16"/>
      <c r="X673" s="16"/>
      <c r="Y673" s="16"/>
      <c r="Z673" s="16"/>
    </row>
    <row r="674" spans="1:26" ht="21.75" customHeight="1">
      <c r="A674" s="15" t="s">
        <v>16305</v>
      </c>
      <c r="B674" s="17">
        <v>3</v>
      </c>
      <c r="C674" s="17">
        <v>3331401</v>
      </c>
      <c r="D674" s="16"/>
      <c r="E674" s="16"/>
      <c r="F674" s="16"/>
      <c r="G674" s="16"/>
      <c r="H674" s="16"/>
      <c r="I674" s="16"/>
      <c r="J674" s="16"/>
      <c r="K674" s="16"/>
      <c r="L674" s="16"/>
      <c r="M674" s="16"/>
      <c r="N674" s="16"/>
      <c r="O674" s="16"/>
      <c r="P674" s="16"/>
      <c r="Q674" s="16"/>
      <c r="R674" s="16"/>
      <c r="S674" s="16"/>
      <c r="T674" s="16"/>
      <c r="U674" s="16"/>
      <c r="V674" s="16"/>
      <c r="W674" s="16"/>
      <c r="X674" s="16"/>
      <c r="Y674" s="16"/>
      <c r="Z674" s="16"/>
    </row>
    <row r="675" spans="1:26" ht="21.75" customHeight="1">
      <c r="A675" s="15" t="s">
        <v>16306</v>
      </c>
      <c r="B675" s="17">
        <v>3</v>
      </c>
      <c r="C675" s="17">
        <v>3331201</v>
      </c>
      <c r="D675" s="16"/>
      <c r="E675" s="16"/>
      <c r="F675" s="16"/>
      <c r="G675" s="16"/>
      <c r="H675" s="16"/>
      <c r="I675" s="16"/>
      <c r="J675" s="16"/>
      <c r="K675" s="16"/>
      <c r="L675" s="16"/>
      <c r="M675" s="16"/>
      <c r="N675" s="16"/>
      <c r="O675" s="16"/>
      <c r="P675" s="16"/>
      <c r="Q675" s="16"/>
      <c r="R675" s="16"/>
      <c r="S675" s="16"/>
      <c r="T675" s="16"/>
      <c r="U675" s="16"/>
      <c r="V675" s="16"/>
      <c r="W675" s="16"/>
      <c r="X675" s="16"/>
      <c r="Y675" s="16"/>
      <c r="Z675" s="16"/>
    </row>
    <row r="676" spans="1:26" ht="21.75" customHeight="1">
      <c r="A676" s="15" t="s">
        <v>16307</v>
      </c>
      <c r="B676" s="17">
        <v>3</v>
      </c>
      <c r="C676" s="17">
        <v>3331101</v>
      </c>
      <c r="D676" s="16"/>
      <c r="E676" s="16"/>
      <c r="F676" s="16"/>
      <c r="G676" s="16"/>
      <c r="H676" s="16"/>
      <c r="I676" s="16"/>
      <c r="J676" s="16"/>
      <c r="K676" s="16"/>
      <c r="L676" s="16"/>
      <c r="M676" s="16"/>
      <c r="N676" s="16"/>
      <c r="O676" s="16"/>
      <c r="P676" s="16"/>
      <c r="Q676" s="16"/>
      <c r="R676" s="16"/>
      <c r="S676" s="16"/>
      <c r="T676" s="16"/>
      <c r="U676" s="16"/>
      <c r="V676" s="16"/>
      <c r="W676" s="16"/>
      <c r="X676" s="16"/>
      <c r="Y676" s="16"/>
      <c r="Z676" s="16"/>
    </row>
    <row r="677" spans="1:26" ht="21.75" customHeight="1">
      <c r="A677" s="15" t="s">
        <v>16308</v>
      </c>
      <c r="B677" s="17">
        <v>3</v>
      </c>
      <c r="C677" s="17">
        <v>3331301</v>
      </c>
      <c r="D677" s="16"/>
      <c r="E677" s="16"/>
      <c r="F677" s="16"/>
      <c r="G677" s="16"/>
      <c r="H677" s="16"/>
      <c r="I677" s="16"/>
      <c r="J677" s="16"/>
      <c r="K677" s="16"/>
      <c r="L677" s="16"/>
      <c r="M677" s="16"/>
      <c r="N677" s="16"/>
      <c r="O677" s="16"/>
      <c r="P677" s="16"/>
      <c r="Q677" s="16"/>
      <c r="R677" s="16"/>
      <c r="S677" s="16"/>
      <c r="T677" s="16"/>
      <c r="U677" s="16"/>
      <c r="V677" s="16"/>
      <c r="W677" s="16"/>
      <c r="X677" s="16"/>
      <c r="Y677" s="16"/>
      <c r="Z677" s="16"/>
    </row>
    <row r="678" spans="1:26" ht="21.75" customHeight="1">
      <c r="A678" s="15" t="s">
        <v>16309</v>
      </c>
      <c r="B678" s="17">
        <v>3</v>
      </c>
      <c r="C678" s="17">
        <v>3900801</v>
      </c>
      <c r="D678" s="16"/>
      <c r="E678" s="16"/>
      <c r="F678" s="16"/>
      <c r="G678" s="16"/>
      <c r="H678" s="16"/>
      <c r="I678" s="16"/>
      <c r="J678" s="16"/>
      <c r="K678" s="16"/>
      <c r="L678" s="16"/>
      <c r="M678" s="16"/>
      <c r="N678" s="16"/>
      <c r="O678" s="16"/>
      <c r="P678" s="16"/>
      <c r="Q678" s="16"/>
      <c r="R678" s="16"/>
      <c r="S678" s="16"/>
      <c r="T678" s="16"/>
      <c r="U678" s="16"/>
      <c r="V678" s="16"/>
      <c r="W678" s="16"/>
      <c r="X678" s="16"/>
      <c r="Y678" s="16"/>
      <c r="Z678" s="16"/>
    </row>
    <row r="679" spans="1:26" ht="21.75" customHeight="1">
      <c r="A679" s="15" t="s">
        <v>16310</v>
      </c>
      <c r="B679" s="17">
        <v>3</v>
      </c>
      <c r="C679" s="17">
        <v>3960901</v>
      </c>
      <c r="D679" s="16"/>
      <c r="E679" s="16"/>
      <c r="F679" s="16"/>
      <c r="G679" s="16"/>
      <c r="H679" s="16"/>
      <c r="I679" s="16"/>
      <c r="J679" s="16"/>
      <c r="K679" s="16"/>
      <c r="L679" s="16"/>
      <c r="M679" s="16"/>
      <c r="N679" s="16"/>
      <c r="O679" s="16"/>
      <c r="P679" s="16"/>
      <c r="Q679" s="16"/>
      <c r="R679" s="16"/>
      <c r="S679" s="16"/>
      <c r="T679" s="16"/>
      <c r="U679" s="16"/>
      <c r="V679" s="16"/>
      <c r="W679" s="16"/>
      <c r="X679" s="16"/>
      <c r="Y679" s="16"/>
      <c r="Z679" s="16"/>
    </row>
    <row r="680" spans="1:26" ht="21.75" customHeight="1">
      <c r="A680" s="15" t="s">
        <v>16311</v>
      </c>
      <c r="B680" s="17">
        <v>3</v>
      </c>
      <c r="C680" s="17">
        <v>3783001</v>
      </c>
      <c r="D680" s="16"/>
      <c r="E680" s="16"/>
      <c r="F680" s="16"/>
      <c r="G680" s="16"/>
      <c r="H680" s="16"/>
      <c r="I680" s="16"/>
      <c r="J680" s="16"/>
      <c r="K680" s="16"/>
      <c r="L680" s="16"/>
      <c r="M680" s="16"/>
      <c r="N680" s="16"/>
      <c r="O680" s="16"/>
      <c r="P680" s="16"/>
      <c r="Q680" s="16"/>
      <c r="R680" s="16"/>
      <c r="S680" s="16"/>
      <c r="T680" s="16"/>
      <c r="U680" s="16"/>
      <c r="V680" s="16"/>
      <c r="W680" s="16"/>
      <c r="X680" s="16"/>
      <c r="Y680" s="16"/>
      <c r="Z680" s="16"/>
    </row>
    <row r="681" spans="1:26" ht="21.75" customHeight="1">
      <c r="A681" s="15" t="s">
        <v>16312</v>
      </c>
      <c r="B681" s="17">
        <v>3</v>
      </c>
      <c r="C681" s="17">
        <v>3619001</v>
      </c>
      <c r="D681" s="16"/>
      <c r="E681" s="16"/>
      <c r="F681" s="16"/>
      <c r="G681" s="16"/>
      <c r="H681" s="16"/>
      <c r="I681" s="16"/>
      <c r="J681" s="16"/>
      <c r="K681" s="16"/>
      <c r="L681" s="16"/>
      <c r="M681" s="16"/>
      <c r="N681" s="16"/>
      <c r="O681" s="16"/>
      <c r="P681" s="16"/>
      <c r="Q681" s="16"/>
      <c r="R681" s="16"/>
      <c r="S681" s="16"/>
      <c r="T681" s="16"/>
      <c r="U681" s="16"/>
      <c r="V681" s="16"/>
      <c r="W681" s="16"/>
      <c r="X681" s="16"/>
      <c r="Y681" s="16"/>
      <c r="Z681" s="16"/>
    </row>
    <row r="682" spans="1:26" ht="21.75" customHeight="1">
      <c r="A682" s="15" t="s">
        <v>16313</v>
      </c>
      <c r="B682" s="17">
        <v>3</v>
      </c>
      <c r="C682" s="17">
        <v>3931901</v>
      </c>
      <c r="D682" s="16"/>
      <c r="E682" s="16"/>
      <c r="F682" s="16"/>
      <c r="G682" s="16"/>
      <c r="H682" s="16"/>
      <c r="I682" s="16"/>
      <c r="J682" s="16"/>
      <c r="K682" s="16"/>
      <c r="L682" s="16"/>
      <c r="M682" s="16"/>
      <c r="N682" s="16"/>
      <c r="O682" s="16"/>
      <c r="P682" s="16"/>
      <c r="Q682" s="16"/>
      <c r="R682" s="16"/>
      <c r="S682" s="16"/>
      <c r="T682" s="16"/>
      <c r="U682" s="16"/>
      <c r="V682" s="16"/>
      <c r="W682" s="16"/>
      <c r="X682" s="16"/>
      <c r="Y682" s="16"/>
      <c r="Z682" s="16"/>
    </row>
    <row r="683" spans="1:26" ht="21.75" customHeight="1">
      <c r="A683" s="15" t="s">
        <v>16314</v>
      </c>
      <c r="B683" s="17">
        <v>3</v>
      </c>
      <c r="C683" s="17">
        <v>3931903</v>
      </c>
      <c r="D683" s="16"/>
      <c r="E683" s="16"/>
      <c r="F683" s="16"/>
      <c r="G683" s="16"/>
      <c r="H683" s="16"/>
      <c r="I683" s="16"/>
      <c r="J683" s="16"/>
      <c r="K683" s="16"/>
      <c r="L683" s="16"/>
      <c r="M683" s="16"/>
      <c r="N683" s="16"/>
      <c r="O683" s="16"/>
      <c r="P683" s="16"/>
      <c r="Q683" s="16"/>
      <c r="R683" s="16"/>
      <c r="S683" s="16"/>
      <c r="T683" s="16"/>
      <c r="U683" s="16"/>
      <c r="V683" s="16"/>
      <c r="W683" s="16"/>
      <c r="X683" s="16"/>
      <c r="Y683" s="16"/>
      <c r="Z683" s="16"/>
    </row>
    <row r="684" spans="1:26" ht="21.75" customHeight="1">
      <c r="A684" s="15" t="s">
        <v>16315</v>
      </c>
      <c r="B684" s="17">
        <v>3</v>
      </c>
      <c r="C684" s="17">
        <v>3931902</v>
      </c>
      <c r="D684" s="16"/>
      <c r="E684" s="16"/>
      <c r="F684" s="16"/>
      <c r="G684" s="16"/>
      <c r="H684" s="16"/>
      <c r="I684" s="16"/>
      <c r="J684" s="16"/>
      <c r="K684" s="16"/>
      <c r="L684" s="16"/>
      <c r="M684" s="16"/>
      <c r="N684" s="16"/>
      <c r="O684" s="16"/>
      <c r="P684" s="16"/>
      <c r="Q684" s="16"/>
      <c r="R684" s="16"/>
      <c r="S684" s="16"/>
      <c r="T684" s="16"/>
      <c r="U684" s="16"/>
      <c r="V684" s="16"/>
      <c r="W684" s="16"/>
      <c r="X684" s="16"/>
      <c r="Y684" s="16"/>
      <c r="Z684" s="16"/>
    </row>
    <row r="685" spans="1:26" ht="21.75" customHeight="1">
      <c r="A685" s="15" t="s">
        <v>16316</v>
      </c>
      <c r="B685" s="17">
        <v>3</v>
      </c>
      <c r="C685" s="17">
        <v>3932901</v>
      </c>
      <c r="D685" s="16"/>
      <c r="E685" s="16"/>
      <c r="F685" s="16"/>
      <c r="G685" s="16"/>
      <c r="H685" s="16"/>
      <c r="I685" s="16"/>
      <c r="J685" s="16"/>
      <c r="K685" s="16"/>
      <c r="L685" s="16"/>
      <c r="M685" s="16"/>
      <c r="N685" s="16"/>
      <c r="O685" s="16"/>
      <c r="P685" s="16"/>
      <c r="Q685" s="16"/>
      <c r="R685" s="16"/>
      <c r="S685" s="16"/>
      <c r="T685" s="16"/>
      <c r="U685" s="16"/>
      <c r="V685" s="16"/>
      <c r="W685" s="16"/>
      <c r="X685" s="16"/>
      <c r="Y685" s="16"/>
      <c r="Z685" s="16"/>
    </row>
    <row r="686" spans="1:26" ht="21.75" customHeight="1">
      <c r="A686" s="15" t="s">
        <v>16317</v>
      </c>
      <c r="B686" s="17">
        <v>3</v>
      </c>
      <c r="C686" s="17">
        <v>3329005</v>
      </c>
      <c r="D686" s="16"/>
      <c r="E686" s="16"/>
      <c r="F686" s="16"/>
      <c r="G686" s="16"/>
      <c r="H686" s="16"/>
      <c r="I686" s="16"/>
      <c r="J686" s="16"/>
      <c r="K686" s="16"/>
      <c r="L686" s="16"/>
      <c r="M686" s="16"/>
      <c r="N686" s="16"/>
      <c r="O686" s="16"/>
      <c r="P686" s="16"/>
      <c r="Q686" s="16"/>
      <c r="R686" s="16"/>
      <c r="S686" s="16"/>
      <c r="T686" s="16"/>
      <c r="U686" s="16"/>
      <c r="V686" s="16"/>
      <c r="W686" s="16"/>
      <c r="X686" s="16"/>
      <c r="Y686" s="16"/>
      <c r="Z686" s="16"/>
    </row>
    <row r="687" spans="1:26" ht="21.75" customHeight="1">
      <c r="A687" s="15" t="s">
        <v>16318</v>
      </c>
      <c r="B687" s="17">
        <v>3</v>
      </c>
      <c r="C687" s="17">
        <v>3329003</v>
      </c>
      <c r="D687" s="16"/>
      <c r="E687" s="16"/>
      <c r="F687" s="16"/>
      <c r="G687" s="16"/>
      <c r="H687" s="16"/>
      <c r="I687" s="16"/>
      <c r="J687" s="16"/>
      <c r="K687" s="16"/>
      <c r="L687" s="16"/>
      <c r="M687" s="16"/>
      <c r="N687" s="16"/>
      <c r="O687" s="16"/>
      <c r="P687" s="16"/>
      <c r="Q687" s="16"/>
      <c r="R687" s="16"/>
      <c r="S687" s="16"/>
      <c r="T687" s="16"/>
      <c r="U687" s="16"/>
      <c r="V687" s="16"/>
      <c r="W687" s="16"/>
      <c r="X687" s="16"/>
      <c r="Y687" s="16"/>
      <c r="Z687" s="16"/>
    </row>
    <row r="688" spans="1:26" ht="21.75" customHeight="1">
      <c r="A688" s="15" t="s">
        <v>16319</v>
      </c>
      <c r="B688" s="17">
        <v>3</v>
      </c>
      <c r="C688" s="17">
        <v>3329002</v>
      </c>
      <c r="D688" s="16"/>
      <c r="E688" s="16"/>
      <c r="F688" s="16"/>
      <c r="G688" s="16"/>
      <c r="H688" s="16"/>
      <c r="I688" s="16"/>
      <c r="J688" s="16"/>
      <c r="K688" s="16"/>
      <c r="L688" s="16"/>
      <c r="M688" s="16"/>
      <c r="N688" s="16"/>
      <c r="O688" s="16"/>
      <c r="P688" s="16"/>
      <c r="Q688" s="16"/>
      <c r="R688" s="16"/>
      <c r="S688" s="16"/>
      <c r="T688" s="16"/>
      <c r="U688" s="16"/>
      <c r="V688" s="16"/>
      <c r="W688" s="16"/>
      <c r="X688" s="16"/>
      <c r="Y688" s="16"/>
      <c r="Z688" s="16"/>
    </row>
    <row r="689" spans="1:26" ht="21.75" customHeight="1">
      <c r="A689" s="15" t="s">
        <v>16320</v>
      </c>
      <c r="B689" s="17">
        <v>3</v>
      </c>
      <c r="C689" s="17">
        <v>3329001</v>
      </c>
      <c r="D689" s="16"/>
      <c r="E689" s="16"/>
      <c r="F689" s="16"/>
      <c r="G689" s="16"/>
      <c r="H689" s="16"/>
      <c r="I689" s="16"/>
      <c r="J689" s="16"/>
      <c r="K689" s="16"/>
      <c r="L689" s="16"/>
      <c r="M689" s="16"/>
      <c r="N689" s="16"/>
      <c r="O689" s="16"/>
      <c r="P689" s="16"/>
      <c r="Q689" s="16"/>
      <c r="R689" s="16"/>
      <c r="S689" s="16"/>
      <c r="T689" s="16"/>
      <c r="U689" s="16"/>
      <c r="V689" s="16"/>
      <c r="W689" s="16"/>
      <c r="X689" s="16"/>
      <c r="Y689" s="16"/>
      <c r="Z689" s="16"/>
    </row>
    <row r="690" spans="1:26" ht="21.75" customHeight="1">
      <c r="A690" s="15" t="s">
        <v>16321</v>
      </c>
      <c r="B690" s="17">
        <v>3</v>
      </c>
      <c r="C690" s="17">
        <v>3329004</v>
      </c>
      <c r="D690" s="16"/>
      <c r="E690" s="16"/>
      <c r="F690" s="16"/>
      <c r="G690" s="16"/>
      <c r="H690" s="16"/>
      <c r="I690" s="16"/>
      <c r="J690" s="16"/>
      <c r="K690" s="16"/>
      <c r="L690" s="16"/>
      <c r="M690" s="16"/>
      <c r="N690" s="16"/>
      <c r="O690" s="16"/>
      <c r="P690" s="16"/>
      <c r="Q690" s="16"/>
      <c r="R690" s="16"/>
      <c r="S690" s="16"/>
      <c r="T690" s="16"/>
      <c r="U690" s="16"/>
      <c r="V690" s="16"/>
      <c r="W690" s="16"/>
      <c r="X690" s="16"/>
      <c r="Y690" s="16"/>
      <c r="Z690" s="16"/>
    </row>
    <row r="691" spans="1:26" ht="21.75" customHeight="1">
      <c r="A691" s="15" t="s">
        <v>16322</v>
      </c>
      <c r="B691" s="17">
        <v>3</v>
      </c>
      <c r="C691" s="17">
        <v>3559001</v>
      </c>
      <c r="D691" s="16"/>
      <c r="E691" s="16"/>
      <c r="F691" s="16"/>
      <c r="G691" s="16"/>
      <c r="H691" s="16"/>
      <c r="I691" s="16"/>
      <c r="J691" s="16"/>
      <c r="K691" s="16"/>
      <c r="L691" s="16"/>
      <c r="M691" s="16"/>
      <c r="N691" s="16"/>
      <c r="O691" s="16"/>
      <c r="P691" s="16"/>
      <c r="Q691" s="16"/>
      <c r="R691" s="16"/>
      <c r="S691" s="16"/>
      <c r="T691" s="16"/>
      <c r="U691" s="16"/>
      <c r="V691" s="16"/>
      <c r="W691" s="16"/>
      <c r="X691" s="16"/>
      <c r="Y691" s="16"/>
      <c r="Z691" s="16"/>
    </row>
    <row r="692" spans="1:26" ht="21.75" customHeight="1">
      <c r="A692" s="15" t="s">
        <v>16323</v>
      </c>
      <c r="B692" s="17">
        <v>3</v>
      </c>
      <c r="C692" s="17">
        <v>3551901</v>
      </c>
      <c r="D692" s="16"/>
      <c r="E692" s="16"/>
      <c r="F692" s="16"/>
      <c r="G692" s="16"/>
      <c r="H692" s="16"/>
      <c r="I692" s="16"/>
      <c r="J692" s="16"/>
      <c r="K692" s="16"/>
      <c r="L692" s="16"/>
      <c r="M692" s="16"/>
      <c r="N692" s="16"/>
      <c r="O692" s="16"/>
      <c r="P692" s="16"/>
      <c r="Q692" s="16"/>
      <c r="R692" s="16"/>
      <c r="S692" s="16"/>
      <c r="T692" s="16"/>
      <c r="U692" s="16"/>
      <c r="V692" s="16"/>
      <c r="W692" s="16"/>
      <c r="X692" s="16"/>
      <c r="Y692" s="16"/>
      <c r="Z692" s="16"/>
    </row>
    <row r="693" spans="1:26" ht="21.75" customHeight="1">
      <c r="A693" s="15" t="s">
        <v>16324</v>
      </c>
      <c r="B693" s="17">
        <v>3</v>
      </c>
      <c r="C693" s="17">
        <v>3855901</v>
      </c>
      <c r="D693" s="16"/>
      <c r="E693" s="16"/>
      <c r="F693" s="16"/>
      <c r="G693" s="16"/>
      <c r="H693" s="16"/>
      <c r="I693" s="16"/>
      <c r="J693" s="16"/>
      <c r="K693" s="16"/>
      <c r="L693" s="16"/>
      <c r="M693" s="16"/>
      <c r="N693" s="16"/>
      <c r="O693" s="16"/>
      <c r="P693" s="16"/>
      <c r="Q693" s="16"/>
      <c r="R693" s="16"/>
      <c r="S693" s="16"/>
      <c r="T693" s="16"/>
      <c r="U693" s="16"/>
      <c r="V693" s="16"/>
      <c r="W693" s="16"/>
      <c r="X693" s="16"/>
      <c r="Y693" s="16"/>
      <c r="Z693" s="16"/>
    </row>
    <row r="694" spans="1:26" ht="21.75" customHeight="1">
      <c r="A694" s="15" t="s">
        <v>16325</v>
      </c>
      <c r="B694" s="17">
        <v>3</v>
      </c>
      <c r="C694" s="17">
        <v>3561901</v>
      </c>
      <c r="D694" s="16"/>
      <c r="E694" s="16"/>
      <c r="F694" s="16"/>
      <c r="G694" s="16"/>
      <c r="H694" s="16"/>
      <c r="I694" s="16"/>
      <c r="J694" s="16"/>
      <c r="K694" s="16"/>
      <c r="L694" s="16"/>
      <c r="M694" s="16"/>
      <c r="N694" s="16"/>
      <c r="O694" s="16"/>
      <c r="P694" s="16"/>
      <c r="Q694" s="16"/>
      <c r="R694" s="16"/>
      <c r="S694" s="16"/>
      <c r="T694" s="16"/>
      <c r="U694" s="16"/>
      <c r="V694" s="16"/>
      <c r="W694" s="16"/>
      <c r="X694" s="16"/>
      <c r="Y694" s="16"/>
      <c r="Z694" s="16"/>
    </row>
    <row r="695" spans="1:26" ht="21.75" customHeight="1">
      <c r="A695" s="15" t="s">
        <v>16326</v>
      </c>
      <c r="B695" s="17">
        <v>3</v>
      </c>
      <c r="C695" s="17">
        <v>3581901</v>
      </c>
      <c r="D695" s="16"/>
      <c r="E695" s="16"/>
      <c r="F695" s="16"/>
      <c r="G695" s="16"/>
      <c r="H695" s="16"/>
      <c r="I695" s="16"/>
      <c r="J695" s="16"/>
      <c r="K695" s="16"/>
      <c r="L695" s="16"/>
      <c r="M695" s="16"/>
      <c r="N695" s="16"/>
      <c r="O695" s="16"/>
      <c r="P695" s="16"/>
      <c r="Q695" s="16"/>
      <c r="R695" s="16"/>
      <c r="S695" s="16"/>
      <c r="T695" s="16"/>
      <c r="U695" s="16"/>
      <c r="V695" s="16"/>
      <c r="W695" s="16"/>
      <c r="X695" s="16"/>
      <c r="Y695" s="16"/>
      <c r="Z695" s="16"/>
    </row>
    <row r="696" spans="1:26" ht="21.75" customHeight="1">
      <c r="A696" s="15" t="s">
        <v>16327</v>
      </c>
      <c r="B696" s="17">
        <v>3</v>
      </c>
      <c r="C696" s="17">
        <v>3960301</v>
      </c>
      <c r="D696" s="16"/>
      <c r="E696" s="16"/>
      <c r="F696" s="16"/>
      <c r="G696" s="16"/>
      <c r="H696" s="16"/>
      <c r="I696" s="16"/>
      <c r="J696" s="16"/>
      <c r="K696" s="16"/>
      <c r="L696" s="16"/>
      <c r="M696" s="16"/>
      <c r="N696" s="16"/>
      <c r="O696" s="16"/>
      <c r="P696" s="16"/>
      <c r="Q696" s="16"/>
      <c r="R696" s="16"/>
      <c r="S696" s="16"/>
      <c r="T696" s="16"/>
      <c r="U696" s="16"/>
      <c r="V696" s="16"/>
      <c r="W696" s="16"/>
      <c r="X696" s="16"/>
      <c r="Y696" s="16"/>
      <c r="Z696" s="16"/>
    </row>
    <row r="697" spans="1:26" ht="21.75" customHeight="1">
      <c r="A697" s="15" t="s">
        <v>16328</v>
      </c>
      <c r="B697" s="17">
        <v>3</v>
      </c>
      <c r="C697" s="17">
        <v>3131101</v>
      </c>
      <c r="D697" s="16"/>
      <c r="E697" s="16"/>
      <c r="F697" s="16"/>
      <c r="G697" s="16"/>
      <c r="H697" s="16"/>
      <c r="I697" s="16"/>
      <c r="J697" s="16"/>
      <c r="K697" s="16"/>
      <c r="L697" s="16"/>
      <c r="M697" s="16"/>
      <c r="N697" s="16"/>
      <c r="O697" s="16"/>
      <c r="P697" s="16"/>
      <c r="Q697" s="16"/>
      <c r="R697" s="16"/>
      <c r="S697" s="16"/>
      <c r="T697" s="16"/>
      <c r="U697" s="16"/>
      <c r="V697" s="16"/>
      <c r="W697" s="16"/>
      <c r="X697" s="16"/>
      <c r="Y697" s="16"/>
      <c r="Z697" s="16"/>
    </row>
    <row r="698" spans="1:26" ht="21.75" customHeight="1">
      <c r="A698" s="15" t="s">
        <v>16329</v>
      </c>
      <c r="B698" s="17">
        <v>3</v>
      </c>
      <c r="C698" s="17">
        <v>3102003</v>
      </c>
      <c r="D698" s="16"/>
      <c r="E698" s="16"/>
      <c r="F698" s="16"/>
      <c r="G698" s="16"/>
      <c r="H698" s="16"/>
      <c r="I698" s="16"/>
      <c r="J698" s="16"/>
      <c r="K698" s="16"/>
      <c r="L698" s="16"/>
      <c r="M698" s="16"/>
      <c r="N698" s="16"/>
      <c r="O698" s="16"/>
      <c r="P698" s="16"/>
      <c r="Q698" s="16"/>
      <c r="R698" s="16"/>
      <c r="S698" s="16"/>
      <c r="T698" s="16"/>
      <c r="U698" s="16"/>
      <c r="V698" s="16"/>
      <c r="W698" s="16"/>
      <c r="X698" s="16"/>
      <c r="Y698" s="16"/>
      <c r="Z698" s="16"/>
    </row>
    <row r="699" spans="1:26" ht="21.75" customHeight="1">
      <c r="A699" s="15" t="s">
        <v>16330</v>
      </c>
      <c r="B699" s="17">
        <v>3</v>
      </c>
      <c r="C699" s="17">
        <v>3102004</v>
      </c>
      <c r="D699" s="16"/>
      <c r="E699" s="16"/>
      <c r="F699" s="16"/>
      <c r="G699" s="16"/>
      <c r="H699" s="16"/>
      <c r="I699" s="16"/>
      <c r="J699" s="16"/>
      <c r="K699" s="16"/>
      <c r="L699" s="16"/>
      <c r="M699" s="16"/>
      <c r="N699" s="16"/>
      <c r="O699" s="16"/>
      <c r="P699" s="16"/>
      <c r="Q699" s="16"/>
      <c r="R699" s="16"/>
      <c r="S699" s="16"/>
      <c r="T699" s="16"/>
      <c r="U699" s="16"/>
      <c r="V699" s="16"/>
      <c r="W699" s="16"/>
      <c r="X699" s="16"/>
      <c r="Y699" s="16"/>
      <c r="Z699" s="16"/>
    </row>
    <row r="700" spans="1:26" ht="21.75" customHeight="1">
      <c r="A700" s="15" t="s">
        <v>16331</v>
      </c>
      <c r="B700" s="17">
        <v>3</v>
      </c>
      <c r="C700" s="17">
        <v>3102002</v>
      </c>
      <c r="D700" s="16"/>
      <c r="E700" s="16"/>
      <c r="F700" s="16"/>
      <c r="G700" s="16"/>
      <c r="H700" s="16"/>
      <c r="I700" s="16"/>
      <c r="J700" s="16"/>
      <c r="K700" s="16"/>
      <c r="L700" s="16"/>
      <c r="M700" s="16"/>
      <c r="N700" s="16"/>
      <c r="O700" s="16"/>
      <c r="P700" s="16"/>
      <c r="Q700" s="16"/>
      <c r="R700" s="16"/>
      <c r="S700" s="16"/>
      <c r="T700" s="16"/>
      <c r="U700" s="16"/>
      <c r="V700" s="16"/>
      <c r="W700" s="16"/>
      <c r="X700" s="16"/>
      <c r="Y700" s="16"/>
      <c r="Z700" s="16"/>
    </row>
    <row r="701" spans="1:26" ht="21.75" customHeight="1">
      <c r="A701" s="15" t="s">
        <v>16332</v>
      </c>
      <c r="B701" s="17">
        <v>3</v>
      </c>
      <c r="C701" s="17">
        <v>3102001</v>
      </c>
      <c r="D701" s="16"/>
      <c r="E701" s="16"/>
      <c r="F701" s="16"/>
      <c r="G701" s="16"/>
      <c r="H701" s="16"/>
      <c r="I701" s="16"/>
      <c r="J701" s="16"/>
      <c r="K701" s="16"/>
      <c r="L701" s="16"/>
      <c r="M701" s="16"/>
      <c r="N701" s="16"/>
      <c r="O701" s="16"/>
      <c r="P701" s="16"/>
      <c r="Q701" s="16"/>
      <c r="R701" s="16"/>
      <c r="S701" s="16"/>
      <c r="T701" s="16"/>
      <c r="U701" s="16"/>
      <c r="V701" s="16"/>
      <c r="W701" s="16"/>
      <c r="X701" s="16"/>
      <c r="Y701" s="16"/>
      <c r="Z701" s="16"/>
    </row>
    <row r="702" spans="1:26" ht="21.75" customHeight="1">
      <c r="A702" s="15" t="s">
        <v>16333</v>
      </c>
      <c r="B702" s="17">
        <v>3</v>
      </c>
      <c r="C702" s="17">
        <v>3101203</v>
      </c>
      <c r="D702" s="16"/>
      <c r="E702" s="16"/>
      <c r="F702" s="16"/>
      <c r="G702" s="16"/>
      <c r="H702" s="16"/>
      <c r="I702" s="16"/>
      <c r="J702" s="16"/>
      <c r="K702" s="16"/>
      <c r="L702" s="16"/>
      <c r="M702" s="16"/>
      <c r="N702" s="16"/>
      <c r="O702" s="16"/>
      <c r="P702" s="16"/>
      <c r="Q702" s="16"/>
      <c r="R702" s="16"/>
      <c r="S702" s="16"/>
      <c r="T702" s="16"/>
      <c r="U702" s="16"/>
      <c r="V702" s="16"/>
      <c r="W702" s="16"/>
      <c r="X702" s="16"/>
      <c r="Y702" s="16"/>
      <c r="Z702" s="16"/>
    </row>
    <row r="703" spans="1:26" ht="21.75" customHeight="1">
      <c r="A703" s="15" t="s">
        <v>16334</v>
      </c>
      <c r="B703" s="17">
        <v>3</v>
      </c>
      <c r="C703" s="17">
        <v>3101202</v>
      </c>
      <c r="D703" s="16"/>
      <c r="E703" s="16"/>
      <c r="F703" s="16"/>
      <c r="G703" s="16"/>
      <c r="H703" s="16"/>
      <c r="I703" s="16"/>
      <c r="J703" s="16"/>
      <c r="K703" s="16"/>
      <c r="L703" s="16"/>
      <c r="M703" s="16"/>
      <c r="N703" s="16"/>
      <c r="O703" s="16"/>
      <c r="P703" s="16"/>
      <c r="Q703" s="16"/>
      <c r="R703" s="16"/>
      <c r="S703" s="16"/>
      <c r="T703" s="16"/>
      <c r="U703" s="16"/>
      <c r="V703" s="16"/>
      <c r="W703" s="16"/>
      <c r="X703" s="16"/>
      <c r="Y703" s="16"/>
      <c r="Z703" s="16"/>
    </row>
    <row r="704" spans="1:26" ht="21.75" customHeight="1">
      <c r="A704" s="15" t="s">
        <v>16335</v>
      </c>
      <c r="B704" s="17">
        <v>3</v>
      </c>
      <c r="C704" s="17">
        <v>3101205</v>
      </c>
      <c r="D704" s="16"/>
      <c r="E704" s="16"/>
      <c r="F704" s="16"/>
      <c r="G704" s="16"/>
      <c r="H704" s="16"/>
      <c r="I704" s="16"/>
      <c r="J704" s="16"/>
      <c r="K704" s="16"/>
      <c r="L704" s="16"/>
      <c r="M704" s="16"/>
      <c r="N704" s="16"/>
      <c r="O704" s="16"/>
      <c r="P704" s="16"/>
      <c r="Q704" s="16"/>
      <c r="R704" s="16"/>
      <c r="S704" s="16"/>
      <c r="T704" s="16"/>
      <c r="U704" s="16"/>
      <c r="V704" s="16"/>
      <c r="W704" s="16"/>
      <c r="X704" s="16"/>
      <c r="Y704" s="16"/>
      <c r="Z704" s="16"/>
    </row>
    <row r="705" spans="1:26" ht="21.75" customHeight="1">
      <c r="A705" s="15" t="s">
        <v>16336</v>
      </c>
      <c r="B705" s="17">
        <v>3</v>
      </c>
      <c r="C705" s="17">
        <v>3101201</v>
      </c>
      <c r="D705" s="16"/>
      <c r="E705" s="16"/>
      <c r="F705" s="16"/>
      <c r="G705" s="16"/>
      <c r="H705" s="16"/>
      <c r="I705" s="16"/>
      <c r="J705" s="16"/>
      <c r="K705" s="16"/>
      <c r="L705" s="16"/>
      <c r="M705" s="16"/>
      <c r="N705" s="16"/>
      <c r="O705" s="16"/>
      <c r="P705" s="16"/>
      <c r="Q705" s="16"/>
      <c r="R705" s="16"/>
      <c r="S705" s="16"/>
      <c r="T705" s="16"/>
      <c r="U705" s="16"/>
      <c r="V705" s="16"/>
      <c r="W705" s="16"/>
      <c r="X705" s="16"/>
      <c r="Y705" s="16"/>
      <c r="Z705" s="16"/>
    </row>
    <row r="706" spans="1:26" ht="21.75" customHeight="1">
      <c r="A706" s="15" t="s">
        <v>16337</v>
      </c>
      <c r="B706" s="17">
        <v>3</v>
      </c>
      <c r="C706" s="17">
        <v>3101204</v>
      </c>
      <c r="D706" s="16"/>
      <c r="E706" s="16"/>
      <c r="F706" s="16"/>
      <c r="G706" s="16"/>
      <c r="H706" s="16"/>
      <c r="I706" s="16"/>
      <c r="J706" s="16"/>
      <c r="K706" s="16"/>
      <c r="L706" s="16"/>
      <c r="M706" s="16"/>
      <c r="N706" s="16"/>
      <c r="O706" s="16"/>
      <c r="P706" s="16"/>
      <c r="Q706" s="16"/>
      <c r="R706" s="16"/>
      <c r="S706" s="16"/>
      <c r="T706" s="16"/>
      <c r="U706" s="16"/>
      <c r="V706" s="16"/>
      <c r="W706" s="16"/>
      <c r="X706" s="16"/>
      <c r="Y706" s="16"/>
      <c r="Z706" s="16"/>
    </row>
    <row r="707" spans="1:26" ht="21.75" customHeight="1">
      <c r="A707" s="15" t="s">
        <v>16338</v>
      </c>
      <c r="B707" s="17">
        <v>3</v>
      </c>
      <c r="C707" s="17">
        <v>3381101</v>
      </c>
      <c r="D707" s="16"/>
      <c r="E707" s="16"/>
      <c r="F707" s="16"/>
      <c r="G707" s="16"/>
      <c r="H707" s="16"/>
      <c r="I707" s="16"/>
      <c r="J707" s="16"/>
      <c r="K707" s="16"/>
      <c r="L707" s="16"/>
      <c r="M707" s="16"/>
      <c r="N707" s="16"/>
      <c r="O707" s="16"/>
      <c r="P707" s="16"/>
      <c r="Q707" s="16"/>
      <c r="R707" s="16"/>
      <c r="S707" s="16"/>
      <c r="T707" s="16"/>
      <c r="U707" s="16"/>
      <c r="V707" s="16"/>
      <c r="W707" s="16"/>
      <c r="X707" s="16"/>
      <c r="Y707" s="16"/>
      <c r="Z707" s="16"/>
    </row>
    <row r="708" spans="1:26" ht="21.75" customHeight="1">
      <c r="A708" s="15" t="s">
        <v>16339</v>
      </c>
      <c r="B708" s="17">
        <v>3</v>
      </c>
      <c r="C708" s="17">
        <v>3381102</v>
      </c>
      <c r="D708" s="16"/>
      <c r="E708" s="16"/>
      <c r="F708" s="16"/>
      <c r="G708" s="16"/>
      <c r="H708" s="16"/>
      <c r="I708" s="16"/>
      <c r="J708" s="16"/>
      <c r="K708" s="16"/>
      <c r="L708" s="16"/>
      <c r="M708" s="16"/>
      <c r="N708" s="16"/>
      <c r="O708" s="16"/>
      <c r="P708" s="16"/>
      <c r="Q708" s="16"/>
      <c r="R708" s="16"/>
      <c r="S708" s="16"/>
      <c r="T708" s="16"/>
      <c r="U708" s="16"/>
      <c r="V708" s="16"/>
      <c r="W708" s="16"/>
      <c r="X708" s="16"/>
      <c r="Y708" s="16"/>
      <c r="Z708" s="16"/>
    </row>
    <row r="709" spans="1:26" ht="21.75" customHeight="1">
      <c r="A709" s="15" t="s">
        <v>16340</v>
      </c>
      <c r="B709" s="17">
        <v>3</v>
      </c>
      <c r="C709" s="17">
        <v>3383001</v>
      </c>
      <c r="D709" s="16"/>
      <c r="E709" s="16"/>
      <c r="F709" s="16"/>
      <c r="G709" s="16"/>
      <c r="H709" s="16"/>
      <c r="I709" s="16"/>
      <c r="J709" s="16"/>
      <c r="K709" s="16"/>
      <c r="L709" s="16"/>
      <c r="M709" s="16"/>
      <c r="N709" s="16"/>
      <c r="O709" s="16"/>
      <c r="P709" s="16"/>
      <c r="Q709" s="16"/>
      <c r="R709" s="16"/>
      <c r="S709" s="16"/>
      <c r="T709" s="16"/>
      <c r="U709" s="16"/>
      <c r="V709" s="16"/>
      <c r="W709" s="16"/>
      <c r="X709" s="16"/>
      <c r="Y709" s="16"/>
      <c r="Z709" s="16"/>
    </row>
    <row r="710" spans="1:26" ht="21.75" customHeight="1">
      <c r="A710" s="15" t="s">
        <v>16341</v>
      </c>
      <c r="B710" s="17">
        <v>3</v>
      </c>
      <c r="C710" s="17">
        <v>3353001</v>
      </c>
      <c r="D710" s="16"/>
      <c r="E710" s="16"/>
      <c r="F710" s="16"/>
      <c r="G710" s="16"/>
      <c r="H710" s="16"/>
      <c r="I710" s="16"/>
      <c r="J710" s="16"/>
      <c r="K710" s="16"/>
      <c r="L710" s="16"/>
      <c r="M710" s="16"/>
      <c r="N710" s="16"/>
      <c r="O710" s="16"/>
      <c r="P710" s="16"/>
      <c r="Q710" s="16"/>
      <c r="R710" s="16"/>
      <c r="S710" s="16"/>
      <c r="T710" s="16"/>
      <c r="U710" s="16"/>
      <c r="V710" s="16"/>
      <c r="W710" s="16"/>
      <c r="X710" s="16"/>
      <c r="Y710" s="16"/>
      <c r="Z710" s="16"/>
    </row>
    <row r="711" spans="1:26" ht="21.75" customHeight="1">
      <c r="A711" s="15" t="s">
        <v>16342</v>
      </c>
      <c r="B711" s="17">
        <v>3</v>
      </c>
      <c r="C711" s="17">
        <v>3433001</v>
      </c>
      <c r="D711" s="16"/>
      <c r="E711" s="16"/>
      <c r="F711" s="16"/>
      <c r="G711" s="16"/>
      <c r="H711" s="16"/>
      <c r="I711" s="16"/>
      <c r="J711" s="16"/>
      <c r="K711" s="16"/>
      <c r="L711" s="16"/>
      <c r="M711" s="16"/>
      <c r="N711" s="16"/>
      <c r="O711" s="16"/>
      <c r="P711" s="16"/>
      <c r="Q711" s="16"/>
      <c r="R711" s="16"/>
      <c r="S711" s="16"/>
      <c r="T711" s="16"/>
      <c r="U711" s="16"/>
      <c r="V711" s="16"/>
      <c r="W711" s="16"/>
      <c r="X711" s="16"/>
      <c r="Y711" s="16"/>
      <c r="Z711" s="16"/>
    </row>
    <row r="712" spans="1:26" ht="21.75" customHeight="1">
      <c r="A712" s="15" t="s">
        <v>16343</v>
      </c>
      <c r="B712" s="17">
        <v>3</v>
      </c>
      <c r="C712" s="17">
        <v>3492301</v>
      </c>
      <c r="D712" s="16"/>
      <c r="E712" s="16"/>
      <c r="F712" s="16"/>
      <c r="G712" s="16"/>
      <c r="H712" s="16"/>
      <c r="I712" s="16"/>
      <c r="J712" s="16"/>
      <c r="K712" s="16"/>
      <c r="L712" s="16"/>
      <c r="M712" s="16"/>
      <c r="N712" s="16"/>
      <c r="O712" s="16"/>
      <c r="P712" s="16"/>
      <c r="Q712" s="16"/>
      <c r="R712" s="16"/>
      <c r="S712" s="16"/>
      <c r="T712" s="16"/>
      <c r="U712" s="16"/>
      <c r="V712" s="16"/>
      <c r="W712" s="16"/>
      <c r="X712" s="16"/>
      <c r="Y712" s="16"/>
      <c r="Z712" s="16"/>
    </row>
    <row r="713" spans="1:26" ht="21.75" customHeight="1">
      <c r="A713" s="15" t="s">
        <v>16344</v>
      </c>
      <c r="B713" s="17">
        <v>3</v>
      </c>
      <c r="C713" s="17">
        <v>3382101</v>
      </c>
      <c r="D713" s="16"/>
      <c r="E713" s="16"/>
      <c r="F713" s="16"/>
      <c r="G713" s="16"/>
      <c r="H713" s="16"/>
      <c r="I713" s="16"/>
      <c r="J713" s="16"/>
      <c r="K713" s="16"/>
      <c r="L713" s="16"/>
      <c r="M713" s="16"/>
      <c r="N713" s="16"/>
      <c r="O713" s="16"/>
      <c r="P713" s="16"/>
      <c r="Q713" s="16"/>
      <c r="R713" s="16"/>
      <c r="S713" s="16"/>
      <c r="T713" s="16"/>
      <c r="U713" s="16"/>
      <c r="V713" s="16"/>
      <c r="W713" s="16"/>
      <c r="X713" s="16"/>
      <c r="Y713" s="16"/>
      <c r="Z713" s="16"/>
    </row>
    <row r="714" spans="1:26" ht="21.75" customHeight="1">
      <c r="A714" s="15" t="s">
        <v>16345</v>
      </c>
      <c r="B714" s="17">
        <v>3</v>
      </c>
      <c r="C714" s="17">
        <v>3259202</v>
      </c>
      <c r="D714" s="16"/>
      <c r="E714" s="16"/>
      <c r="F714" s="16"/>
      <c r="G714" s="16"/>
      <c r="H714" s="16"/>
      <c r="I714" s="16"/>
      <c r="J714" s="16"/>
      <c r="K714" s="16"/>
      <c r="L714" s="16"/>
      <c r="M714" s="16"/>
      <c r="N714" s="16"/>
      <c r="O714" s="16"/>
      <c r="P714" s="16"/>
      <c r="Q714" s="16"/>
      <c r="R714" s="16"/>
      <c r="S714" s="16"/>
      <c r="T714" s="16"/>
      <c r="U714" s="16"/>
      <c r="V714" s="16"/>
      <c r="W714" s="16"/>
      <c r="X714" s="16"/>
      <c r="Y714" s="16"/>
      <c r="Z714" s="16"/>
    </row>
    <row r="715" spans="1:26" ht="21.75" customHeight="1">
      <c r="A715" s="15" t="s">
        <v>16346</v>
      </c>
      <c r="B715" s="17">
        <v>3</v>
      </c>
      <c r="C715" s="17">
        <v>3259201</v>
      </c>
      <c r="D715" s="16"/>
      <c r="E715" s="16"/>
      <c r="F715" s="16"/>
      <c r="G715" s="16"/>
      <c r="H715" s="16"/>
      <c r="I715" s="16"/>
      <c r="J715" s="16"/>
      <c r="K715" s="16"/>
      <c r="L715" s="16"/>
      <c r="M715" s="16"/>
      <c r="N715" s="16"/>
      <c r="O715" s="16"/>
      <c r="P715" s="16"/>
      <c r="Q715" s="16"/>
      <c r="R715" s="16"/>
      <c r="S715" s="16"/>
      <c r="T715" s="16"/>
      <c r="U715" s="16"/>
      <c r="V715" s="16"/>
      <c r="W715" s="16"/>
      <c r="X715" s="16"/>
      <c r="Y715" s="16"/>
      <c r="Z715" s="16"/>
    </row>
    <row r="716" spans="1:26" ht="21.75" customHeight="1">
      <c r="A716" s="15" t="s">
        <v>16347</v>
      </c>
      <c r="B716" s="17">
        <v>3</v>
      </c>
      <c r="C716" s="17">
        <v>3106101</v>
      </c>
      <c r="D716" s="16"/>
      <c r="E716" s="16"/>
      <c r="F716" s="16"/>
      <c r="G716" s="16"/>
      <c r="H716" s="16"/>
      <c r="I716" s="16"/>
      <c r="J716" s="16"/>
      <c r="K716" s="16"/>
      <c r="L716" s="16"/>
      <c r="M716" s="16"/>
      <c r="N716" s="16"/>
      <c r="O716" s="16"/>
      <c r="P716" s="16"/>
      <c r="Q716" s="16"/>
      <c r="R716" s="16"/>
      <c r="S716" s="16"/>
      <c r="T716" s="16"/>
      <c r="U716" s="16"/>
      <c r="V716" s="16"/>
      <c r="W716" s="16"/>
      <c r="X716" s="16"/>
      <c r="Y716" s="16"/>
      <c r="Z716" s="16"/>
    </row>
    <row r="717" spans="1:26" ht="21.75" customHeight="1">
      <c r="A717" s="15" t="s">
        <v>16348</v>
      </c>
      <c r="B717" s="17">
        <v>4</v>
      </c>
      <c r="C717" s="17">
        <v>4131301</v>
      </c>
      <c r="D717" s="16"/>
      <c r="E717" s="16"/>
      <c r="F717" s="16"/>
      <c r="G717" s="16"/>
      <c r="H717" s="16"/>
      <c r="I717" s="16"/>
      <c r="J717" s="16"/>
      <c r="K717" s="16"/>
      <c r="L717" s="16"/>
      <c r="M717" s="16"/>
      <c r="N717" s="16"/>
      <c r="O717" s="16"/>
      <c r="P717" s="16"/>
      <c r="Q717" s="16"/>
      <c r="R717" s="16"/>
      <c r="S717" s="16"/>
      <c r="T717" s="16"/>
      <c r="U717" s="16"/>
      <c r="V717" s="16"/>
      <c r="W717" s="16"/>
      <c r="X717" s="16"/>
      <c r="Y717" s="16"/>
      <c r="Z717" s="16"/>
    </row>
    <row r="718" spans="1:26" ht="21.75" customHeight="1">
      <c r="A718" s="15" t="s">
        <v>16349</v>
      </c>
      <c r="B718" s="17">
        <v>4</v>
      </c>
      <c r="C718" s="17">
        <v>4016101</v>
      </c>
      <c r="D718" s="16"/>
      <c r="E718" s="16"/>
      <c r="F718" s="16"/>
      <c r="G718" s="16"/>
      <c r="H718" s="16"/>
      <c r="I718" s="16"/>
      <c r="J718" s="16"/>
      <c r="K718" s="16"/>
      <c r="L718" s="16"/>
      <c r="M718" s="16"/>
      <c r="N718" s="16"/>
      <c r="O718" s="16"/>
      <c r="P718" s="16"/>
      <c r="Q718" s="16"/>
      <c r="R718" s="16"/>
      <c r="S718" s="16"/>
      <c r="T718" s="16"/>
      <c r="U718" s="16"/>
      <c r="V718" s="16"/>
      <c r="W718" s="16"/>
      <c r="X718" s="16"/>
      <c r="Y718" s="16"/>
      <c r="Z718" s="16"/>
    </row>
    <row r="719" spans="1:26" ht="21.75" customHeight="1">
      <c r="A719" s="15" t="s">
        <v>16350</v>
      </c>
      <c r="B719" s="17">
        <v>4</v>
      </c>
      <c r="C719" s="17">
        <v>4829201</v>
      </c>
      <c r="D719" s="16"/>
      <c r="E719" s="16"/>
      <c r="F719" s="16"/>
      <c r="G719" s="16"/>
      <c r="H719" s="16"/>
      <c r="I719" s="16"/>
      <c r="J719" s="16"/>
      <c r="K719" s="16"/>
      <c r="L719" s="16"/>
      <c r="M719" s="16"/>
      <c r="N719" s="16"/>
      <c r="O719" s="16"/>
      <c r="P719" s="16"/>
      <c r="Q719" s="16"/>
      <c r="R719" s="16"/>
      <c r="S719" s="16"/>
      <c r="T719" s="16"/>
      <c r="U719" s="16"/>
      <c r="V719" s="16"/>
      <c r="W719" s="16"/>
      <c r="X719" s="16"/>
      <c r="Y719" s="16"/>
      <c r="Z719" s="16"/>
    </row>
    <row r="720" spans="1:26" ht="21.75" customHeight="1">
      <c r="A720" s="15" t="s">
        <v>16351</v>
      </c>
      <c r="B720" s="17">
        <v>4</v>
      </c>
      <c r="C720" s="17">
        <v>4522102</v>
      </c>
      <c r="D720" s="16"/>
      <c r="E720" s="16"/>
      <c r="F720" s="16"/>
      <c r="G720" s="16"/>
      <c r="H720" s="16"/>
      <c r="I720" s="16"/>
      <c r="J720" s="16"/>
      <c r="K720" s="16"/>
      <c r="L720" s="16"/>
      <c r="M720" s="16"/>
      <c r="N720" s="16"/>
      <c r="O720" s="16"/>
      <c r="P720" s="16"/>
      <c r="Q720" s="16"/>
      <c r="R720" s="16"/>
      <c r="S720" s="16"/>
      <c r="T720" s="16"/>
      <c r="U720" s="16"/>
      <c r="V720" s="16"/>
      <c r="W720" s="16"/>
      <c r="X720" s="16"/>
      <c r="Y720" s="16"/>
      <c r="Z720" s="16"/>
    </row>
    <row r="721" spans="1:26" ht="21.75" customHeight="1">
      <c r="A721" s="15" t="s">
        <v>16352</v>
      </c>
      <c r="B721" s="17">
        <v>4</v>
      </c>
      <c r="C721" s="17">
        <v>4522101</v>
      </c>
      <c r="D721" s="16"/>
      <c r="E721" s="16"/>
      <c r="F721" s="16"/>
      <c r="G721" s="16"/>
      <c r="H721" s="16"/>
      <c r="I721" s="16"/>
      <c r="J721" s="16"/>
      <c r="K721" s="16"/>
      <c r="L721" s="16"/>
      <c r="M721" s="16"/>
      <c r="N721" s="16"/>
      <c r="O721" s="16"/>
      <c r="P721" s="16"/>
      <c r="Q721" s="16"/>
      <c r="R721" s="16"/>
      <c r="S721" s="16"/>
      <c r="T721" s="16"/>
      <c r="U721" s="16"/>
      <c r="V721" s="16"/>
      <c r="W721" s="16"/>
      <c r="X721" s="16"/>
      <c r="Y721" s="16"/>
      <c r="Z721" s="16"/>
    </row>
    <row r="722" spans="1:26" ht="21.75" customHeight="1">
      <c r="A722" s="15" t="s">
        <v>16353</v>
      </c>
      <c r="B722" s="17">
        <v>4</v>
      </c>
      <c r="C722" s="17">
        <v>4742001</v>
      </c>
      <c r="D722" s="16"/>
      <c r="E722" s="16"/>
      <c r="F722" s="16"/>
      <c r="G722" s="16"/>
      <c r="H722" s="16"/>
      <c r="I722" s="16"/>
      <c r="J722" s="16"/>
      <c r="K722" s="16"/>
      <c r="L722" s="16"/>
      <c r="M722" s="16"/>
      <c r="N722" s="16"/>
      <c r="O722" s="16"/>
      <c r="P722" s="16"/>
      <c r="Q722" s="16"/>
      <c r="R722" s="16"/>
      <c r="S722" s="16"/>
      <c r="T722" s="16"/>
      <c r="U722" s="16"/>
      <c r="V722" s="16"/>
      <c r="W722" s="16"/>
      <c r="X722" s="16"/>
      <c r="Y722" s="16"/>
      <c r="Z722" s="16"/>
    </row>
    <row r="723" spans="1:26" ht="21.75" customHeight="1">
      <c r="A723" s="15" t="s">
        <v>16354</v>
      </c>
      <c r="B723" s="17">
        <v>4</v>
      </c>
      <c r="C723" s="17">
        <v>4181103</v>
      </c>
      <c r="D723" s="16"/>
      <c r="E723" s="16"/>
      <c r="F723" s="16"/>
      <c r="G723" s="16"/>
      <c r="H723" s="16"/>
      <c r="I723" s="16"/>
      <c r="J723" s="16"/>
      <c r="K723" s="16"/>
      <c r="L723" s="16"/>
      <c r="M723" s="16"/>
      <c r="N723" s="16"/>
      <c r="O723" s="16"/>
      <c r="P723" s="16"/>
      <c r="Q723" s="16"/>
      <c r="R723" s="16"/>
      <c r="S723" s="16"/>
      <c r="T723" s="16"/>
      <c r="U723" s="16"/>
      <c r="V723" s="16"/>
      <c r="W723" s="16"/>
      <c r="X723" s="16"/>
      <c r="Y723" s="16"/>
      <c r="Z723" s="16"/>
    </row>
    <row r="724" spans="1:26" ht="21.75" customHeight="1">
      <c r="A724" s="15" t="s">
        <v>16355</v>
      </c>
      <c r="B724" s="17">
        <v>4</v>
      </c>
      <c r="C724" s="17">
        <v>4181104</v>
      </c>
      <c r="D724" s="16"/>
      <c r="E724" s="16"/>
      <c r="F724" s="16"/>
      <c r="G724" s="16"/>
      <c r="H724" s="16"/>
      <c r="I724" s="16"/>
      <c r="J724" s="16"/>
      <c r="K724" s="16"/>
      <c r="L724" s="16"/>
      <c r="M724" s="16"/>
      <c r="N724" s="16"/>
      <c r="O724" s="16"/>
      <c r="P724" s="16"/>
      <c r="Q724" s="16"/>
      <c r="R724" s="16"/>
      <c r="S724" s="16"/>
      <c r="T724" s="16"/>
      <c r="U724" s="16"/>
      <c r="V724" s="16"/>
      <c r="W724" s="16"/>
      <c r="X724" s="16"/>
      <c r="Y724" s="16"/>
      <c r="Z724" s="16"/>
    </row>
    <row r="725" spans="1:26" ht="21.75" customHeight="1">
      <c r="A725" s="15" t="s">
        <v>16356</v>
      </c>
      <c r="B725" s="17">
        <v>4</v>
      </c>
      <c r="C725" s="17">
        <v>4181102</v>
      </c>
      <c r="D725" s="16"/>
      <c r="E725" s="16"/>
      <c r="F725" s="16"/>
      <c r="G725" s="16"/>
      <c r="H725" s="16"/>
      <c r="I725" s="16"/>
      <c r="J725" s="16"/>
      <c r="K725" s="16"/>
      <c r="L725" s="16"/>
      <c r="M725" s="16"/>
      <c r="N725" s="16"/>
      <c r="O725" s="16"/>
      <c r="P725" s="16"/>
      <c r="Q725" s="16"/>
      <c r="R725" s="16"/>
      <c r="S725" s="16"/>
      <c r="T725" s="16"/>
      <c r="U725" s="16"/>
      <c r="V725" s="16"/>
      <c r="W725" s="16"/>
      <c r="X725" s="16"/>
      <c r="Y725" s="16"/>
      <c r="Z725" s="16"/>
    </row>
    <row r="726" spans="1:26" ht="21.75" customHeight="1">
      <c r="A726" s="15" t="s">
        <v>16357</v>
      </c>
      <c r="B726" s="17">
        <v>4</v>
      </c>
      <c r="C726" s="17">
        <v>4181101</v>
      </c>
      <c r="D726" s="16"/>
      <c r="E726" s="16"/>
      <c r="F726" s="16"/>
      <c r="G726" s="16"/>
      <c r="H726" s="16"/>
      <c r="I726" s="16"/>
      <c r="J726" s="16"/>
      <c r="K726" s="16"/>
      <c r="L726" s="16"/>
      <c r="M726" s="16"/>
      <c r="N726" s="16"/>
      <c r="O726" s="16"/>
      <c r="P726" s="16"/>
      <c r="Q726" s="16"/>
      <c r="R726" s="16"/>
      <c r="S726" s="16"/>
      <c r="T726" s="16"/>
      <c r="U726" s="16"/>
      <c r="V726" s="16"/>
      <c r="W726" s="16"/>
      <c r="X726" s="16"/>
      <c r="Y726" s="16"/>
      <c r="Z726" s="16"/>
    </row>
    <row r="727" spans="1:26" ht="21.75" customHeight="1">
      <c r="A727" s="15" t="s">
        <v>16358</v>
      </c>
      <c r="B727" s="17">
        <v>4</v>
      </c>
      <c r="C727" s="17">
        <v>4532001</v>
      </c>
      <c r="D727" s="16"/>
      <c r="E727" s="16"/>
      <c r="F727" s="16"/>
      <c r="G727" s="16"/>
      <c r="H727" s="16"/>
      <c r="I727" s="16"/>
      <c r="J727" s="16"/>
      <c r="K727" s="16"/>
      <c r="L727" s="16"/>
      <c r="M727" s="16"/>
      <c r="N727" s="16"/>
      <c r="O727" s="16"/>
      <c r="P727" s="16"/>
      <c r="Q727" s="16"/>
      <c r="R727" s="16"/>
      <c r="S727" s="16"/>
      <c r="T727" s="16"/>
      <c r="U727" s="16"/>
      <c r="V727" s="16"/>
      <c r="W727" s="16"/>
      <c r="X727" s="16"/>
      <c r="Y727" s="16"/>
      <c r="Z727" s="16"/>
    </row>
    <row r="728" spans="1:26" ht="21.75" customHeight="1">
      <c r="A728" s="15" t="s">
        <v>16359</v>
      </c>
      <c r="B728" s="17">
        <v>4</v>
      </c>
      <c r="C728" s="17">
        <v>4801001</v>
      </c>
      <c r="D728" s="16"/>
      <c r="E728" s="16"/>
      <c r="F728" s="16"/>
      <c r="G728" s="16"/>
      <c r="H728" s="16"/>
      <c r="I728" s="16"/>
      <c r="J728" s="16"/>
      <c r="K728" s="16"/>
      <c r="L728" s="16"/>
      <c r="M728" s="16"/>
      <c r="N728" s="16"/>
      <c r="O728" s="16"/>
      <c r="P728" s="16"/>
      <c r="Q728" s="16"/>
      <c r="R728" s="16"/>
      <c r="S728" s="16"/>
      <c r="T728" s="16"/>
      <c r="U728" s="16"/>
      <c r="V728" s="16"/>
      <c r="W728" s="16"/>
      <c r="X728" s="16"/>
      <c r="Y728" s="16"/>
      <c r="Z728" s="16"/>
    </row>
    <row r="729" spans="1:26" ht="21.75" customHeight="1">
      <c r="A729" s="15" t="s">
        <v>16360</v>
      </c>
      <c r="B729" s="17">
        <v>4</v>
      </c>
      <c r="C729" s="17">
        <v>4802001</v>
      </c>
      <c r="D729" s="16"/>
      <c r="E729" s="16"/>
      <c r="F729" s="16"/>
      <c r="G729" s="16"/>
      <c r="H729" s="16"/>
      <c r="I729" s="16"/>
      <c r="J729" s="16"/>
      <c r="K729" s="16"/>
      <c r="L729" s="16"/>
      <c r="M729" s="16"/>
      <c r="N729" s="16"/>
      <c r="O729" s="16"/>
      <c r="P729" s="16"/>
      <c r="Q729" s="16"/>
      <c r="R729" s="16"/>
      <c r="S729" s="16"/>
      <c r="T729" s="16"/>
      <c r="U729" s="16"/>
      <c r="V729" s="16"/>
      <c r="W729" s="16"/>
      <c r="X729" s="16"/>
      <c r="Y729" s="16"/>
      <c r="Z729" s="16"/>
    </row>
    <row r="730" spans="1:26" ht="21.75" customHeight="1">
      <c r="A730" s="15" t="s">
        <v>16361</v>
      </c>
      <c r="B730" s="17">
        <v>4</v>
      </c>
      <c r="C730" s="17">
        <v>4531002</v>
      </c>
      <c r="D730" s="16"/>
      <c r="E730" s="16"/>
      <c r="F730" s="16"/>
      <c r="G730" s="16"/>
      <c r="H730" s="16"/>
      <c r="I730" s="16"/>
      <c r="J730" s="16"/>
      <c r="K730" s="16"/>
      <c r="L730" s="16"/>
      <c r="M730" s="16"/>
      <c r="N730" s="16"/>
      <c r="O730" s="16"/>
      <c r="P730" s="16"/>
      <c r="Q730" s="16"/>
      <c r="R730" s="16"/>
      <c r="S730" s="16"/>
      <c r="T730" s="16"/>
      <c r="U730" s="16"/>
      <c r="V730" s="16"/>
      <c r="W730" s="16"/>
      <c r="X730" s="16"/>
      <c r="Y730" s="16"/>
      <c r="Z730" s="16"/>
    </row>
    <row r="731" spans="1:26" ht="21.75" customHeight="1">
      <c r="A731" s="15" t="s">
        <v>16362</v>
      </c>
      <c r="B731" s="17">
        <v>4</v>
      </c>
      <c r="C731" s="17">
        <v>4531001</v>
      </c>
      <c r="D731" s="16"/>
      <c r="E731" s="16"/>
      <c r="F731" s="16"/>
      <c r="G731" s="16"/>
      <c r="H731" s="16"/>
      <c r="I731" s="16"/>
      <c r="J731" s="16"/>
      <c r="K731" s="16"/>
      <c r="L731" s="16"/>
      <c r="M731" s="16"/>
      <c r="N731" s="16"/>
      <c r="O731" s="16"/>
      <c r="P731" s="16"/>
      <c r="Q731" s="16"/>
      <c r="R731" s="16"/>
      <c r="S731" s="16"/>
      <c r="T731" s="16"/>
      <c r="U731" s="16"/>
      <c r="V731" s="16"/>
      <c r="W731" s="16"/>
      <c r="X731" s="16"/>
      <c r="Y731" s="16"/>
      <c r="Z731" s="16"/>
    </row>
    <row r="732" spans="1:26" ht="21.75" customHeight="1">
      <c r="A732" s="15" t="s">
        <v>16363</v>
      </c>
      <c r="B732" s="17">
        <v>4</v>
      </c>
      <c r="C732" s="17">
        <v>4161001</v>
      </c>
      <c r="D732" s="16"/>
      <c r="E732" s="16"/>
      <c r="F732" s="16"/>
      <c r="G732" s="16"/>
      <c r="H732" s="16"/>
      <c r="I732" s="16"/>
      <c r="J732" s="16"/>
      <c r="K732" s="16"/>
      <c r="L732" s="16"/>
      <c r="M732" s="16"/>
      <c r="N732" s="16"/>
      <c r="O732" s="16"/>
      <c r="P732" s="16"/>
      <c r="Q732" s="16"/>
      <c r="R732" s="16"/>
      <c r="S732" s="16"/>
      <c r="T732" s="16"/>
      <c r="U732" s="16"/>
      <c r="V732" s="16"/>
      <c r="W732" s="16"/>
      <c r="X732" s="16"/>
      <c r="Y732" s="16"/>
      <c r="Z732" s="16"/>
    </row>
    <row r="733" spans="1:26" ht="21.75" customHeight="1">
      <c r="A733" s="15" t="s">
        <v>16364</v>
      </c>
      <c r="B733" s="17">
        <v>4</v>
      </c>
      <c r="C733" s="17">
        <v>4351401</v>
      </c>
      <c r="D733" s="16"/>
      <c r="E733" s="16"/>
      <c r="F733" s="16"/>
      <c r="G733" s="16"/>
      <c r="H733" s="16"/>
      <c r="I733" s="16"/>
      <c r="J733" s="16"/>
      <c r="K733" s="16"/>
      <c r="L733" s="16"/>
      <c r="M733" s="16"/>
      <c r="N733" s="16"/>
      <c r="O733" s="16"/>
      <c r="P733" s="16"/>
      <c r="Q733" s="16"/>
      <c r="R733" s="16"/>
      <c r="S733" s="16"/>
      <c r="T733" s="16"/>
      <c r="U733" s="16"/>
      <c r="V733" s="16"/>
      <c r="W733" s="16"/>
      <c r="X733" s="16"/>
      <c r="Y733" s="16"/>
      <c r="Z733" s="16"/>
    </row>
    <row r="734" spans="1:26" ht="21.75" customHeight="1">
      <c r="A734" s="15" t="s">
        <v>16365</v>
      </c>
      <c r="B734" s="17">
        <v>4</v>
      </c>
      <c r="C734" s="17">
        <v>4461001</v>
      </c>
      <c r="D734" s="16"/>
      <c r="E734" s="16"/>
      <c r="F734" s="16"/>
      <c r="G734" s="16"/>
      <c r="H734" s="16"/>
      <c r="I734" s="16"/>
      <c r="J734" s="16"/>
      <c r="K734" s="16"/>
      <c r="L734" s="16"/>
      <c r="M734" s="16"/>
      <c r="N734" s="16"/>
      <c r="O734" s="16"/>
      <c r="P734" s="16"/>
      <c r="Q734" s="16"/>
      <c r="R734" s="16"/>
      <c r="S734" s="16"/>
      <c r="T734" s="16"/>
      <c r="U734" s="16"/>
      <c r="V734" s="16"/>
      <c r="W734" s="16"/>
      <c r="X734" s="16"/>
      <c r="Y734" s="16"/>
      <c r="Z734" s="16"/>
    </row>
    <row r="735" spans="1:26" ht="21.75" customHeight="1">
      <c r="A735" s="15" t="s">
        <v>16366</v>
      </c>
      <c r="B735" s="17">
        <v>4</v>
      </c>
      <c r="C735" s="17">
        <v>4466301</v>
      </c>
      <c r="D735" s="16"/>
      <c r="E735" s="16"/>
      <c r="F735" s="16"/>
      <c r="G735" s="16"/>
      <c r="H735" s="16"/>
      <c r="I735" s="16"/>
      <c r="J735" s="16"/>
      <c r="K735" s="16"/>
      <c r="L735" s="16"/>
      <c r="M735" s="16"/>
      <c r="N735" s="16"/>
      <c r="O735" s="16"/>
      <c r="P735" s="16"/>
      <c r="Q735" s="16"/>
      <c r="R735" s="16"/>
      <c r="S735" s="16"/>
      <c r="T735" s="16"/>
      <c r="U735" s="16"/>
      <c r="V735" s="16"/>
      <c r="W735" s="16"/>
      <c r="X735" s="16"/>
      <c r="Y735" s="16"/>
      <c r="Z735" s="16"/>
    </row>
    <row r="736" spans="1:26" ht="21.75" customHeight="1">
      <c r="A736" s="15" t="s">
        <v>16367</v>
      </c>
      <c r="B736" s="17">
        <v>4</v>
      </c>
      <c r="C736" s="17">
        <v>4466901</v>
      </c>
      <c r="D736" s="16"/>
      <c r="E736" s="16"/>
      <c r="F736" s="16"/>
      <c r="G736" s="16"/>
      <c r="H736" s="16"/>
      <c r="I736" s="16"/>
      <c r="J736" s="16"/>
      <c r="K736" s="16"/>
      <c r="L736" s="16"/>
      <c r="M736" s="16"/>
      <c r="N736" s="16"/>
      <c r="O736" s="16"/>
      <c r="P736" s="16"/>
      <c r="Q736" s="16"/>
      <c r="R736" s="16"/>
      <c r="S736" s="16"/>
      <c r="T736" s="16"/>
      <c r="U736" s="16"/>
      <c r="V736" s="16"/>
      <c r="W736" s="16"/>
      <c r="X736" s="16"/>
      <c r="Y736" s="16"/>
      <c r="Z736" s="16"/>
    </row>
    <row r="737" spans="1:26" ht="21.75" customHeight="1">
      <c r="A737" s="15" t="s">
        <v>16368</v>
      </c>
      <c r="B737" s="17">
        <v>4</v>
      </c>
      <c r="C737" s="17">
        <v>4466401</v>
      </c>
      <c r="D737" s="16"/>
      <c r="E737" s="16"/>
      <c r="F737" s="16"/>
      <c r="G737" s="16"/>
      <c r="H737" s="16"/>
      <c r="I737" s="16"/>
      <c r="J737" s="16"/>
      <c r="K737" s="16"/>
      <c r="L737" s="16"/>
      <c r="M737" s="16"/>
      <c r="N737" s="16"/>
      <c r="O737" s="16"/>
      <c r="P737" s="16"/>
      <c r="Q737" s="16"/>
      <c r="R737" s="16"/>
      <c r="S737" s="16"/>
      <c r="T737" s="16"/>
      <c r="U737" s="16"/>
      <c r="V737" s="16"/>
      <c r="W737" s="16"/>
      <c r="X737" s="16"/>
      <c r="Y737" s="16"/>
      <c r="Z737" s="16"/>
    </row>
    <row r="738" spans="1:26" ht="21.75" customHeight="1">
      <c r="A738" s="15" t="s">
        <v>16369</v>
      </c>
      <c r="B738" s="17">
        <v>4</v>
      </c>
      <c r="C738" s="17">
        <v>4475201</v>
      </c>
      <c r="D738" s="16"/>
      <c r="E738" s="16"/>
      <c r="F738" s="16"/>
      <c r="G738" s="16"/>
      <c r="H738" s="16"/>
      <c r="I738" s="16"/>
      <c r="J738" s="16"/>
      <c r="K738" s="16"/>
      <c r="L738" s="16"/>
      <c r="M738" s="16"/>
      <c r="N738" s="16"/>
      <c r="O738" s="16"/>
      <c r="P738" s="16"/>
      <c r="Q738" s="16"/>
      <c r="R738" s="16"/>
      <c r="S738" s="16"/>
      <c r="T738" s="16"/>
      <c r="U738" s="16"/>
      <c r="V738" s="16"/>
      <c r="W738" s="16"/>
      <c r="X738" s="16"/>
      <c r="Y738" s="16"/>
      <c r="Z738" s="16"/>
    </row>
    <row r="739" spans="1:26" ht="21.75" customHeight="1">
      <c r="A739" s="15" t="s">
        <v>16370</v>
      </c>
      <c r="B739" s="17">
        <v>4</v>
      </c>
      <c r="C739" s="17">
        <v>4475901</v>
      </c>
      <c r="D739" s="16"/>
      <c r="E739" s="16"/>
      <c r="F739" s="16"/>
      <c r="G739" s="16"/>
      <c r="H739" s="16"/>
      <c r="I739" s="16"/>
      <c r="J739" s="16"/>
      <c r="K739" s="16"/>
      <c r="L739" s="16"/>
      <c r="M739" s="16"/>
      <c r="N739" s="16"/>
      <c r="O739" s="16"/>
      <c r="P739" s="16"/>
      <c r="Q739" s="16"/>
      <c r="R739" s="16"/>
      <c r="S739" s="16"/>
      <c r="T739" s="16"/>
      <c r="U739" s="16"/>
      <c r="V739" s="16"/>
      <c r="W739" s="16"/>
      <c r="X739" s="16"/>
      <c r="Y739" s="16"/>
      <c r="Z739" s="16"/>
    </row>
    <row r="740" spans="1:26" ht="21.75" customHeight="1">
      <c r="A740" s="15" t="s">
        <v>16371</v>
      </c>
      <c r="B740" s="17">
        <v>4</v>
      </c>
      <c r="C740" s="17">
        <v>4411101</v>
      </c>
      <c r="D740" s="16"/>
      <c r="E740" s="16"/>
      <c r="F740" s="16"/>
      <c r="G740" s="16"/>
      <c r="H740" s="16"/>
      <c r="I740" s="16"/>
      <c r="J740" s="16"/>
      <c r="K740" s="16"/>
      <c r="L740" s="16"/>
      <c r="M740" s="16"/>
      <c r="N740" s="16"/>
      <c r="O740" s="16"/>
      <c r="P740" s="16"/>
      <c r="Q740" s="16"/>
      <c r="R740" s="16"/>
      <c r="S740" s="16"/>
      <c r="T740" s="16"/>
      <c r="U740" s="16"/>
      <c r="V740" s="16"/>
      <c r="W740" s="16"/>
      <c r="X740" s="16"/>
      <c r="Y740" s="16"/>
      <c r="Z740" s="16"/>
    </row>
    <row r="741" spans="1:26" ht="21.75" customHeight="1">
      <c r="A741" s="15" t="s">
        <v>16372</v>
      </c>
      <c r="B741" s="17">
        <v>4</v>
      </c>
      <c r="C741" s="17">
        <v>4429001</v>
      </c>
      <c r="D741" s="16"/>
      <c r="E741" s="16"/>
      <c r="F741" s="16"/>
      <c r="G741" s="16"/>
      <c r="H741" s="16"/>
      <c r="I741" s="16"/>
      <c r="J741" s="16"/>
      <c r="K741" s="16"/>
      <c r="L741" s="16"/>
      <c r="M741" s="16"/>
      <c r="N741" s="16"/>
      <c r="O741" s="16"/>
      <c r="P741" s="16"/>
      <c r="Q741" s="16"/>
      <c r="R741" s="16"/>
      <c r="S741" s="16"/>
      <c r="T741" s="16"/>
      <c r="U741" s="16"/>
      <c r="V741" s="16"/>
      <c r="W741" s="16"/>
      <c r="X741" s="16"/>
      <c r="Y741" s="16"/>
      <c r="Z741" s="16"/>
    </row>
    <row r="742" spans="1:26" ht="21.75" customHeight="1">
      <c r="A742" s="15" t="s">
        <v>16373</v>
      </c>
      <c r="B742" s="17">
        <v>4</v>
      </c>
      <c r="C742" s="17">
        <v>4012401</v>
      </c>
      <c r="D742" s="16"/>
      <c r="E742" s="16"/>
      <c r="F742" s="16"/>
      <c r="G742" s="16"/>
      <c r="H742" s="16"/>
      <c r="I742" s="16"/>
      <c r="J742" s="16"/>
      <c r="K742" s="16"/>
      <c r="L742" s="16"/>
      <c r="M742" s="16"/>
      <c r="N742" s="16"/>
      <c r="O742" s="16"/>
      <c r="P742" s="16"/>
      <c r="Q742" s="16"/>
      <c r="R742" s="16"/>
      <c r="S742" s="16"/>
      <c r="T742" s="16"/>
      <c r="U742" s="16"/>
      <c r="V742" s="16"/>
      <c r="W742" s="16"/>
      <c r="X742" s="16"/>
      <c r="Y742" s="16"/>
      <c r="Z742" s="16"/>
    </row>
    <row r="743" spans="1:26" ht="21.75" customHeight="1">
      <c r="A743" s="15" t="s">
        <v>16374</v>
      </c>
      <c r="B743" s="17">
        <v>4</v>
      </c>
      <c r="C743" s="17">
        <v>4151102</v>
      </c>
      <c r="D743" s="16"/>
      <c r="E743" s="16"/>
      <c r="F743" s="16"/>
      <c r="G743" s="16"/>
      <c r="H743" s="16"/>
      <c r="I743" s="16"/>
      <c r="J743" s="16"/>
      <c r="K743" s="16"/>
      <c r="L743" s="16"/>
      <c r="M743" s="16"/>
      <c r="N743" s="16"/>
      <c r="O743" s="16"/>
      <c r="P743" s="16"/>
      <c r="Q743" s="16"/>
      <c r="R743" s="16"/>
      <c r="S743" s="16"/>
      <c r="T743" s="16"/>
      <c r="U743" s="16"/>
      <c r="V743" s="16"/>
      <c r="W743" s="16"/>
      <c r="X743" s="16"/>
      <c r="Y743" s="16"/>
      <c r="Z743" s="16"/>
    </row>
    <row r="744" spans="1:26" ht="21.75" customHeight="1">
      <c r="A744" s="15" t="s">
        <v>16375</v>
      </c>
      <c r="B744" s="17">
        <v>4</v>
      </c>
      <c r="C744" s="17">
        <v>4151101</v>
      </c>
      <c r="D744" s="16"/>
      <c r="E744" s="16"/>
      <c r="F744" s="16"/>
      <c r="G744" s="16"/>
      <c r="H744" s="16"/>
      <c r="I744" s="16"/>
      <c r="J744" s="16"/>
      <c r="K744" s="16"/>
      <c r="L744" s="16"/>
      <c r="M744" s="16"/>
      <c r="N744" s="16"/>
      <c r="O744" s="16"/>
      <c r="P744" s="16"/>
      <c r="Q744" s="16"/>
      <c r="R744" s="16"/>
      <c r="S744" s="16"/>
      <c r="T744" s="16"/>
      <c r="U744" s="16"/>
      <c r="V744" s="16"/>
      <c r="W744" s="16"/>
      <c r="X744" s="16"/>
      <c r="Y744" s="16"/>
      <c r="Z744" s="16"/>
    </row>
    <row r="745" spans="1:26" ht="21.75" customHeight="1">
      <c r="A745" s="15" t="s">
        <v>16376</v>
      </c>
      <c r="B745" s="17">
        <v>4</v>
      </c>
      <c r="C745" s="17">
        <v>4110101</v>
      </c>
      <c r="D745" s="16"/>
      <c r="E745" s="16"/>
      <c r="F745" s="16"/>
      <c r="G745" s="16"/>
      <c r="H745" s="16"/>
      <c r="I745" s="16"/>
      <c r="J745" s="16"/>
      <c r="K745" s="16"/>
      <c r="L745" s="16"/>
      <c r="M745" s="16"/>
      <c r="N745" s="16"/>
      <c r="O745" s="16"/>
      <c r="P745" s="16"/>
      <c r="Q745" s="16"/>
      <c r="R745" s="16"/>
      <c r="S745" s="16"/>
      <c r="T745" s="16"/>
      <c r="U745" s="16"/>
      <c r="V745" s="16"/>
      <c r="W745" s="16"/>
      <c r="X745" s="16"/>
      <c r="Y745" s="16"/>
      <c r="Z745" s="16"/>
    </row>
    <row r="746" spans="1:26" ht="21.75" customHeight="1">
      <c r="A746" s="15" t="s">
        <v>16377</v>
      </c>
      <c r="B746" s="17">
        <v>4</v>
      </c>
      <c r="C746" s="17">
        <v>4852301</v>
      </c>
      <c r="D746" s="16"/>
      <c r="E746" s="16"/>
      <c r="F746" s="16"/>
      <c r="G746" s="16"/>
      <c r="H746" s="16"/>
      <c r="I746" s="16"/>
      <c r="J746" s="16"/>
      <c r="K746" s="16"/>
      <c r="L746" s="16"/>
      <c r="M746" s="16"/>
      <c r="N746" s="16"/>
      <c r="O746" s="16"/>
      <c r="P746" s="16"/>
      <c r="Q746" s="16"/>
      <c r="R746" s="16"/>
      <c r="S746" s="16"/>
      <c r="T746" s="16"/>
      <c r="U746" s="16"/>
      <c r="V746" s="16"/>
      <c r="W746" s="16"/>
      <c r="X746" s="16"/>
      <c r="Y746" s="16"/>
      <c r="Z746" s="16"/>
    </row>
    <row r="747" spans="1:26" ht="21.75" customHeight="1">
      <c r="A747" s="15" t="s">
        <v>16378</v>
      </c>
      <c r="B747" s="17">
        <v>4</v>
      </c>
      <c r="C747" s="17">
        <v>4103001</v>
      </c>
      <c r="D747" s="16"/>
      <c r="E747" s="16"/>
      <c r="F747" s="16"/>
      <c r="G747" s="16"/>
      <c r="H747" s="16"/>
      <c r="I747" s="16"/>
      <c r="J747" s="16"/>
      <c r="K747" s="16"/>
      <c r="L747" s="16"/>
      <c r="M747" s="16"/>
      <c r="N747" s="16"/>
      <c r="O747" s="16"/>
      <c r="P747" s="16"/>
      <c r="Q747" s="16"/>
      <c r="R747" s="16"/>
      <c r="S747" s="16"/>
      <c r="T747" s="16"/>
      <c r="U747" s="16"/>
      <c r="V747" s="16"/>
      <c r="W747" s="16"/>
      <c r="X747" s="16"/>
      <c r="Y747" s="16"/>
      <c r="Z747" s="16"/>
    </row>
    <row r="748" spans="1:26" ht="21.75" customHeight="1">
      <c r="A748" s="15" t="s">
        <v>16379</v>
      </c>
      <c r="B748" s="17">
        <v>4</v>
      </c>
      <c r="C748" s="17">
        <v>4103002</v>
      </c>
      <c r="D748" s="16"/>
      <c r="E748" s="16"/>
      <c r="F748" s="16"/>
      <c r="G748" s="16"/>
      <c r="H748" s="16"/>
      <c r="I748" s="16"/>
      <c r="J748" s="16"/>
      <c r="K748" s="16"/>
      <c r="L748" s="16"/>
      <c r="M748" s="16"/>
      <c r="N748" s="16"/>
      <c r="O748" s="16"/>
      <c r="P748" s="16"/>
      <c r="Q748" s="16"/>
      <c r="R748" s="16"/>
      <c r="S748" s="16"/>
      <c r="T748" s="16"/>
      <c r="U748" s="16"/>
      <c r="V748" s="16"/>
      <c r="W748" s="16"/>
      <c r="X748" s="16"/>
      <c r="Y748" s="16"/>
      <c r="Z748" s="16"/>
    </row>
    <row r="749" spans="1:26" ht="21.75" customHeight="1">
      <c r="A749" s="15" t="s">
        <v>16380</v>
      </c>
      <c r="B749" s="17">
        <v>4</v>
      </c>
      <c r="C749" s="17">
        <v>4103004</v>
      </c>
      <c r="D749" s="16"/>
      <c r="E749" s="16"/>
      <c r="F749" s="16"/>
      <c r="G749" s="16"/>
      <c r="H749" s="16"/>
      <c r="I749" s="16"/>
      <c r="J749" s="16"/>
      <c r="K749" s="16"/>
      <c r="L749" s="16"/>
      <c r="M749" s="16"/>
      <c r="N749" s="16"/>
      <c r="O749" s="16"/>
      <c r="P749" s="16"/>
      <c r="Q749" s="16"/>
      <c r="R749" s="16"/>
      <c r="S749" s="16"/>
      <c r="T749" s="16"/>
      <c r="U749" s="16"/>
      <c r="V749" s="16"/>
      <c r="W749" s="16"/>
      <c r="X749" s="16"/>
      <c r="Y749" s="16"/>
      <c r="Z749" s="16"/>
    </row>
    <row r="750" spans="1:26" ht="21.75" customHeight="1">
      <c r="A750" s="15" t="s">
        <v>16381</v>
      </c>
      <c r="B750" s="17">
        <v>4</v>
      </c>
      <c r="C750" s="17">
        <v>4103003</v>
      </c>
      <c r="D750" s="16"/>
      <c r="E750" s="16"/>
      <c r="F750" s="16"/>
      <c r="G750" s="16"/>
      <c r="H750" s="16"/>
      <c r="I750" s="16"/>
      <c r="J750" s="16"/>
      <c r="K750" s="16"/>
      <c r="L750" s="16"/>
      <c r="M750" s="16"/>
      <c r="N750" s="16"/>
      <c r="O750" s="16"/>
      <c r="P750" s="16"/>
      <c r="Q750" s="16"/>
      <c r="R750" s="16"/>
      <c r="S750" s="16"/>
      <c r="T750" s="16"/>
      <c r="U750" s="16"/>
      <c r="V750" s="16"/>
      <c r="W750" s="16"/>
      <c r="X750" s="16"/>
      <c r="Y750" s="16"/>
      <c r="Z750" s="16"/>
    </row>
    <row r="751" spans="1:26" ht="21.75" customHeight="1">
      <c r="A751" s="15" t="s">
        <v>16382</v>
      </c>
      <c r="B751" s="17">
        <v>4</v>
      </c>
      <c r="C751" s="17">
        <v>4103005</v>
      </c>
      <c r="D751" s="16"/>
      <c r="E751" s="16"/>
      <c r="F751" s="16"/>
      <c r="G751" s="16"/>
      <c r="H751" s="16"/>
      <c r="I751" s="16"/>
      <c r="J751" s="16"/>
      <c r="K751" s="16"/>
      <c r="L751" s="16"/>
      <c r="M751" s="16"/>
      <c r="N751" s="16"/>
      <c r="O751" s="16"/>
      <c r="P751" s="16"/>
      <c r="Q751" s="16"/>
      <c r="R751" s="16"/>
      <c r="S751" s="16"/>
      <c r="T751" s="16"/>
      <c r="U751" s="16"/>
      <c r="V751" s="16"/>
      <c r="W751" s="16"/>
      <c r="X751" s="16"/>
      <c r="Y751" s="16"/>
      <c r="Z751" s="16"/>
    </row>
    <row r="752" spans="1:26" ht="21.75" customHeight="1">
      <c r="A752" s="15" t="s">
        <v>16383</v>
      </c>
      <c r="B752" s="17">
        <v>4</v>
      </c>
      <c r="C752" s="17">
        <v>4107101</v>
      </c>
      <c r="D752" s="16"/>
      <c r="E752" s="16"/>
      <c r="F752" s="16"/>
      <c r="G752" s="16"/>
      <c r="H752" s="16"/>
      <c r="I752" s="16"/>
      <c r="J752" s="16"/>
      <c r="K752" s="16"/>
      <c r="L752" s="16"/>
      <c r="M752" s="16"/>
      <c r="N752" s="16"/>
      <c r="O752" s="16"/>
      <c r="P752" s="16"/>
      <c r="Q752" s="16"/>
      <c r="R752" s="16"/>
      <c r="S752" s="16"/>
      <c r="T752" s="16"/>
      <c r="U752" s="16"/>
      <c r="V752" s="16"/>
      <c r="W752" s="16"/>
      <c r="X752" s="16"/>
      <c r="Y752" s="16"/>
      <c r="Z752" s="16"/>
    </row>
    <row r="753" spans="1:26" ht="21.75" customHeight="1">
      <c r="A753" s="15" t="s">
        <v>16384</v>
      </c>
      <c r="B753" s="17">
        <v>4</v>
      </c>
      <c r="C753" s="17">
        <v>4107102</v>
      </c>
      <c r="D753" s="16"/>
      <c r="E753" s="16"/>
      <c r="F753" s="16"/>
      <c r="G753" s="16"/>
      <c r="H753" s="16"/>
      <c r="I753" s="16"/>
      <c r="J753" s="16"/>
      <c r="K753" s="16"/>
      <c r="L753" s="16"/>
      <c r="M753" s="16"/>
      <c r="N753" s="16"/>
      <c r="O753" s="16"/>
      <c r="P753" s="16"/>
      <c r="Q753" s="16"/>
      <c r="R753" s="16"/>
      <c r="S753" s="16"/>
      <c r="T753" s="16"/>
      <c r="U753" s="16"/>
      <c r="V753" s="16"/>
      <c r="W753" s="16"/>
      <c r="X753" s="16"/>
      <c r="Y753" s="16"/>
      <c r="Z753" s="16"/>
    </row>
    <row r="754" spans="1:26" ht="21.75" customHeight="1">
      <c r="A754" s="15" t="s">
        <v>16385</v>
      </c>
      <c r="B754" s="17">
        <v>4</v>
      </c>
      <c r="C754" s="17">
        <v>4370001</v>
      </c>
      <c r="D754" s="16"/>
      <c r="E754" s="16"/>
      <c r="F754" s="16"/>
      <c r="G754" s="16"/>
      <c r="H754" s="16"/>
      <c r="I754" s="16"/>
      <c r="J754" s="16"/>
      <c r="K754" s="16"/>
      <c r="L754" s="16"/>
      <c r="M754" s="16"/>
      <c r="N754" s="16"/>
      <c r="O754" s="16"/>
      <c r="P754" s="16"/>
      <c r="Q754" s="16"/>
      <c r="R754" s="16"/>
      <c r="S754" s="16"/>
      <c r="T754" s="16"/>
      <c r="U754" s="16"/>
      <c r="V754" s="16"/>
      <c r="W754" s="16"/>
      <c r="X754" s="16"/>
      <c r="Y754" s="16"/>
      <c r="Z754" s="16"/>
    </row>
    <row r="755" spans="1:26" ht="21.75" customHeight="1">
      <c r="A755" s="15" t="s">
        <v>16386</v>
      </c>
      <c r="B755" s="17">
        <v>4</v>
      </c>
      <c r="C755" s="17">
        <v>4072901</v>
      </c>
      <c r="D755" s="16"/>
      <c r="E755" s="16"/>
      <c r="F755" s="16"/>
      <c r="G755" s="16"/>
      <c r="H755" s="16"/>
      <c r="I755" s="16"/>
      <c r="J755" s="16"/>
      <c r="K755" s="16"/>
      <c r="L755" s="16"/>
      <c r="M755" s="16"/>
      <c r="N755" s="16"/>
      <c r="O755" s="16"/>
      <c r="P755" s="16"/>
      <c r="Q755" s="16"/>
      <c r="R755" s="16"/>
      <c r="S755" s="16"/>
      <c r="T755" s="16"/>
      <c r="U755" s="16"/>
      <c r="V755" s="16"/>
      <c r="W755" s="16"/>
      <c r="X755" s="16"/>
      <c r="Y755" s="16"/>
      <c r="Z755" s="16"/>
    </row>
    <row r="756" spans="1:26" ht="21.75" customHeight="1">
      <c r="A756" s="15" t="s">
        <v>16387</v>
      </c>
      <c r="B756" s="17">
        <v>4</v>
      </c>
      <c r="C756" s="17">
        <v>4089901</v>
      </c>
      <c r="D756" s="16"/>
      <c r="E756" s="16"/>
      <c r="F756" s="16"/>
      <c r="G756" s="16"/>
      <c r="H756" s="16"/>
      <c r="I756" s="16"/>
      <c r="J756" s="16"/>
      <c r="K756" s="16"/>
      <c r="L756" s="16"/>
      <c r="M756" s="16"/>
      <c r="N756" s="16"/>
      <c r="O756" s="16"/>
      <c r="P756" s="16"/>
      <c r="Q756" s="16"/>
      <c r="R756" s="16"/>
      <c r="S756" s="16"/>
      <c r="T756" s="16"/>
      <c r="U756" s="16"/>
      <c r="V756" s="16"/>
      <c r="W756" s="16"/>
      <c r="X756" s="16"/>
      <c r="Y756" s="16"/>
      <c r="Z756" s="16"/>
    </row>
    <row r="757" spans="1:26" ht="21.75" customHeight="1">
      <c r="A757" s="15" t="s">
        <v>16388</v>
      </c>
      <c r="B757" s="17">
        <v>4</v>
      </c>
      <c r="C757" s="17">
        <v>4201202</v>
      </c>
      <c r="D757" s="16"/>
      <c r="E757" s="16"/>
      <c r="F757" s="16"/>
      <c r="G757" s="16"/>
      <c r="H757" s="16"/>
      <c r="I757" s="16"/>
      <c r="J757" s="16"/>
      <c r="K757" s="16"/>
      <c r="L757" s="16"/>
      <c r="M757" s="16"/>
      <c r="N757" s="16"/>
      <c r="O757" s="16"/>
      <c r="P757" s="16"/>
      <c r="Q757" s="16"/>
      <c r="R757" s="16"/>
      <c r="S757" s="16"/>
      <c r="T757" s="16"/>
      <c r="U757" s="16"/>
      <c r="V757" s="16"/>
      <c r="W757" s="16"/>
      <c r="X757" s="16"/>
      <c r="Y757" s="16"/>
      <c r="Z757" s="16"/>
    </row>
    <row r="758" spans="1:26" ht="21.75" customHeight="1">
      <c r="A758" s="15" t="s">
        <v>16389</v>
      </c>
      <c r="B758" s="17">
        <v>4</v>
      </c>
      <c r="C758" s="17">
        <v>4201201</v>
      </c>
      <c r="D758" s="16"/>
      <c r="E758" s="16"/>
      <c r="F758" s="16"/>
      <c r="G758" s="16"/>
      <c r="H758" s="16"/>
      <c r="I758" s="16"/>
      <c r="J758" s="16"/>
      <c r="K758" s="16"/>
      <c r="L758" s="16"/>
      <c r="M758" s="16"/>
      <c r="N758" s="16"/>
      <c r="O758" s="16"/>
      <c r="P758" s="16"/>
      <c r="Q758" s="16"/>
      <c r="R758" s="16"/>
      <c r="S758" s="16"/>
      <c r="T758" s="16"/>
      <c r="U758" s="16"/>
      <c r="V758" s="16"/>
      <c r="W758" s="16"/>
      <c r="X758" s="16"/>
      <c r="Y758" s="16"/>
      <c r="Z758" s="16"/>
    </row>
    <row r="759" spans="1:26" ht="21.75" customHeight="1">
      <c r="A759" s="15" t="s">
        <v>16390</v>
      </c>
      <c r="B759" s="17">
        <v>4</v>
      </c>
      <c r="C759" s="17">
        <v>4303003</v>
      </c>
      <c r="D759" s="16"/>
      <c r="E759" s="16"/>
      <c r="F759" s="16"/>
      <c r="G759" s="16"/>
      <c r="H759" s="16"/>
      <c r="I759" s="16"/>
      <c r="J759" s="16"/>
      <c r="K759" s="16"/>
      <c r="L759" s="16"/>
      <c r="M759" s="16"/>
      <c r="N759" s="16"/>
      <c r="O759" s="16"/>
      <c r="P759" s="16"/>
      <c r="Q759" s="16"/>
      <c r="R759" s="16"/>
      <c r="S759" s="16"/>
      <c r="T759" s="16"/>
      <c r="U759" s="16"/>
      <c r="V759" s="16"/>
      <c r="W759" s="16"/>
      <c r="X759" s="16"/>
      <c r="Y759" s="16"/>
      <c r="Z759" s="16"/>
    </row>
    <row r="760" spans="1:26" ht="21.75" customHeight="1">
      <c r="A760" s="15" t="s">
        <v>16391</v>
      </c>
      <c r="B760" s="17">
        <v>4</v>
      </c>
      <c r="C760" s="17">
        <v>4303004</v>
      </c>
      <c r="D760" s="16"/>
      <c r="E760" s="16"/>
      <c r="F760" s="16"/>
      <c r="G760" s="16"/>
      <c r="H760" s="16"/>
      <c r="I760" s="16"/>
      <c r="J760" s="16"/>
      <c r="K760" s="16"/>
      <c r="L760" s="16"/>
      <c r="M760" s="16"/>
      <c r="N760" s="16"/>
      <c r="O760" s="16"/>
      <c r="P760" s="16"/>
      <c r="Q760" s="16"/>
      <c r="R760" s="16"/>
      <c r="S760" s="16"/>
      <c r="T760" s="16"/>
      <c r="U760" s="16"/>
      <c r="V760" s="16"/>
      <c r="W760" s="16"/>
      <c r="X760" s="16"/>
      <c r="Y760" s="16"/>
      <c r="Z760" s="16"/>
    </row>
    <row r="761" spans="1:26" ht="21.75" customHeight="1">
      <c r="A761" s="15" t="s">
        <v>16392</v>
      </c>
      <c r="B761" s="17">
        <v>4</v>
      </c>
      <c r="C761" s="17">
        <v>4303002</v>
      </c>
      <c r="D761" s="16"/>
      <c r="E761" s="16"/>
      <c r="F761" s="16"/>
      <c r="G761" s="16"/>
      <c r="H761" s="16"/>
      <c r="I761" s="16"/>
      <c r="J761" s="16"/>
      <c r="K761" s="16"/>
      <c r="L761" s="16"/>
      <c r="M761" s="16"/>
      <c r="N761" s="16"/>
      <c r="O761" s="16"/>
      <c r="P761" s="16"/>
      <c r="Q761" s="16"/>
      <c r="R761" s="16"/>
      <c r="S761" s="16"/>
      <c r="T761" s="16"/>
      <c r="U761" s="16"/>
      <c r="V761" s="16"/>
      <c r="W761" s="16"/>
      <c r="X761" s="16"/>
      <c r="Y761" s="16"/>
      <c r="Z761" s="16"/>
    </row>
    <row r="762" spans="1:26" ht="21.75" customHeight="1">
      <c r="A762" s="15" t="s">
        <v>16393</v>
      </c>
      <c r="B762" s="17">
        <v>4</v>
      </c>
      <c r="C762" s="17">
        <v>4303007</v>
      </c>
      <c r="D762" s="16"/>
      <c r="E762" s="16"/>
      <c r="F762" s="16"/>
      <c r="G762" s="16"/>
      <c r="H762" s="16"/>
      <c r="I762" s="16"/>
      <c r="J762" s="16"/>
      <c r="K762" s="16"/>
      <c r="L762" s="16"/>
      <c r="M762" s="16"/>
      <c r="N762" s="16"/>
      <c r="O762" s="16"/>
      <c r="P762" s="16"/>
      <c r="Q762" s="16"/>
      <c r="R762" s="16"/>
      <c r="S762" s="16"/>
      <c r="T762" s="16"/>
      <c r="U762" s="16"/>
      <c r="V762" s="16"/>
      <c r="W762" s="16"/>
      <c r="X762" s="16"/>
      <c r="Y762" s="16"/>
      <c r="Z762" s="16"/>
    </row>
    <row r="763" spans="1:26" ht="21.75" customHeight="1">
      <c r="A763" s="15" t="s">
        <v>16394</v>
      </c>
      <c r="B763" s="17">
        <v>4</v>
      </c>
      <c r="C763" s="17">
        <v>4303006</v>
      </c>
      <c r="D763" s="16"/>
      <c r="E763" s="16"/>
      <c r="F763" s="16"/>
      <c r="G763" s="16"/>
      <c r="H763" s="16"/>
      <c r="I763" s="16"/>
      <c r="J763" s="16"/>
      <c r="K763" s="16"/>
      <c r="L763" s="16"/>
      <c r="M763" s="16"/>
      <c r="N763" s="16"/>
      <c r="O763" s="16"/>
      <c r="P763" s="16"/>
      <c r="Q763" s="16"/>
      <c r="R763" s="16"/>
      <c r="S763" s="16"/>
      <c r="T763" s="16"/>
      <c r="U763" s="16"/>
      <c r="V763" s="16"/>
      <c r="W763" s="16"/>
      <c r="X763" s="16"/>
      <c r="Y763" s="16"/>
      <c r="Z763" s="16"/>
    </row>
    <row r="764" spans="1:26" ht="21.75" customHeight="1">
      <c r="A764" s="15" t="s">
        <v>16395</v>
      </c>
      <c r="B764" s="17">
        <v>4</v>
      </c>
      <c r="C764" s="17">
        <v>4303001</v>
      </c>
      <c r="D764" s="16"/>
      <c r="E764" s="16"/>
      <c r="F764" s="16"/>
      <c r="G764" s="16"/>
      <c r="H764" s="16"/>
      <c r="I764" s="16"/>
      <c r="J764" s="16"/>
      <c r="K764" s="16"/>
      <c r="L764" s="16"/>
      <c r="M764" s="16"/>
      <c r="N764" s="16"/>
      <c r="O764" s="16"/>
      <c r="P764" s="16"/>
      <c r="Q764" s="16"/>
      <c r="R764" s="16"/>
      <c r="S764" s="16"/>
      <c r="T764" s="16"/>
      <c r="U764" s="16"/>
      <c r="V764" s="16"/>
      <c r="W764" s="16"/>
      <c r="X764" s="16"/>
      <c r="Y764" s="16"/>
      <c r="Z764" s="16"/>
    </row>
    <row r="765" spans="1:26" ht="21.75" customHeight="1">
      <c r="A765" s="15" t="s">
        <v>16396</v>
      </c>
      <c r="B765" s="17">
        <v>4</v>
      </c>
      <c r="C765" s="17">
        <v>4303005</v>
      </c>
      <c r="D765" s="16"/>
      <c r="E765" s="16"/>
      <c r="F765" s="16"/>
      <c r="G765" s="16"/>
      <c r="H765" s="16"/>
      <c r="I765" s="16"/>
      <c r="J765" s="16"/>
      <c r="K765" s="16"/>
      <c r="L765" s="16"/>
      <c r="M765" s="16"/>
      <c r="N765" s="16"/>
      <c r="O765" s="16"/>
      <c r="P765" s="16"/>
      <c r="Q765" s="16"/>
      <c r="R765" s="16"/>
      <c r="S765" s="16"/>
      <c r="T765" s="16"/>
      <c r="U765" s="16"/>
      <c r="V765" s="16"/>
      <c r="W765" s="16"/>
      <c r="X765" s="16"/>
      <c r="Y765" s="16"/>
      <c r="Z765" s="16"/>
    </row>
    <row r="766" spans="1:26" ht="21.75" customHeight="1">
      <c r="A766" s="15" t="s">
        <v>16397</v>
      </c>
      <c r="B766" s="17">
        <v>4</v>
      </c>
      <c r="C766" s="17">
        <v>4275001</v>
      </c>
      <c r="D766" s="16"/>
      <c r="E766" s="16"/>
      <c r="F766" s="16"/>
      <c r="G766" s="16"/>
      <c r="H766" s="16"/>
      <c r="I766" s="16"/>
      <c r="J766" s="16"/>
      <c r="K766" s="16"/>
      <c r="L766" s="16"/>
      <c r="M766" s="16"/>
      <c r="N766" s="16"/>
      <c r="O766" s="16"/>
      <c r="P766" s="16"/>
      <c r="Q766" s="16"/>
      <c r="R766" s="16"/>
      <c r="S766" s="16"/>
      <c r="T766" s="16"/>
      <c r="U766" s="16"/>
      <c r="V766" s="16"/>
      <c r="W766" s="16"/>
      <c r="X766" s="16"/>
      <c r="Y766" s="16"/>
      <c r="Z766" s="16"/>
    </row>
    <row r="767" spans="1:26" ht="21.75" customHeight="1">
      <c r="A767" s="15" t="s">
        <v>16398</v>
      </c>
      <c r="B767" s="17">
        <v>4</v>
      </c>
      <c r="C767" s="17">
        <v>4259301</v>
      </c>
      <c r="D767" s="16"/>
      <c r="E767" s="16"/>
      <c r="F767" s="16"/>
      <c r="G767" s="16"/>
      <c r="H767" s="16"/>
      <c r="I767" s="16"/>
      <c r="J767" s="16"/>
      <c r="K767" s="16"/>
      <c r="L767" s="16"/>
      <c r="M767" s="16"/>
      <c r="N767" s="16"/>
      <c r="O767" s="16"/>
      <c r="P767" s="16"/>
      <c r="Q767" s="16"/>
      <c r="R767" s="16"/>
      <c r="S767" s="16"/>
      <c r="T767" s="16"/>
      <c r="U767" s="16"/>
      <c r="V767" s="16"/>
      <c r="W767" s="16"/>
      <c r="X767" s="16"/>
      <c r="Y767" s="16"/>
      <c r="Z767" s="16"/>
    </row>
    <row r="768" spans="1:26" ht="21.75" customHeight="1">
      <c r="A768" s="15" t="s">
        <v>16399</v>
      </c>
      <c r="B768" s="17">
        <v>4</v>
      </c>
      <c r="C768" s="17">
        <v>4259302</v>
      </c>
      <c r="D768" s="16"/>
      <c r="E768" s="16"/>
      <c r="F768" s="16"/>
      <c r="G768" s="16"/>
      <c r="H768" s="16"/>
      <c r="I768" s="16"/>
      <c r="J768" s="16"/>
      <c r="K768" s="16"/>
      <c r="L768" s="16"/>
      <c r="M768" s="16"/>
      <c r="N768" s="16"/>
      <c r="O768" s="16"/>
      <c r="P768" s="16"/>
      <c r="Q768" s="16"/>
      <c r="R768" s="16"/>
      <c r="S768" s="16"/>
      <c r="T768" s="16"/>
      <c r="U768" s="16"/>
      <c r="V768" s="16"/>
      <c r="W768" s="16"/>
      <c r="X768" s="16"/>
      <c r="Y768" s="16"/>
      <c r="Z768" s="16"/>
    </row>
    <row r="769" spans="1:26" ht="21.75" customHeight="1">
      <c r="A769" s="15" t="s">
        <v>16400</v>
      </c>
      <c r="B769" s="17">
        <v>4</v>
      </c>
      <c r="C769" s="17">
        <v>4239501</v>
      </c>
      <c r="D769" s="16"/>
      <c r="E769" s="16"/>
      <c r="F769" s="16"/>
      <c r="G769" s="16"/>
      <c r="H769" s="16"/>
      <c r="I769" s="16"/>
      <c r="J769" s="16"/>
      <c r="K769" s="16"/>
      <c r="L769" s="16"/>
      <c r="M769" s="16"/>
      <c r="N769" s="16"/>
      <c r="O769" s="16"/>
      <c r="P769" s="16"/>
      <c r="Q769" s="16"/>
      <c r="R769" s="16"/>
      <c r="S769" s="16"/>
      <c r="T769" s="16"/>
      <c r="U769" s="16"/>
      <c r="V769" s="16"/>
      <c r="W769" s="16"/>
      <c r="X769" s="16"/>
      <c r="Y769" s="16"/>
      <c r="Z769" s="16"/>
    </row>
    <row r="770" spans="1:26" ht="21.75" customHeight="1">
      <c r="A770" s="15" t="s">
        <v>16401</v>
      </c>
      <c r="B770" s="17">
        <v>4</v>
      </c>
      <c r="C770" s="17">
        <v>4239503</v>
      </c>
      <c r="D770" s="16"/>
      <c r="E770" s="16"/>
      <c r="F770" s="16"/>
      <c r="G770" s="16"/>
      <c r="H770" s="16"/>
      <c r="I770" s="16"/>
      <c r="J770" s="16"/>
      <c r="K770" s="16"/>
      <c r="L770" s="16"/>
      <c r="M770" s="16"/>
      <c r="N770" s="16"/>
      <c r="O770" s="16"/>
      <c r="P770" s="16"/>
      <c r="Q770" s="16"/>
      <c r="R770" s="16"/>
      <c r="S770" s="16"/>
      <c r="T770" s="16"/>
      <c r="U770" s="16"/>
      <c r="V770" s="16"/>
      <c r="W770" s="16"/>
      <c r="X770" s="16"/>
      <c r="Y770" s="16"/>
      <c r="Z770" s="16"/>
    </row>
    <row r="771" spans="1:26" ht="21.75" customHeight="1">
      <c r="A771" s="15" t="s">
        <v>16402</v>
      </c>
      <c r="B771" s="17">
        <v>4</v>
      </c>
      <c r="C771" s="17">
        <v>4239502</v>
      </c>
      <c r="D771" s="16"/>
      <c r="E771" s="16"/>
      <c r="F771" s="16"/>
      <c r="G771" s="16"/>
      <c r="H771" s="16"/>
      <c r="I771" s="16"/>
      <c r="J771" s="16"/>
      <c r="K771" s="16"/>
      <c r="L771" s="16"/>
      <c r="M771" s="16"/>
      <c r="N771" s="16"/>
      <c r="O771" s="16"/>
      <c r="P771" s="16"/>
      <c r="Q771" s="16"/>
      <c r="R771" s="16"/>
      <c r="S771" s="16"/>
      <c r="T771" s="16"/>
      <c r="U771" s="16"/>
      <c r="V771" s="16"/>
      <c r="W771" s="16"/>
      <c r="X771" s="16"/>
      <c r="Y771" s="16"/>
      <c r="Z771" s="16"/>
    </row>
    <row r="772" spans="1:26" ht="21.75" customHeight="1">
      <c r="A772" s="15" t="s">
        <v>16403</v>
      </c>
      <c r="B772" s="17">
        <v>4</v>
      </c>
      <c r="C772" s="17">
        <v>4239504</v>
      </c>
      <c r="D772" s="16"/>
      <c r="E772" s="16"/>
      <c r="F772" s="16"/>
      <c r="G772" s="16"/>
      <c r="H772" s="16"/>
      <c r="I772" s="16"/>
      <c r="J772" s="16"/>
      <c r="K772" s="16"/>
      <c r="L772" s="16"/>
      <c r="M772" s="16"/>
      <c r="N772" s="16"/>
      <c r="O772" s="16"/>
      <c r="P772" s="16"/>
      <c r="Q772" s="16"/>
      <c r="R772" s="16"/>
      <c r="S772" s="16"/>
      <c r="T772" s="16"/>
      <c r="U772" s="16"/>
      <c r="V772" s="16"/>
      <c r="W772" s="16"/>
      <c r="X772" s="16"/>
      <c r="Y772" s="16"/>
      <c r="Z772" s="16"/>
    </row>
    <row r="773" spans="1:26" ht="21.75" customHeight="1">
      <c r="A773" s="15" t="s">
        <v>16404</v>
      </c>
      <c r="B773" s="17">
        <v>4</v>
      </c>
      <c r="C773" s="17">
        <v>4262001</v>
      </c>
      <c r="D773" s="16"/>
      <c r="E773" s="16"/>
      <c r="F773" s="16"/>
      <c r="G773" s="16"/>
      <c r="H773" s="16"/>
      <c r="I773" s="16"/>
      <c r="J773" s="16"/>
      <c r="K773" s="16"/>
      <c r="L773" s="16"/>
      <c r="M773" s="16"/>
      <c r="N773" s="16"/>
      <c r="O773" s="16"/>
      <c r="P773" s="16"/>
      <c r="Q773" s="16"/>
      <c r="R773" s="16"/>
      <c r="S773" s="16"/>
      <c r="T773" s="16"/>
      <c r="U773" s="16"/>
      <c r="V773" s="16"/>
      <c r="W773" s="16"/>
      <c r="X773" s="16"/>
      <c r="Y773" s="16"/>
      <c r="Z773" s="16"/>
    </row>
    <row r="774" spans="1:26" ht="21.75" customHeight="1">
      <c r="A774" s="15" t="s">
        <v>16405</v>
      </c>
      <c r="B774" s="17">
        <v>4</v>
      </c>
      <c r="C774" s="17">
        <v>4274001</v>
      </c>
      <c r="D774" s="16"/>
      <c r="E774" s="16"/>
      <c r="F774" s="16"/>
      <c r="G774" s="16"/>
      <c r="H774" s="16"/>
      <c r="I774" s="16"/>
      <c r="J774" s="16"/>
      <c r="K774" s="16"/>
      <c r="L774" s="16"/>
      <c r="M774" s="16"/>
      <c r="N774" s="16"/>
      <c r="O774" s="16"/>
      <c r="P774" s="16"/>
      <c r="Q774" s="16"/>
      <c r="R774" s="16"/>
      <c r="S774" s="16"/>
      <c r="T774" s="16"/>
      <c r="U774" s="16"/>
      <c r="V774" s="16"/>
      <c r="W774" s="16"/>
      <c r="X774" s="16"/>
      <c r="Y774" s="16"/>
      <c r="Z774" s="16"/>
    </row>
    <row r="775" spans="1:26" ht="21.75" customHeight="1">
      <c r="A775" s="15" t="s">
        <v>16406</v>
      </c>
      <c r="B775" s="17">
        <v>4</v>
      </c>
      <c r="C775" s="17">
        <v>4221901</v>
      </c>
      <c r="D775" s="16"/>
      <c r="E775" s="16"/>
      <c r="F775" s="16"/>
      <c r="G775" s="16"/>
      <c r="H775" s="16"/>
      <c r="I775" s="16"/>
      <c r="J775" s="16"/>
      <c r="K775" s="16"/>
      <c r="L775" s="16"/>
      <c r="M775" s="16"/>
      <c r="N775" s="16"/>
      <c r="O775" s="16"/>
      <c r="P775" s="16"/>
      <c r="Q775" s="16"/>
      <c r="R775" s="16"/>
      <c r="S775" s="16"/>
      <c r="T775" s="16"/>
      <c r="U775" s="16"/>
      <c r="V775" s="16"/>
      <c r="W775" s="16"/>
      <c r="X775" s="16"/>
      <c r="Y775" s="16"/>
      <c r="Z775" s="16"/>
    </row>
    <row r="776" spans="1:26" ht="21.75" customHeight="1">
      <c r="A776" s="15" t="s">
        <v>16407</v>
      </c>
      <c r="B776" s="17">
        <v>4</v>
      </c>
      <c r="C776" s="17">
        <v>4221902</v>
      </c>
      <c r="D776" s="16"/>
      <c r="E776" s="16"/>
      <c r="F776" s="16"/>
      <c r="G776" s="16"/>
      <c r="H776" s="16"/>
      <c r="I776" s="16"/>
      <c r="J776" s="16"/>
      <c r="K776" s="16"/>
      <c r="L776" s="16"/>
      <c r="M776" s="16"/>
      <c r="N776" s="16"/>
      <c r="O776" s="16"/>
      <c r="P776" s="16"/>
      <c r="Q776" s="16"/>
      <c r="R776" s="16"/>
      <c r="S776" s="16"/>
      <c r="T776" s="16"/>
      <c r="U776" s="16"/>
      <c r="V776" s="16"/>
      <c r="W776" s="16"/>
      <c r="X776" s="16"/>
      <c r="Y776" s="16"/>
      <c r="Z776" s="16"/>
    </row>
    <row r="777" spans="1:26" ht="21.75" customHeight="1">
      <c r="A777" s="15" t="s">
        <v>16408</v>
      </c>
      <c r="B777" s="17">
        <v>4</v>
      </c>
      <c r="C777" s="17">
        <v>4222101</v>
      </c>
      <c r="D777" s="16"/>
      <c r="E777" s="16"/>
      <c r="F777" s="16"/>
      <c r="G777" s="16"/>
      <c r="H777" s="16"/>
      <c r="I777" s="16"/>
      <c r="J777" s="16"/>
      <c r="K777" s="16"/>
      <c r="L777" s="16"/>
      <c r="M777" s="16"/>
      <c r="N777" s="16"/>
      <c r="O777" s="16"/>
      <c r="P777" s="16"/>
      <c r="Q777" s="16"/>
      <c r="R777" s="16"/>
      <c r="S777" s="16"/>
      <c r="T777" s="16"/>
      <c r="U777" s="16"/>
      <c r="V777" s="16"/>
      <c r="W777" s="16"/>
      <c r="X777" s="16"/>
      <c r="Y777" s="16"/>
      <c r="Z777" s="16"/>
    </row>
    <row r="778" spans="1:26" ht="21.75" customHeight="1">
      <c r="A778" s="15" t="s">
        <v>16409</v>
      </c>
      <c r="B778" s="17">
        <v>4</v>
      </c>
      <c r="C778" s="17">
        <v>4281801</v>
      </c>
      <c r="D778" s="16"/>
      <c r="E778" s="16"/>
      <c r="F778" s="16"/>
      <c r="G778" s="16"/>
      <c r="H778" s="16"/>
      <c r="I778" s="16"/>
      <c r="J778" s="16"/>
      <c r="K778" s="16"/>
      <c r="L778" s="16"/>
      <c r="M778" s="16"/>
      <c r="N778" s="16"/>
      <c r="O778" s="16"/>
      <c r="P778" s="16"/>
      <c r="Q778" s="16"/>
      <c r="R778" s="16"/>
      <c r="S778" s="16"/>
      <c r="T778" s="16"/>
      <c r="U778" s="16"/>
      <c r="V778" s="16"/>
      <c r="W778" s="16"/>
      <c r="X778" s="16"/>
      <c r="Y778" s="16"/>
      <c r="Z778" s="16"/>
    </row>
    <row r="779" spans="1:26" ht="21.75" customHeight="1">
      <c r="A779" s="15" t="s">
        <v>16410</v>
      </c>
      <c r="B779" s="17">
        <v>4</v>
      </c>
      <c r="C779" s="17">
        <v>4273101</v>
      </c>
      <c r="D779" s="16"/>
      <c r="E779" s="16"/>
      <c r="F779" s="16"/>
      <c r="G779" s="16"/>
      <c r="H779" s="16"/>
      <c r="I779" s="16"/>
      <c r="J779" s="16"/>
      <c r="K779" s="16"/>
      <c r="L779" s="16"/>
      <c r="M779" s="16"/>
      <c r="N779" s="16"/>
      <c r="O779" s="16"/>
      <c r="P779" s="16"/>
      <c r="Q779" s="16"/>
      <c r="R779" s="16"/>
      <c r="S779" s="16"/>
      <c r="T779" s="16"/>
      <c r="U779" s="16"/>
      <c r="V779" s="16"/>
      <c r="W779" s="16"/>
      <c r="X779" s="16"/>
      <c r="Y779" s="16"/>
      <c r="Z779" s="16"/>
    </row>
    <row r="780" spans="1:26" ht="21.75" customHeight="1">
      <c r="A780" s="15" t="s">
        <v>16411</v>
      </c>
      <c r="B780" s="17">
        <v>4</v>
      </c>
      <c r="C780" s="17">
        <v>4162002</v>
      </c>
      <c r="D780" s="16"/>
      <c r="E780" s="16"/>
      <c r="F780" s="16"/>
      <c r="G780" s="16"/>
      <c r="H780" s="16"/>
      <c r="I780" s="16"/>
      <c r="J780" s="16"/>
      <c r="K780" s="16"/>
      <c r="L780" s="16"/>
      <c r="M780" s="16"/>
      <c r="N780" s="16"/>
      <c r="O780" s="16"/>
      <c r="P780" s="16"/>
      <c r="Q780" s="16"/>
      <c r="R780" s="16"/>
      <c r="S780" s="16"/>
      <c r="T780" s="16"/>
      <c r="U780" s="16"/>
      <c r="V780" s="16"/>
      <c r="W780" s="16"/>
      <c r="X780" s="16"/>
      <c r="Y780" s="16"/>
      <c r="Z780" s="16"/>
    </row>
    <row r="781" spans="1:26" ht="21.75" customHeight="1">
      <c r="A781" s="15" t="s">
        <v>16412</v>
      </c>
      <c r="B781" s="17">
        <v>4</v>
      </c>
      <c r="C781" s="17">
        <v>4162001</v>
      </c>
      <c r="D781" s="16"/>
      <c r="E781" s="16"/>
      <c r="F781" s="16"/>
      <c r="G781" s="16"/>
      <c r="H781" s="16"/>
      <c r="I781" s="16"/>
      <c r="J781" s="16"/>
      <c r="K781" s="16"/>
      <c r="L781" s="16"/>
      <c r="M781" s="16"/>
      <c r="N781" s="16"/>
      <c r="O781" s="16"/>
      <c r="P781" s="16"/>
      <c r="Q781" s="16"/>
      <c r="R781" s="16"/>
      <c r="S781" s="16"/>
      <c r="T781" s="16"/>
      <c r="U781" s="16"/>
      <c r="V781" s="16"/>
      <c r="W781" s="16"/>
      <c r="X781" s="16"/>
      <c r="Y781" s="16"/>
      <c r="Z781" s="16"/>
    </row>
    <row r="782" spans="1:26" ht="21.75" customHeight="1">
      <c r="A782" s="15" t="s">
        <v>16413</v>
      </c>
      <c r="B782" s="17">
        <v>4</v>
      </c>
      <c r="C782" s="17">
        <v>4281501</v>
      </c>
      <c r="D782" s="16"/>
      <c r="E782" s="16"/>
      <c r="F782" s="16"/>
      <c r="G782" s="16"/>
      <c r="H782" s="16"/>
      <c r="I782" s="16"/>
      <c r="J782" s="16"/>
      <c r="K782" s="16"/>
      <c r="L782" s="16"/>
      <c r="M782" s="16"/>
      <c r="N782" s="16"/>
      <c r="O782" s="16"/>
      <c r="P782" s="16"/>
      <c r="Q782" s="16"/>
      <c r="R782" s="16"/>
      <c r="S782" s="16"/>
      <c r="T782" s="16"/>
      <c r="U782" s="16"/>
      <c r="V782" s="16"/>
      <c r="W782" s="16"/>
      <c r="X782" s="16"/>
      <c r="Y782" s="16"/>
      <c r="Z782" s="16"/>
    </row>
    <row r="783" spans="1:26" ht="21.75" customHeight="1">
      <c r="A783" s="15" t="s">
        <v>16414</v>
      </c>
      <c r="B783" s="17">
        <v>4</v>
      </c>
      <c r="C783" s="17">
        <v>4321001</v>
      </c>
      <c r="D783" s="16"/>
      <c r="E783" s="16"/>
      <c r="F783" s="16"/>
      <c r="G783" s="16"/>
      <c r="H783" s="16"/>
      <c r="I783" s="16"/>
      <c r="J783" s="16"/>
      <c r="K783" s="16"/>
      <c r="L783" s="16"/>
      <c r="M783" s="16"/>
      <c r="N783" s="16"/>
      <c r="O783" s="16"/>
      <c r="P783" s="16"/>
      <c r="Q783" s="16"/>
      <c r="R783" s="16"/>
      <c r="S783" s="16"/>
      <c r="T783" s="16"/>
      <c r="U783" s="16"/>
      <c r="V783" s="16"/>
      <c r="W783" s="16"/>
      <c r="X783" s="16"/>
      <c r="Y783" s="16"/>
      <c r="Z783" s="16"/>
    </row>
    <row r="784" spans="1:26" ht="21.75" customHeight="1">
      <c r="A784" s="15" t="s">
        <v>16415</v>
      </c>
      <c r="B784" s="17">
        <v>4</v>
      </c>
      <c r="C784" s="17">
        <v>4221101</v>
      </c>
      <c r="D784" s="16"/>
      <c r="E784" s="16"/>
      <c r="F784" s="16"/>
      <c r="G784" s="16"/>
      <c r="H784" s="16"/>
      <c r="I784" s="16"/>
      <c r="J784" s="16"/>
      <c r="K784" s="16"/>
      <c r="L784" s="16"/>
      <c r="M784" s="16"/>
      <c r="N784" s="16"/>
      <c r="O784" s="16"/>
      <c r="P784" s="16"/>
      <c r="Q784" s="16"/>
      <c r="R784" s="16"/>
      <c r="S784" s="16"/>
      <c r="T784" s="16"/>
      <c r="U784" s="16"/>
      <c r="V784" s="16"/>
      <c r="W784" s="16"/>
      <c r="X784" s="16"/>
      <c r="Y784" s="16"/>
      <c r="Z784" s="16"/>
    </row>
    <row r="785" spans="1:26" ht="21.75" customHeight="1">
      <c r="A785" s="15" t="s">
        <v>16416</v>
      </c>
      <c r="B785" s="17">
        <v>4</v>
      </c>
      <c r="C785" s="17">
        <v>4221102</v>
      </c>
      <c r="D785" s="16"/>
      <c r="E785" s="16"/>
      <c r="F785" s="16"/>
      <c r="G785" s="16"/>
      <c r="H785" s="16"/>
      <c r="I785" s="16"/>
      <c r="J785" s="16"/>
      <c r="K785" s="16"/>
      <c r="L785" s="16"/>
      <c r="M785" s="16"/>
      <c r="N785" s="16"/>
      <c r="O785" s="16"/>
      <c r="P785" s="16"/>
      <c r="Q785" s="16"/>
      <c r="R785" s="16"/>
      <c r="S785" s="16"/>
      <c r="T785" s="16"/>
      <c r="U785" s="16"/>
      <c r="V785" s="16"/>
      <c r="W785" s="16"/>
      <c r="X785" s="16"/>
      <c r="Y785" s="16"/>
      <c r="Z785" s="16"/>
    </row>
    <row r="786" spans="1:26" ht="21.75" customHeight="1">
      <c r="A786" s="15" t="s">
        <v>16417</v>
      </c>
      <c r="B786" s="17">
        <v>4</v>
      </c>
      <c r="C786" s="17">
        <v>4302003</v>
      </c>
      <c r="D786" s="16"/>
      <c r="E786" s="16"/>
      <c r="F786" s="16"/>
      <c r="G786" s="16"/>
      <c r="H786" s="16"/>
      <c r="I786" s="16"/>
      <c r="J786" s="16"/>
      <c r="K786" s="16"/>
      <c r="L786" s="16"/>
      <c r="M786" s="16"/>
      <c r="N786" s="16"/>
      <c r="O786" s="16"/>
      <c r="P786" s="16"/>
      <c r="Q786" s="16"/>
      <c r="R786" s="16"/>
      <c r="S786" s="16"/>
      <c r="T786" s="16"/>
      <c r="U786" s="16"/>
      <c r="V786" s="16"/>
      <c r="W786" s="16"/>
      <c r="X786" s="16"/>
      <c r="Y786" s="16"/>
      <c r="Z786" s="16"/>
    </row>
    <row r="787" spans="1:26" ht="21.75" customHeight="1">
      <c r="A787" s="15" t="s">
        <v>16418</v>
      </c>
      <c r="B787" s="17">
        <v>4</v>
      </c>
      <c r="C787" s="17">
        <v>4302002</v>
      </c>
      <c r="D787" s="16"/>
      <c r="E787" s="16"/>
      <c r="F787" s="16"/>
      <c r="G787" s="16"/>
      <c r="H787" s="16"/>
      <c r="I787" s="16"/>
      <c r="J787" s="16"/>
      <c r="K787" s="16"/>
      <c r="L787" s="16"/>
      <c r="M787" s="16"/>
      <c r="N787" s="16"/>
      <c r="O787" s="16"/>
      <c r="P787" s="16"/>
      <c r="Q787" s="16"/>
      <c r="R787" s="16"/>
      <c r="S787" s="16"/>
      <c r="T787" s="16"/>
      <c r="U787" s="16"/>
      <c r="V787" s="16"/>
      <c r="W787" s="16"/>
      <c r="X787" s="16"/>
      <c r="Y787" s="16"/>
      <c r="Z787" s="16"/>
    </row>
    <row r="788" spans="1:26" ht="21.75" customHeight="1">
      <c r="A788" s="15" t="s">
        <v>16419</v>
      </c>
      <c r="B788" s="17">
        <v>4</v>
      </c>
      <c r="C788" s="17">
        <v>4302001</v>
      </c>
      <c r="D788" s="16"/>
      <c r="E788" s="16"/>
      <c r="F788" s="16"/>
      <c r="G788" s="16"/>
      <c r="H788" s="16"/>
      <c r="I788" s="16"/>
      <c r="J788" s="16"/>
      <c r="K788" s="16"/>
      <c r="L788" s="16"/>
      <c r="M788" s="16"/>
      <c r="N788" s="16"/>
      <c r="O788" s="16"/>
      <c r="P788" s="16"/>
      <c r="Q788" s="16"/>
      <c r="R788" s="16"/>
      <c r="S788" s="16"/>
      <c r="T788" s="16"/>
      <c r="U788" s="16"/>
      <c r="V788" s="16"/>
      <c r="W788" s="16"/>
      <c r="X788" s="16"/>
      <c r="Y788" s="16"/>
      <c r="Z788" s="16"/>
    </row>
    <row r="789" spans="1:26" ht="21.75" customHeight="1">
      <c r="A789" s="15" t="s">
        <v>16420</v>
      </c>
      <c r="B789" s="17">
        <v>4</v>
      </c>
      <c r="C789" s="17">
        <v>4302004</v>
      </c>
      <c r="D789" s="16"/>
      <c r="E789" s="16"/>
      <c r="F789" s="16"/>
      <c r="G789" s="16"/>
      <c r="H789" s="16"/>
      <c r="I789" s="16"/>
      <c r="J789" s="16"/>
      <c r="K789" s="16"/>
      <c r="L789" s="16"/>
      <c r="M789" s="16"/>
      <c r="N789" s="16"/>
      <c r="O789" s="16"/>
      <c r="P789" s="16"/>
      <c r="Q789" s="16"/>
      <c r="R789" s="16"/>
      <c r="S789" s="16"/>
      <c r="T789" s="16"/>
      <c r="U789" s="16"/>
      <c r="V789" s="16"/>
      <c r="W789" s="16"/>
      <c r="X789" s="16"/>
      <c r="Y789" s="16"/>
      <c r="Z789" s="16"/>
    </row>
    <row r="790" spans="1:26" ht="21.75" customHeight="1">
      <c r="A790" s="15" t="s">
        <v>16421</v>
      </c>
      <c r="B790" s="17">
        <v>4</v>
      </c>
      <c r="C790" s="17">
        <v>4282501</v>
      </c>
      <c r="D790" s="16"/>
      <c r="E790" s="16"/>
      <c r="F790" s="16"/>
      <c r="G790" s="16"/>
      <c r="H790" s="16"/>
      <c r="I790" s="16"/>
      <c r="J790" s="16"/>
      <c r="K790" s="16"/>
      <c r="L790" s="16"/>
      <c r="M790" s="16"/>
      <c r="N790" s="16"/>
      <c r="O790" s="16"/>
      <c r="P790" s="16"/>
      <c r="Q790" s="16"/>
      <c r="R790" s="16"/>
      <c r="S790" s="16"/>
      <c r="T790" s="16"/>
      <c r="U790" s="16"/>
      <c r="V790" s="16"/>
      <c r="W790" s="16"/>
      <c r="X790" s="16"/>
      <c r="Y790" s="16"/>
      <c r="Z790" s="16"/>
    </row>
    <row r="791" spans="1:26" ht="21.75" customHeight="1">
      <c r="A791" s="15" t="s">
        <v>16422</v>
      </c>
      <c r="B791" s="17">
        <v>4</v>
      </c>
      <c r="C791" s="17">
        <v>4282503</v>
      </c>
      <c r="D791" s="16"/>
      <c r="E791" s="16"/>
      <c r="F791" s="16"/>
      <c r="G791" s="16"/>
      <c r="H791" s="16"/>
      <c r="I791" s="16"/>
      <c r="J791" s="16"/>
      <c r="K791" s="16"/>
      <c r="L791" s="16"/>
      <c r="M791" s="16"/>
      <c r="N791" s="16"/>
      <c r="O791" s="16"/>
      <c r="P791" s="16"/>
      <c r="Q791" s="16"/>
      <c r="R791" s="16"/>
      <c r="S791" s="16"/>
      <c r="T791" s="16"/>
      <c r="U791" s="16"/>
      <c r="V791" s="16"/>
      <c r="W791" s="16"/>
      <c r="X791" s="16"/>
      <c r="Y791" s="16"/>
      <c r="Z791" s="16"/>
    </row>
    <row r="792" spans="1:26" ht="21.75" customHeight="1">
      <c r="A792" s="15" t="s">
        <v>16423</v>
      </c>
      <c r="B792" s="17">
        <v>4</v>
      </c>
      <c r="C792" s="17">
        <v>4282502</v>
      </c>
      <c r="D792" s="16"/>
      <c r="E792" s="16"/>
      <c r="F792" s="16"/>
      <c r="G792" s="16"/>
      <c r="H792" s="16"/>
      <c r="I792" s="16"/>
      <c r="J792" s="16"/>
      <c r="K792" s="16"/>
      <c r="L792" s="16"/>
      <c r="M792" s="16"/>
      <c r="N792" s="16"/>
      <c r="O792" s="16"/>
      <c r="P792" s="16"/>
      <c r="Q792" s="16"/>
      <c r="R792" s="16"/>
      <c r="S792" s="16"/>
      <c r="T792" s="16"/>
      <c r="U792" s="16"/>
      <c r="V792" s="16"/>
      <c r="W792" s="16"/>
      <c r="X792" s="16"/>
      <c r="Y792" s="16"/>
      <c r="Z792" s="16"/>
    </row>
    <row r="793" spans="1:26" ht="21.75" customHeight="1">
      <c r="A793" s="15" t="s">
        <v>16424</v>
      </c>
      <c r="B793" s="17">
        <v>4</v>
      </c>
      <c r="C793" s="17">
        <v>4282504</v>
      </c>
      <c r="D793" s="16"/>
      <c r="E793" s="16"/>
      <c r="F793" s="16"/>
      <c r="G793" s="16"/>
      <c r="H793" s="16"/>
      <c r="I793" s="16"/>
      <c r="J793" s="16"/>
      <c r="K793" s="16"/>
      <c r="L793" s="16"/>
      <c r="M793" s="16"/>
      <c r="N793" s="16"/>
      <c r="O793" s="16"/>
      <c r="P793" s="16"/>
      <c r="Q793" s="16"/>
      <c r="R793" s="16"/>
      <c r="S793" s="16"/>
      <c r="T793" s="16"/>
      <c r="U793" s="16"/>
      <c r="V793" s="16"/>
      <c r="W793" s="16"/>
      <c r="X793" s="16"/>
      <c r="Y793" s="16"/>
      <c r="Z793" s="16"/>
    </row>
    <row r="794" spans="1:26" ht="21.75" customHeight="1">
      <c r="A794" s="15" t="s">
        <v>16425</v>
      </c>
      <c r="B794" s="17">
        <v>4</v>
      </c>
      <c r="C794" s="17">
        <v>4282505</v>
      </c>
      <c r="D794" s="16"/>
      <c r="E794" s="16"/>
      <c r="F794" s="16"/>
      <c r="G794" s="16"/>
      <c r="H794" s="16"/>
      <c r="I794" s="16"/>
      <c r="J794" s="16"/>
      <c r="K794" s="16"/>
      <c r="L794" s="16"/>
      <c r="M794" s="16"/>
      <c r="N794" s="16"/>
      <c r="O794" s="16"/>
      <c r="P794" s="16"/>
      <c r="Q794" s="16"/>
      <c r="R794" s="16"/>
      <c r="S794" s="16"/>
      <c r="T794" s="16"/>
      <c r="U794" s="16"/>
      <c r="V794" s="16"/>
      <c r="W794" s="16"/>
      <c r="X794" s="16"/>
      <c r="Y794" s="16"/>
      <c r="Z794" s="16"/>
    </row>
    <row r="795" spans="1:26" ht="21.75" customHeight="1">
      <c r="A795" s="15" t="s">
        <v>16426</v>
      </c>
      <c r="B795" s="17">
        <v>4</v>
      </c>
      <c r="C795" s="17">
        <v>4282602</v>
      </c>
      <c r="D795" s="16"/>
      <c r="E795" s="16"/>
      <c r="F795" s="16"/>
      <c r="G795" s="16"/>
      <c r="H795" s="16"/>
      <c r="I795" s="16"/>
      <c r="J795" s="16"/>
      <c r="K795" s="16"/>
      <c r="L795" s="16"/>
      <c r="M795" s="16"/>
      <c r="N795" s="16"/>
      <c r="O795" s="16"/>
      <c r="P795" s="16"/>
      <c r="Q795" s="16"/>
      <c r="R795" s="16"/>
      <c r="S795" s="16"/>
      <c r="T795" s="16"/>
      <c r="U795" s="16"/>
      <c r="V795" s="16"/>
      <c r="W795" s="16"/>
      <c r="X795" s="16"/>
      <c r="Y795" s="16"/>
      <c r="Z795" s="16"/>
    </row>
    <row r="796" spans="1:26" ht="21.75" customHeight="1">
      <c r="A796" s="15" t="s">
        <v>16427</v>
      </c>
      <c r="B796" s="17">
        <v>4</v>
      </c>
      <c r="C796" s="17">
        <v>4282601</v>
      </c>
      <c r="D796" s="16"/>
      <c r="E796" s="16"/>
      <c r="F796" s="16"/>
      <c r="G796" s="16"/>
      <c r="H796" s="16"/>
      <c r="I796" s="16"/>
      <c r="J796" s="16"/>
      <c r="K796" s="16"/>
      <c r="L796" s="16"/>
      <c r="M796" s="16"/>
      <c r="N796" s="16"/>
      <c r="O796" s="16"/>
      <c r="P796" s="16"/>
      <c r="Q796" s="16"/>
      <c r="R796" s="16"/>
      <c r="S796" s="16"/>
      <c r="T796" s="16"/>
      <c r="U796" s="16"/>
      <c r="V796" s="16"/>
      <c r="W796" s="16"/>
      <c r="X796" s="16"/>
      <c r="Y796" s="16"/>
      <c r="Z796" s="16"/>
    </row>
    <row r="797" spans="1:26" ht="21.75" customHeight="1">
      <c r="A797" s="15" t="s">
        <v>16428</v>
      </c>
      <c r="B797" s="17">
        <v>4</v>
      </c>
      <c r="C797" s="17">
        <v>4282603</v>
      </c>
      <c r="D797" s="16"/>
      <c r="E797" s="16"/>
      <c r="F797" s="16"/>
      <c r="G797" s="16"/>
      <c r="H797" s="16"/>
      <c r="I797" s="16"/>
      <c r="J797" s="16"/>
      <c r="K797" s="16"/>
      <c r="L797" s="16"/>
      <c r="M797" s="16"/>
      <c r="N797" s="16"/>
      <c r="O797" s="16"/>
      <c r="P797" s="16"/>
      <c r="Q797" s="16"/>
      <c r="R797" s="16"/>
      <c r="S797" s="16"/>
      <c r="T797" s="16"/>
      <c r="U797" s="16"/>
      <c r="V797" s="16"/>
      <c r="W797" s="16"/>
      <c r="X797" s="16"/>
      <c r="Y797" s="16"/>
      <c r="Z797" s="16"/>
    </row>
    <row r="798" spans="1:26" ht="21.75" customHeight="1">
      <c r="A798" s="15" t="s">
        <v>16429</v>
      </c>
      <c r="B798" s="17">
        <v>4</v>
      </c>
      <c r="C798" s="17">
        <v>4281701</v>
      </c>
      <c r="D798" s="16"/>
      <c r="E798" s="16"/>
      <c r="F798" s="16"/>
      <c r="G798" s="16"/>
      <c r="H798" s="16"/>
      <c r="I798" s="16"/>
      <c r="J798" s="16"/>
      <c r="K798" s="16"/>
      <c r="L798" s="16"/>
      <c r="M798" s="16"/>
      <c r="N798" s="16"/>
      <c r="O798" s="16"/>
      <c r="P798" s="16"/>
      <c r="Q798" s="16"/>
      <c r="R798" s="16"/>
      <c r="S798" s="16"/>
      <c r="T798" s="16"/>
      <c r="U798" s="16"/>
      <c r="V798" s="16"/>
      <c r="W798" s="16"/>
      <c r="X798" s="16"/>
      <c r="Y798" s="16"/>
      <c r="Z798" s="16"/>
    </row>
    <row r="799" spans="1:26" ht="21.75" customHeight="1">
      <c r="A799" s="15" t="s">
        <v>16430</v>
      </c>
      <c r="B799" s="17">
        <v>4</v>
      </c>
      <c r="C799" s="17">
        <v>4239201</v>
      </c>
      <c r="D799" s="16"/>
      <c r="E799" s="16"/>
      <c r="F799" s="16"/>
      <c r="G799" s="16"/>
      <c r="H799" s="16"/>
      <c r="I799" s="16"/>
      <c r="J799" s="16"/>
      <c r="K799" s="16"/>
      <c r="L799" s="16"/>
      <c r="M799" s="16"/>
      <c r="N799" s="16"/>
      <c r="O799" s="16"/>
      <c r="P799" s="16"/>
      <c r="Q799" s="16"/>
      <c r="R799" s="16"/>
      <c r="S799" s="16"/>
      <c r="T799" s="16"/>
      <c r="U799" s="16"/>
      <c r="V799" s="16"/>
      <c r="W799" s="16"/>
      <c r="X799" s="16"/>
      <c r="Y799" s="16"/>
      <c r="Z799" s="16"/>
    </row>
    <row r="800" spans="1:26" ht="21.75" customHeight="1">
      <c r="A800" s="15" t="s">
        <v>16431</v>
      </c>
      <c r="B800" s="17">
        <v>4</v>
      </c>
      <c r="C800" s="17">
        <v>4309101</v>
      </c>
      <c r="D800" s="16"/>
      <c r="E800" s="16"/>
      <c r="F800" s="16"/>
      <c r="G800" s="16"/>
      <c r="H800" s="16"/>
      <c r="I800" s="16"/>
      <c r="J800" s="16"/>
      <c r="K800" s="16"/>
      <c r="L800" s="16"/>
      <c r="M800" s="16"/>
      <c r="N800" s="16"/>
      <c r="O800" s="16"/>
      <c r="P800" s="16"/>
      <c r="Q800" s="16"/>
      <c r="R800" s="16"/>
      <c r="S800" s="16"/>
      <c r="T800" s="16"/>
      <c r="U800" s="16"/>
      <c r="V800" s="16"/>
      <c r="W800" s="16"/>
      <c r="X800" s="16"/>
      <c r="Y800" s="16"/>
      <c r="Z800" s="16"/>
    </row>
    <row r="801" spans="1:26" ht="21.75" customHeight="1">
      <c r="A801" s="15" t="s">
        <v>16432</v>
      </c>
      <c r="B801" s="17">
        <v>4</v>
      </c>
      <c r="C801" s="17">
        <v>4281101</v>
      </c>
      <c r="D801" s="16"/>
      <c r="E801" s="16"/>
      <c r="F801" s="16"/>
      <c r="G801" s="16"/>
      <c r="H801" s="16"/>
      <c r="I801" s="16"/>
      <c r="J801" s="16"/>
      <c r="K801" s="16"/>
      <c r="L801" s="16"/>
      <c r="M801" s="16"/>
      <c r="N801" s="16"/>
      <c r="O801" s="16"/>
      <c r="P801" s="16"/>
      <c r="Q801" s="16"/>
      <c r="R801" s="16"/>
      <c r="S801" s="16"/>
      <c r="T801" s="16"/>
      <c r="U801" s="16"/>
      <c r="V801" s="16"/>
      <c r="W801" s="16"/>
      <c r="X801" s="16"/>
      <c r="Y801" s="16"/>
      <c r="Z801" s="16"/>
    </row>
    <row r="802" spans="1:26" ht="21.75" customHeight="1">
      <c r="A802" s="15" t="s">
        <v>16433</v>
      </c>
      <c r="B802" s="17">
        <v>4</v>
      </c>
      <c r="C802" s="17">
        <v>4281102</v>
      </c>
      <c r="D802" s="16"/>
      <c r="E802" s="16"/>
      <c r="F802" s="16"/>
      <c r="G802" s="16"/>
      <c r="H802" s="16"/>
      <c r="I802" s="16"/>
      <c r="J802" s="16"/>
      <c r="K802" s="16"/>
      <c r="L802" s="16"/>
      <c r="M802" s="16"/>
      <c r="N802" s="16"/>
      <c r="O802" s="16"/>
      <c r="P802" s="16"/>
      <c r="Q802" s="16"/>
      <c r="R802" s="16"/>
      <c r="S802" s="16"/>
      <c r="T802" s="16"/>
      <c r="U802" s="16"/>
      <c r="V802" s="16"/>
      <c r="W802" s="16"/>
      <c r="X802" s="16"/>
      <c r="Y802" s="16"/>
      <c r="Z802" s="16"/>
    </row>
    <row r="803" spans="1:26" ht="21.75" customHeight="1">
      <c r="A803" s="15" t="s">
        <v>16434</v>
      </c>
      <c r="B803" s="17">
        <v>4</v>
      </c>
      <c r="C803" s="17">
        <v>4170902</v>
      </c>
      <c r="D803" s="16"/>
      <c r="E803" s="16"/>
      <c r="F803" s="16"/>
      <c r="G803" s="16"/>
      <c r="H803" s="16"/>
      <c r="I803" s="16"/>
      <c r="J803" s="16"/>
      <c r="K803" s="16"/>
      <c r="L803" s="16"/>
      <c r="M803" s="16"/>
      <c r="N803" s="16"/>
      <c r="O803" s="16"/>
      <c r="P803" s="16"/>
      <c r="Q803" s="16"/>
      <c r="R803" s="16"/>
      <c r="S803" s="16"/>
      <c r="T803" s="16"/>
      <c r="U803" s="16"/>
      <c r="V803" s="16"/>
      <c r="W803" s="16"/>
      <c r="X803" s="16"/>
      <c r="Y803" s="16"/>
      <c r="Z803" s="16"/>
    </row>
    <row r="804" spans="1:26" ht="21.75" customHeight="1">
      <c r="A804" s="15" t="s">
        <v>16435</v>
      </c>
      <c r="B804" s="17">
        <v>4</v>
      </c>
      <c r="C804" s="17">
        <v>4170903</v>
      </c>
      <c r="D804" s="16"/>
      <c r="E804" s="16"/>
      <c r="F804" s="16"/>
      <c r="G804" s="16"/>
      <c r="H804" s="16"/>
      <c r="I804" s="16"/>
      <c r="J804" s="16"/>
      <c r="K804" s="16"/>
      <c r="L804" s="16"/>
      <c r="M804" s="16"/>
      <c r="N804" s="16"/>
      <c r="O804" s="16"/>
      <c r="P804" s="16"/>
      <c r="Q804" s="16"/>
      <c r="R804" s="16"/>
      <c r="S804" s="16"/>
      <c r="T804" s="16"/>
      <c r="U804" s="16"/>
      <c r="V804" s="16"/>
      <c r="W804" s="16"/>
      <c r="X804" s="16"/>
      <c r="Y804" s="16"/>
      <c r="Z804" s="16"/>
    </row>
    <row r="805" spans="1:26" ht="21.75" customHeight="1">
      <c r="A805" s="15" t="s">
        <v>16436</v>
      </c>
      <c r="B805" s="17">
        <v>4</v>
      </c>
      <c r="C805" s="17">
        <v>4170901</v>
      </c>
      <c r="D805" s="16"/>
      <c r="E805" s="16"/>
      <c r="F805" s="16"/>
      <c r="G805" s="16"/>
      <c r="H805" s="16"/>
      <c r="I805" s="16"/>
      <c r="J805" s="16"/>
      <c r="K805" s="16"/>
      <c r="L805" s="16"/>
      <c r="M805" s="16"/>
      <c r="N805" s="16"/>
      <c r="O805" s="16"/>
      <c r="P805" s="16"/>
      <c r="Q805" s="16"/>
      <c r="R805" s="16"/>
      <c r="S805" s="16"/>
      <c r="T805" s="16"/>
      <c r="U805" s="16"/>
      <c r="V805" s="16"/>
      <c r="W805" s="16"/>
      <c r="X805" s="16"/>
      <c r="Y805" s="16"/>
      <c r="Z805" s="16"/>
    </row>
    <row r="806" spans="1:26" ht="21.75" customHeight="1">
      <c r="A806" s="15" t="s">
        <v>16437</v>
      </c>
      <c r="B806" s="17">
        <v>4</v>
      </c>
      <c r="C806" s="17">
        <v>4139903</v>
      </c>
      <c r="D806" s="16"/>
      <c r="E806" s="16"/>
      <c r="F806" s="16"/>
      <c r="G806" s="16"/>
      <c r="H806" s="16"/>
      <c r="I806" s="16"/>
      <c r="J806" s="16"/>
      <c r="K806" s="16"/>
      <c r="L806" s="16"/>
      <c r="M806" s="16"/>
      <c r="N806" s="16"/>
      <c r="O806" s="16"/>
      <c r="P806" s="16"/>
      <c r="Q806" s="16"/>
      <c r="R806" s="16"/>
      <c r="S806" s="16"/>
      <c r="T806" s="16"/>
      <c r="U806" s="16"/>
      <c r="V806" s="16"/>
      <c r="W806" s="16"/>
      <c r="X806" s="16"/>
      <c r="Y806" s="16"/>
      <c r="Z806" s="16"/>
    </row>
    <row r="807" spans="1:26" ht="21.75" customHeight="1">
      <c r="A807" s="15" t="s">
        <v>16438</v>
      </c>
      <c r="B807" s="17">
        <v>4</v>
      </c>
      <c r="C807" s="17">
        <v>4139904</v>
      </c>
      <c r="D807" s="16"/>
      <c r="E807" s="16"/>
      <c r="F807" s="16"/>
      <c r="G807" s="16"/>
      <c r="H807" s="16"/>
      <c r="I807" s="16"/>
      <c r="J807" s="16"/>
      <c r="K807" s="16"/>
      <c r="L807" s="16"/>
      <c r="M807" s="16"/>
      <c r="N807" s="16"/>
      <c r="O807" s="16"/>
      <c r="P807" s="16"/>
      <c r="Q807" s="16"/>
      <c r="R807" s="16"/>
      <c r="S807" s="16"/>
      <c r="T807" s="16"/>
      <c r="U807" s="16"/>
      <c r="V807" s="16"/>
      <c r="W807" s="16"/>
      <c r="X807" s="16"/>
      <c r="Y807" s="16"/>
      <c r="Z807" s="16"/>
    </row>
    <row r="808" spans="1:26" ht="21.75" customHeight="1">
      <c r="A808" s="15" t="s">
        <v>16439</v>
      </c>
      <c r="B808" s="17">
        <v>4</v>
      </c>
      <c r="C808" s="17">
        <v>4139901</v>
      </c>
      <c r="D808" s="16"/>
      <c r="E808" s="16"/>
      <c r="F808" s="16"/>
      <c r="G808" s="16"/>
      <c r="H808" s="16"/>
      <c r="I808" s="16"/>
      <c r="J808" s="16"/>
      <c r="K808" s="16"/>
      <c r="L808" s="16"/>
      <c r="M808" s="16"/>
      <c r="N808" s="16"/>
      <c r="O808" s="16"/>
      <c r="P808" s="16"/>
      <c r="Q808" s="16"/>
      <c r="R808" s="16"/>
      <c r="S808" s="16"/>
      <c r="T808" s="16"/>
      <c r="U808" s="16"/>
      <c r="V808" s="16"/>
      <c r="W808" s="16"/>
      <c r="X808" s="16"/>
      <c r="Y808" s="16"/>
      <c r="Z808" s="16"/>
    </row>
    <row r="809" spans="1:26" ht="21.75" customHeight="1">
      <c r="A809" s="15" t="s">
        <v>16440</v>
      </c>
      <c r="B809" s="17">
        <v>4</v>
      </c>
      <c r="C809" s="17">
        <v>4139902</v>
      </c>
      <c r="D809" s="16"/>
      <c r="E809" s="16"/>
      <c r="F809" s="16"/>
      <c r="G809" s="16"/>
      <c r="H809" s="16"/>
      <c r="I809" s="16"/>
      <c r="J809" s="16"/>
      <c r="K809" s="16"/>
      <c r="L809" s="16"/>
      <c r="M809" s="16"/>
      <c r="N809" s="16"/>
      <c r="O809" s="16"/>
      <c r="P809" s="16"/>
      <c r="Q809" s="16"/>
      <c r="R809" s="16"/>
      <c r="S809" s="16"/>
      <c r="T809" s="16"/>
      <c r="U809" s="16"/>
      <c r="V809" s="16"/>
      <c r="W809" s="16"/>
      <c r="X809" s="16"/>
      <c r="Y809" s="16"/>
      <c r="Z809" s="16"/>
    </row>
    <row r="810" spans="1:26" ht="21.75" customHeight="1">
      <c r="A810" s="15" t="s">
        <v>16441</v>
      </c>
      <c r="B810" s="17">
        <v>4</v>
      </c>
      <c r="C810" s="17">
        <v>4239302</v>
      </c>
      <c r="D810" s="16"/>
      <c r="E810" s="16"/>
      <c r="F810" s="16"/>
      <c r="G810" s="16"/>
      <c r="H810" s="16"/>
      <c r="I810" s="16"/>
      <c r="J810" s="16"/>
      <c r="K810" s="16"/>
      <c r="L810" s="16"/>
      <c r="M810" s="16"/>
      <c r="N810" s="16"/>
      <c r="O810" s="16"/>
      <c r="P810" s="16"/>
      <c r="Q810" s="16"/>
      <c r="R810" s="16"/>
      <c r="S810" s="16"/>
      <c r="T810" s="16"/>
      <c r="U810" s="16"/>
      <c r="V810" s="16"/>
      <c r="W810" s="16"/>
      <c r="X810" s="16"/>
      <c r="Y810" s="16"/>
      <c r="Z810" s="16"/>
    </row>
    <row r="811" spans="1:26" ht="21.75" customHeight="1">
      <c r="A811" s="15" t="s">
        <v>16442</v>
      </c>
      <c r="B811" s="17">
        <v>4</v>
      </c>
      <c r="C811" s="17">
        <v>4239303</v>
      </c>
      <c r="D811" s="16"/>
      <c r="E811" s="16"/>
      <c r="F811" s="16"/>
      <c r="G811" s="16"/>
      <c r="H811" s="16"/>
      <c r="I811" s="16"/>
      <c r="J811" s="16"/>
      <c r="K811" s="16"/>
      <c r="L811" s="16"/>
      <c r="M811" s="16"/>
      <c r="N811" s="16"/>
      <c r="O811" s="16"/>
      <c r="P811" s="16"/>
      <c r="Q811" s="16"/>
      <c r="R811" s="16"/>
      <c r="S811" s="16"/>
      <c r="T811" s="16"/>
      <c r="U811" s="16"/>
      <c r="V811" s="16"/>
      <c r="W811" s="16"/>
      <c r="X811" s="16"/>
      <c r="Y811" s="16"/>
      <c r="Z811" s="16"/>
    </row>
    <row r="812" spans="1:26" ht="21.75" customHeight="1">
      <c r="A812" s="15" t="s">
        <v>16443</v>
      </c>
      <c r="B812" s="17">
        <v>4</v>
      </c>
      <c r="C812" s="17">
        <v>4239304</v>
      </c>
      <c r="D812" s="16"/>
      <c r="E812" s="16"/>
      <c r="F812" s="16"/>
      <c r="G812" s="16"/>
      <c r="H812" s="16"/>
      <c r="I812" s="16"/>
      <c r="J812" s="16"/>
      <c r="K812" s="16"/>
      <c r="L812" s="16"/>
      <c r="M812" s="16"/>
      <c r="N812" s="16"/>
      <c r="O812" s="16"/>
      <c r="P812" s="16"/>
      <c r="Q812" s="16"/>
      <c r="R812" s="16"/>
      <c r="S812" s="16"/>
      <c r="T812" s="16"/>
      <c r="U812" s="16"/>
      <c r="V812" s="16"/>
      <c r="W812" s="16"/>
      <c r="X812" s="16"/>
      <c r="Y812" s="16"/>
      <c r="Z812" s="16"/>
    </row>
    <row r="813" spans="1:26" ht="21.75" customHeight="1">
      <c r="A813" s="15" t="s">
        <v>16444</v>
      </c>
      <c r="B813" s="17">
        <v>4</v>
      </c>
      <c r="C813" s="17">
        <v>4239306</v>
      </c>
      <c r="D813" s="16"/>
      <c r="E813" s="16"/>
      <c r="F813" s="16"/>
      <c r="G813" s="16"/>
      <c r="H813" s="16"/>
      <c r="I813" s="16"/>
      <c r="J813" s="16"/>
      <c r="K813" s="16"/>
      <c r="L813" s="16"/>
      <c r="M813" s="16"/>
      <c r="N813" s="16"/>
      <c r="O813" s="16"/>
      <c r="P813" s="16"/>
      <c r="Q813" s="16"/>
      <c r="R813" s="16"/>
      <c r="S813" s="16"/>
      <c r="T813" s="16"/>
      <c r="U813" s="16"/>
      <c r="V813" s="16"/>
      <c r="W813" s="16"/>
      <c r="X813" s="16"/>
      <c r="Y813" s="16"/>
      <c r="Z813" s="16"/>
    </row>
    <row r="814" spans="1:26" ht="21.75" customHeight="1">
      <c r="A814" s="15" t="s">
        <v>16445</v>
      </c>
      <c r="B814" s="17">
        <v>4</v>
      </c>
      <c r="C814" s="17">
        <v>4239305</v>
      </c>
      <c r="D814" s="16"/>
      <c r="E814" s="16"/>
      <c r="F814" s="16"/>
      <c r="G814" s="16"/>
      <c r="H814" s="16"/>
      <c r="I814" s="16"/>
      <c r="J814" s="16"/>
      <c r="K814" s="16"/>
      <c r="L814" s="16"/>
      <c r="M814" s="16"/>
      <c r="N814" s="16"/>
      <c r="O814" s="16"/>
      <c r="P814" s="16"/>
      <c r="Q814" s="16"/>
      <c r="R814" s="16"/>
      <c r="S814" s="16"/>
      <c r="T814" s="16"/>
      <c r="U814" s="16"/>
      <c r="V814" s="16"/>
      <c r="W814" s="16"/>
      <c r="X814" s="16"/>
      <c r="Y814" s="16"/>
      <c r="Z814" s="16"/>
    </row>
    <row r="815" spans="1:26" ht="21.75" customHeight="1">
      <c r="A815" s="15" t="s">
        <v>16446</v>
      </c>
      <c r="B815" s="17">
        <v>4</v>
      </c>
      <c r="C815" s="17">
        <v>4239301</v>
      </c>
      <c r="D815" s="16"/>
      <c r="E815" s="16"/>
      <c r="F815" s="16"/>
      <c r="G815" s="16"/>
      <c r="H815" s="16"/>
      <c r="I815" s="16"/>
      <c r="J815" s="16"/>
      <c r="K815" s="16"/>
      <c r="L815" s="16"/>
      <c r="M815" s="16"/>
      <c r="N815" s="16"/>
      <c r="O815" s="16"/>
      <c r="P815" s="16"/>
      <c r="Q815" s="16"/>
      <c r="R815" s="16"/>
      <c r="S815" s="16"/>
      <c r="T815" s="16"/>
      <c r="U815" s="16"/>
      <c r="V815" s="16"/>
      <c r="W815" s="16"/>
      <c r="X815" s="16"/>
      <c r="Y815" s="16"/>
      <c r="Z815" s="16"/>
    </row>
    <row r="816" spans="1:26" ht="21.75" customHeight="1">
      <c r="A816" s="15" t="s">
        <v>16447</v>
      </c>
      <c r="B816" s="17">
        <v>4</v>
      </c>
      <c r="C816" s="17">
        <v>4259903</v>
      </c>
      <c r="D816" s="16"/>
      <c r="E816" s="16"/>
      <c r="F816" s="16"/>
      <c r="G816" s="16"/>
      <c r="H816" s="16"/>
      <c r="I816" s="16"/>
      <c r="J816" s="16"/>
      <c r="K816" s="16"/>
      <c r="L816" s="16"/>
      <c r="M816" s="16"/>
      <c r="N816" s="16"/>
      <c r="O816" s="16"/>
      <c r="P816" s="16"/>
      <c r="Q816" s="16"/>
      <c r="R816" s="16"/>
      <c r="S816" s="16"/>
      <c r="T816" s="16"/>
      <c r="U816" s="16"/>
      <c r="V816" s="16"/>
      <c r="W816" s="16"/>
      <c r="X816" s="16"/>
      <c r="Y816" s="16"/>
      <c r="Z816" s="16"/>
    </row>
    <row r="817" spans="1:26" ht="21.75" customHeight="1">
      <c r="A817" s="15" t="s">
        <v>16448</v>
      </c>
      <c r="B817" s="17">
        <v>4</v>
      </c>
      <c r="C817" s="17">
        <v>4259904</v>
      </c>
      <c r="D817" s="16"/>
      <c r="E817" s="16"/>
      <c r="F817" s="16"/>
      <c r="G817" s="16"/>
      <c r="H817" s="16"/>
      <c r="I817" s="16"/>
      <c r="J817" s="16"/>
      <c r="K817" s="16"/>
      <c r="L817" s="16"/>
      <c r="M817" s="16"/>
      <c r="N817" s="16"/>
      <c r="O817" s="16"/>
      <c r="P817" s="16"/>
      <c r="Q817" s="16"/>
      <c r="R817" s="16"/>
      <c r="S817" s="16"/>
      <c r="T817" s="16"/>
      <c r="U817" s="16"/>
      <c r="V817" s="16"/>
      <c r="W817" s="16"/>
      <c r="X817" s="16"/>
      <c r="Y817" s="16"/>
      <c r="Z817" s="16"/>
    </row>
    <row r="818" spans="1:26" ht="21.75" customHeight="1">
      <c r="A818" s="15" t="s">
        <v>16449</v>
      </c>
      <c r="B818" s="17">
        <v>4</v>
      </c>
      <c r="C818" s="17">
        <v>4259901</v>
      </c>
      <c r="D818" s="16"/>
      <c r="E818" s="16"/>
      <c r="F818" s="16"/>
      <c r="G818" s="16"/>
      <c r="H818" s="16"/>
      <c r="I818" s="16"/>
      <c r="J818" s="16"/>
      <c r="K818" s="16"/>
      <c r="L818" s="16"/>
      <c r="M818" s="16"/>
      <c r="N818" s="16"/>
      <c r="O818" s="16"/>
      <c r="P818" s="16"/>
      <c r="Q818" s="16"/>
      <c r="R818" s="16"/>
      <c r="S818" s="16"/>
      <c r="T818" s="16"/>
      <c r="U818" s="16"/>
      <c r="V818" s="16"/>
      <c r="W818" s="16"/>
      <c r="X818" s="16"/>
      <c r="Y818" s="16"/>
      <c r="Z818" s="16"/>
    </row>
    <row r="819" spans="1:26" ht="21.75" customHeight="1">
      <c r="A819" s="15" t="s">
        <v>16450</v>
      </c>
      <c r="B819" s="17">
        <v>4</v>
      </c>
      <c r="C819" s="17">
        <v>4259902</v>
      </c>
      <c r="D819" s="16"/>
      <c r="E819" s="16"/>
      <c r="F819" s="16"/>
      <c r="G819" s="16"/>
      <c r="H819" s="16"/>
      <c r="I819" s="16"/>
      <c r="J819" s="16"/>
      <c r="K819" s="16"/>
      <c r="L819" s="16"/>
      <c r="M819" s="16"/>
      <c r="N819" s="16"/>
      <c r="O819" s="16"/>
      <c r="P819" s="16"/>
      <c r="Q819" s="16"/>
      <c r="R819" s="16"/>
      <c r="S819" s="16"/>
      <c r="T819" s="16"/>
      <c r="U819" s="16"/>
      <c r="V819" s="16"/>
      <c r="W819" s="16"/>
      <c r="X819" s="16"/>
      <c r="Y819" s="16"/>
      <c r="Z819" s="16"/>
    </row>
    <row r="820" spans="1:26" ht="21.75" customHeight="1">
      <c r="A820" s="15" t="s">
        <v>16451</v>
      </c>
      <c r="B820" s="17">
        <v>4</v>
      </c>
      <c r="C820" s="17">
        <v>4239901</v>
      </c>
      <c r="D820" s="16"/>
      <c r="E820" s="16"/>
      <c r="F820" s="16"/>
      <c r="G820" s="16"/>
      <c r="H820" s="16"/>
      <c r="I820" s="16"/>
      <c r="J820" s="16"/>
      <c r="K820" s="16"/>
      <c r="L820" s="16"/>
      <c r="M820" s="16"/>
      <c r="N820" s="16"/>
      <c r="O820" s="16"/>
      <c r="P820" s="16"/>
      <c r="Q820" s="16"/>
      <c r="R820" s="16"/>
      <c r="S820" s="16"/>
      <c r="T820" s="16"/>
      <c r="U820" s="16"/>
      <c r="V820" s="16"/>
      <c r="W820" s="16"/>
      <c r="X820" s="16"/>
      <c r="Y820" s="16"/>
      <c r="Z820" s="16"/>
    </row>
    <row r="821" spans="1:26" ht="21.75" customHeight="1">
      <c r="A821" s="15" t="s">
        <v>16452</v>
      </c>
      <c r="B821" s="17">
        <v>4</v>
      </c>
      <c r="C821" s="17">
        <v>4202902</v>
      </c>
      <c r="D821" s="16"/>
      <c r="E821" s="16"/>
      <c r="F821" s="16"/>
      <c r="G821" s="16"/>
      <c r="H821" s="16"/>
      <c r="I821" s="16"/>
      <c r="J821" s="16"/>
      <c r="K821" s="16"/>
      <c r="L821" s="16"/>
      <c r="M821" s="16"/>
      <c r="N821" s="16"/>
      <c r="O821" s="16"/>
      <c r="P821" s="16"/>
      <c r="Q821" s="16"/>
      <c r="R821" s="16"/>
      <c r="S821" s="16"/>
      <c r="T821" s="16"/>
      <c r="U821" s="16"/>
      <c r="V821" s="16"/>
      <c r="W821" s="16"/>
      <c r="X821" s="16"/>
      <c r="Y821" s="16"/>
      <c r="Z821" s="16"/>
    </row>
    <row r="822" spans="1:26" ht="21.75" customHeight="1">
      <c r="A822" s="15" t="s">
        <v>16453</v>
      </c>
      <c r="B822" s="17">
        <v>4</v>
      </c>
      <c r="C822" s="17">
        <v>4202904</v>
      </c>
      <c r="D822" s="16"/>
      <c r="E822" s="16"/>
      <c r="F822" s="16"/>
      <c r="G822" s="16"/>
      <c r="H822" s="16"/>
      <c r="I822" s="16"/>
      <c r="J822" s="16"/>
      <c r="K822" s="16"/>
      <c r="L822" s="16"/>
      <c r="M822" s="16"/>
      <c r="N822" s="16"/>
      <c r="O822" s="16"/>
      <c r="P822" s="16"/>
      <c r="Q822" s="16"/>
      <c r="R822" s="16"/>
      <c r="S822" s="16"/>
      <c r="T822" s="16"/>
      <c r="U822" s="16"/>
      <c r="V822" s="16"/>
      <c r="W822" s="16"/>
      <c r="X822" s="16"/>
      <c r="Y822" s="16"/>
      <c r="Z822" s="16"/>
    </row>
    <row r="823" spans="1:26" ht="21.75" customHeight="1">
      <c r="A823" s="15" t="s">
        <v>16454</v>
      </c>
      <c r="B823" s="17">
        <v>4</v>
      </c>
      <c r="C823" s="17">
        <v>4202905</v>
      </c>
      <c r="D823" s="16"/>
      <c r="E823" s="16"/>
      <c r="F823" s="16"/>
      <c r="G823" s="16"/>
      <c r="H823" s="16"/>
      <c r="I823" s="16"/>
      <c r="J823" s="16"/>
      <c r="K823" s="16"/>
      <c r="L823" s="16"/>
      <c r="M823" s="16"/>
      <c r="N823" s="16"/>
      <c r="O823" s="16"/>
      <c r="P823" s="16"/>
      <c r="Q823" s="16"/>
      <c r="R823" s="16"/>
      <c r="S823" s="16"/>
      <c r="T823" s="16"/>
      <c r="U823" s="16"/>
      <c r="V823" s="16"/>
      <c r="W823" s="16"/>
      <c r="X823" s="16"/>
      <c r="Y823" s="16"/>
      <c r="Z823" s="16"/>
    </row>
    <row r="824" spans="1:26" ht="21.75" customHeight="1">
      <c r="A824" s="15" t="s">
        <v>16455</v>
      </c>
      <c r="B824" s="17">
        <v>4</v>
      </c>
      <c r="C824" s="17">
        <v>4202901</v>
      </c>
      <c r="D824" s="16"/>
      <c r="E824" s="16"/>
      <c r="F824" s="16"/>
      <c r="G824" s="16"/>
      <c r="H824" s="16"/>
      <c r="I824" s="16"/>
      <c r="J824" s="16"/>
      <c r="K824" s="16"/>
      <c r="L824" s="16"/>
      <c r="M824" s="16"/>
      <c r="N824" s="16"/>
      <c r="O824" s="16"/>
      <c r="P824" s="16"/>
      <c r="Q824" s="16"/>
      <c r="R824" s="16"/>
      <c r="S824" s="16"/>
      <c r="T824" s="16"/>
      <c r="U824" s="16"/>
      <c r="V824" s="16"/>
      <c r="W824" s="16"/>
      <c r="X824" s="16"/>
      <c r="Y824" s="16"/>
      <c r="Z824" s="16"/>
    </row>
    <row r="825" spans="1:26" ht="21.75" customHeight="1">
      <c r="A825" s="15" t="s">
        <v>16456</v>
      </c>
      <c r="B825" s="17">
        <v>4</v>
      </c>
      <c r="C825" s="17">
        <v>4202903</v>
      </c>
      <c r="D825" s="16"/>
      <c r="E825" s="16"/>
      <c r="F825" s="16"/>
      <c r="G825" s="16"/>
      <c r="H825" s="16"/>
      <c r="I825" s="16"/>
      <c r="J825" s="16"/>
      <c r="K825" s="16"/>
      <c r="L825" s="16"/>
      <c r="M825" s="16"/>
      <c r="N825" s="16"/>
      <c r="O825" s="16"/>
      <c r="P825" s="16"/>
      <c r="Q825" s="16"/>
      <c r="R825" s="16"/>
      <c r="S825" s="16"/>
      <c r="T825" s="16"/>
      <c r="U825" s="16"/>
      <c r="V825" s="16"/>
      <c r="W825" s="16"/>
      <c r="X825" s="16"/>
      <c r="Y825" s="16"/>
      <c r="Z825" s="16"/>
    </row>
    <row r="826" spans="1:26" ht="21.75" customHeight="1">
      <c r="A826" s="15" t="s">
        <v>16457</v>
      </c>
      <c r="B826" s="17">
        <v>4</v>
      </c>
      <c r="C826" s="17">
        <v>4202906</v>
      </c>
      <c r="D826" s="16"/>
      <c r="E826" s="16"/>
      <c r="F826" s="16"/>
      <c r="G826" s="16"/>
      <c r="H826" s="16"/>
      <c r="I826" s="16"/>
      <c r="J826" s="16"/>
      <c r="K826" s="16"/>
      <c r="L826" s="16"/>
      <c r="M826" s="16"/>
      <c r="N826" s="16"/>
      <c r="O826" s="16"/>
      <c r="P826" s="16"/>
      <c r="Q826" s="16"/>
      <c r="R826" s="16"/>
      <c r="S826" s="16"/>
      <c r="T826" s="16"/>
      <c r="U826" s="16"/>
      <c r="V826" s="16"/>
      <c r="W826" s="16"/>
      <c r="X826" s="16"/>
      <c r="Y826" s="16"/>
      <c r="Z826" s="16"/>
    </row>
    <row r="827" spans="1:26" ht="21.75" customHeight="1">
      <c r="A827" s="15" t="s">
        <v>16458</v>
      </c>
      <c r="B827" s="17">
        <v>4</v>
      </c>
      <c r="C827" s="17">
        <v>4202907</v>
      </c>
      <c r="D827" s="16"/>
      <c r="E827" s="16"/>
      <c r="F827" s="16"/>
      <c r="G827" s="16"/>
      <c r="H827" s="16"/>
      <c r="I827" s="16"/>
      <c r="J827" s="16"/>
      <c r="K827" s="16"/>
      <c r="L827" s="16"/>
      <c r="M827" s="16"/>
      <c r="N827" s="16"/>
      <c r="O827" s="16"/>
      <c r="P827" s="16"/>
      <c r="Q827" s="16"/>
      <c r="R827" s="16"/>
      <c r="S827" s="16"/>
      <c r="T827" s="16"/>
      <c r="U827" s="16"/>
      <c r="V827" s="16"/>
      <c r="W827" s="16"/>
      <c r="X827" s="16"/>
      <c r="Y827" s="16"/>
      <c r="Z827" s="16"/>
    </row>
    <row r="828" spans="1:26" ht="21.75" customHeight="1">
      <c r="A828" s="15" t="s">
        <v>16459</v>
      </c>
      <c r="B828" s="17">
        <v>4</v>
      </c>
      <c r="C828" s="17">
        <v>4282903</v>
      </c>
      <c r="D828" s="16"/>
      <c r="E828" s="16"/>
      <c r="F828" s="16"/>
      <c r="G828" s="16"/>
      <c r="H828" s="16"/>
      <c r="I828" s="16"/>
      <c r="J828" s="16"/>
      <c r="K828" s="16"/>
      <c r="L828" s="16"/>
      <c r="M828" s="16"/>
      <c r="N828" s="16"/>
      <c r="O828" s="16"/>
      <c r="P828" s="16"/>
      <c r="Q828" s="16"/>
      <c r="R828" s="16"/>
      <c r="S828" s="16"/>
      <c r="T828" s="16"/>
      <c r="U828" s="16"/>
      <c r="V828" s="16"/>
      <c r="W828" s="16"/>
      <c r="X828" s="16"/>
      <c r="Y828" s="16"/>
      <c r="Z828" s="16"/>
    </row>
    <row r="829" spans="1:26" ht="21.75" customHeight="1">
      <c r="A829" s="15" t="s">
        <v>16460</v>
      </c>
      <c r="B829" s="17">
        <v>4</v>
      </c>
      <c r="C829" s="17">
        <v>4282901</v>
      </c>
      <c r="D829" s="16"/>
      <c r="E829" s="16"/>
      <c r="F829" s="16"/>
      <c r="G829" s="16"/>
      <c r="H829" s="16"/>
      <c r="I829" s="16"/>
      <c r="J829" s="16"/>
      <c r="K829" s="16"/>
      <c r="L829" s="16"/>
      <c r="M829" s="16"/>
      <c r="N829" s="16"/>
      <c r="O829" s="16"/>
      <c r="P829" s="16"/>
      <c r="Q829" s="16"/>
      <c r="R829" s="16"/>
      <c r="S829" s="16"/>
      <c r="T829" s="16"/>
      <c r="U829" s="16"/>
      <c r="V829" s="16"/>
      <c r="W829" s="16"/>
      <c r="X829" s="16"/>
      <c r="Y829" s="16"/>
      <c r="Z829" s="16"/>
    </row>
    <row r="830" spans="1:26" ht="21.75" customHeight="1">
      <c r="A830" s="15" t="s">
        <v>16461</v>
      </c>
      <c r="B830" s="17">
        <v>4</v>
      </c>
      <c r="C830" s="17">
        <v>4282902</v>
      </c>
      <c r="D830" s="16"/>
      <c r="E830" s="16"/>
      <c r="F830" s="16"/>
      <c r="G830" s="16"/>
      <c r="H830" s="16"/>
      <c r="I830" s="16"/>
      <c r="J830" s="16"/>
      <c r="K830" s="16"/>
      <c r="L830" s="16"/>
      <c r="M830" s="16"/>
      <c r="N830" s="16"/>
      <c r="O830" s="16"/>
      <c r="P830" s="16"/>
      <c r="Q830" s="16"/>
      <c r="R830" s="16"/>
      <c r="S830" s="16"/>
      <c r="T830" s="16"/>
      <c r="U830" s="16"/>
      <c r="V830" s="16"/>
      <c r="W830" s="16"/>
      <c r="X830" s="16"/>
      <c r="Y830" s="16"/>
      <c r="Z830" s="16"/>
    </row>
    <row r="831" spans="1:26" ht="21.75" customHeight="1">
      <c r="A831" s="15" t="s">
        <v>16462</v>
      </c>
      <c r="B831" s="17">
        <v>4</v>
      </c>
      <c r="C831" s="17">
        <v>4170201</v>
      </c>
      <c r="D831" s="16"/>
      <c r="E831" s="16"/>
      <c r="F831" s="16"/>
      <c r="G831" s="16"/>
      <c r="H831" s="16"/>
      <c r="I831" s="16"/>
      <c r="J831" s="16"/>
      <c r="K831" s="16"/>
      <c r="L831" s="16"/>
      <c r="M831" s="16"/>
      <c r="N831" s="16"/>
      <c r="O831" s="16"/>
      <c r="P831" s="16"/>
      <c r="Q831" s="16"/>
      <c r="R831" s="16"/>
      <c r="S831" s="16"/>
      <c r="T831" s="16"/>
      <c r="U831" s="16"/>
      <c r="V831" s="16"/>
      <c r="W831" s="16"/>
      <c r="X831" s="16"/>
      <c r="Y831" s="16"/>
      <c r="Z831" s="16"/>
    </row>
    <row r="832" spans="1:26" ht="21.75" customHeight="1">
      <c r="A832" s="15" t="s">
        <v>16463</v>
      </c>
      <c r="B832" s="17">
        <v>4</v>
      </c>
      <c r="C832" s="17">
        <v>4293002</v>
      </c>
      <c r="D832" s="16"/>
      <c r="E832" s="16"/>
      <c r="F832" s="16"/>
      <c r="G832" s="16"/>
      <c r="H832" s="16"/>
      <c r="I832" s="16"/>
      <c r="J832" s="16"/>
      <c r="K832" s="16"/>
      <c r="L832" s="16"/>
      <c r="M832" s="16"/>
      <c r="N832" s="16"/>
      <c r="O832" s="16"/>
      <c r="P832" s="16"/>
      <c r="Q832" s="16"/>
      <c r="R832" s="16"/>
      <c r="S832" s="16"/>
      <c r="T832" s="16"/>
      <c r="U832" s="16"/>
      <c r="V832" s="16"/>
      <c r="W832" s="16"/>
      <c r="X832" s="16"/>
      <c r="Y832" s="16"/>
      <c r="Z832" s="16"/>
    </row>
    <row r="833" spans="1:26" ht="21.75" customHeight="1">
      <c r="A833" s="15" t="s">
        <v>16464</v>
      </c>
      <c r="B833" s="17">
        <v>4</v>
      </c>
      <c r="C833" s="17">
        <v>4293001</v>
      </c>
      <c r="D833" s="16"/>
      <c r="E833" s="16"/>
      <c r="F833" s="16"/>
      <c r="G833" s="16"/>
      <c r="H833" s="16"/>
      <c r="I833" s="16"/>
      <c r="J833" s="16"/>
      <c r="K833" s="16"/>
      <c r="L833" s="16"/>
      <c r="M833" s="16"/>
      <c r="N833" s="16"/>
      <c r="O833" s="16"/>
      <c r="P833" s="16"/>
      <c r="Q833" s="16"/>
      <c r="R833" s="16"/>
      <c r="S833" s="16"/>
      <c r="T833" s="16"/>
      <c r="U833" s="16"/>
      <c r="V833" s="16"/>
      <c r="W833" s="16"/>
      <c r="X833" s="16"/>
      <c r="Y833" s="16"/>
      <c r="Z833" s="16"/>
    </row>
    <row r="834" spans="1:26" ht="21.75" customHeight="1">
      <c r="A834" s="15" t="s">
        <v>16465</v>
      </c>
      <c r="B834" s="17">
        <v>4</v>
      </c>
      <c r="C834" s="17">
        <v>4272002</v>
      </c>
      <c r="D834" s="16"/>
      <c r="E834" s="16"/>
      <c r="F834" s="16"/>
      <c r="G834" s="16"/>
      <c r="H834" s="16"/>
      <c r="I834" s="16"/>
      <c r="J834" s="16"/>
      <c r="K834" s="16"/>
      <c r="L834" s="16"/>
      <c r="M834" s="16"/>
      <c r="N834" s="16"/>
      <c r="O834" s="16"/>
      <c r="P834" s="16"/>
      <c r="Q834" s="16"/>
      <c r="R834" s="16"/>
      <c r="S834" s="16"/>
      <c r="T834" s="16"/>
      <c r="U834" s="16"/>
      <c r="V834" s="16"/>
      <c r="W834" s="16"/>
      <c r="X834" s="16"/>
      <c r="Y834" s="16"/>
      <c r="Z834" s="16"/>
    </row>
    <row r="835" spans="1:26" ht="21.75" customHeight="1">
      <c r="A835" s="15" t="s">
        <v>16466</v>
      </c>
      <c r="B835" s="17">
        <v>4</v>
      </c>
      <c r="C835" s="17">
        <v>4272001</v>
      </c>
      <c r="D835" s="16"/>
      <c r="E835" s="16"/>
      <c r="F835" s="16"/>
      <c r="G835" s="16"/>
      <c r="H835" s="16"/>
      <c r="I835" s="16"/>
      <c r="J835" s="16"/>
      <c r="K835" s="16"/>
      <c r="L835" s="16"/>
      <c r="M835" s="16"/>
      <c r="N835" s="16"/>
      <c r="O835" s="16"/>
      <c r="P835" s="16"/>
      <c r="Q835" s="16"/>
      <c r="R835" s="16"/>
      <c r="S835" s="16"/>
      <c r="T835" s="16"/>
      <c r="U835" s="16"/>
      <c r="V835" s="16"/>
      <c r="W835" s="16"/>
      <c r="X835" s="16"/>
      <c r="Y835" s="16"/>
      <c r="Z835" s="16"/>
    </row>
    <row r="836" spans="1:26" ht="21.75" customHeight="1">
      <c r="A836" s="15" t="s">
        <v>16467</v>
      </c>
      <c r="B836" s="17">
        <v>4</v>
      </c>
      <c r="C836" s="17">
        <v>4202201</v>
      </c>
      <c r="D836" s="16"/>
      <c r="E836" s="16"/>
      <c r="F836" s="16"/>
      <c r="G836" s="16"/>
      <c r="H836" s="16"/>
      <c r="I836" s="16"/>
      <c r="J836" s="16"/>
      <c r="K836" s="16"/>
      <c r="L836" s="16"/>
      <c r="M836" s="16"/>
      <c r="N836" s="16"/>
      <c r="O836" s="16"/>
      <c r="P836" s="16"/>
      <c r="Q836" s="16"/>
      <c r="R836" s="16"/>
      <c r="S836" s="16"/>
      <c r="T836" s="16"/>
      <c r="U836" s="16"/>
      <c r="V836" s="16"/>
      <c r="W836" s="16"/>
      <c r="X836" s="16"/>
      <c r="Y836" s="16"/>
      <c r="Z836" s="16"/>
    </row>
    <row r="837" spans="1:26" ht="21.75" customHeight="1">
      <c r="A837" s="15" t="s">
        <v>16468</v>
      </c>
      <c r="B837" s="17">
        <v>4</v>
      </c>
      <c r="C837" s="17">
        <v>4202202</v>
      </c>
      <c r="D837" s="16"/>
      <c r="E837" s="16"/>
      <c r="F837" s="16"/>
      <c r="G837" s="16"/>
      <c r="H837" s="16"/>
      <c r="I837" s="16"/>
      <c r="J837" s="16"/>
      <c r="K837" s="16"/>
      <c r="L837" s="16"/>
      <c r="M837" s="16"/>
      <c r="N837" s="16"/>
      <c r="O837" s="16"/>
      <c r="P837" s="16"/>
      <c r="Q837" s="16"/>
      <c r="R837" s="16"/>
      <c r="S837" s="16"/>
      <c r="T837" s="16"/>
      <c r="U837" s="16"/>
      <c r="V837" s="16"/>
      <c r="W837" s="16"/>
      <c r="X837" s="16"/>
      <c r="Y837" s="16"/>
      <c r="Z837" s="16"/>
    </row>
    <row r="838" spans="1:26" ht="21.75" customHeight="1">
      <c r="A838" s="15" t="s">
        <v>16469</v>
      </c>
      <c r="B838" s="17">
        <v>4</v>
      </c>
      <c r="C838" s="17">
        <v>4192101</v>
      </c>
      <c r="D838" s="16"/>
      <c r="E838" s="16"/>
      <c r="F838" s="16"/>
      <c r="G838" s="16"/>
      <c r="H838" s="16"/>
      <c r="I838" s="16"/>
      <c r="J838" s="16"/>
      <c r="K838" s="16"/>
      <c r="L838" s="16"/>
      <c r="M838" s="16"/>
      <c r="N838" s="16"/>
      <c r="O838" s="16"/>
      <c r="P838" s="16"/>
      <c r="Q838" s="16"/>
      <c r="R838" s="16"/>
      <c r="S838" s="16"/>
      <c r="T838" s="16"/>
      <c r="U838" s="16"/>
      <c r="V838" s="16"/>
      <c r="W838" s="16"/>
      <c r="X838" s="16"/>
      <c r="Y838" s="16"/>
      <c r="Z838" s="16"/>
    </row>
    <row r="839" spans="1:26" ht="21.75" customHeight="1">
      <c r="A839" s="15" t="s">
        <v>16470</v>
      </c>
      <c r="B839" s="17">
        <v>4</v>
      </c>
      <c r="C839" s="17">
        <v>4192102</v>
      </c>
      <c r="D839" s="16"/>
      <c r="E839" s="16"/>
      <c r="F839" s="16"/>
      <c r="G839" s="16"/>
      <c r="H839" s="16"/>
      <c r="I839" s="16"/>
      <c r="J839" s="16"/>
      <c r="K839" s="16"/>
      <c r="L839" s="16"/>
      <c r="M839" s="16"/>
      <c r="N839" s="16"/>
      <c r="O839" s="16"/>
      <c r="P839" s="16"/>
      <c r="Q839" s="16"/>
      <c r="R839" s="16"/>
      <c r="S839" s="16"/>
      <c r="T839" s="16"/>
      <c r="U839" s="16"/>
      <c r="V839" s="16"/>
      <c r="W839" s="16"/>
      <c r="X839" s="16"/>
      <c r="Y839" s="16"/>
      <c r="Z839" s="16"/>
    </row>
    <row r="840" spans="1:26" ht="21.75" customHeight="1">
      <c r="A840" s="15" t="s">
        <v>16471</v>
      </c>
      <c r="B840" s="17">
        <v>4</v>
      </c>
      <c r="C840" s="17">
        <v>4239102</v>
      </c>
      <c r="D840" s="16"/>
      <c r="E840" s="16"/>
      <c r="F840" s="16"/>
      <c r="G840" s="16"/>
      <c r="H840" s="16"/>
      <c r="I840" s="16"/>
      <c r="J840" s="16"/>
      <c r="K840" s="16"/>
      <c r="L840" s="16"/>
      <c r="M840" s="16"/>
      <c r="N840" s="16"/>
      <c r="O840" s="16"/>
      <c r="P840" s="16"/>
      <c r="Q840" s="16"/>
      <c r="R840" s="16"/>
      <c r="S840" s="16"/>
      <c r="T840" s="16"/>
      <c r="U840" s="16"/>
      <c r="V840" s="16"/>
      <c r="W840" s="16"/>
      <c r="X840" s="16"/>
      <c r="Y840" s="16"/>
      <c r="Z840" s="16"/>
    </row>
    <row r="841" spans="1:26" ht="21.75" customHeight="1">
      <c r="A841" s="15" t="s">
        <v>16472</v>
      </c>
      <c r="B841" s="17">
        <v>4</v>
      </c>
      <c r="C841" s="17">
        <v>4239101</v>
      </c>
      <c r="D841" s="16"/>
      <c r="E841" s="16"/>
      <c r="F841" s="16"/>
      <c r="G841" s="16"/>
      <c r="H841" s="16"/>
      <c r="I841" s="16"/>
      <c r="J841" s="16"/>
      <c r="K841" s="16"/>
      <c r="L841" s="16"/>
      <c r="M841" s="16"/>
      <c r="N841" s="16"/>
      <c r="O841" s="16"/>
      <c r="P841" s="16"/>
      <c r="Q841" s="16"/>
      <c r="R841" s="16"/>
      <c r="S841" s="16"/>
      <c r="T841" s="16"/>
      <c r="U841" s="16"/>
      <c r="V841" s="16"/>
      <c r="W841" s="16"/>
      <c r="X841" s="16"/>
      <c r="Y841" s="16"/>
      <c r="Z841" s="16"/>
    </row>
    <row r="842" spans="1:26" ht="21.75" customHeight="1">
      <c r="A842" s="15" t="s">
        <v>16473</v>
      </c>
      <c r="B842" s="17">
        <v>4</v>
      </c>
      <c r="C842" s="17">
        <v>4170104</v>
      </c>
      <c r="D842" s="16"/>
      <c r="E842" s="16"/>
      <c r="F842" s="16"/>
      <c r="G842" s="16"/>
      <c r="H842" s="16"/>
      <c r="I842" s="16"/>
      <c r="J842" s="16"/>
      <c r="K842" s="16"/>
      <c r="L842" s="16"/>
      <c r="M842" s="16"/>
      <c r="N842" s="16"/>
      <c r="O842" s="16"/>
      <c r="P842" s="16"/>
      <c r="Q842" s="16"/>
      <c r="R842" s="16"/>
      <c r="S842" s="16"/>
      <c r="T842" s="16"/>
      <c r="U842" s="16"/>
      <c r="V842" s="16"/>
      <c r="W842" s="16"/>
      <c r="X842" s="16"/>
      <c r="Y842" s="16"/>
      <c r="Z842" s="16"/>
    </row>
    <row r="843" spans="1:26" ht="21.75" customHeight="1">
      <c r="A843" s="15" t="s">
        <v>16474</v>
      </c>
      <c r="B843" s="17">
        <v>4</v>
      </c>
      <c r="C843" s="17">
        <v>4170103</v>
      </c>
      <c r="D843" s="16"/>
      <c r="E843" s="16"/>
      <c r="F843" s="16"/>
      <c r="G843" s="16"/>
      <c r="H843" s="16"/>
      <c r="I843" s="16"/>
      <c r="J843" s="16"/>
      <c r="K843" s="16"/>
      <c r="L843" s="16"/>
      <c r="M843" s="16"/>
      <c r="N843" s="16"/>
      <c r="O843" s="16"/>
      <c r="P843" s="16"/>
      <c r="Q843" s="16"/>
      <c r="R843" s="16"/>
      <c r="S843" s="16"/>
      <c r="T843" s="16"/>
      <c r="U843" s="16"/>
      <c r="V843" s="16"/>
      <c r="W843" s="16"/>
      <c r="X843" s="16"/>
      <c r="Y843" s="16"/>
      <c r="Z843" s="16"/>
    </row>
    <row r="844" spans="1:26" ht="21.75" customHeight="1">
      <c r="A844" s="15" t="s">
        <v>16475</v>
      </c>
      <c r="B844" s="17">
        <v>4</v>
      </c>
      <c r="C844" s="17">
        <v>4170107</v>
      </c>
      <c r="D844" s="16"/>
      <c r="E844" s="16"/>
      <c r="F844" s="16"/>
      <c r="G844" s="16"/>
      <c r="H844" s="16"/>
      <c r="I844" s="16"/>
      <c r="J844" s="16"/>
      <c r="K844" s="16"/>
      <c r="L844" s="16"/>
      <c r="M844" s="16"/>
      <c r="N844" s="16"/>
      <c r="O844" s="16"/>
      <c r="P844" s="16"/>
      <c r="Q844" s="16"/>
      <c r="R844" s="16"/>
      <c r="S844" s="16"/>
      <c r="T844" s="16"/>
      <c r="U844" s="16"/>
      <c r="V844" s="16"/>
      <c r="W844" s="16"/>
      <c r="X844" s="16"/>
      <c r="Y844" s="16"/>
      <c r="Z844" s="16"/>
    </row>
    <row r="845" spans="1:26" ht="21.75" customHeight="1">
      <c r="A845" s="15" t="s">
        <v>16476</v>
      </c>
      <c r="B845" s="17">
        <v>4</v>
      </c>
      <c r="C845" s="17">
        <v>4170106</v>
      </c>
      <c r="D845" s="16"/>
      <c r="E845" s="16"/>
      <c r="F845" s="16"/>
      <c r="G845" s="16"/>
      <c r="H845" s="16"/>
      <c r="I845" s="16"/>
      <c r="J845" s="16"/>
      <c r="K845" s="16"/>
      <c r="L845" s="16"/>
      <c r="M845" s="16"/>
      <c r="N845" s="16"/>
      <c r="O845" s="16"/>
      <c r="P845" s="16"/>
      <c r="Q845" s="16"/>
      <c r="R845" s="16"/>
      <c r="S845" s="16"/>
      <c r="T845" s="16"/>
      <c r="U845" s="16"/>
      <c r="V845" s="16"/>
      <c r="W845" s="16"/>
      <c r="X845" s="16"/>
      <c r="Y845" s="16"/>
      <c r="Z845" s="16"/>
    </row>
    <row r="846" spans="1:26" ht="21.75" customHeight="1">
      <c r="A846" s="15" t="s">
        <v>16477</v>
      </c>
      <c r="B846" s="17">
        <v>4</v>
      </c>
      <c r="C846" s="17">
        <v>4170101</v>
      </c>
      <c r="D846" s="16"/>
      <c r="E846" s="16"/>
      <c r="F846" s="16"/>
      <c r="G846" s="16"/>
      <c r="H846" s="16"/>
      <c r="I846" s="16"/>
      <c r="J846" s="16"/>
      <c r="K846" s="16"/>
      <c r="L846" s="16"/>
      <c r="M846" s="16"/>
      <c r="N846" s="16"/>
      <c r="O846" s="16"/>
      <c r="P846" s="16"/>
      <c r="Q846" s="16"/>
      <c r="R846" s="16"/>
      <c r="S846" s="16"/>
      <c r="T846" s="16"/>
      <c r="U846" s="16"/>
      <c r="V846" s="16"/>
      <c r="W846" s="16"/>
      <c r="X846" s="16"/>
      <c r="Y846" s="16"/>
      <c r="Z846" s="16"/>
    </row>
    <row r="847" spans="1:26" ht="21.75" customHeight="1">
      <c r="A847" s="15" t="s">
        <v>16478</v>
      </c>
      <c r="B847" s="17">
        <v>4</v>
      </c>
      <c r="C847" s="17">
        <v>4170105</v>
      </c>
      <c r="D847" s="16"/>
      <c r="E847" s="16"/>
      <c r="F847" s="16"/>
      <c r="G847" s="16"/>
      <c r="H847" s="16"/>
      <c r="I847" s="16"/>
      <c r="J847" s="16"/>
      <c r="K847" s="16"/>
      <c r="L847" s="16"/>
      <c r="M847" s="16"/>
      <c r="N847" s="16"/>
      <c r="O847" s="16"/>
      <c r="P847" s="16"/>
      <c r="Q847" s="16"/>
      <c r="R847" s="16"/>
      <c r="S847" s="16"/>
      <c r="T847" s="16"/>
      <c r="U847" s="16"/>
      <c r="V847" s="16"/>
      <c r="W847" s="16"/>
      <c r="X847" s="16"/>
      <c r="Y847" s="16"/>
      <c r="Z847" s="16"/>
    </row>
    <row r="848" spans="1:26" ht="21.75" customHeight="1">
      <c r="A848" s="15" t="s">
        <v>16479</v>
      </c>
      <c r="B848" s="17">
        <v>4</v>
      </c>
      <c r="C848" s="17">
        <v>4170102</v>
      </c>
      <c r="D848" s="16"/>
      <c r="E848" s="16"/>
      <c r="F848" s="16"/>
      <c r="G848" s="16"/>
      <c r="H848" s="16"/>
      <c r="I848" s="16"/>
      <c r="J848" s="16"/>
      <c r="K848" s="16"/>
      <c r="L848" s="16"/>
      <c r="M848" s="16"/>
      <c r="N848" s="16"/>
      <c r="O848" s="16"/>
      <c r="P848" s="16"/>
      <c r="Q848" s="16"/>
      <c r="R848" s="16"/>
      <c r="S848" s="16"/>
      <c r="T848" s="16"/>
      <c r="U848" s="16"/>
      <c r="V848" s="16"/>
      <c r="W848" s="16"/>
      <c r="X848" s="16"/>
      <c r="Y848" s="16"/>
      <c r="Z848" s="16"/>
    </row>
    <row r="849" spans="1:26" ht="21.75" customHeight="1">
      <c r="A849" s="15" t="s">
        <v>16480</v>
      </c>
      <c r="B849" s="17">
        <v>4</v>
      </c>
      <c r="C849" s="17">
        <v>4201102</v>
      </c>
      <c r="D849" s="16"/>
      <c r="E849" s="16"/>
      <c r="F849" s="16"/>
      <c r="G849" s="16"/>
      <c r="H849" s="16"/>
      <c r="I849" s="16"/>
      <c r="J849" s="16"/>
      <c r="K849" s="16"/>
      <c r="L849" s="16"/>
      <c r="M849" s="16"/>
      <c r="N849" s="16"/>
      <c r="O849" s="16"/>
      <c r="P849" s="16"/>
      <c r="Q849" s="16"/>
      <c r="R849" s="16"/>
      <c r="S849" s="16"/>
      <c r="T849" s="16"/>
      <c r="U849" s="16"/>
      <c r="V849" s="16"/>
      <c r="W849" s="16"/>
      <c r="X849" s="16"/>
      <c r="Y849" s="16"/>
      <c r="Z849" s="16"/>
    </row>
    <row r="850" spans="1:26" ht="21.75" customHeight="1">
      <c r="A850" s="15" t="s">
        <v>16481</v>
      </c>
      <c r="B850" s="17">
        <v>4</v>
      </c>
      <c r="C850" s="17">
        <v>4201104</v>
      </c>
      <c r="D850" s="16"/>
      <c r="E850" s="16"/>
      <c r="F850" s="16"/>
      <c r="G850" s="16"/>
      <c r="H850" s="16"/>
      <c r="I850" s="16"/>
      <c r="J850" s="16"/>
      <c r="K850" s="16"/>
      <c r="L850" s="16"/>
      <c r="M850" s="16"/>
      <c r="N850" s="16"/>
      <c r="O850" s="16"/>
      <c r="P850" s="16"/>
      <c r="Q850" s="16"/>
      <c r="R850" s="16"/>
      <c r="S850" s="16"/>
      <c r="T850" s="16"/>
      <c r="U850" s="16"/>
      <c r="V850" s="16"/>
      <c r="W850" s="16"/>
      <c r="X850" s="16"/>
      <c r="Y850" s="16"/>
      <c r="Z850" s="16"/>
    </row>
    <row r="851" spans="1:26" ht="21.75" customHeight="1">
      <c r="A851" s="15" t="s">
        <v>16482</v>
      </c>
      <c r="B851" s="17">
        <v>4</v>
      </c>
      <c r="C851" s="17">
        <v>4201101</v>
      </c>
      <c r="D851" s="16"/>
      <c r="E851" s="16"/>
      <c r="F851" s="16"/>
      <c r="G851" s="16"/>
      <c r="H851" s="16"/>
      <c r="I851" s="16"/>
      <c r="J851" s="16"/>
      <c r="K851" s="16"/>
      <c r="L851" s="16"/>
      <c r="M851" s="16"/>
      <c r="N851" s="16"/>
      <c r="O851" s="16"/>
      <c r="P851" s="16"/>
      <c r="Q851" s="16"/>
      <c r="R851" s="16"/>
      <c r="S851" s="16"/>
      <c r="T851" s="16"/>
      <c r="U851" s="16"/>
      <c r="V851" s="16"/>
      <c r="W851" s="16"/>
      <c r="X851" s="16"/>
      <c r="Y851" s="16"/>
      <c r="Z851" s="16"/>
    </row>
    <row r="852" spans="1:26" ht="21.75" customHeight="1">
      <c r="A852" s="15" t="s">
        <v>16483</v>
      </c>
      <c r="B852" s="17">
        <v>4</v>
      </c>
      <c r="C852" s="17">
        <v>4201103</v>
      </c>
      <c r="D852" s="16"/>
      <c r="E852" s="16"/>
      <c r="F852" s="16"/>
      <c r="G852" s="16"/>
      <c r="H852" s="16"/>
      <c r="I852" s="16"/>
      <c r="J852" s="16"/>
      <c r="K852" s="16"/>
      <c r="L852" s="16"/>
      <c r="M852" s="16"/>
      <c r="N852" s="16"/>
      <c r="O852" s="16"/>
      <c r="P852" s="16"/>
      <c r="Q852" s="16"/>
      <c r="R852" s="16"/>
      <c r="S852" s="16"/>
      <c r="T852" s="16"/>
      <c r="U852" s="16"/>
      <c r="V852" s="16"/>
      <c r="W852" s="16"/>
      <c r="X852" s="16"/>
      <c r="Y852" s="16"/>
      <c r="Z852" s="16"/>
    </row>
    <row r="853" spans="1:26" ht="21.75" customHeight="1">
      <c r="A853" s="15" t="s">
        <v>16484</v>
      </c>
      <c r="B853" s="17">
        <v>4</v>
      </c>
      <c r="C853" s="17">
        <v>4291002</v>
      </c>
      <c r="D853" s="16"/>
      <c r="E853" s="16"/>
      <c r="F853" s="16"/>
      <c r="G853" s="16"/>
      <c r="H853" s="16"/>
      <c r="I853" s="16"/>
      <c r="J853" s="16"/>
      <c r="K853" s="16"/>
      <c r="L853" s="16"/>
      <c r="M853" s="16"/>
      <c r="N853" s="16"/>
      <c r="O853" s="16"/>
      <c r="P853" s="16"/>
      <c r="Q853" s="16"/>
      <c r="R853" s="16"/>
      <c r="S853" s="16"/>
      <c r="T853" s="16"/>
      <c r="U853" s="16"/>
      <c r="V853" s="16"/>
      <c r="W853" s="16"/>
      <c r="X853" s="16"/>
      <c r="Y853" s="16"/>
      <c r="Z853" s="16"/>
    </row>
    <row r="854" spans="1:26" ht="21.75" customHeight="1">
      <c r="A854" s="15" t="s">
        <v>16485</v>
      </c>
      <c r="B854" s="17">
        <v>4</v>
      </c>
      <c r="C854" s="17">
        <v>4291001</v>
      </c>
      <c r="D854" s="16"/>
      <c r="E854" s="16"/>
      <c r="F854" s="16"/>
      <c r="G854" s="16"/>
      <c r="H854" s="16"/>
      <c r="I854" s="16"/>
      <c r="J854" s="16"/>
      <c r="K854" s="16"/>
      <c r="L854" s="16"/>
      <c r="M854" s="16"/>
      <c r="N854" s="16"/>
      <c r="O854" s="16"/>
      <c r="P854" s="16"/>
      <c r="Q854" s="16"/>
      <c r="R854" s="16"/>
      <c r="S854" s="16"/>
      <c r="T854" s="16"/>
      <c r="U854" s="16"/>
      <c r="V854" s="16"/>
      <c r="W854" s="16"/>
      <c r="X854" s="16"/>
      <c r="Y854" s="16"/>
      <c r="Z854" s="16"/>
    </row>
    <row r="855" spans="1:26" ht="21.75" customHeight="1">
      <c r="A855" s="15" t="s">
        <v>16486</v>
      </c>
      <c r="B855" s="17">
        <v>4</v>
      </c>
      <c r="C855" s="17">
        <v>4231001</v>
      </c>
      <c r="D855" s="16"/>
      <c r="E855" s="16"/>
      <c r="F855" s="16"/>
      <c r="G855" s="16"/>
      <c r="H855" s="16"/>
      <c r="I855" s="16"/>
      <c r="J855" s="16"/>
      <c r="K855" s="16"/>
      <c r="L855" s="16"/>
      <c r="M855" s="16"/>
      <c r="N855" s="16"/>
      <c r="O855" s="16"/>
      <c r="P855" s="16"/>
      <c r="Q855" s="16"/>
      <c r="R855" s="16"/>
      <c r="S855" s="16"/>
      <c r="T855" s="16"/>
      <c r="U855" s="16"/>
      <c r="V855" s="16"/>
      <c r="W855" s="16"/>
      <c r="X855" s="16"/>
      <c r="Y855" s="16"/>
      <c r="Z855" s="16"/>
    </row>
    <row r="856" spans="1:26" ht="21.75" customHeight="1">
      <c r="A856" s="15" t="s">
        <v>16487</v>
      </c>
      <c r="B856" s="17">
        <v>4</v>
      </c>
      <c r="C856" s="17">
        <v>4231002</v>
      </c>
      <c r="D856" s="16"/>
      <c r="E856" s="16"/>
      <c r="F856" s="16"/>
      <c r="G856" s="16"/>
      <c r="H856" s="16"/>
      <c r="I856" s="16"/>
      <c r="J856" s="16"/>
      <c r="K856" s="16"/>
      <c r="L856" s="16"/>
      <c r="M856" s="16"/>
      <c r="N856" s="16"/>
      <c r="O856" s="16"/>
      <c r="P856" s="16"/>
      <c r="Q856" s="16"/>
      <c r="R856" s="16"/>
      <c r="S856" s="16"/>
      <c r="T856" s="16"/>
      <c r="U856" s="16"/>
      <c r="V856" s="16"/>
      <c r="W856" s="16"/>
      <c r="X856" s="16"/>
      <c r="Y856" s="16"/>
      <c r="Z856" s="16"/>
    </row>
    <row r="857" spans="1:26" ht="21.75" customHeight="1">
      <c r="A857" s="15" t="s">
        <v>16488</v>
      </c>
      <c r="B857" s="17">
        <v>4</v>
      </c>
      <c r="C857" s="17">
        <v>4242902</v>
      </c>
      <c r="D857" s="16"/>
      <c r="E857" s="16"/>
      <c r="F857" s="16"/>
      <c r="G857" s="16"/>
      <c r="H857" s="16"/>
      <c r="I857" s="16"/>
      <c r="J857" s="16"/>
      <c r="K857" s="16"/>
      <c r="L857" s="16"/>
      <c r="M857" s="16"/>
      <c r="N857" s="16"/>
      <c r="O857" s="16"/>
      <c r="P857" s="16"/>
      <c r="Q857" s="16"/>
      <c r="R857" s="16"/>
      <c r="S857" s="16"/>
      <c r="T857" s="16"/>
      <c r="U857" s="16"/>
      <c r="V857" s="16"/>
      <c r="W857" s="16"/>
      <c r="X857" s="16"/>
      <c r="Y857" s="16"/>
      <c r="Z857" s="16"/>
    </row>
    <row r="858" spans="1:26" ht="21.75" customHeight="1">
      <c r="A858" s="15" t="s">
        <v>16489</v>
      </c>
      <c r="B858" s="17">
        <v>4</v>
      </c>
      <c r="C858" s="17">
        <v>4242901</v>
      </c>
      <c r="D858" s="16"/>
      <c r="E858" s="16"/>
      <c r="F858" s="16"/>
      <c r="G858" s="16"/>
      <c r="H858" s="16"/>
      <c r="I858" s="16"/>
      <c r="J858" s="16"/>
      <c r="K858" s="16"/>
      <c r="L858" s="16"/>
      <c r="M858" s="16"/>
      <c r="N858" s="16"/>
      <c r="O858" s="16"/>
      <c r="P858" s="16"/>
      <c r="Q858" s="16"/>
      <c r="R858" s="16"/>
      <c r="S858" s="16"/>
      <c r="T858" s="16"/>
      <c r="U858" s="16"/>
      <c r="V858" s="16"/>
      <c r="W858" s="16"/>
      <c r="X858" s="16"/>
      <c r="Y858" s="16"/>
      <c r="Z858" s="16"/>
    </row>
    <row r="859" spans="1:26" ht="21.75" customHeight="1">
      <c r="A859" s="15" t="s">
        <v>16490</v>
      </c>
      <c r="B859" s="17">
        <v>4</v>
      </c>
      <c r="C859" s="17">
        <v>4332001</v>
      </c>
      <c r="D859" s="16"/>
      <c r="E859" s="16"/>
      <c r="F859" s="16"/>
      <c r="G859" s="16"/>
      <c r="H859" s="16"/>
      <c r="I859" s="16"/>
      <c r="J859" s="16"/>
      <c r="K859" s="16"/>
      <c r="L859" s="16"/>
      <c r="M859" s="16"/>
      <c r="N859" s="16"/>
      <c r="O859" s="16"/>
      <c r="P859" s="16"/>
      <c r="Q859" s="16"/>
      <c r="R859" s="16"/>
      <c r="S859" s="16"/>
      <c r="T859" s="16"/>
      <c r="U859" s="16"/>
      <c r="V859" s="16"/>
      <c r="W859" s="16"/>
      <c r="X859" s="16"/>
      <c r="Y859" s="16"/>
      <c r="Z859" s="16"/>
    </row>
    <row r="860" spans="1:26" ht="21.75" customHeight="1">
      <c r="A860" s="15" t="s">
        <v>16491</v>
      </c>
      <c r="B860" s="17">
        <v>4</v>
      </c>
      <c r="C860" s="17">
        <v>4432101</v>
      </c>
      <c r="D860" s="16"/>
      <c r="E860" s="16"/>
      <c r="F860" s="16"/>
      <c r="G860" s="16"/>
      <c r="H860" s="16"/>
      <c r="I860" s="16"/>
      <c r="J860" s="16"/>
      <c r="K860" s="16"/>
      <c r="L860" s="16"/>
      <c r="M860" s="16"/>
      <c r="N860" s="16"/>
      <c r="O860" s="16"/>
      <c r="P860" s="16"/>
      <c r="Q860" s="16"/>
      <c r="R860" s="16"/>
      <c r="S860" s="16"/>
      <c r="T860" s="16"/>
      <c r="U860" s="16"/>
      <c r="V860" s="16"/>
      <c r="W860" s="16"/>
      <c r="X860" s="16"/>
      <c r="Y860" s="16"/>
      <c r="Z860" s="16"/>
    </row>
    <row r="861" spans="1:26" ht="21.75" customHeight="1">
      <c r="A861" s="15" t="s">
        <v>16492</v>
      </c>
      <c r="B861" s="17">
        <v>4</v>
      </c>
      <c r="C861" s="17">
        <v>4259905</v>
      </c>
      <c r="D861" s="16"/>
      <c r="E861" s="16"/>
      <c r="F861" s="16"/>
      <c r="G861" s="16"/>
      <c r="H861" s="16"/>
      <c r="I861" s="16"/>
      <c r="J861" s="16"/>
      <c r="K861" s="16"/>
      <c r="L861" s="16"/>
      <c r="M861" s="16"/>
      <c r="N861" s="16"/>
      <c r="O861" s="16"/>
      <c r="P861" s="16"/>
      <c r="Q861" s="16"/>
      <c r="R861" s="16"/>
      <c r="S861" s="16"/>
      <c r="T861" s="16"/>
      <c r="U861" s="16"/>
      <c r="V861" s="16"/>
      <c r="W861" s="16"/>
      <c r="X861" s="16"/>
      <c r="Y861" s="16"/>
      <c r="Z861" s="16"/>
    </row>
    <row r="862" spans="1:26" ht="21.75" customHeight="1">
      <c r="A862" s="15" t="s">
        <v>16493</v>
      </c>
      <c r="B862" s="17">
        <v>4</v>
      </c>
      <c r="C862" s="17">
        <v>4639101</v>
      </c>
      <c r="D862" s="16"/>
      <c r="E862" s="16"/>
      <c r="F862" s="16"/>
      <c r="G862" s="16"/>
      <c r="H862" s="16"/>
      <c r="I862" s="16"/>
      <c r="J862" s="16"/>
      <c r="K862" s="16"/>
      <c r="L862" s="16"/>
      <c r="M862" s="16"/>
      <c r="N862" s="16"/>
      <c r="O862" s="16"/>
      <c r="P862" s="16"/>
      <c r="Q862" s="16"/>
      <c r="R862" s="16"/>
      <c r="S862" s="16"/>
      <c r="T862" s="16"/>
      <c r="U862" s="16"/>
      <c r="V862" s="16"/>
      <c r="W862" s="16"/>
      <c r="X862" s="16"/>
      <c r="Y862" s="16"/>
      <c r="Z862" s="16"/>
    </row>
    <row r="863" spans="1:26" ht="21.75" customHeight="1">
      <c r="A863" s="15" t="s">
        <v>16494</v>
      </c>
      <c r="B863" s="17">
        <v>4</v>
      </c>
      <c r="C863" s="17">
        <v>4452001</v>
      </c>
      <c r="D863" s="16"/>
      <c r="E863" s="16"/>
      <c r="F863" s="16"/>
      <c r="G863" s="16"/>
      <c r="H863" s="16"/>
      <c r="I863" s="16"/>
      <c r="J863" s="16"/>
      <c r="K863" s="16"/>
      <c r="L863" s="16"/>
      <c r="M863" s="16"/>
      <c r="N863" s="16"/>
      <c r="O863" s="16"/>
      <c r="P863" s="16"/>
      <c r="Q863" s="16"/>
      <c r="R863" s="16"/>
      <c r="S863" s="16"/>
      <c r="T863" s="16"/>
      <c r="U863" s="16"/>
      <c r="V863" s="16"/>
      <c r="W863" s="16"/>
      <c r="X863" s="16"/>
      <c r="Y863" s="16"/>
      <c r="Z863" s="16"/>
    </row>
    <row r="864" spans="1:26" ht="21.75" customHeight="1">
      <c r="A864" s="15" t="s">
        <v>16495</v>
      </c>
      <c r="B864" s="17">
        <v>4</v>
      </c>
      <c r="C864" s="17">
        <v>4331501</v>
      </c>
      <c r="D864" s="16"/>
      <c r="E864" s="16"/>
      <c r="F864" s="16"/>
      <c r="G864" s="16"/>
      <c r="H864" s="16"/>
      <c r="I864" s="16"/>
      <c r="J864" s="16"/>
      <c r="K864" s="16"/>
      <c r="L864" s="16"/>
      <c r="M864" s="16"/>
      <c r="N864" s="16"/>
      <c r="O864" s="16"/>
      <c r="P864" s="16"/>
      <c r="Q864" s="16"/>
      <c r="R864" s="16"/>
      <c r="S864" s="16"/>
      <c r="T864" s="16"/>
      <c r="U864" s="16"/>
      <c r="V864" s="16"/>
      <c r="W864" s="16"/>
      <c r="X864" s="16"/>
      <c r="Y864" s="16"/>
      <c r="Z864" s="16"/>
    </row>
    <row r="865" spans="1:26" ht="21.75" customHeight="1">
      <c r="A865" s="15" t="s">
        <v>16496</v>
      </c>
      <c r="B865" s="17">
        <v>4</v>
      </c>
      <c r="C865" s="17">
        <v>4331201</v>
      </c>
      <c r="D865" s="16"/>
      <c r="E865" s="16"/>
      <c r="F865" s="16"/>
      <c r="G865" s="16"/>
      <c r="H865" s="16"/>
      <c r="I865" s="16"/>
      <c r="J865" s="16"/>
      <c r="K865" s="16"/>
      <c r="L865" s="16"/>
      <c r="M865" s="16"/>
      <c r="N865" s="16"/>
      <c r="O865" s="16"/>
      <c r="P865" s="16"/>
      <c r="Q865" s="16"/>
      <c r="R865" s="16"/>
      <c r="S865" s="16"/>
      <c r="T865" s="16"/>
      <c r="U865" s="16"/>
      <c r="V865" s="16"/>
      <c r="W865" s="16"/>
      <c r="X865" s="16"/>
      <c r="Y865" s="16"/>
      <c r="Z865" s="16"/>
    </row>
    <row r="866" spans="1:26" ht="21.75" customHeight="1">
      <c r="A866" s="15" t="s">
        <v>16497</v>
      </c>
      <c r="B866" s="17">
        <v>4</v>
      </c>
      <c r="C866" s="17">
        <v>4331101</v>
      </c>
      <c r="D866" s="16"/>
      <c r="E866" s="16"/>
      <c r="F866" s="16"/>
      <c r="G866" s="16"/>
      <c r="H866" s="16"/>
      <c r="I866" s="16"/>
      <c r="J866" s="16"/>
      <c r="K866" s="16"/>
      <c r="L866" s="16"/>
      <c r="M866" s="16"/>
      <c r="N866" s="16"/>
      <c r="O866" s="16"/>
      <c r="P866" s="16"/>
      <c r="Q866" s="16"/>
      <c r="R866" s="16"/>
      <c r="S866" s="16"/>
      <c r="T866" s="16"/>
      <c r="U866" s="16"/>
      <c r="V866" s="16"/>
      <c r="W866" s="16"/>
      <c r="X866" s="16"/>
      <c r="Y866" s="16"/>
      <c r="Z866" s="16"/>
    </row>
    <row r="867" spans="1:26" ht="21.75" customHeight="1">
      <c r="A867" s="15" t="s">
        <v>16498</v>
      </c>
      <c r="B867" s="17">
        <v>4</v>
      </c>
      <c r="C867" s="17">
        <v>4522902</v>
      </c>
      <c r="D867" s="16"/>
      <c r="E867" s="16"/>
      <c r="F867" s="16"/>
      <c r="G867" s="16"/>
      <c r="H867" s="16"/>
      <c r="I867" s="16"/>
      <c r="J867" s="16"/>
      <c r="K867" s="16"/>
      <c r="L867" s="16"/>
      <c r="M867" s="16"/>
      <c r="N867" s="16"/>
      <c r="O867" s="16"/>
      <c r="P867" s="16"/>
      <c r="Q867" s="16"/>
      <c r="R867" s="16"/>
      <c r="S867" s="16"/>
      <c r="T867" s="16"/>
      <c r="U867" s="16"/>
      <c r="V867" s="16"/>
      <c r="W867" s="16"/>
      <c r="X867" s="16"/>
      <c r="Y867" s="16"/>
      <c r="Z867" s="16"/>
    </row>
    <row r="868" spans="1:26" ht="21.75" customHeight="1">
      <c r="A868" s="15" t="s">
        <v>16499</v>
      </c>
      <c r="B868" s="17">
        <v>4</v>
      </c>
      <c r="C868" s="17">
        <v>4522901</v>
      </c>
      <c r="D868" s="16"/>
      <c r="E868" s="16"/>
      <c r="F868" s="16"/>
      <c r="G868" s="16"/>
      <c r="H868" s="16"/>
      <c r="I868" s="16"/>
      <c r="J868" s="16"/>
      <c r="K868" s="16"/>
      <c r="L868" s="16"/>
      <c r="M868" s="16"/>
      <c r="N868" s="16"/>
      <c r="O868" s="16"/>
      <c r="P868" s="16"/>
      <c r="Q868" s="16"/>
      <c r="R868" s="16"/>
      <c r="S868" s="16"/>
      <c r="T868" s="16"/>
      <c r="U868" s="16"/>
      <c r="V868" s="16"/>
      <c r="W868" s="16"/>
      <c r="X868" s="16"/>
      <c r="Y868" s="16"/>
      <c r="Z868" s="16"/>
    </row>
    <row r="869" spans="1:26" ht="21.75" customHeight="1">
      <c r="A869" s="15" t="s">
        <v>16500</v>
      </c>
      <c r="B869" s="17">
        <v>4</v>
      </c>
      <c r="C869" s="17">
        <v>4869901</v>
      </c>
      <c r="D869" s="16"/>
      <c r="E869" s="16"/>
      <c r="F869" s="16"/>
      <c r="G869" s="16"/>
      <c r="H869" s="16"/>
      <c r="I869" s="16"/>
      <c r="J869" s="16"/>
      <c r="K869" s="16"/>
      <c r="L869" s="16"/>
      <c r="M869" s="16"/>
      <c r="N869" s="16"/>
      <c r="O869" s="16"/>
      <c r="P869" s="16"/>
      <c r="Q869" s="16"/>
      <c r="R869" s="16"/>
      <c r="S869" s="16"/>
      <c r="T869" s="16"/>
      <c r="U869" s="16"/>
      <c r="V869" s="16"/>
      <c r="W869" s="16"/>
      <c r="X869" s="16"/>
      <c r="Y869" s="16"/>
      <c r="Z869" s="16"/>
    </row>
    <row r="870" spans="1:26" ht="21.75" customHeight="1">
      <c r="A870" s="15" t="s">
        <v>16501</v>
      </c>
      <c r="B870" s="17">
        <v>4</v>
      </c>
      <c r="C870" s="17">
        <v>4812901</v>
      </c>
      <c r="D870" s="16"/>
      <c r="E870" s="16"/>
      <c r="F870" s="16"/>
      <c r="G870" s="16"/>
      <c r="H870" s="16"/>
      <c r="I870" s="16"/>
      <c r="J870" s="16"/>
      <c r="K870" s="16"/>
      <c r="L870" s="16"/>
      <c r="M870" s="16"/>
      <c r="N870" s="16"/>
      <c r="O870" s="16"/>
      <c r="P870" s="16"/>
      <c r="Q870" s="16"/>
      <c r="R870" s="16"/>
      <c r="S870" s="16"/>
      <c r="T870" s="16"/>
      <c r="U870" s="16"/>
      <c r="V870" s="16"/>
      <c r="W870" s="16"/>
      <c r="X870" s="16"/>
      <c r="Y870" s="16"/>
      <c r="Z870" s="16"/>
    </row>
    <row r="871" spans="1:26" ht="21.75" customHeight="1">
      <c r="A871" s="15" t="s">
        <v>16502</v>
      </c>
      <c r="B871" s="17">
        <v>4</v>
      </c>
      <c r="C871" s="17">
        <v>4812902</v>
      </c>
      <c r="D871" s="16"/>
      <c r="E871" s="16"/>
      <c r="F871" s="16"/>
      <c r="G871" s="16"/>
      <c r="H871" s="16"/>
      <c r="I871" s="16"/>
      <c r="J871" s="16"/>
      <c r="K871" s="16"/>
      <c r="L871" s="16"/>
      <c r="M871" s="16"/>
      <c r="N871" s="16"/>
      <c r="O871" s="16"/>
      <c r="P871" s="16"/>
      <c r="Q871" s="16"/>
      <c r="R871" s="16"/>
      <c r="S871" s="16"/>
      <c r="T871" s="16"/>
      <c r="U871" s="16"/>
      <c r="V871" s="16"/>
      <c r="W871" s="16"/>
      <c r="X871" s="16"/>
      <c r="Y871" s="16"/>
      <c r="Z871" s="16"/>
    </row>
    <row r="872" spans="1:26" ht="21.75" customHeight="1">
      <c r="A872" s="15" t="s">
        <v>16503</v>
      </c>
      <c r="B872" s="17">
        <v>4</v>
      </c>
      <c r="C872" s="17">
        <v>4329002</v>
      </c>
      <c r="D872" s="16"/>
      <c r="E872" s="16"/>
      <c r="F872" s="16"/>
      <c r="G872" s="16"/>
      <c r="H872" s="16"/>
      <c r="I872" s="16"/>
      <c r="J872" s="16"/>
      <c r="K872" s="16"/>
      <c r="L872" s="16"/>
      <c r="M872" s="16"/>
      <c r="N872" s="16"/>
      <c r="O872" s="16"/>
      <c r="P872" s="16"/>
      <c r="Q872" s="16"/>
      <c r="R872" s="16"/>
      <c r="S872" s="16"/>
      <c r="T872" s="16"/>
      <c r="U872" s="16"/>
      <c r="V872" s="16"/>
      <c r="W872" s="16"/>
      <c r="X872" s="16"/>
      <c r="Y872" s="16"/>
      <c r="Z872" s="16"/>
    </row>
    <row r="873" spans="1:26" ht="21.75" customHeight="1">
      <c r="A873" s="15" t="s">
        <v>16504</v>
      </c>
      <c r="B873" s="17">
        <v>4</v>
      </c>
      <c r="C873" s="17">
        <v>4329001</v>
      </c>
      <c r="D873" s="16"/>
      <c r="E873" s="16"/>
      <c r="F873" s="16"/>
      <c r="G873" s="16"/>
      <c r="H873" s="16"/>
      <c r="I873" s="16"/>
      <c r="J873" s="16"/>
      <c r="K873" s="16"/>
      <c r="L873" s="16"/>
      <c r="M873" s="16"/>
      <c r="N873" s="16"/>
      <c r="O873" s="16"/>
      <c r="P873" s="16"/>
      <c r="Q873" s="16"/>
      <c r="R873" s="16"/>
      <c r="S873" s="16"/>
      <c r="T873" s="16"/>
      <c r="U873" s="16"/>
      <c r="V873" s="16"/>
      <c r="W873" s="16"/>
      <c r="X873" s="16"/>
      <c r="Y873" s="16"/>
      <c r="Z873" s="16"/>
    </row>
    <row r="874" spans="1:26" ht="21.75" customHeight="1">
      <c r="A874" s="15" t="s">
        <v>16505</v>
      </c>
      <c r="B874" s="17">
        <v>4</v>
      </c>
      <c r="C874" s="17">
        <v>4106301</v>
      </c>
      <c r="D874" s="16"/>
      <c r="E874" s="16"/>
      <c r="F874" s="16"/>
      <c r="G874" s="16"/>
      <c r="H874" s="16"/>
      <c r="I874" s="16"/>
      <c r="J874" s="16"/>
      <c r="K874" s="16"/>
      <c r="L874" s="16"/>
      <c r="M874" s="16"/>
      <c r="N874" s="16"/>
      <c r="O874" s="16"/>
      <c r="P874" s="16"/>
      <c r="Q874" s="16"/>
      <c r="R874" s="16"/>
      <c r="S874" s="16"/>
      <c r="T874" s="16"/>
      <c r="U874" s="16"/>
      <c r="V874" s="16"/>
      <c r="W874" s="16"/>
      <c r="X874" s="16"/>
      <c r="Y874" s="16"/>
      <c r="Z874" s="16"/>
    </row>
    <row r="875" spans="1:26" ht="21.75" customHeight="1">
      <c r="A875" s="15" t="s">
        <v>16506</v>
      </c>
      <c r="B875" s="17">
        <v>4</v>
      </c>
      <c r="C875" s="17">
        <v>4031201</v>
      </c>
      <c r="D875" s="16"/>
      <c r="E875" s="16"/>
      <c r="F875" s="16"/>
      <c r="G875" s="16"/>
      <c r="H875" s="16"/>
      <c r="I875" s="16"/>
      <c r="J875" s="16"/>
      <c r="K875" s="16"/>
      <c r="L875" s="16"/>
      <c r="M875" s="16"/>
      <c r="N875" s="16"/>
      <c r="O875" s="16"/>
      <c r="P875" s="16"/>
      <c r="Q875" s="16"/>
      <c r="R875" s="16"/>
      <c r="S875" s="16"/>
      <c r="T875" s="16"/>
      <c r="U875" s="16"/>
      <c r="V875" s="16"/>
      <c r="W875" s="16"/>
      <c r="X875" s="16"/>
      <c r="Y875" s="16"/>
      <c r="Z875" s="16"/>
    </row>
    <row r="876" spans="1:26" ht="21.75" customHeight="1">
      <c r="A876" s="15" t="s">
        <v>16507</v>
      </c>
      <c r="B876" s="17">
        <v>4</v>
      </c>
      <c r="C876" s="17">
        <v>4031202</v>
      </c>
      <c r="D876" s="16"/>
      <c r="E876" s="16"/>
      <c r="F876" s="16"/>
      <c r="G876" s="16"/>
      <c r="H876" s="16"/>
      <c r="I876" s="16"/>
      <c r="J876" s="16"/>
      <c r="K876" s="16"/>
      <c r="L876" s="16"/>
      <c r="M876" s="16"/>
      <c r="N876" s="16"/>
      <c r="O876" s="16"/>
      <c r="P876" s="16"/>
      <c r="Q876" s="16"/>
      <c r="R876" s="16"/>
      <c r="S876" s="16"/>
      <c r="T876" s="16"/>
      <c r="U876" s="16"/>
      <c r="V876" s="16"/>
      <c r="W876" s="16"/>
      <c r="X876" s="16"/>
      <c r="Y876" s="16"/>
      <c r="Z876" s="16"/>
    </row>
    <row r="877" spans="1:26" ht="21.75" customHeight="1">
      <c r="A877" s="15" t="s">
        <v>16508</v>
      </c>
      <c r="B877" s="17">
        <v>4</v>
      </c>
      <c r="C877" s="17">
        <v>4031102</v>
      </c>
      <c r="D877" s="16"/>
      <c r="E877" s="16"/>
      <c r="F877" s="16"/>
      <c r="G877" s="16"/>
      <c r="H877" s="16"/>
      <c r="I877" s="16"/>
      <c r="J877" s="16"/>
      <c r="K877" s="16"/>
      <c r="L877" s="16"/>
      <c r="M877" s="16"/>
      <c r="N877" s="16"/>
      <c r="O877" s="16"/>
      <c r="P877" s="16"/>
      <c r="Q877" s="16"/>
      <c r="R877" s="16"/>
      <c r="S877" s="16"/>
      <c r="T877" s="16"/>
      <c r="U877" s="16"/>
      <c r="V877" s="16"/>
      <c r="W877" s="16"/>
      <c r="X877" s="16"/>
      <c r="Y877" s="16"/>
      <c r="Z877" s="16"/>
    </row>
    <row r="878" spans="1:26" ht="21.75" customHeight="1">
      <c r="A878" s="15" t="s">
        <v>16509</v>
      </c>
      <c r="B878" s="17">
        <v>4</v>
      </c>
      <c r="C878" s="17">
        <v>4031101</v>
      </c>
      <c r="D878" s="16"/>
      <c r="E878" s="16"/>
      <c r="F878" s="16"/>
      <c r="G878" s="16"/>
      <c r="H878" s="16"/>
      <c r="I878" s="16"/>
      <c r="J878" s="16"/>
      <c r="K878" s="16"/>
      <c r="L878" s="16"/>
      <c r="M878" s="16"/>
      <c r="N878" s="16"/>
      <c r="O878" s="16"/>
      <c r="P878" s="16"/>
      <c r="Q878" s="16"/>
      <c r="R878" s="16"/>
      <c r="S878" s="16"/>
      <c r="T878" s="16"/>
      <c r="U878" s="16"/>
      <c r="V878" s="16"/>
      <c r="W878" s="16"/>
      <c r="X878" s="16"/>
      <c r="Y878" s="16"/>
      <c r="Z878" s="16"/>
    </row>
    <row r="879" spans="1:26" ht="21.75" customHeight="1">
      <c r="A879" s="15" t="s">
        <v>16510</v>
      </c>
      <c r="B879" s="17">
        <v>4</v>
      </c>
      <c r="C879" s="17">
        <v>4960301</v>
      </c>
      <c r="D879" s="16"/>
      <c r="E879" s="16"/>
      <c r="F879" s="16"/>
      <c r="G879" s="16"/>
      <c r="H879" s="16"/>
      <c r="I879" s="16"/>
      <c r="J879" s="16"/>
      <c r="K879" s="16"/>
      <c r="L879" s="16"/>
      <c r="M879" s="16"/>
      <c r="N879" s="16"/>
      <c r="O879" s="16"/>
      <c r="P879" s="16"/>
      <c r="Q879" s="16"/>
      <c r="R879" s="16"/>
      <c r="S879" s="16"/>
      <c r="T879" s="16"/>
      <c r="U879" s="16"/>
      <c r="V879" s="16"/>
      <c r="W879" s="16"/>
      <c r="X879" s="16"/>
      <c r="Y879" s="16"/>
      <c r="Z879" s="16"/>
    </row>
    <row r="880" spans="1:26" ht="21.75" customHeight="1">
      <c r="A880" s="15" t="s">
        <v>16511</v>
      </c>
      <c r="B880" s="17">
        <v>4</v>
      </c>
      <c r="C880" s="17">
        <v>4131101</v>
      </c>
      <c r="D880" s="16"/>
      <c r="E880" s="16"/>
      <c r="F880" s="16"/>
      <c r="G880" s="16"/>
      <c r="H880" s="16"/>
      <c r="I880" s="16"/>
      <c r="J880" s="16"/>
      <c r="K880" s="16"/>
      <c r="L880" s="16"/>
      <c r="M880" s="16"/>
      <c r="N880" s="16"/>
      <c r="O880" s="16"/>
      <c r="P880" s="16"/>
      <c r="Q880" s="16"/>
      <c r="R880" s="16"/>
      <c r="S880" s="16"/>
      <c r="T880" s="16"/>
      <c r="U880" s="16"/>
      <c r="V880" s="16"/>
      <c r="W880" s="16"/>
      <c r="X880" s="16"/>
      <c r="Y880" s="16"/>
      <c r="Z880" s="16"/>
    </row>
    <row r="881" spans="1:26" ht="21.75" customHeight="1">
      <c r="A881" s="15" t="s">
        <v>16512</v>
      </c>
      <c r="B881" s="17">
        <v>4</v>
      </c>
      <c r="C881" s="17">
        <v>4131102</v>
      </c>
      <c r="D881" s="16"/>
      <c r="E881" s="16"/>
      <c r="F881" s="16"/>
      <c r="G881" s="16"/>
      <c r="H881" s="16"/>
      <c r="I881" s="16"/>
      <c r="J881" s="16"/>
      <c r="K881" s="16"/>
      <c r="L881" s="16"/>
      <c r="M881" s="16"/>
      <c r="N881" s="16"/>
      <c r="O881" s="16"/>
      <c r="P881" s="16"/>
      <c r="Q881" s="16"/>
      <c r="R881" s="16"/>
      <c r="S881" s="16"/>
      <c r="T881" s="16"/>
      <c r="U881" s="16"/>
      <c r="V881" s="16"/>
      <c r="W881" s="16"/>
      <c r="X881" s="16"/>
      <c r="Y881" s="16"/>
      <c r="Z881" s="16"/>
    </row>
    <row r="882" spans="1:26" ht="21.75" customHeight="1">
      <c r="A882" s="15" t="s">
        <v>16513</v>
      </c>
      <c r="B882" s="17">
        <v>4</v>
      </c>
      <c r="C882" s="17">
        <v>4101101</v>
      </c>
      <c r="D882" s="16"/>
      <c r="E882" s="16"/>
      <c r="F882" s="16"/>
      <c r="G882" s="16"/>
      <c r="H882" s="16"/>
      <c r="I882" s="16"/>
      <c r="J882" s="16"/>
      <c r="K882" s="16"/>
      <c r="L882" s="16"/>
      <c r="M882" s="16"/>
      <c r="N882" s="16"/>
      <c r="O882" s="16"/>
      <c r="P882" s="16"/>
      <c r="Q882" s="16"/>
      <c r="R882" s="16"/>
      <c r="S882" s="16"/>
      <c r="T882" s="16"/>
      <c r="U882" s="16"/>
      <c r="V882" s="16"/>
      <c r="W882" s="16"/>
      <c r="X882" s="16"/>
      <c r="Y882" s="16"/>
      <c r="Z882" s="16"/>
    </row>
    <row r="883" spans="1:26" ht="21.75" customHeight="1">
      <c r="A883" s="15" t="s">
        <v>16514</v>
      </c>
      <c r="B883" s="17">
        <v>4</v>
      </c>
      <c r="C883" s="17">
        <v>4101102</v>
      </c>
      <c r="D883" s="16"/>
      <c r="E883" s="16"/>
      <c r="F883" s="16"/>
      <c r="G883" s="16"/>
      <c r="H883" s="16"/>
      <c r="I883" s="16"/>
      <c r="J883" s="16"/>
      <c r="K883" s="16"/>
      <c r="L883" s="16"/>
      <c r="M883" s="16"/>
      <c r="N883" s="16"/>
      <c r="O883" s="16"/>
      <c r="P883" s="16"/>
      <c r="Q883" s="16"/>
      <c r="R883" s="16"/>
      <c r="S883" s="16"/>
      <c r="T883" s="16"/>
      <c r="U883" s="16"/>
      <c r="V883" s="16"/>
      <c r="W883" s="16"/>
      <c r="X883" s="16"/>
      <c r="Y883" s="16"/>
      <c r="Z883" s="16"/>
    </row>
    <row r="884" spans="1:26" ht="21.75" customHeight="1">
      <c r="A884" s="15" t="s">
        <v>16515</v>
      </c>
      <c r="B884" s="17">
        <v>4</v>
      </c>
      <c r="C884" s="17">
        <v>4101103</v>
      </c>
      <c r="D884" s="16"/>
      <c r="E884" s="16"/>
      <c r="F884" s="16"/>
      <c r="G884" s="16"/>
      <c r="H884" s="16"/>
      <c r="I884" s="16"/>
      <c r="J884" s="16"/>
      <c r="K884" s="16"/>
      <c r="L884" s="16"/>
      <c r="M884" s="16"/>
      <c r="N884" s="16"/>
      <c r="O884" s="16"/>
      <c r="P884" s="16"/>
      <c r="Q884" s="16"/>
      <c r="R884" s="16"/>
      <c r="S884" s="16"/>
      <c r="T884" s="16"/>
      <c r="U884" s="16"/>
      <c r="V884" s="16"/>
      <c r="W884" s="16"/>
      <c r="X884" s="16"/>
      <c r="Y884" s="16"/>
      <c r="Z884" s="16"/>
    </row>
    <row r="885" spans="1:26" ht="21.75" customHeight="1">
      <c r="A885" s="15" t="s">
        <v>16516</v>
      </c>
      <c r="B885" s="17">
        <v>4</v>
      </c>
      <c r="C885" s="17">
        <v>4352001</v>
      </c>
      <c r="D885" s="16"/>
      <c r="E885" s="16"/>
      <c r="F885" s="16"/>
      <c r="G885" s="16"/>
      <c r="H885" s="16"/>
      <c r="I885" s="16"/>
      <c r="J885" s="16"/>
      <c r="K885" s="16"/>
      <c r="L885" s="16"/>
      <c r="M885" s="16"/>
      <c r="N885" s="16"/>
      <c r="O885" s="16"/>
      <c r="P885" s="16"/>
      <c r="Q885" s="16"/>
      <c r="R885" s="16"/>
      <c r="S885" s="16"/>
      <c r="T885" s="16"/>
      <c r="U885" s="16"/>
      <c r="V885" s="16"/>
      <c r="W885" s="16"/>
      <c r="X885" s="16"/>
      <c r="Y885" s="16"/>
      <c r="Z885" s="16"/>
    </row>
    <row r="886" spans="1:26" ht="21.75" customHeight="1">
      <c r="A886" s="15" t="s">
        <v>16517</v>
      </c>
      <c r="B886" s="17">
        <v>4</v>
      </c>
      <c r="C886" s="17">
        <v>4352002</v>
      </c>
      <c r="D886" s="16"/>
      <c r="E886" s="16"/>
      <c r="F886" s="16"/>
      <c r="G886" s="16"/>
      <c r="H886" s="16"/>
      <c r="I886" s="16"/>
      <c r="J886" s="16"/>
      <c r="K886" s="16"/>
      <c r="L886" s="16"/>
      <c r="M886" s="16"/>
      <c r="N886" s="16"/>
      <c r="O886" s="16"/>
      <c r="P886" s="16"/>
      <c r="Q886" s="16"/>
      <c r="R886" s="16"/>
      <c r="S886" s="16"/>
      <c r="T886" s="16"/>
      <c r="U886" s="16"/>
      <c r="V886" s="16"/>
      <c r="W886" s="16"/>
      <c r="X886" s="16"/>
      <c r="Y886" s="16"/>
      <c r="Z886" s="16"/>
    </row>
    <row r="887" spans="1:26" ht="21.75" customHeight="1">
      <c r="A887" s="15" t="s">
        <v>16518</v>
      </c>
      <c r="B887" s="17">
        <v>4</v>
      </c>
      <c r="C887" s="17">
        <v>4110302</v>
      </c>
      <c r="D887" s="16"/>
      <c r="E887" s="16"/>
      <c r="F887" s="16"/>
      <c r="G887" s="16"/>
      <c r="H887" s="16"/>
      <c r="I887" s="16"/>
      <c r="J887" s="16"/>
      <c r="K887" s="16"/>
      <c r="L887" s="16"/>
      <c r="M887" s="16"/>
      <c r="N887" s="16"/>
      <c r="O887" s="16"/>
      <c r="P887" s="16"/>
      <c r="Q887" s="16"/>
      <c r="R887" s="16"/>
      <c r="S887" s="16"/>
      <c r="T887" s="16"/>
      <c r="U887" s="16"/>
      <c r="V887" s="16"/>
      <c r="W887" s="16"/>
      <c r="X887" s="16"/>
      <c r="Y887" s="16"/>
      <c r="Z887" s="16"/>
    </row>
    <row r="888" spans="1:26" ht="21.75" customHeight="1">
      <c r="A888" s="15" t="s">
        <v>16519</v>
      </c>
      <c r="B888" s="17">
        <v>4</v>
      </c>
      <c r="C888" s="17">
        <v>4110301</v>
      </c>
      <c r="D888" s="16"/>
      <c r="E888" s="16"/>
      <c r="F888" s="16"/>
      <c r="G888" s="16"/>
      <c r="H888" s="16"/>
      <c r="I888" s="16"/>
      <c r="J888" s="16"/>
      <c r="K888" s="16"/>
      <c r="L888" s="16"/>
      <c r="M888" s="16"/>
      <c r="N888" s="16"/>
      <c r="O888" s="16"/>
      <c r="P888" s="16"/>
      <c r="Q888" s="16"/>
      <c r="R888" s="16"/>
      <c r="S888" s="16"/>
      <c r="T888" s="16"/>
      <c r="U888" s="16"/>
      <c r="V888" s="16"/>
      <c r="W888" s="16"/>
      <c r="X888" s="16"/>
      <c r="Y888" s="16"/>
      <c r="Z888" s="16"/>
    </row>
    <row r="889" spans="1:26" ht="21.75" customHeight="1">
      <c r="A889" s="15" t="s">
        <v>16520</v>
      </c>
      <c r="B889" s="17">
        <v>4</v>
      </c>
      <c r="C889" s="17">
        <v>4381201</v>
      </c>
      <c r="D889" s="16"/>
      <c r="E889" s="16"/>
      <c r="F889" s="16"/>
      <c r="G889" s="16"/>
      <c r="H889" s="16"/>
      <c r="I889" s="16"/>
      <c r="J889" s="16"/>
      <c r="K889" s="16"/>
      <c r="L889" s="16"/>
      <c r="M889" s="16"/>
      <c r="N889" s="16"/>
      <c r="O889" s="16"/>
      <c r="P889" s="16"/>
      <c r="Q889" s="16"/>
      <c r="R889" s="16"/>
      <c r="S889" s="16"/>
      <c r="T889" s="16"/>
      <c r="U889" s="16"/>
      <c r="V889" s="16"/>
      <c r="W889" s="16"/>
      <c r="X889" s="16"/>
      <c r="Y889" s="16"/>
      <c r="Z889" s="16"/>
    </row>
    <row r="890" spans="1:26" ht="21.75" customHeight="1">
      <c r="A890" s="15" t="s">
        <v>16521</v>
      </c>
      <c r="B890" s="17">
        <v>4</v>
      </c>
      <c r="C890" s="17">
        <v>4221201</v>
      </c>
      <c r="D890" s="16"/>
      <c r="E890" s="16"/>
      <c r="F890" s="16"/>
      <c r="G890" s="16"/>
      <c r="H890" s="16"/>
      <c r="I890" s="16"/>
      <c r="J890" s="16"/>
      <c r="K890" s="16"/>
      <c r="L890" s="16"/>
      <c r="M890" s="16"/>
      <c r="N890" s="16"/>
      <c r="O890" s="16"/>
      <c r="P890" s="16"/>
      <c r="Q890" s="16"/>
      <c r="R890" s="16"/>
      <c r="S890" s="16"/>
      <c r="T890" s="16"/>
      <c r="U890" s="16"/>
      <c r="V890" s="16"/>
      <c r="W890" s="16"/>
      <c r="X890" s="16"/>
      <c r="Y890" s="16"/>
      <c r="Z890" s="16"/>
    </row>
    <row r="891" spans="1:26" ht="21.75" customHeight="1">
      <c r="A891" s="15" t="s">
        <v>16522</v>
      </c>
      <c r="B891" s="17">
        <v>4</v>
      </c>
      <c r="C891" s="17">
        <v>4131201</v>
      </c>
      <c r="D891" s="16"/>
      <c r="E891" s="16"/>
      <c r="F891" s="16"/>
      <c r="G891" s="16"/>
      <c r="H891" s="16"/>
      <c r="I891" s="16"/>
      <c r="J891" s="16"/>
      <c r="K891" s="16"/>
      <c r="L891" s="16"/>
      <c r="M891" s="16"/>
      <c r="N891" s="16"/>
      <c r="O891" s="16"/>
      <c r="P891" s="16"/>
      <c r="Q891" s="16"/>
      <c r="R891" s="16"/>
      <c r="S891" s="16"/>
      <c r="T891" s="16"/>
      <c r="U891" s="16"/>
      <c r="V891" s="16"/>
      <c r="W891" s="16"/>
      <c r="X891" s="16"/>
      <c r="Y891" s="16"/>
      <c r="Z891" s="16"/>
    </row>
    <row r="892" spans="1:26" ht="21.75" customHeight="1">
      <c r="A892" s="15" t="s">
        <v>16523</v>
      </c>
      <c r="B892" s="17">
        <v>4</v>
      </c>
      <c r="C892" s="17">
        <v>4131203</v>
      </c>
      <c r="D892" s="16"/>
      <c r="E892" s="16"/>
      <c r="F892" s="16"/>
      <c r="G892" s="16"/>
      <c r="H892" s="16"/>
      <c r="I892" s="16"/>
      <c r="J892" s="16"/>
      <c r="K892" s="16"/>
      <c r="L892" s="16"/>
      <c r="M892" s="16"/>
      <c r="N892" s="16"/>
      <c r="O892" s="16"/>
      <c r="P892" s="16"/>
      <c r="Q892" s="16"/>
      <c r="R892" s="16"/>
      <c r="S892" s="16"/>
      <c r="T892" s="16"/>
      <c r="U892" s="16"/>
      <c r="V892" s="16"/>
      <c r="W892" s="16"/>
      <c r="X892" s="16"/>
      <c r="Y892" s="16"/>
      <c r="Z892" s="16"/>
    </row>
    <row r="893" spans="1:26" ht="21.75" customHeight="1">
      <c r="A893" s="15" t="s">
        <v>16524</v>
      </c>
      <c r="B893" s="17">
        <v>4</v>
      </c>
      <c r="C893" s="17">
        <v>4131204</v>
      </c>
      <c r="D893" s="16"/>
      <c r="E893" s="16"/>
      <c r="F893" s="16"/>
      <c r="G893" s="16"/>
      <c r="H893" s="16"/>
      <c r="I893" s="16"/>
      <c r="J893" s="16"/>
      <c r="K893" s="16"/>
      <c r="L893" s="16"/>
      <c r="M893" s="16"/>
      <c r="N893" s="16"/>
      <c r="O893" s="16"/>
      <c r="P893" s="16"/>
      <c r="Q893" s="16"/>
      <c r="R893" s="16"/>
      <c r="S893" s="16"/>
      <c r="T893" s="16"/>
      <c r="U893" s="16"/>
      <c r="V893" s="16"/>
      <c r="W893" s="16"/>
      <c r="X893" s="16"/>
      <c r="Y893" s="16"/>
      <c r="Z893" s="16"/>
    </row>
    <row r="894" spans="1:26" ht="21.75" customHeight="1">
      <c r="A894" s="15" t="s">
        <v>16525</v>
      </c>
      <c r="B894" s="17">
        <v>4</v>
      </c>
      <c r="C894" s="17">
        <v>4131202</v>
      </c>
      <c r="D894" s="16"/>
      <c r="E894" s="16"/>
      <c r="F894" s="16"/>
      <c r="G894" s="16"/>
      <c r="H894" s="16"/>
      <c r="I894" s="16"/>
      <c r="J894" s="16"/>
      <c r="K894" s="16"/>
      <c r="L894" s="16"/>
      <c r="M894" s="16"/>
      <c r="N894" s="16"/>
      <c r="O894" s="16"/>
      <c r="P894" s="16"/>
      <c r="Q894" s="16"/>
      <c r="R894" s="16"/>
      <c r="S894" s="16"/>
      <c r="T894" s="16"/>
      <c r="U894" s="16"/>
      <c r="V894" s="16"/>
      <c r="W894" s="16"/>
      <c r="X894" s="16"/>
      <c r="Y894" s="16"/>
      <c r="Z894" s="16"/>
    </row>
    <row r="895" spans="1:26" ht="21.75" customHeight="1">
      <c r="A895" s="15" t="s">
        <v>16526</v>
      </c>
      <c r="B895" s="17">
        <v>4</v>
      </c>
      <c r="C895" s="17">
        <v>4512203</v>
      </c>
      <c r="D895" s="16"/>
      <c r="E895" s="16"/>
      <c r="F895" s="16"/>
      <c r="G895" s="16"/>
      <c r="H895" s="16"/>
      <c r="I895" s="16"/>
      <c r="J895" s="16"/>
      <c r="K895" s="16"/>
      <c r="L895" s="16"/>
      <c r="M895" s="16"/>
      <c r="N895" s="16"/>
      <c r="O895" s="16"/>
      <c r="P895" s="16"/>
      <c r="Q895" s="16"/>
      <c r="R895" s="16"/>
      <c r="S895" s="16"/>
      <c r="T895" s="16"/>
      <c r="U895" s="16"/>
      <c r="V895" s="16"/>
      <c r="W895" s="16"/>
      <c r="X895" s="16"/>
      <c r="Y895" s="16"/>
      <c r="Z895" s="16"/>
    </row>
    <row r="896" spans="1:26" ht="21.75" customHeight="1">
      <c r="A896" s="15" t="s">
        <v>16527</v>
      </c>
      <c r="B896" s="17">
        <v>4</v>
      </c>
      <c r="C896" s="17">
        <v>4512202</v>
      </c>
      <c r="D896" s="16"/>
      <c r="E896" s="16"/>
      <c r="F896" s="16"/>
      <c r="G896" s="16"/>
      <c r="H896" s="16"/>
      <c r="I896" s="16"/>
      <c r="J896" s="16"/>
      <c r="K896" s="16"/>
      <c r="L896" s="16"/>
      <c r="M896" s="16"/>
      <c r="N896" s="16"/>
      <c r="O896" s="16"/>
      <c r="P896" s="16"/>
      <c r="Q896" s="16"/>
      <c r="R896" s="16"/>
      <c r="S896" s="16"/>
      <c r="T896" s="16"/>
      <c r="U896" s="16"/>
      <c r="V896" s="16"/>
      <c r="W896" s="16"/>
      <c r="X896" s="16"/>
      <c r="Y896" s="16"/>
      <c r="Z896" s="16"/>
    </row>
    <row r="897" spans="1:26" ht="21.75" customHeight="1">
      <c r="A897" s="15" t="s">
        <v>16528</v>
      </c>
      <c r="B897" s="17">
        <v>4</v>
      </c>
      <c r="C897" s="17">
        <v>4512201</v>
      </c>
      <c r="D897" s="16"/>
      <c r="E897" s="16"/>
      <c r="F897" s="16"/>
      <c r="G897" s="16"/>
      <c r="H897" s="16"/>
      <c r="I897" s="16"/>
      <c r="J897" s="16"/>
      <c r="K897" s="16"/>
      <c r="L897" s="16"/>
      <c r="M897" s="16"/>
      <c r="N897" s="16"/>
      <c r="O897" s="16"/>
      <c r="P897" s="16"/>
      <c r="Q897" s="16"/>
      <c r="R897" s="16"/>
      <c r="S897" s="16"/>
      <c r="T897" s="16"/>
      <c r="U897" s="16"/>
      <c r="V897" s="16"/>
      <c r="W897" s="16"/>
      <c r="X897" s="16"/>
      <c r="Y897" s="16"/>
      <c r="Z897" s="16"/>
    </row>
    <row r="898" spans="1:26" ht="21.75" customHeight="1">
      <c r="A898" s="15" t="s">
        <v>16529</v>
      </c>
      <c r="B898" s="17">
        <v>4</v>
      </c>
      <c r="C898" s="17">
        <v>4511203</v>
      </c>
      <c r="D898" s="16"/>
      <c r="E898" s="16"/>
      <c r="F898" s="16"/>
      <c r="G898" s="16"/>
      <c r="H898" s="16"/>
      <c r="I898" s="16"/>
      <c r="J898" s="16"/>
      <c r="K898" s="16"/>
      <c r="L898" s="16"/>
      <c r="M898" s="16"/>
      <c r="N898" s="16"/>
      <c r="O898" s="16"/>
      <c r="P898" s="16"/>
      <c r="Q898" s="16"/>
      <c r="R898" s="16"/>
      <c r="S898" s="16"/>
      <c r="T898" s="16"/>
      <c r="U898" s="16"/>
      <c r="V898" s="16"/>
      <c r="W898" s="16"/>
      <c r="X898" s="16"/>
      <c r="Y898" s="16"/>
      <c r="Z898" s="16"/>
    </row>
    <row r="899" spans="1:26" ht="21.75" customHeight="1">
      <c r="A899" s="15" t="s">
        <v>16530</v>
      </c>
      <c r="B899" s="17">
        <v>4</v>
      </c>
      <c r="C899" s="17">
        <v>4511201</v>
      </c>
      <c r="D899" s="16"/>
      <c r="E899" s="16"/>
      <c r="F899" s="16"/>
      <c r="G899" s="16"/>
      <c r="H899" s="16"/>
      <c r="I899" s="16"/>
      <c r="J899" s="16"/>
      <c r="K899" s="16"/>
      <c r="L899" s="16"/>
      <c r="M899" s="16"/>
      <c r="N899" s="16"/>
      <c r="O899" s="16"/>
      <c r="P899" s="16"/>
      <c r="Q899" s="16"/>
      <c r="R899" s="16"/>
      <c r="S899" s="16"/>
      <c r="T899" s="16"/>
      <c r="U899" s="16"/>
      <c r="V899" s="16"/>
      <c r="W899" s="16"/>
      <c r="X899" s="16"/>
      <c r="Y899" s="16"/>
      <c r="Z899" s="16"/>
    </row>
    <row r="900" spans="1:26" ht="21.75" customHeight="1">
      <c r="A900" s="15" t="s">
        <v>16531</v>
      </c>
      <c r="B900" s="17">
        <v>4</v>
      </c>
      <c r="C900" s="17">
        <v>4511202</v>
      </c>
      <c r="D900" s="16"/>
      <c r="E900" s="16"/>
      <c r="F900" s="16"/>
      <c r="G900" s="16"/>
      <c r="H900" s="16"/>
      <c r="I900" s="16"/>
      <c r="J900" s="16"/>
      <c r="K900" s="16"/>
      <c r="L900" s="16"/>
      <c r="M900" s="16"/>
      <c r="N900" s="16"/>
      <c r="O900" s="16"/>
      <c r="P900" s="16"/>
      <c r="Q900" s="16"/>
      <c r="R900" s="16"/>
      <c r="S900" s="16"/>
      <c r="T900" s="16"/>
      <c r="U900" s="16"/>
      <c r="V900" s="16"/>
      <c r="W900" s="16"/>
      <c r="X900" s="16"/>
      <c r="Y900" s="16"/>
      <c r="Z900" s="16"/>
    </row>
    <row r="901" spans="1:26" ht="21.75" customHeight="1">
      <c r="A901" s="15" t="s">
        <v>16532</v>
      </c>
      <c r="B901" s="17">
        <v>4</v>
      </c>
      <c r="C901" s="17">
        <v>4512101</v>
      </c>
      <c r="D901" s="16"/>
      <c r="E901" s="16"/>
      <c r="F901" s="16"/>
      <c r="G901" s="16"/>
      <c r="H901" s="16"/>
      <c r="I901" s="16"/>
      <c r="J901" s="16"/>
      <c r="K901" s="16"/>
      <c r="L901" s="16"/>
      <c r="M901" s="16"/>
      <c r="N901" s="16"/>
      <c r="O901" s="16"/>
      <c r="P901" s="16"/>
      <c r="Q901" s="16"/>
      <c r="R901" s="16"/>
      <c r="S901" s="16"/>
      <c r="T901" s="16"/>
      <c r="U901" s="16"/>
      <c r="V901" s="16"/>
      <c r="W901" s="16"/>
      <c r="X901" s="16"/>
      <c r="Y901" s="16"/>
      <c r="Z901" s="16"/>
    </row>
    <row r="902" spans="1:26" ht="21.75" customHeight="1">
      <c r="A902" s="15" t="s">
        <v>16533</v>
      </c>
      <c r="B902" s="17">
        <v>4</v>
      </c>
      <c r="C902" s="17">
        <v>4511101</v>
      </c>
      <c r="D902" s="16"/>
      <c r="E902" s="16"/>
      <c r="F902" s="16"/>
      <c r="G902" s="16"/>
      <c r="H902" s="16"/>
      <c r="I902" s="16"/>
      <c r="J902" s="16"/>
      <c r="K902" s="16"/>
      <c r="L902" s="16"/>
      <c r="M902" s="16"/>
      <c r="N902" s="16"/>
      <c r="O902" s="16"/>
      <c r="P902" s="16"/>
      <c r="Q902" s="16"/>
      <c r="R902" s="16"/>
      <c r="S902" s="16"/>
      <c r="T902" s="16"/>
      <c r="U902" s="16"/>
      <c r="V902" s="16"/>
      <c r="W902" s="16"/>
      <c r="X902" s="16"/>
      <c r="Y902" s="16"/>
      <c r="Z902" s="16"/>
    </row>
    <row r="903" spans="1:26" ht="21.75" customHeight="1">
      <c r="A903" s="15" t="s">
        <v>16534</v>
      </c>
      <c r="B903" s="17">
        <v>4</v>
      </c>
      <c r="C903" s="17">
        <v>4501201</v>
      </c>
      <c r="D903" s="16"/>
      <c r="E903" s="16"/>
      <c r="F903" s="16"/>
      <c r="G903" s="16"/>
      <c r="H903" s="16"/>
      <c r="I903" s="16"/>
      <c r="J903" s="16"/>
      <c r="K903" s="16"/>
      <c r="L903" s="16"/>
      <c r="M903" s="16"/>
      <c r="N903" s="16"/>
      <c r="O903" s="16"/>
      <c r="P903" s="16"/>
      <c r="Q903" s="16"/>
      <c r="R903" s="16"/>
      <c r="S903" s="16"/>
      <c r="T903" s="16"/>
      <c r="U903" s="16"/>
      <c r="V903" s="16"/>
      <c r="W903" s="16"/>
      <c r="X903" s="16"/>
      <c r="Y903" s="16"/>
      <c r="Z903" s="16"/>
    </row>
    <row r="904" spans="1:26" ht="21.75" customHeight="1">
      <c r="A904" s="15" t="s">
        <v>16535</v>
      </c>
      <c r="B904" s="17">
        <v>4</v>
      </c>
      <c r="C904" s="17">
        <v>4492301</v>
      </c>
      <c r="D904" s="16"/>
      <c r="E904" s="16"/>
      <c r="F904" s="16"/>
      <c r="G904" s="16"/>
      <c r="H904" s="16"/>
      <c r="I904" s="16"/>
      <c r="J904" s="16"/>
      <c r="K904" s="16"/>
      <c r="L904" s="16"/>
      <c r="M904" s="16"/>
      <c r="N904" s="16"/>
      <c r="O904" s="16"/>
      <c r="P904" s="16"/>
      <c r="Q904" s="16"/>
      <c r="R904" s="16"/>
      <c r="S904" s="16"/>
      <c r="T904" s="16"/>
      <c r="U904" s="16"/>
      <c r="V904" s="16"/>
      <c r="W904" s="16"/>
      <c r="X904" s="16"/>
      <c r="Y904" s="16"/>
      <c r="Z904" s="16"/>
    </row>
    <row r="905" spans="1:26" ht="21.75" customHeight="1">
      <c r="A905" s="15" t="s">
        <v>16536</v>
      </c>
      <c r="B905" s="17">
        <v>4</v>
      </c>
      <c r="C905" s="17">
        <v>4501101</v>
      </c>
      <c r="D905" s="16"/>
      <c r="E905" s="16"/>
      <c r="F905" s="16"/>
      <c r="G905" s="16"/>
      <c r="H905" s="16"/>
      <c r="I905" s="16"/>
      <c r="J905" s="16"/>
      <c r="K905" s="16"/>
      <c r="L905" s="16"/>
      <c r="M905" s="16"/>
      <c r="N905" s="16"/>
      <c r="O905" s="16"/>
      <c r="P905" s="16"/>
      <c r="Q905" s="16"/>
      <c r="R905" s="16"/>
      <c r="S905" s="16"/>
      <c r="T905" s="16"/>
      <c r="U905" s="16"/>
      <c r="V905" s="16"/>
      <c r="W905" s="16"/>
      <c r="X905" s="16"/>
      <c r="Y905" s="16"/>
      <c r="Z905" s="16"/>
    </row>
    <row r="906" spans="1:26" ht="21.75" customHeight="1">
      <c r="A906" s="15" t="s">
        <v>16537</v>
      </c>
      <c r="B906" s="17">
        <v>4</v>
      </c>
      <c r="C906" s="17">
        <v>4501102</v>
      </c>
      <c r="D906" s="16"/>
      <c r="E906" s="16"/>
      <c r="F906" s="16"/>
      <c r="G906" s="16"/>
      <c r="H906" s="16"/>
      <c r="I906" s="16"/>
      <c r="J906" s="16"/>
      <c r="K906" s="16"/>
      <c r="L906" s="16"/>
      <c r="M906" s="16"/>
      <c r="N906" s="16"/>
      <c r="O906" s="16"/>
      <c r="P906" s="16"/>
      <c r="Q906" s="16"/>
      <c r="R906" s="16"/>
      <c r="S906" s="16"/>
      <c r="T906" s="16"/>
      <c r="U906" s="16"/>
      <c r="V906" s="16"/>
      <c r="W906" s="16"/>
      <c r="X906" s="16"/>
      <c r="Y906" s="16"/>
      <c r="Z906" s="16"/>
    </row>
    <row r="907" spans="1:26" ht="21.75" customHeight="1">
      <c r="A907" s="15" t="s">
        <v>16538</v>
      </c>
      <c r="B907" s="17">
        <v>4</v>
      </c>
      <c r="C907" s="17">
        <v>4492104</v>
      </c>
      <c r="D907" s="16"/>
      <c r="E907" s="16"/>
      <c r="F907" s="16"/>
      <c r="G907" s="16"/>
      <c r="H907" s="16"/>
      <c r="I907" s="16"/>
      <c r="J907" s="16"/>
      <c r="K907" s="16"/>
      <c r="L907" s="16"/>
      <c r="M907" s="16"/>
      <c r="N907" s="16"/>
      <c r="O907" s="16"/>
      <c r="P907" s="16"/>
      <c r="Q907" s="16"/>
      <c r="R907" s="16"/>
      <c r="S907" s="16"/>
      <c r="T907" s="16"/>
      <c r="U907" s="16"/>
      <c r="V907" s="16"/>
      <c r="W907" s="16"/>
      <c r="X907" s="16"/>
      <c r="Y907" s="16"/>
      <c r="Z907" s="16"/>
    </row>
    <row r="908" spans="1:26" ht="21.75" customHeight="1">
      <c r="A908" s="15" t="s">
        <v>16539</v>
      </c>
      <c r="B908" s="17">
        <v>4</v>
      </c>
      <c r="C908" s="17">
        <v>4492101</v>
      </c>
      <c r="D908" s="16"/>
      <c r="E908" s="16"/>
      <c r="F908" s="16"/>
      <c r="G908" s="16"/>
      <c r="H908" s="16"/>
      <c r="I908" s="16"/>
      <c r="J908" s="16"/>
      <c r="K908" s="16"/>
      <c r="L908" s="16"/>
      <c r="M908" s="16"/>
      <c r="N908" s="16"/>
      <c r="O908" s="16"/>
      <c r="P908" s="16"/>
      <c r="Q908" s="16"/>
      <c r="R908" s="16"/>
      <c r="S908" s="16"/>
      <c r="T908" s="16"/>
      <c r="U908" s="16"/>
      <c r="V908" s="16"/>
      <c r="W908" s="16"/>
      <c r="X908" s="16"/>
      <c r="Y908" s="16"/>
      <c r="Z908" s="16"/>
    </row>
    <row r="909" spans="1:26" ht="21.75" customHeight="1">
      <c r="A909" s="15" t="s">
        <v>16540</v>
      </c>
      <c r="B909" s="17">
        <v>4</v>
      </c>
      <c r="C909" s="17">
        <v>4492103</v>
      </c>
      <c r="D909" s="16"/>
      <c r="E909" s="16"/>
      <c r="F909" s="16"/>
      <c r="G909" s="16"/>
      <c r="H909" s="16"/>
      <c r="I909" s="16"/>
      <c r="J909" s="16"/>
      <c r="K909" s="16"/>
      <c r="L909" s="16"/>
      <c r="M909" s="16"/>
      <c r="N909" s="16"/>
      <c r="O909" s="16"/>
      <c r="P909" s="16"/>
      <c r="Q909" s="16"/>
      <c r="R909" s="16"/>
      <c r="S909" s="16"/>
      <c r="T909" s="16"/>
      <c r="U909" s="16"/>
      <c r="V909" s="16"/>
      <c r="W909" s="16"/>
      <c r="X909" s="16"/>
      <c r="Y909" s="16"/>
      <c r="Z909" s="16"/>
    </row>
    <row r="910" spans="1:26" ht="21.75" customHeight="1">
      <c r="A910" s="15" t="s">
        <v>16541</v>
      </c>
      <c r="B910" s="17">
        <v>4</v>
      </c>
      <c r="C910" s="17">
        <v>4492102</v>
      </c>
      <c r="D910" s="16"/>
      <c r="E910" s="16"/>
      <c r="F910" s="16"/>
      <c r="G910" s="16"/>
      <c r="H910" s="16"/>
      <c r="I910" s="16"/>
      <c r="J910" s="16"/>
      <c r="K910" s="16"/>
      <c r="L910" s="16"/>
      <c r="M910" s="16"/>
      <c r="N910" s="16"/>
      <c r="O910" s="16"/>
      <c r="P910" s="16"/>
      <c r="Q910" s="16"/>
      <c r="R910" s="16"/>
      <c r="S910" s="16"/>
      <c r="T910" s="16"/>
      <c r="U910" s="16"/>
      <c r="V910" s="16"/>
      <c r="W910" s="16"/>
      <c r="X910" s="16"/>
      <c r="Y910" s="16"/>
      <c r="Z910" s="16"/>
    </row>
    <row r="911" spans="1:26" ht="21.75" customHeight="1">
      <c r="A911" s="15" t="s">
        <v>16542</v>
      </c>
      <c r="B911" s="17">
        <v>4</v>
      </c>
      <c r="C911" s="17">
        <v>4491201</v>
      </c>
      <c r="D911" s="16"/>
      <c r="E911" s="16"/>
      <c r="F911" s="16"/>
      <c r="G911" s="16"/>
      <c r="H911" s="16"/>
      <c r="I911" s="16"/>
      <c r="J911" s="16"/>
      <c r="K911" s="16"/>
      <c r="L911" s="16"/>
      <c r="M911" s="16"/>
      <c r="N911" s="16"/>
      <c r="O911" s="16"/>
      <c r="P911" s="16"/>
      <c r="Q911" s="16"/>
      <c r="R911" s="16"/>
      <c r="S911" s="16"/>
      <c r="T911" s="16"/>
      <c r="U911" s="16"/>
      <c r="V911" s="16"/>
      <c r="W911" s="16"/>
      <c r="X911" s="16"/>
      <c r="Y911" s="16"/>
      <c r="Z911" s="16"/>
    </row>
    <row r="912" spans="1:26" ht="21.75" customHeight="1">
      <c r="A912" s="15" t="s">
        <v>16543</v>
      </c>
      <c r="B912" s="17">
        <v>4</v>
      </c>
      <c r="C912" s="17">
        <v>4491101</v>
      </c>
      <c r="D912" s="16"/>
      <c r="E912" s="16"/>
      <c r="F912" s="16"/>
      <c r="G912" s="16"/>
      <c r="H912" s="16"/>
      <c r="I912" s="16"/>
      <c r="J912" s="16"/>
      <c r="K912" s="16"/>
      <c r="L912" s="16"/>
      <c r="M912" s="16"/>
      <c r="N912" s="16"/>
      <c r="O912" s="16"/>
      <c r="P912" s="16"/>
      <c r="Q912" s="16"/>
      <c r="R912" s="16"/>
      <c r="S912" s="16"/>
      <c r="T912" s="16"/>
      <c r="U912" s="16"/>
      <c r="V912" s="16"/>
      <c r="W912" s="16"/>
      <c r="X912" s="16"/>
      <c r="Y912" s="16"/>
      <c r="Z912" s="16"/>
    </row>
    <row r="913" spans="1:26" ht="21.75" customHeight="1">
      <c r="A913" s="15" t="s">
        <v>16544</v>
      </c>
      <c r="B913" s="17">
        <v>4</v>
      </c>
      <c r="C913" s="17">
        <v>4502201</v>
      </c>
      <c r="D913" s="16"/>
      <c r="E913" s="16"/>
      <c r="F913" s="16"/>
      <c r="G913" s="16"/>
      <c r="H913" s="16"/>
      <c r="I913" s="16"/>
      <c r="J913" s="16"/>
      <c r="K913" s="16"/>
      <c r="L913" s="16"/>
      <c r="M913" s="16"/>
      <c r="N913" s="16"/>
      <c r="O913" s="16"/>
      <c r="P913" s="16"/>
      <c r="Q913" s="16"/>
      <c r="R913" s="16"/>
      <c r="S913" s="16"/>
      <c r="T913" s="16"/>
      <c r="U913" s="16"/>
      <c r="V913" s="16"/>
      <c r="W913" s="16"/>
      <c r="X913" s="16"/>
      <c r="Y913" s="16"/>
      <c r="Z913" s="16"/>
    </row>
    <row r="914" spans="1:26" ht="21.75" customHeight="1">
      <c r="A914" s="15" t="s">
        <v>16545</v>
      </c>
      <c r="B914" s="17">
        <v>4</v>
      </c>
      <c r="C914" s="17">
        <v>4502101</v>
      </c>
      <c r="D914" s="16"/>
      <c r="E914" s="16"/>
      <c r="F914" s="16"/>
      <c r="G914" s="16"/>
      <c r="H914" s="16"/>
      <c r="I914" s="16"/>
      <c r="J914" s="16"/>
      <c r="K914" s="16"/>
      <c r="L914" s="16"/>
      <c r="M914" s="16"/>
      <c r="N914" s="16"/>
      <c r="O914" s="16"/>
      <c r="P914" s="16"/>
      <c r="Q914" s="16"/>
      <c r="R914" s="16"/>
      <c r="S914" s="16"/>
      <c r="T914" s="16"/>
      <c r="U914" s="16"/>
      <c r="V914" s="16"/>
      <c r="W914" s="16"/>
      <c r="X914" s="16"/>
      <c r="Y914" s="16"/>
      <c r="Z914" s="16"/>
    </row>
    <row r="915" spans="1:26" ht="21.75" customHeight="1">
      <c r="A915" s="15" t="s">
        <v>16546</v>
      </c>
      <c r="B915" s="17">
        <v>4</v>
      </c>
      <c r="C915" s="17">
        <v>4492201</v>
      </c>
      <c r="D915" s="16"/>
      <c r="E915" s="16"/>
      <c r="F915" s="16"/>
      <c r="G915" s="16"/>
      <c r="H915" s="16"/>
      <c r="I915" s="16"/>
      <c r="J915" s="16"/>
      <c r="K915" s="16"/>
      <c r="L915" s="16"/>
      <c r="M915" s="16"/>
      <c r="N915" s="16"/>
      <c r="O915" s="16"/>
      <c r="P915" s="16"/>
      <c r="Q915" s="16"/>
      <c r="R915" s="16"/>
      <c r="S915" s="16"/>
      <c r="T915" s="16"/>
      <c r="U915" s="16"/>
      <c r="V915" s="16"/>
      <c r="W915" s="16"/>
      <c r="X915" s="16"/>
      <c r="Y915" s="16"/>
      <c r="Z915" s="16"/>
    </row>
    <row r="916" spans="1:26" ht="21.75" customHeight="1">
      <c r="A916" s="15" t="s">
        <v>16547</v>
      </c>
      <c r="B916" s="17">
        <v>4</v>
      </c>
      <c r="C916" s="17">
        <v>4382101</v>
      </c>
      <c r="D916" s="16"/>
      <c r="E916" s="16"/>
      <c r="F916" s="16"/>
      <c r="G916" s="16"/>
      <c r="H916" s="16"/>
      <c r="I916" s="16"/>
      <c r="J916" s="16"/>
      <c r="K916" s="16"/>
      <c r="L916" s="16"/>
      <c r="M916" s="16"/>
      <c r="N916" s="16"/>
      <c r="O916" s="16"/>
      <c r="P916" s="16"/>
      <c r="Q916" s="16"/>
      <c r="R916" s="16"/>
      <c r="S916" s="16"/>
      <c r="T916" s="16"/>
      <c r="U916" s="16"/>
      <c r="V916" s="16"/>
      <c r="W916" s="16"/>
      <c r="X916" s="16"/>
      <c r="Y916" s="16"/>
      <c r="Z916" s="16"/>
    </row>
    <row r="917" spans="1:26" ht="21.75" customHeight="1">
      <c r="A917" s="15" t="s">
        <v>16548</v>
      </c>
      <c r="B917" s="17">
        <v>4</v>
      </c>
      <c r="C917" s="17">
        <v>4259201</v>
      </c>
      <c r="D917" s="16"/>
      <c r="E917" s="16"/>
      <c r="F917" s="16"/>
      <c r="G917" s="16"/>
      <c r="H917" s="16"/>
      <c r="I917" s="16"/>
      <c r="J917" s="16"/>
      <c r="K917" s="16"/>
      <c r="L917" s="16"/>
      <c r="M917" s="16"/>
      <c r="N917" s="16"/>
      <c r="O917" s="16"/>
      <c r="P917" s="16"/>
      <c r="Q917" s="16"/>
      <c r="R917" s="16"/>
      <c r="S917" s="16"/>
      <c r="T917" s="16"/>
      <c r="U917" s="16"/>
      <c r="V917" s="16"/>
      <c r="W917" s="16"/>
      <c r="X917" s="16"/>
      <c r="Y917" s="16"/>
      <c r="Z917" s="16"/>
    </row>
    <row r="918" spans="1:26" ht="21.75" customHeight="1">
      <c r="A918" s="15" t="s">
        <v>16549</v>
      </c>
      <c r="B918" s="17">
        <v>4</v>
      </c>
      <c r="C918" s="17">
        <v>4259202</v>
      </c>
      <c r="D918" s="16"/>
      <c r="E918" s="16"/>
      <c r="F918" s="16"/>
      <c r="G918" s="16"/>
      <c r="H918" s="16"/>
      <c r="I918" s="16"/>
      <c r="J918" s="16"/>
      <c r="K918" s="16"/>
      <c r="L918" s="16"/>
      <c r="M918" s="16"/>
      <c r="N918" s="16"/>
      <c r="O918" s="16"/>
      <c r="P918" s="16"/>
      <c r="Q918" s="16"/>
      <c r="R918" s="16"/>
      <c r="S918" s="16"/>
      <c r="T918" s="16"/>
      <c r="U918" s="16"/>
      <c r="V918" s="16"/>
      <c r="W918" s="16"/>
      <c r="X918" s="16"/>
      <c r="Y918" s="16"/>
      <c r="Z918" s="16"/>
    </row>
    <row r="919" spans="1:26" ht="21.75" customHeight="1">
      <c r="A919" s="15" t="s">
        <v>16550</v>
      </c>
      <c r="B919" s="17">
        <v>5</v>
      </c>
      <c r="C919" s="17">
        <v>5522301</v>
      </c>
      <c r="D919" s="16"/>
      <c r="E919" s="16"/>
      <c r="F919" s="16"/>
      <c r="G919" s="16"/>
      <c r="H919" s="16"/>
      <c r="I919" s="16"/>
      <c r="J919" s="16"/>
      <c r="K919" s="16"/>
      <c r="L919" s="16"/>
      <c r="M919" s="16"/>
      <c r="N919" s="16"/>
      <c r="O919" s="16"/>
      <c r="P919" s="16"/>
      <c r="Q919" s="16"/>
      <c r="R919" s="16"/>
      <c r="S919" s="16"/>
      <c r="T919" s="16"/>
      <c r="U919" s="16"/>
      <c r="V919" s="16"/>
      <c r="W919" s="16"/>
      <c r="X919" s="16"/>
      <c r="Y919" s="16"/>
      <c r="Z919" s="16"/>
    </row>
    <row r="920" spans="1:26" ht="21.75" customHeight="1">
      <c r="A920" s="15" t="s">
        <v>16551</v>
      </c>
      <c r="B920" s="17">
        <v>5</v>
      </c>
      <c r="C920" s="17">
        <v>5016101</v>
      </c>
      <c r="D920" s="16"/>
      <c r="E920" s="16"/>
      <c r="F920" s="16"/>
      <c r="G920" s="16"/>
      <c r="H920" s="16"/>
      <c r="I920" s="16"/>
      <c r="J920" s="16"/>
      <c r="K920" s="16"/>
      <c r="L920" s="16"/>
      <c r="M920" s="16"/>
      <c r="N920" s="16"/>
      <c r="O920" s="16"/>
      <c r="P920" s="16"/>
      <c r="Q920" s="16"/>
      <c r="R920" s="16"/>
      <c r="S920" s="16"/>
      <c r="T920" s="16"/>
      <c r="U920" s="16"/>
      <c r="V920" s="16"/>
      <c r="W920" s="16"/>
      <c r="X920" s="16"/>
      <c r="Y920" s="16"/>
      <c r="Z920" s="16"/>
    </row>
    <row r="921" spans="1:26" ht="21.75" customHeight="1">
      <c r="A921" s="15" t="s">
        <v>16552</v>
      </c>
      <c r="B921" s="17">
        <v>5</v>
      </c>
      <c r="C921" s="17">
        <v>5091003</v>
      </c>
      <c r="D921" s="16"/>
      <c r="E921" s="16"/>
      <c r="F921" s="16"/>
      <c r="G921" s="16"/>
      <c r="H921" s="16"/>
      <c r="I921" s="16"/>
      <c r="J921" s="16"/>
      <c r="K921" s="16"/>
      <c r="L921" s="16"/>
      <c r="M921" s="16"/>
      <c r="N921" s="16"/>
      <c r="O921" s="16"/>
      <c r="P921" s="16"/>
      <c r="Q921" s="16"/>
      <c r="R921" s="16"/>
      <c r="S921" s="16"/>
      <c r="T921" s="16"/>
      <c r="U921" s="16"/>
      <c r="V921" s="16"/>
      <c r="W921" s="16"/>
      <c r="X921" s="16"/>
      <c r="Y921" s="16"/>
      <c r="Z921" s="16"/>
    </row>
    <row r="922" spans="1:26" ht="21.75" customHeight="1">
      <c r="A922" s="15" t="s">
        <v>16553</v>
      </c>
      <c r="B922" s="17">
        <v>5</v>
      </c>
      <c r="C922" s="17">
        <v>5091004</v>
      </c>
      <c r="D922" s="16"/>
      <c r="E922" s="16"/>
      <c r="F922" s="16"/>
      <c r="G922" s="16"/>
      <c r="H922" s="16"/>
      <c r="I922" s="16"/>
      <c r="J922" s="16"/>
      <c r="K922" s="16"/>
      <c r="L922" s="16"/>
      <c r="M922" s="16"/>
      <c r="N922" s="16"/>
      <c r="O922" s="16"/>
      <c r="P922" s="16"/>
      <c r="Q922" s="16"/>
      <c r="R922" s="16"/>
      <c r="S922" s="16"/>
      <c r="T922" s="16"/>
      <c r="U922" s="16"/>
      <c r="V922" s="16"/>
      <c r="W922" s="16"/>
      <c r="X922" s="16"/>
      <c r="Y922" s="16"/>
      <c r="Z922" s="16"/>
    </row>
    <row r="923" spans="1:26" ht="21.75" customHeight="1">
      <c r="A923" s="15" t="s">
        <v>16554</v>
      </c>
      <c r="B923" s="17">
        <v>5</v>
      </c>
      <c r="C923" s="17">
        <v>5091001</v>
      </c>
      <c r="D923" s="16"/>
      <c r="E923" s="16"/>
      <c r="F923" s="16"/>
      <c r="G923" s="16"/>
      <c r="H923" s="16"/>
      <c r="I923" s="16"/>
      <c r="J923" s="16"/>
      <c r="K923" s="16"/>
      <c r="L923" s="16"/>
      <c r="M923" s="16"/>
      <c r="N923" s="16"/>
      <c r="O923" s="16"/>
      <c r="P923" s="16"/>
      <c r="Q923" s="16"/>
      <c r="R923" s="16"/>
      <c r="S923" s="16"/>
      <c r="T923" s="16"/>
      <c r="U923" s="16"/>
      <c r="V923" s="16"/>
      <c r="W923" s="16"/>
      <c r="X923" s="16"/>
      <c r="Y923" s="16"/>
      <c r="Z923" s="16"/>
    </row>
    <row r="924" spans="1:26" ht="21.75" customHeight="1">
      <c r="A924" s="15" t="s">
        <v>16555</v>
      </c>
      <c r="B924" s="17">
        <v>5</v>
      </c>
      <c r="C924" s="17">
        <v>5091005</v>
      </c>
      <c r="D924" s="16"/>
      <c r="E924" s="16"/>
      <c r="F924" s="16"/>
      <c r="G924" s="16"/>
      <c r="H924" s="16"/>
      <c r="I924" s="16"/>
      <c r="J924" s="16"/>
      <c r="K924" s="16"/>
      <c r="L924" s="16"/>
      <c r="M924" s="16"/>
      <c r="N924" s="16"/>
      <c r="O924" s="16"/>
      <c r="P924" s="16"/>
      <c r="Q924" s="16"/>
      <c r="R924" s="16"/>
      <c r="S924" s="16"/>
      <c r="T924" s="16"/>
      <c r="U924" s="16"/>
      <c r="V924" s="16"/>
      <c r="W924" s="16"/>
      <c r="X924" s="16"/>
      <c r="Y924" s="16"/>
      <c r="Z924" s="16"/>
    </row>
    <row r="925" spans="1:26" ht="21.75" customHeight="1">
      <c r="A925" s="15" t="s">
        <v>16556</v>
      </c>
      <c r="B925" s="17">
        <v>5</v>
      </c>
      <c r="C925" s="17">
        <v>5091002</v>
      </c>
      <c r="D925" s="16"/>
      <c r="E925" s="16"/>
      <c r="F925" s="16"/>
      <c r="G925" s="16"/>
      <c r="H925" s="16"/>
      <c r="I925" s="16"/>
      <c r="J925" s="16"/>
      <c r="K925" s="16"/>
      <c r="L925" s="16"/>
      <c r="M925" s="16"/>
      <c r="N925" s="16"/>
      <c r="O925" s="16"/>
      <c r="P925" s="16"/>
      <c r="Q925" s="16"/>
      <c r="R925" s="16"/>
      <c r="S925" s="16"/>
      <c r="T925" s="16"/>
      <c r="U925" s="16"/>
      <c r="V925" s="16"/>
      <c r="W925" s="16"/>
      <c r="X925" s="16"/>
      <c r="Y925" s="16"/>
      <c r="Z925" s="16"/>
    </row>
    <row r="926" spans="1:26" ht="21.75" customHeight="1">
      <c r="A926" s="15" t="s">
        <v>16557</v>
      </c>
      <c r="B926" s="17">
        <v>5</v>
      </c>
      <c r="C926" s="17">
        <v>5099001</v>
      </c>
      <c r="D926" s="16"/>
      <c r="E926" s="16"/>
      <c r="F926" s="16"/>
      <c r="G926" s="16"/>
      <c r="H926" s="16"/>
      <c r="I926" s="16"/>
      <c r="J926" s="16"/>
      <c r="K926" s="16"/>
      <c r="L926" s="16"/>
      <c r="M926" s="16"/>
      <c r="N926" s="16"/>
      <c r="O926" s="16"/>
      <c r="P926" s="16"/>
      <c r="Q926" s="16"/>
      <c r="R926" s="16"/>
      <c r="S926" s="16"/>
      <c r="T926" s="16"/>
      <c r="U926" s="16"/>
      <c r="V926" s="16"/>
      <c r="W926" s="16"/>
      <c r="X926" s="16"/>
      <c r="Y926" s="16"/>
      <c r="Z926" s="16"/>
    </row>
    <row r="927" spans="1:26" ht="21.75" customHeight="1">
      <c r="A927" s="15" t="s">
        <v>16558</v>
      </c>
      <c r="B927" s="17">
        <v>5</v>
      </c>
      <c r="C927" s="17">
        <v>5099002</v>
      </c>
      <c r="D927" s="16"/>
      <c r="E927" s="16"/>
      <c r="F927" s="16"/>
      <c r="G927" s="16"/>
      <c r="H927" s="16"/>
      <c r="I927" s="16"/>
      <c r="J927" s="16"/>
      <c r="K927" s="16"/>
      <c r="L927" s="16"/>
      <c r="M927" s="16"/>
      <c r="N927" s="16"/>
      <c r="O927" s="16"/>
      <c r="P927" s="16"/>
      <c r="Q927" s="16"/>
      <c r="R927" s="16"/>
      <c r="S927" s="16"/>
      <c r="T927" s="16"/>
      <c r="U927" s="16"/>
      <c r="V927" s="16"/>
      <c r="W927" s="16"/>
      <c r="X927" s="16"/>
      <c r="Y927" s="16"/>
      <c r="Z927" s="16"/>
    </row>
    <row r="928" spans="1:26" ht="21.75" customHeight="1">
      <c r="A928" s="15" t="s">
        <v>16559</v>
      </c>
      <c r="B928" s="17">
        <v>5</v>
      </c>
      <c r="C928" s="17">
        <v>5869201</v>
      </c>
      <c r="D928" s="16"/>
      <c r="E928" s="16"/>
      <c r="F928" s="16"/>
      <c r="G928" s="16"/>
      <c r="H928" s="16"/>
      <c r="I928" s="16"/>
      <c r="J928" s="16"/>
      <c r="K928" s="16"/>
      <c r="L928" s="16"/>
      <c r="M928" s="16"/>
      <c r="N928" s="16"/>
      <c r="O928" s="16"/>
      <c r="P928" s="16"/>
      <c r="Q928" s="16"/>
      <c r="R928" s="16"/>
      <c r="S928" s="16"/>
      <c r="T928" s="16"/>
      <c r="U928" s="16"/>
      <c r="V928" s="16"/>
      <c r="W928" s="16"/>
      <c r="X928" s="16"/>
      <c r="Y928" s="16"/>
      <c r="Z928" s="16"/>
    </row>
    <row r="929" spans="1:26" ht="21.75" customHeight="1">
      <c r="A929" s="15" t="s">
        <v>16560</v>
      </c>
      <c r="B929" s="17">
        <v>5</v>
      </c>
      <c r="C929" s="17">
        <v>5711001</v>
      </c>
      <c r="D929" s="16"/>
      <c r="E929" s="16"/>
      <c r="F929" s="16"/>
      <c r="G929" s="16"/>
      <c r="H929" s="16"/>
      <c r="I929" s="16"/>
      <c r="J929" s="16"/>
      <c r="K929" s="16"/>
      <c r="L929" s="16"/>
      <c r="M929" s="16"/>
      <c r="N929" s="16"/>
      <c r="O929" s="16"/>
      <c r="P929" s="16"/>
      <c r="Q929" s="16"/>
      <c r="R929" s="16"/>
      <c r="S929" s="16"/>
      <c r="T929" s="16"/>
      <c r="U929" s="16"/>
      <c r="V929" s="16"/>
      <c r="W929" s="16"/>
      <c r="X929" s="16"/>
      <c r="Y929" s="16"/>
      <c r="Z929" s="16"/>
    </row>
    <row r="930" spans="1:26" ht="21.75" customHeight="1">
      <c r="A930" s="15" t="s">
        <v>16561</v>
      </c>
      <c r="B930" s="17">
        <v>5</v>
      </c>
      <c r="C930" s="17">
        <v>5931201</v>
      </c>
      <c r="D930" s="16"/>
      <c r="E930" s="16"/>
      <c r="F930" s="16"/>
      <c r="G930" s="16"/>
      <c r="H930" s="16"/>
      <c r="I930" s="16"/>
      <c r="J930" s="16"/>
      <c r="K930" s="16"/>
      <c r="L930" s="16"/>
      <c r="M930" s="16"/>
      <c r="N930" s="16"/>
      <c r="O930" s="16"/>
      <c r="P930" s="16"/>
      <c r="Q930" s="16"/>
      <c r="R930" s="16"/>
      <c r="S930" s="16"/>
      <c r="T930" s="16"/>
      <c r="U930" s="16"/>
      <c r="V930" s="16"/>
      <c r="W930" s="16"/>
      <c r="X930" s="16"/>
      <c r="Y930" s="16"/>
      <c r="Z930" s="16"/>
    </row>
    <row r="931" spans="1:26" ht="21.75" customHeight="1">
      <c r="A931" s="15" t="s">
        <v>16562</v>
      </c>
      <c r="B931" s="17">
        <v>5</v>
      </c>
      <c r="C931" s="17">
        <v>5842202</v>
      </c>
      <c r="D931" s="16"/>
      <c r="E931" s="16"/>
      <c r="F931" s="16"/>
      <c r="G931" s="16"/>
      <c r="H931" s="16"/>
      <c r="I931" s="16"/>
      <c r="J931" s="16"/>
      <c r="K931" s="16"/>
      <c r="L931" s="16"/>
      <c r="M931" s="16"/>
      <c r="N931" s="16"/>
      <c r="O931" s="16"/>
      <c r="P931" s="16"/>
      <c r="Q931" s="16"/>
      <c r="R931" s="16"/>
      <c r="S931" s="16"/>
      <c r="T931" s="16"/>
      <c r="U931" s="16"/>
      <c r="V931" s="16"/>
      <c r="W931" s="16"/>
      <c r="X931" s="16"/>
      <c r="Y931" s="16"/>
      <c r="Z931" s="16"/>
    </row>
    <row r="932" spans="1:26" ht="21.75" customHeight="1">
      <c r="A932" s="15" t="s">
        <v>16563</v>
      </c>
      <c r="B932" s="17">
        <v>5</v>
      </c>
      <c r="C932" s="17">
        <v>5842201</v>
      </c>
      <c r="D932" s="16"/>
      <c r="E932" s="16"/>
      <c r="F932" s="16"/>
      <c r="G932" s="16"/>
      <c r="H932" s="16"/>
      <c r="I932" s="16"/>
      <c r="J932" s="16"/>
      <c r="K932" s="16"/>
      <c r="L932" s="16"/>
      <c r="M932" s="16"/>
      <c r="N932" s="16"/>
      <c r="O932" s="16"/>
      <c r="P932" s="16"/>
      <c r="Q932" s="16"/>
      <c r="R932" s="16"/>
      <c r="S932" s="16"/>
      <c r="T932" s="16"/>
      <c r="U932" s="16"/>
      <c r="V932" s="16"/>
      <c r="W932" s="16"/>
      <c r="X932" s="16"/>
      <c r="Y932" s="16"/>
      <c r="Z932" s="16"/>
    </row>
    <row r="933" spans="1:26" ht="21.75" customHeight="1">
      <c r="A933" s="15" t="s">
        <v>16564</v>
      </c>
      <c r="B933" s="17">
        <v>5</v>
      </c>
      <c r="C933" s="17">
        <v>5842203</v>
      </c>
      <c r="D933" s="16"/>
      <c r="E933" s="16"/>
      <c r="F933" s="16"/>
      <c r="G933" s="16"/>
      <c r="H933" s="16"/>
      <c r="I933" s="16"/>
      <c r="J933" s="16"/>
      <c r="K933" s="16"/>
      <c r="L933" s="16"/>
      <c r="M933" s="16"/>
      <c r="N933" s="16"/>
      <c r="O933" s="16"/>
      <c r="P933" s="16"/>
      <c r="Q933" s="16"/>
      <c r="R933" s="16"/>
      <c r="S933" s="16"/>
      <c r="T933" s="16"/>
      <c r="U933" s="16"/>
      <c r="V933" s="16"/>
      <c r="W933" s="16"/>
      <c r="X933" s="16"/>
      <c r="Y933" s="16"/>
      <c r="Z933" s="16"/>
    </row>
    <row r="934" spans="1:26" ht="21.75" customHeight="1">
      <c r="A934" s="15" t="s">
        <v>16565</v>
      </c>
      <c r="B934" s="17">
        <v>5</v>
      </c>
      <c r="C934" s="17">
        <v>5803001</v>
      </c>
      <c r="D934" s="16"/>
      <c r="E934" s="16"/>
      <c r="F934" s="16"/>
      <c r="G934" s="16"/>
      <c r="H934" s="16"/>
      <c r="I934" s="16"/>
      <c r="J934" s="16"/>
      <c r="K934" s="16"/>
      <c r="L934" s="16"/>
      <c r="M934" s="16"/>
      <c r="N934" s="16"/>
      <c r="O934" s="16"/>
      <c r="P934" s="16"/>
      <c r="Q934" s="16"/>
      <c r="R934" s="16"/>
      <c r="S934" s="16"/>
      <c r="T934" s="16"/>
      <c r="U934" s="16"/>
      <c r="V934" s="16"/>
      <c r="W934" s="16"/>
      <c r="X934" s="16"/>
      <c r="Y934" s="16"/>
      <c r="Z934" s="16"/>
    </row>
    <row r="935" spans="1:26" ht="21.75" customHeight="1">
      <c r="A935" s="15" t="s">
        <v>16566</v>
      </c>
      <c r="B935" s="17">
        <v>5</v>
      </c>
      <c r="C935" s="17">
        <v>5861001</v>
      </c>
      <c r="D935" s="16"/>
      <c r="E935" s="16"/>
      <c r="F935" s="16"/>
      <c r="G935" s="16"/>
      <c r="H935" s="16"/>
      <c r="I935" s="16"/>
      <c r="J935" s="16"/>
      <c r="K935" s="16"/>
      <c r="L935" s="16"/>
      <c r="M935" s="16"/>
      <c r="N935" s="16"/>
      <c r="O935" s="16"/>
      <c r="P935" s="16"/>
      <c r="Q935" s="16"/>
      <c r="R935" s="16"/>
      <c r="S935" s="16"/>
      <c r="T935" s="16"/>
      <c r="U935" s="16"/>
      <c r="V935" s="16"/>
      <c r="W935" s="16"/>
      <c r="X935" s="16"/>
      <c r="Y935" s="16"/>
      <c r="Z935" s="16"/>
    </row>
    <row r="936" spans="1:26" ht="21.75" customHeight="1">
      <c r="A936" s="15" t="s">
        <v>16567</v>
      </c>
      <c r="B936" s="17">
        <v>5</v>
      </c>
      <c r="C936" s="17">
        <v>5813001</v>
      </c>
      <c r="D936" s="16"/>
      <c r="E936" s="16"/>
      <c r="F936" s="16"/>
      <c r="G936" s="16"/>
      <c r="H936" s="16"/>
      <c r="I936" s="16"/>
      <c r="J936" s="16"/>
      <c r="K936" s="16"/>
      <c r="L936" s="16"/>
      <c r="M936" s="16"/>
      <c r="N936" s="16"/>
      <c r="O936" s="16"/>
      <c r="P936" s="16"/>
      <c r="Q936" s="16"/>
      <c r="R936" s="16"/>
      <c r="S936" s="16"/>
      <c r="T936" s="16"/>
      <c r="U936" s="16"/>
      <c r="V936" s="16"/>
      <c r="W936" s="16"/>
      <c r="X936" s="16"/>
      <c r="Y936" s="16"/>
      <c r="Z936" s="16"/>
    </row>
    <row r="937" spans="1:26" ht="21.75" customHeight="1">
      <c r="A937" s="15" t="s">
        <v>16568</v>
      </c>
      <c r="B937" s="17">
        <v>5</v>
      </c>
      <c r="C937" s="17">
        <v>5522201</v>
      </c>
      <c r="D937" s="16"/>
      <c r="E937" s="16"/>
      <c r="F937" s="16"/>
      <c r="G937" s="16"/>
      <c r="H937" s="16"/>
      <c r="I937" s="16"/>
      <c r="J937" s="16"/>
      <c r="K937" s="16"/>
      <c r="L937" s="16"/>
      <c r="M937" s="16"/>
      <c r="N937" s="16"/>
      <c r="O937" s="16"/>
      <c r="P937" s="16"/>
      <c r="Q937" s="16"/>
      <c r="R937" s="16"/>
      <c r="S937" s="16"/>
      <c r="T937" s="16"/>
      <c r="U937" s="16"/>
      <c r="V937" s="16"/>
      <c r="W937" s="16"/>
      <c r="X937" s="16"/>
      <c r="Y937" s="16"/>
      <c r="Z937" s="16"/>
    </row>
    <row r="938" spans="1:26" ht="21.75" customHeight="1">
      <c r="A938" s="15" t="s">
        <v>16569</v>
      </c>
      <c r="B938" s="17">
        <v>5</v>
      </c>
      <c r="C938" s="17">
        <v>5390001</v>
      </c>
      <c r="D938" s="16"/>
      <c r="E938" s="16"/>
      <c r="F938" s="16"/>
      <c r="G938" s="16"/>
      <c r="H938" s="16"/>
      <c r="I938" s="16"/>
      <c r="J938" s="16"/>
      <c r="K938" s="16"/>
      <c r="L938" s="16"/>
      <c r="M938" s="16"/>
      <c r="N938" s="16"/>
      <c r="O938" s="16"/>
      <c r="P938" s="16"/>
      <c r="Q938" s="16"/>
      <c r="R938" s="16"/>
      <c r="S938" s="16"/>
      <c r="T938" s="16"/>
      <c r="U938" s="16"/>
      <c r="V938" s="16"/>
      <c r="W938" s="16"/>
      <c r="X938" s="16"/>
      <c r="Y938" s="16"/>
      <c r="Z938" s="16"/>
    </row>
    <row r="939" spans="1:26" ht="21.75" customHeight="1">
      <c r="A939" s="15" t="s">
        <v>16570</v>
      </c>
      <c r="B939" s="17">
        <v>5</v>
      </c>
      <c r="C939" s="17">
        <v>5801001</v>
      </c>
      <c r="D939" s="16"/>
      <c r="E939" s="16"/>
      <c r="F939" s="16"/>
      <c r="G939" s="16"/>
      <c r="H939" s="16"/>
      <c r="I939" s="16"/>
      <c r="J939" s="16"/>
      <c r="K939" s="16"/>
      <c r="L939" s="16"/>
      <c r="M939" s="16"/>
      <c r="N939" s="16"/>
      <c r="O939" s="16"/>
      <c r="P939" s="16"/>
      <c r="Q939" s="16"/>
      <c r="R939" s="16"/>
      <c r="S939" s="16"/>
      <c r="T939" s="16"/>
      <c r="U939" s="16"/>
      <c r="V939" s="16"/>
      <c r="W939" s="16"/>
      <c r="X939" s="16"/>
      <c r="Y939" s="16"/>
      <c r="Z939" s="16"/>
    </row>
    <row r="940" spans="1:26" ht="21.75" customHeight="1">
      <c r="A940" s="15" t="s">
        <v>16571</v>
      </c>
      <c r="B940" s="17">
        <v>5</v>
      </c>
      <c r="C940" s="17">
        <v>5681001</v>
      </c>
      <c r="D940" s="16"/>
      <c r="E940" s="16"/>
      <c r="F940" s="16"/>
      <c r="G940" s="16"/>
      <c r="H940" s="16"/>
      <c r="I940" s="16"/>
      <c r="J940" s="16"/>
      <c r="K940" s="16"/>
      <c r="L940" s="16"/>
      <c r="M940" s="16"/>
      <c r="N940" s="16"/>
      <c r="O940" s="16"/>
      <c r="P940" s="16"/>
      <c r="Q940" s="16"/>
      <c r="R940" s="16"/>
      <c r="S940" s="16"/>
      <c r="T940" s="16"/>
      <c r="U940" s="16"/>
      <c r="V940" s="16"/>
      <c r="W940" s="16"/>
      <c r="X940" s="16"/>
      <c r="Y940" s="16"/>
      <c r="Z940" s="16"/>
    </row>
    <row r="941" spans="1:26" ht="21.75" customHeight="1">
      <c r="A941" s="15" t="s">
        <v>16572</v>
      </c>
      <c r="B941" s="17">
        <v>5</v>
      </c>
      <c r="C941" s="17">
        <v>5910201</v>
      </c>
      <c r="D941" s="16"/>
      <c r="E941" s="16"/>
      <c r="F941" s="16"/>
      <c r="G941" s="16"/>
      <c r="H941" s="16"/>
      <c r="I941" s="16"/>
      <c r="J941" s="16"/>
      <c r="K941" s="16"/>
      <c r="L941" s="16"/>
      <c r="M941" s="16"/>
      <c r="N941" s="16"/>
      <c r="O941" s="16"/>
      <c r="P941" s="16"/>
      <c r="Q941" s="16"/>
      <c r="R941" s="16"/>
      <c r="S941" s="16"/>
      <c r="T941" s="16"/>
      <c r="U941" s="16"/>
      <c r="V941" s="16"/>
      <c r="W941" s="16"/>
      <c r="X941" s="16"/>
      <c r="Y941" s="16"/>
      <c r="Z941" s="16"/>
    </row>
    <row r="942" spans="1:26" ht="21.75" customHeight="1">
      <c r="A942" s="15" t="s">
        <v>16573</v>
      </c>
      <c r="B942" s="17">
        <v>5</v>
      </c>
      <c r="C942" s="17">
        <v>5842401</v>
      </c>
      <c r="D942" s="16"/>
      <c r="E942" s="16"/>
      <c r="F942" s="16"/>
      <c r="G942" s="16"/>
      <c r="H942" s="16"/>
      <c r="I942" s="16"/>
      <c r="J942" s="16"/>
      <c r="K942" s="16"/>
      <c r="L942" s="16"/>
      <c r="M942" s="16"/>
      <c r="N942" s="16"/>
      <c r="O942" s="16"/>
      <c r="P942" s="16"/>
      <c r="Q942" s="16"/>
      <c r="R942" s="16"/>
      <c r="S942" s="16"/>
      <c r="T942" s="16"/>
      <c r="U942" s="16"/>
      <c r="V942" s="16"/>
      <c r="W942" s="16"/>
      <c r="X942" s="16"/>
      <c r="Y942" s="16"/>
      <c r="Z942" s="16"/>
    </row>
    <row r="943" spans="1:26" ht="21.75" customHeight="1">
      <c r="A943" s="15" t="s">
        <v>16574</v>
      </c>
      <c r="B943" s="17">
        <v>5</v>
      </c>
      <c r="C943" s="17">
        <v>5842402</v>
      </c>
      <c r="D943" s="16"/>
      <c r="E943" s="16"/>
      <c r="F943" s="16"/>
      <c r="G943" s="16"/>
      <c r="H943" s="16"/>
      <c r="I943" s="16"/>
      <c r="J943" s="16"/>
      <c r="K943" s="16"/>
      <c r="L943" s="16"/>
      <c r="M943" s="16"/>
      <c r="N943" s="16"/>
      <c r="O943" s="16"/>
      <c r="P943" s="16"/>
      <c r="Q943" s="16"/>
      <c r="R943" s="16"/>
      <c r="S943" s="16"/>
      <c r="T943" s="16"/>
      <c r="U943" s="16"/>
      <c r="V943" s="16"/>
      <c r="W943" s="16"/>
      <c r="X943" s="16"/>
      <c r="Y943" s="16"/>
      <c r="Z943" s="16"/>
    </row>
    <row r="944" spans="1:26" ht="21.75" customHeight="1">
      <c r="A944" s="15" t="s">
        <v>16575</v>
      </c>
      <c r="B944" s="17">
        <v>5</v>
      </c>
      <c r="C944" s="17">
        <v>5842403</v>
      </c>
      <c r="D944" s="16"/>
      <c r="E944" s="16"/>
      <c r="F944" s="16"/>
      <c r="G944" s="16"/>
      <c r="H944" s="16"/>
      <c r="I944" s="16"/>
      <c r="J944" s="16"/>
      <c r="K944" s="16"/>
      <c r="L944" s="16"/>
      <c r="M944" s="16"/>
      <c r="N944" s="16"/>
      <c r="O944" s="16"/>
      <c r="P944" s="16"/>
      <c r="Q944" s="16"/>
      <c r="R944" s="16"/>
      <c r="S944" s="16"/>
      <c r="T944" s="16"/>
      <c r="U944" s="16"/>
      <c r="V944" s="16"/>
      <c r="W944" s="16"/>
      <c r="X944" s="16"/>
      <c r="Y944" s="16"/>
      <c r="Z944" s="16"/>
    </row>
    <row r="945" spans="1:26" ht="21.75" customHeight="1">
      <c r="A945" s="15" t="s">
        <v>16576</v>
      </c>
      <c r="B945" s="17">
        <v>5</v>
      </c>
      <c r="C945" s="17">
        <v>5842404</v>
      </c>
      <c r="D945" s="16"/>
      <c r="E945" s="16"/>
      <c r="F945" s="16"/>
      <c r="G945" s="16"/>
      <c r="H945" s="16"/>
      <c r="I945" s="16"/>
      <c r="J945" s="16"/>
      <c r="K945" s="16"/>
      <c r="L945" s="16"/>
      <c r="M945" s="16"/>
      <c r="N945" s="16"/>
      <c r="O945" s="16"/>
      <c r="P945" s="16"/>
      <c r="Q945" s="16"/>
      <c r="R945" s="16"/>
      <c r="S945" s="16"/>
      <c r="T945" s="16"/>
      <c r="U945" s="16"/>
      <c r="V945" s="16"/>
      <c r="W945" s="16"/>
      <c r="X945" s="16"/>
      <c r="Y945" s="16"/>
      <c r="Z945" s="16"/>
    </row>
    <row r="946" spans="1:26" ht="21.75" customHeight="1">
      <c r="A946" s="15" t="s">
        <v>16577</v>
      </c>
      <c r="B946" s="17">
        <v>5</v>
      </c>
      <c r="C946" s="17">
        <v>5521001</v>
      </c>
      <c r="D946" s="16"/>
      <c r="E946" s="16"/>
      <c r="F946" s="16"/>
      <c r="G946" s="16"/>
      <c r="H946" s="16"/>
      <c r="I946" s="16"/>
      <c r="J946" s="16"/>
      <c r="K946" s="16"/>
      <c r="L946" s="16"/>
      <c r="M946" s="16"/>
      <c r="N946" s="16"/>
      <c r="O946" s="16"/>
      <c r="P946" s="16"/>
      <c r="Q946" s="16"/>
      <c r="R946" s="16"/>
      <c r="S946" s="16"/>
      <c r="T946" s="16"/>
      <c r="U946" s="16"/>
      <c r="V946" s="16"/>
      <c r="W946" s="16"/>
      <c r="X946" s="16"/>
      <c r="Y946" s="16"/>
      <c r="Z946" s="16"/>
    </row>
    <row r="947" spans="1:26" ht="21.75" customHeight="1">
      <c r="A947" s="15" t="s">
        <v>16578</v>
      </c>
      <c r="B947" s="17">
        <v>5</v>
      </c>
      <c r="C947" s="17">
        <v>5900501</v>
      </c>
      <c r="D947" s="16"/>
      <c r="E947" s="16"/>
      <c r="F947" s="16"/>
      <c r="G947" s="16"/>
      <c r="H947" s="16"/>
      <c r="I947" s="16"/>
      <c r="J947" s="16"/>
      <c r="K947" s="16"/>
      <c r="L947" s="16"/>
      <c r="M947" s="16"/>
      <c r="N947" s="16"/>
      <c r="O947" s="16"/>
      <c r="P947" s="16"/>
      <c r="Q947" s="16"/>
      <c r="R947" s="16"/>
      <c r="S947" s="16"/>
      <c r="T947" s="16"/>
      <c r="U947" s="16"/>
      <c r="V947" s="16"/>
      <c r="W947" s="16"/>
      <c r="X947" s="16"/>
      <c r="Y947" s="16"/>
      <c r="Z947" s="16"/>
    </row>
    <row r="948" spans="1:26" ht="21.75" customHeight="1">
      <c r="A948" s="15" t="s">
        <v>16579</v>
      </c>
      <c r="B948" s="17">
        <v>5</v>
      </c>
      <c r="C948" s="17">
        <v>5161001</v>
      </c>
      <c r="D948" s="16"/>
      <c r="E948" s="16"/>
      <c r="F948" s="16"/>
      <c r="G948" s="16"/>
      <c r="H948" s="16"/>
      <c r="I948" s="16"/>
      <c r="J948" s="16"/>
      <c r="K948" s="16"/>
      <c r="L948" s="16"/>
      <c r="M948" s="16"/>
      <c r="N948" s="16"/>
      <c r="O948" s="16"/>
      <c r="P948" s="16"/>
      <c r="Q948" s="16"/>
      <c r="R948" s="16"/>
      <c r="S948" s="16"/>
      <c r="T948" s="16"/>
      <c r="U948" s="16"/>
      <c r="V948" s="16"/>
      <c r="W948" s="16"/>
      <c r="X948" s="16"/>
      <c r="Y948" s="16"/>
      <c r="Z948" s="16"/>
    </row>
    <row r="949" spans="1:26" ht="21.75" customHeight="1">
      <c r="A949" s="15" t="s">
        <v>16580</v>
      </c>
      <c r="B949" s="17">
        <v>5</v>
      </c>
      <c r="C949" s="17">
        <v>5461001</v>
      </c>
      <c r="D949" s="16"/>
      <c r="E949" s="16"/>
      <c r="F949" s="16"/>
      <c r="G949" s="16"/>
      <c r="H949" s="16"/>
      <c r="I949" s="16"/>
      <c r="J949" s="16"/>
      <c r="K949" s="16"/>
      <c r="L949" s="16"/>
      <c r="M949" s="16"/>
      <c r="N949" s="16"/>
      <c r="O949" s="16"/>
      <c r="P949" s="16"/>
      <c r="Q949" s="16"/>
      <c r="R949" s="16"/>
      <c r="S949" s="16"/>
      <c r="T949" s="16"/>
      <c r="U949" s="16"/>
      <c r="V949" s="16"/>
      <c r="W949" s="16"/>
      <c r="X949" s="16"/>
      <c r="Y949" s="16"/>
      <c r="Z949" s="16"/>
    </row>
    <row r="950" spans="1:26" ht="21.75" customHeight="1">
      <c r="A950" s="15" t="s">
        <v>16581</v>
      </c>
      <c r="B950" s="17">
        <v>5</v>
      </c>
      <c r="C950" s="17">
        <v>5301101</v>
      </c>
      <c r="D950" s="16"/>
      <c r="E950" s="16"/>
      <c r="F950" s="16"/>
      <c r="G950" s="16"/>
      <c r="H950" s="16"/>
      <c r="I950" s="16"/>
      <c r="J950" s="16"/>
      <c r="K950" s="16"/>
      <c r="L950" s="16"/>
      <c r="M950" s="16"/>
      <c r="N950" s="16"/>
      <c r="O950" s="16"/>
      <c r="P950" s="16"/>
      <c r="Q950" s="16"/>
      <c r="R950" s="16"/>
      <c r="S950" s="16"/>
      <c r="T950" s="16"/>
      <c r="U950" s="16"/>
      <c r="V950" s="16"/>
      <c r="W950" s="16"/>
      <c r="X950" s="16"/>
      <c r="Y950" s="16"/>
      <c r="Z950" s="16"/>
    </row>
    <row r="951" spans="1:26" ht="21.75" customHeight="1">
      <c r="A951" s="15" t="s">
        <v>16582</v>
      </c>
      <c r="B951" s="17">
        <v>5</v>
      </c>
      <c r="C951" s="17">
        <v>5301102</v>
      </c>
      <c r="D951" s="16"/>
      <c r="E951" s="16"/>
      <c r="F951" s="16"/>
      <c r="G951" s="16"/>
      <c r="H951" s="16"/>
      <c r="I951" s="16"/>
      <c r="J951" s="16"/>
      <c r="K951" s="16"/>
      <c r="L951" s="16"/>
      <c r="M951" s="16"/>
      <c r="N951" s="16"/>
      <c r="O951" s="16"/>
      <c r="P951" s="16"/>
      <c r="Q951" s="16"/>
      <c r="R951" s="16"/>
      <c r="S951" s="16"/>
      <c r="T951" s="16"/>
      <c r="U951" s="16"/>
      <c r="V951" s="16"/>
      <c r="W951" s="16"/>
      <c r="X951" s="16"/>
      <c r="Y951" s="16"/>
      <c r="Z951" s="16"/>
    </row>
    <row r="952" spans="1:26" ht="21.75" customHeight="1">
      <c r="A952" s="15" t="s">
        <v>16583</v>
      </c>
      <c r="B952" s="17">
        <v>5</v>
      </c>
      <c r="C952" s="17">
        <v>5301103</v>
      </c>
      <c r="D952" s="16"/>
      <c r="E952" s="16"/>
      <c r="F952" s="16"/>
      <c r="G952" s="16"/>
      <c r="H952" s="16"/>
      <c r="I952" s="16"/>
      <c r="J952" s="16"/>
      <c r="K952" s="16"/>
      <c r="L952" s="16"/>
      <c r="M952" s="16"/>
      <c r="N952" s="16"/>
      <c r="O952" s="16"/>
      <c r="P952" s="16"/>
      <c r="Q952" s="16"/>
      <c r="R952" s="16"/>
      <c r="S952" s="16"/>
      <c r="T952" s="16"/>
      <c r="U952" s="16"/>
      <c r="V952" s="16"/>
      <c r="W952" s="16"/>
      <c r="X952" s="16"/>
      <c r="Y952" s="16"/>
      <c r="Z952" s="16"/>
    </row>
    <row r="953" spans="1:26" ht="21.75" customHeight="1">
      <c r="A953" s="15" t="s">
        <v>16584</v>
      </c>
      <c r="B953" s="17">
        <v>5</v>
      </c>
      <c r="C953" s="17">
        <v>5421001</v>
      </c>
      <c r="D953" s="16"/>
      <c r="E953" s="16"/>
      <c r="F953" s="16"/>
      <c r="G953" s="16"/>
      <c r="H953" s="16"/>
      <c r="I953" s="16"/>
      <c r="J953" s="16"/>
      <c r="K953" s="16"/>
      <c r="L953" s="16"/>
      <c r="M953" s="16"/>
      <c r="N953" s="16"/>
      <c r="O953" s="16"/>
      <c r="P953" s="16"/>
      <c r="Q953" s="16"/>
      <c r="R953" s="16"/>
      <c r="S953" s="16"/>
      <c r="T953" s="16"/>
      <c r="U953" s="16"/>
      <c r="V953" s="16"/>
      <c r="W953" s="16"/>
      <c r="X953" s="16"/>
      <c r="Y953" s="16"/>
      <c r="Z953" s="16"/>
    </row>
    <row r="954" spans="1:26" ht="21.75" customHeight="1">
      <c r="A954" s="15" t="s">
        <v>16585</v>
      </c>
      <c r="B954" s="17">
        <v>5</v>
      </c>
      <c r="C954" s="17">
        <v>5421002</v>
      </c>
      <c r="D954" s="16"/>
      <c r="E954" s="16"/>
      <c r="F954" s="16"/>
      <c r="G954" s="16"/>
      <c r="H954" s="16"/>
      <c r="I954" s="16"/>
      <c r="J954" s="16"/>
      <c r="K954" s="16"/>
      <c r="L954" s="16"/>
      <c r="M954" s="16"/>
      <c r="N954" s="16"/>
      <c r="O954" s="16"/>
      <c r="P954" s="16"/>
      <c r="Q954" s="16"/>
      <c r="R954" s="16"/>
      <c r="S954" s="16"/>
      <c r="T954" s="16"/>
      <c r="U954" s="16"/>
      <c r="V954" s="16"/>
      <c r="W954" s="16"/>
      <c r="X954" s="16"/>
      <c r="Y954" s="16"/>
      <c r="Z954" s="16"/>
    </row>
    <row r="955" spans="1:26" ht="21.75" customHeight="1">
      <c r="A955" s="15" t="s">
        <v>16586</v>
      </c>
      <c r="B955" s="17">
        <v>5</v>
      </c>
      <c r="C955" s="17">
        <v>5411201</v>
      </c>
      <c r="D955" s="16"/>
      <c r="E955" s="16"/>
      <c r="F955" s="16"/>
      <c r="G955" s="16"/>
      <c r="H955" s="16"/>
      <c r="I955" s="16"/>
      <c r="J955" s="16"/>
      <c r="K955" s="16"/>
      <c r="L955" s="16"/>
      <c r="M955" s="16"/>
      <c r="N955" s="16"/>
      <c r="O955" s="16"/>
      <c r="P955" s="16"/>
      <c r="Q955" s="16"/>
      <c r="R955" s="16"/>
      <c r="S955" s="16"/>
      <c r="T955" s="16"/>
      <c r="U955" s="16"/>
      <c r="V955" s="16"/>
      <c r="W955" s="16"/>
      <c r="X955" s="16"/>
      <c r="Y955" s="16"/>
      <c r="Z955" s="16"/>
    </row>
    <row r="956" spans="1:26" ht="21.75" customHeight="1">
      <c r="A956" s="15" t="s">
        <v>16587</v>
      </c>
      <c r="B956" s="17">
        <v>5</v>
      </c>
      <c r="C956" s="17">
        <v>5411202</v>
      </c>
      <c r="D956" s="16"/>
      <c r="E956" s="16"/>
      <c r="F956" s="16"/>
      <c r="G956" s="16"/>
      <c r="H956" s="16"/>
      <c r="I956" s="16"/>
      <c r="J956" s="16"/>
      <c r="K956" s="16"/>
      <c r="L956" s="16"/>
      <c r="M956" s="16"/>
      <c r="N956" s="16"/>
      <c r="O956" s="16"/>
      <c r="P956" s="16"/>
      <c r="Q956" s="16"/>
      <c r="R956" s="16"/>
      <c r="S956" s="16"/>
      <c r="T956" s="16"/>
      <c r="U956" s="16"/>
      <c r="V956" s="16"/>
      <c r="W956" s="16"/>
      <c r="X956" s="16"/>
      <c r="Y956" s="16"/>
      <c r="Z956" s="16"/>
    </row>
    <row r="957" spans="1:26" ht="21.75" customHeight="1">
      <c r="A957" s="15" t="s">
        <v>16588</v>
      </c>
      <c r="B957" s="17">
        <v>5</v>
      </c>
      <c r="C957" s="17">
        <v>5411101</v>
      </c>
      <c r="D957" s="16"/>
      <c r="E957" s="16"/>
      <c r="F957" s="16"/>
      <c r="G957" s="16"/>
      <c r="H957" s="16"/>
      <c r="I957" s="16"/>
      <c r="J957" s="16"/>
      <c r="K957" s="16"/>
      <c r="L957" s="16"/>
      <c r="M957" s="16"/>
      <c r="N957" s="16"/>
      <c r="O957" s="16"/>
      <c r="P957" s="16"/>
      <c r="Q957" s="16"/>
      <c r="R957" s="16"/>
      <c r="S957" s="16"/>
      <c r="T957" s="16"/>
      <c r="U957" s="16"/>
      <c r="V957" s="16"/>
      <c r="W957" s="16"/>
      <c r="X957" s="16"/>
      <c r="Y957" s="16"/>
      <c r="Z957" s="16"/>
    </row>
    <row r="958" spans="1:26" ht="21.75" customHeight="1">
      <c r="A958" s="15" t="s">
        <v>16589</v>
      </c>
      <c r="B958" s="17">
        <v>5</v>
      </c>
      <c r="C958" s="17">
        <v>5429001</v>
      </c>
      <c r="D958" s="16"/>
      <c r="E958" s="16"/>
      <c r="F958" s="16"/>
      <c r="G958" s="16"/>
      <c r="H958" s="16"/>
      <c r="I958" s="16"/>
      <c r="J958" s="16"/>
      <c r="K958" s="16"/>
      <c r="L958" s="16"/>
      <c r="M958" s="16"/>
      <c r="N958" s="16"/>
      <c r="O958" s="16"/>
      <c r="P958" s="16"/>
      <c r="Q958" s="16"/>
      <c r="R958" s="16"/>
      <c r="S958" s="16"/>
      <c r="T958" s="16"/>
      <c r="U958" s="16"/>
      <c r="V958" s="16"/>
      <c r="W958" s="16"/>
      <c r="X958" s="16"/>
      <c r="Y958" s="16"/>
      <c r="Z958" s="16"/>
    </row>
    <row r="959" spans="1:26" ht="21.75" customHeight="1">
      <c r="A959" s="15" t="s">
        <v>16590</v>
      </c>
      <c r="B959" s="17">
        <v>5</v>
      </c>
      <c r="C959" s="17">
        <v>5422001</v>
      </c>
      <c r="D959" s="16"/>
      <c r="E959" s="16"/>
      <c r="F959" s="16"/>
      <c r="G959" s="16"/>
      <c r="H959" s="16"/>
      <c r="I959" s="16"/>
      <c r="J959" s="16"/>
      <c r="K959" s="16"/>
      <c r="L959" s="16"/>
      <c r="M959" s="16"/>
      <c r="N959" s="16"/>
      <c r="O959" s="16"/>
      <c r="P959" s="16"/>
      <c r="Q959" s="16"/>
      <c r="R959" s="16"/>
      <c r="S959" s="16"/>
      <c r="T959" s="16"/>
      <c r="U959" s="16"/>
      <c r="V959" s="16"/>
      <c r="W959" s="16"/>
      <c r="X959" s="16"/>
      <c r="Y959" s="16"/>
      <c r="Z959" s="16"/>
    </row>
    <row r="960" spans="1:26" ht="21.75" customHeight="1">
      <c r="A960" s="15" t="s">
        <v>16591</v>
      </c>
      <c r="B960" s="17">
        <v>5</v>
      </c>
      <c r="C960" s="17">
        <v>5239601</v>
      </c>
      <c r="D960" s="16"/>
      <c r="E960" s="16"/>
      <c r="F960" s="16"/>
      <c r="G960" s="16"/>
      <c r="H960" s="16"/>
      <c r="I960" s="16"/>
      <c r="J960" s="16"/>
      <c r="K960" s="16"/>
      <c r="L960" s="16"/>
      <c r="M960" s="16"/>
      <c r="N960" s="16"/>
      <c r="O960" s="16"/>
      <c r="P960" s="16"/>
      <c r="Q960" s="16"/>
      <c r="R960" s="16"/>
      <c r="S960" s="16"/>
      <c r="T960" s="16"/>
      <c r="U960" s="16"/>
      <c r="V960" s="16"/>
      <c r="W960" s="16"/>
      <c r="X960" s="16"/>
      <c r="Y960" s="16"/>
      <c r="Z960" s="16"/>
    </row>
    <row r="961" spans="1:26" ht="21.75" customHeight="1">
      <c r="A961" s="15" t="s">
        <v>16592</v>
      </c>
      <c r="B961" s="17">
        <v>5</v>
      </c>
      <c r="C961" s="17">
        <v>5431101</v>
      </c>
      <c r="D961" s="16"/>
      <c r="E961" s="16"/>
      <c r="F961" s="16"/>
      <c r="G961" s="16"/>
      <c r="H961" s="16"/>
      <c r="I961" s="16"/>
      <c r="J961" s="16"/>
      <c r="K961" s="16"/>
      <c r="L961" s="16"/>
      <c r="M961" s="16"/>
      <c r="N961" s="16"/>
      <c r="O961" s="16"/>
      <c r="P961" s="16"/>
      <c r="Q961" s="16"/>
      <c r="R961" s="16"/>
      <c r="S961" s="16"/>
      <c r="T961" s="16"/>
      <c r="U961" s="16"/>
      <c r="V961" s="16"/>
      <c r="W961" s="16"/>
      <c r="X961" s="16"/>
      <c r="Y961" s="16"/>
      <c r="Z961" s="16"/>
    </row>
    <row r="962" spans="1:26" ht="21.75" customHeight="1">
      <c r="A962" s="15" t="s">
        <v>16593</v>
      </c>
      <c r="B962" s="17">
        <v>5</v>
      </c>
      <c r="C962" s="17">
        <v>5351301</v>
      </c>
      <c r="D962" s="16"/>
      <c r="E962" s="16"/>
      <c r="F962" s="16"/>
      <c r="G962" s="16"/>
      <c r="H962" s="16"/>
      <c r="I962" s="16"/>
      <c r="J962" s="16"/>
      <c r="K962" s="16"/>
      <c r="L962" s="16"/>
      <c r="M962" s="16"/>
      <c r="N962" s="16"/>
      <c r="O962" s="16"/>
      <c r="P962" s="16"/>
      <c r="Q962" s="16"/>
      <c r="R962" s="16"/>
      <c r="S962" s="16"/>
      <c r="T962" s="16"/>
      <c r="U962" s="16"/>
      <c r="V962" s="16"/>
      <c r="W962" s="16"/>
      <c r="X962" s="16"/>
      <c r="Y962" s="16"/>
      <c r="Z962" s="16"/>
    </row>
    <row r="963" spans="1:26" ht="21.75" customHeight="1">
      <c r="A963" s="15" t="s">
        <v>16594</v>
      </c>
      <c r="B963" s="17">
        <v>5</v>
      </c>
      <c r="C963" s="17">
        <v>5712001</v>
      </c>
      <c r="D963" s="16"/>
      <c r="E963" s="16"/>
      <c r="F963" s="16"/>
      <c r="G963" s="16"/>
      <c r="H963" s="16"/>
      <c r="I963" s="16"/>
      <c r="J963" s="16"/>
      <c r="K963" s="16"/>
      <c r="L963" s="16"/>
      <c r="M963" s="16"/>
      <c r="N963" s="16"/>
      <c r="O963" s="16"/>
      <c r="P963" s="16"/>
      <c r="Q963" s="16"/>
      <c r="R963" s="16"/>
      <c r="S963" s="16"/>
      <c r="T963" s="16"/>
      <c r="U963" s="16"/>
      <c r="V963" s="16"/>
      <c r="W963" s="16"/>
      <c r="X963" s="16"/>
      <c r="Y963" s="16"/>
      <c r="Z963" s="16"/>
    </row>
    <row r="964" spans="1:26" ht="21.75" customHeight="1">
      <c r="A964" s="15" t="s">
        <v>16595</v>
      </c>
      <c r="B964" s="17">
        <v>5</v>
      </c>
      <c r="C964" s="17">
        <v>5712003</v>
      </c>
      <c r="D964" s="16"/>
      <c r="E964" s="16"/>
      <c r="F964" s="16"/>
      <c r="G964" s="16"/>
      <c r="H964" s="16"/>
      <c r="I964" s="16"/>
      <c r="J964" s="16"/>
      <c r="K964" s="16"/>
      <c r="L964" s="16"/>
      <c r="M964" s="16"/>
      <c r="N964" s="16"/>
      <c r="O964" s="16"/>
      <c r="P964" s="16"/>
      <c r="Q964" s="16"/>
      <c r="R964" s="16"/>
      <c r="S964" s="16"/>
      <c r="T964" s="16"/>
      <c r="U964" s="16"/>
      <c r="V964" s="16"/>
      <c r="W964" s="16"/>
      <c r="X964" s="16"/>
      <c r="Y964" s="16"/>
      <c r="Z964" s="16"/>
    </row>
    <row r="965" spans="1:26" ht="21.75" customHeight="1">
      <c r="A965" s="15" t="s">
        <v>16596</v>
      </c>
      <c r="B965" s="17">
        <v>5</v>
      </c>
      <c r="C965" s="17">
        <v>5712002</v>
      </c>
      <c r="D965" s="16"/>
      <c r="E965" s="16"/>
      <c r="F965" s="16"/>
      <c r="G965" s="16"/>
      <c r="H965" s="16"/>
      <c r="I965" s="16"/>
      <c r="J965" s="16"/>
      <c r="K965" s="16"/>
      <c r="L965" s="16"/>
      <c r="M965" s="16"/>
      <c r="N965" s="16"/>
      <c r="O965" s="16"/>
      <c r="P965" s="16"/>
      <c r="Q965" s="16"/>
      <c r="R965" s="16"/>
      <c r="S965" s="16"/>
      <c r="T965" s="16"/>
      <c r="U965" s="16"/>
      <c r="V965" s="16"/>
      <c r="W965" s="16"/>
      <c r="X965" s="16"/>
      <c r="Y965" s="16"/>
      <c r="Z965" s="16"/>
    </row>
    <row r="966" spans="1:26" ht="21.75" customHeight="1">
      <c r="A966" s="15" t="s">
        <v>16597</v>
      </c>
      <c r="B966" s="17">
        <v>5</v>
      </c>
      <c r="C966" s="17">
        <v>5081207</v>
      </c>
      <c r="D966" s="16"/>
      <c r="E966" s="16"/>
      <c r="F966" s="16"/>
      <c r="G966" s="16"/>
      <c r="H966" s="16"/>
      <c r="I966" s="16"/>
      <c r="J966" s="16"/>
      <c r="K966" s="16"/>
      <c r="L966" s="16"/>
      <c r="M966" s="16"/>
      <c r="N966" s="16"/>
      <c r="O966" s="16"/>
      <c r="P966" s="16"/>
      <c r="Q966" s="16"/>
      <c r="R966" s="16"/>
      <c r="S966" s="16"/>
      <c r="T966" s="16"/>
      <c r="U966" s="16"/>
      <c r="V966" s="16"/>
      <c r="W966" s="16"/>
      <c r="X966" s="16"/>
      <c r="Y966" s="16"/>
      <c r="Z966" s="16"/>
    </row>
    <row r="967" spans="1:26" ht="21.75" customHeight="1">
      <c r="A967" s="15" t="s">
        <v>16598</v>
      </c>
      <c r="B967" s="17">
        <v>5</v>
      </c>
      <c r="C967" s="17">
        <v>5081202</v>
      </c>
      <c r="D967" s="16"/>
      <c r="E967" s="16"/>
      <c r="F967" s="16"/>
      <c r="G967" s="16"/>
      <c r="H967" s="16"/>
      <c r="I967" s="16"/>
      <c r="J967" s="16"/>
      <c r="K967" s="16"/>
      <c r="L967" s="16"/>
      <c r="M967" s="16"/>
      <c r="N967" s="16"/>
      <c r="O967" s="16"/>
      <c r="P967" s="16"/>
      <c r="Q967" s="16"/>
      <c r="R967" s="16"/>
      <c r="S967" s="16"/>
      <c r="T967" s="16"/>
      <c r="U967" s="16"/>
      <c r="V967" s="16"/>
      <c r="W967" s="16"/>
      <c r="X967" s="16"/>
      <c r="Y967" s="16"/>
      <c r="Z967" s="16"/>
    </row>
    <row r="968" spans="1:26" ht="21.75" customHeight="1">
      <c r="A968" s="15" t="s">
        <v>16599</v>
      </c>
      <c r="B968" s="17">
        <v>5</v>
      </c>
      <c r="C968" s="17">
        <v>5081206</v>
      </c>
      <c r="D968" s="16"/>
      <c r="E968" s="16"/>
      <c r="F968" s="16"/>
      <c r="G968" s="16"/>
      <c r="H968" s="16"/>
      <c r="I968" s="16"/>
      <c r="J968" s="16"/>
      <c r="K968" s="16"/>
      <c r="L968" s="16"/>
      <c r="M968" s="16"/>
      <c r="N968" s="16"/>
      <c r="O968" s="16"/>
      <c r="P968" s="16"/>
      <c r="Q968" s="16"/>
      <c r="R968" s="16"/>
      <c r="S968" s="16"/>
      <c r="T968" s="16"/>
      <c r="U968" s="16"/>
      <c r="V968" s="16"/>
      <c r="W968" s="16"/>
      <c r="X968" s="16"/>
      <c r="Y968" s="16"/>
      <c r="Z968" s="16"/>
    </row>
    <row r="969" spans="1:26" ht="21.75" customHeight="1">
      <c r="A969" s="15" t="s">
        <v>16600</v>
      </c>
      <c r="B969" s="17">
        <v>5</v>
      </c>
      <c r="C969" s="17">
        <v>5081204</v>
      </c>
      <c r="D969" s="16"/>
      <c r="E969" s="16"/>
      <c r="F969" s="16"/>
      <c r="G969" s="16"/>
      <c r="H969" s="16"/>
      <c r="I969" s="16"/>
      <c r="J969" s="16"/>
      <c r="K969" s="16"/>
      <c r="L969" s="16"/>
      <c r="M969" s="16"/>
      <c r="N969" s="16"/>
      <c r="O969" s="16"/>
      <c r="P969" s="16"/>
      <c r="Q969" s="16"/>
      <c r="R969" s="16"/>
      <c r="S969" s="16"/>
      <c r="T969" s="16"/>
      <c r="U969" s="16"/>
      <c r="V969" s="16"/>
      <c r="W969" s="16"/>
      <c r="X969" s="16"/>
      <c r="Y969" s="16"/>
      <c r="Z969" s="16"/>
    </row>
    <row r="970" spans="1:26" ht="21.75" customHeight="1">
      <c r="A970" s="15" t="s">
        <v>16601</v>
      </c>
      <c r="B970" s="17">
        <v>5</v>
      </c>
      <c r="C970" s="17">
        <v>5081201</v>
      </c>
      <c r="D970" s="16"/>
      <c r="E970" s="16"/>
      <c r="F970" s="16"/>
      <c r="G970" s="16"/>
      <c r="H970" s="16"/>
      <c r="I970" s="16"/>
      <c r="J970" s="16"/>
      <c r="K970" s="16"/>
      <c r="L970" s="16"/>
      <c r="M970" s="16"/>
      <c r="N970" s="16"/>
      <c r="O970" s="16"/>
      <c r="P970" s="16"/>
      <c r="Q970" s="16"/>
      <c r="R970" s="16"/>
      <c r="S970" s="16"/>
      <c r="T970" s="16"/>
      <c r="U970" s="16"/>
      <c r="V970" s="16"/>
      <c r="W970" s="16"/>
      <c r="X970" s="16"/>
      <c r="Y970" s="16"/>
      <c r="Z970" s="16"/>
    </row>
    <row r="971" spans="1:26" ht="21.75" customHeight="1">
      <c r="A971" s="15" t="s">
        <v>16602</v>
      </c>
      <c r="B971" s="17">
        <v>5</v>
      </c>
      <c r="C971" s="17">
        <v>5081205</v>
      </c>
      <c r="D971" s="16"/>
      <c r="E971" s="16"/>
      <c r="F971" s="16"/>
      <c r="G971" s="16"/>
      <c r="H971" s="16"/>
      <c r="I971" s="16"/>
      <c r="J971" s="16"/>
      <c r="K971" s="16"/>
      <c r="L971" s="16"/>
      <c r="M971" s="16"/>
      <c r="N971" s="16"/>
      <c r="O971" s="16"/>
      <c r="P971" s="16"/>
      <c r="Q971" s="16"/>
      <c r="R971" s="16"/>
      <c r="S971" s="16"/>
      <c r="T971" s="16"/>
      <c r="U971" s="16"/>
      <c r="V971" s="16"/>
      <c r="W971" s="16"/>
      <c r="X971" s="16"/>
      <c r="Y971" s="16"/>
      <c r="Z971" s="16"/>
    </row>
    <row r="972" spans="1:26" ht="21.75" customHeight="1">
      <c r="A972" s="15" t="s">
        <v>16603</v>
      </c>
      <c r="B972" s="17">
        <v>5</v>
      </c>
      <c r="C972" s="17">
        <v>5081203</v>
      </c>
      <c r="D972" s="16"/>
      <c r="E972" s="16"/>
      <c r="F972" s="16"/>
      <c r="G972" s="16"/>
      <c r="H972" s="16"/>
      <c r="I972" s="16"/>
      <c r="J972" s="16"/>
      <c r="K972" s="16"/>
      <c r="L972" s="16"/>
      <c r="M972" s="16"/>
      <c r="N972" s="16"/>
      <c r="O972" s="16"/>
      <c r="P972" s="16"/>
      <c r="Q972" s="16"/>
      <c r="R972" s="16"/>
      <c r="S972" s="16"/>
      <c r="T972" s="16"/>
      <c r="U972" s="16"/>
      <c r="V972" s="16"/>
      <c r="W972" s="16"/>
      <c r="X972" s="16"/>
      <c r="Y972" s="16"/>
      <c r="Z972" s="16"/>
    </row>
    <row r="973" spans="1:26" ht="21.75" customHeight="1">
      <c r="A973" s="15" t="s">
        <v>16604</v>
      </c>
      <c r="B973" s="17">
        <v>5</v>
      </c>
      <c r="C973" s="17">
        <v>5052002</v>
      </c>
      <c r="D973" s="16"/>
      <c r="E973" s="16"/>
      <c r="F973" s="16"/>
      <c r="G973" s="16"/>
      <c r="H973" s="16"/>
      <c r="I973" s="16"/>
      <c r="J973" s="16"/>
      <c r="K973" s="16"/>
      <c r="L973" s="16"/>
      <c r="M973" s="16"/>
      <c r="N973" s="16"/>
      <c r="O973" s="16"/>
      <c r="P973" s="16"/>
      <c r="Q973" s="16"/>
      <c r="R973" s="16"/>
      <c r="S973" s="16"/>
      <c r="T973" s="16"/>
      <c r="U973" s="16"/>
      <c r="V973" s="16"/>
      <c r="W973" s="16"/>
      <c r="X973" s="16"/>
      <c r="Y973" s="16"/>
      <c r="Z973" s="16"/>
    </row>
    <row r="974" spans="1:26" ht="21.75" customHeight="1">
      <c r="A974" s="15" t="s">
        <v>16605</v>
      </c>
      <c r="B974" s="17">
        <v>5</v>
      </c>
      <c r="C974" s="17">
        <v>5052001</v>
      </c>
      <c r="D974" s="16"/>
      <c r="E974" s="16"/>
      <c r="F974" s="16"/>
      <c r="G974" s="16"/>
      <c r="H974" s="16"/>
      <c r="I974" s="16"/>
      <c r="J974" s="16"/>
      <c r="K974" s="16"/>
      <c r="L974" s="16"/>
      <c r="M974" s="16"/>
      <c r="N974" s="16"/>
      <c r="O974" s="16"/>
      <c r="P974" s="16"/>
      <c r="Q974" s="16"/>
      <c r="R974" s="16"/>
      <c r="S974" s="16"/>
      <c r="T974" s="16"/>
      <c r="U974" s="16"/>
      <c r="V974" s="16"/>
      <c r="W974" s="16"/>
      <c r="X974" s="16"/>
      <c r="Y974" s="16"/>
      <c r="Z974" s="16"/>
    </row>
    <row r="975" spans="1:26" ht="21.75" customHeight="1">
      <c r="A975" s="15" t="s">
        <v>16606</v>
      </c>
      <c r="B975" s="17">
        <v>5</v>
      </c>
      <c r="C975" s="17">
        <v>5052003</v>
      </c>
      <c r="D975" s="16"/>
      <c r="E975" s="16"/>
      <c r="F975" s="16"/>
      <c r="G975" s="16"/>
      <c r="H975" s="16"/>
      <c r="I975" s="16"/>
      <c r="J975" s="16"/>
      <c r="K975" s="16"/>
      <c r="L975" s="16"/>
      <c r="M975" s="16"/>
      <c r="N975" s="16"/>
      <c r="O975" s="16"/>
      <c r="P975" s="16"/>
      <c r="Q975" s="16"/>
      <c r="R975" s="16"/>
      <c r="S975" s="16"/>
      <c r="T975" s="16"/>
      <c r="U975" s="16"/>
      <c r="V975" s="16"/>
      <c r="W975" s="16"/>
      <c r="X975" s="16"/>
      <c r="Y975" s="16"/>
      <c r="Z975" s="16"/>
    </row>
    <row r="976" spans="1:26" ht="21.75" customHeight="1">
      <c r="A976" s="15" t="s">
        <v>16607</v>
      </c>
      <c r="B976" s="17">
        <v>5</v>
      </c>
      <c r="C976" s="17">
        <v>5082001</v>
      </c>
      <c r="D976" s="16"/>
      <c r="E976" s="16"/>
      <c r="F976" s="16"/>
      <c r="G976" s="16"/>
      <c r="H976" s="16"/>
      <c r="I976" s="16"/>
      <c r="J976" s="16"/>
      <c r="K976" s="16"/>
      <c r="L976" s="16"/>
      <c r="M976" s="16"/>
      <c r="N976" s="16"/>
      <c r="O976" s="16"/>
      <c r="P976" s="16"/>
      <c r="Q976" s="16"/>
      <c r="R976" s="16"/>
      <c r="S976" s="16"/>
      <c r="T976" s="16"/>
      <c r="U976" s="16"/>
      <c r="V976" s="16"/>
      <c r="W976" s="16"/>
      <c r="X976" s="16"/>
      <c r="Y976" s="16"/>
      <c r="Z976" s="16"/>
    </row>
    <row r="977" spans="1:26" ht="21.75" customHeight="1">
      <c r="A977" s="15" t="s">
        <v>16608</v>
      </c>
      <c r="B977" s="17">
        <v>5</v>
      </c>
      <c r="C977" s="17">
        <v>5062002</v>
      </c>
      <c r="D977" s="16"/>
      <c r="E977" s="16"/>
      <c r="F977" s="16"/>
      <c r="G977" s="16"/>
      <c r="H977" s="16"/>
      <c r="I977" s="16"/>
      <c r="J977" s="16"/>
      <c r="K977" s="16"/>
      <c r="L977" s="16"/>
      <c r="M977" s="16"/>
      <c r="N977" s="16"/>
      <c r="O977" s="16"/>
      <c r="P977" s="16"/>
      <c r="Q977" s="16"/>
      <c r="R977" s="16"/>
      <c r="S977" s="16"/>
      <c r="T977" s="16"/>
      <c r="U977" s="16"/>
      <c r="V977" s="16"/>
      <c r="W977" s="16"/>
      <c r="X977" s="16"/>
      <c r="Y977" s="16"/>
      <c r="Z977" s="16"/>
    </row>
    <row r="978" spans="1:26" ht="21.75" customHeight="1">
      <c r="A978" s="15" t="s">
        <v>16609</v>
      </c>
      <c r="B978" s="17">
        <v>5</v>
      </c>
      <c r="C978" s="17">
        <v>5062003</v>
      </c>
      <c r="D978" s="16"/>
      <c r="E978" s="16"/>
      <c r="F978" s="16"/>
      <c r="G978" s="16"/>
      <c r="H978" s="16"/>
      <c r="I978" s="16"/>
      <c r="J978" s="16"/>
      <c r="K978" s="16"/>
      <c r="L978" s="16"/>
      <c r="M978" s="16"/>
      <c r="N978" s="16"/>
      <c r="O978" s="16"/>
      <c r="P978" s="16"/>
      <c r="Q978" s="16"/>
      <c r="R978" s="16"/>
      <c r="S978" s="16"/>
      <c r="T978" s="16"/>
      <c r="U978" s="16"/>
      <c r="V978" s="16"/>
      <c r="W978" s="16"/>
      <c r="X978" s="16"/>
      <c r="Y978" s="16"/>
      <c r="Z978" s="16"/>
    </row>
    <row r="979" spans="1:26" ht="21.75" customHeight="1">
      <c r="A979" s="15" t="s">
        <v>16610</v>
      </c>
      <c r="B979" s="17">
        <v>5</v>
      </c>
      <c r="C979" s="17">
        <v>5062001</v>
      </c>
      <c r="D979" s="16"/>
      <c r="E979" s="16"/>
      <c r="F979" s="16"/>
      <c r="G979" s="16"/>
      <c r="H979" s="16"/>
      <c r="I979" s="16"/>
      <c r="J979" s="16"/>
      <c r="K979" s="16"/>
      <c r="L979" s="16"/>
      <c r="M979" s="16"/>
      <c r="N979" s="16"/>
      <c r="O979" s="16"/>
      <c r="P979" s="16"/>
      <c r="Q979" s="16"/>
      <c r="R979" s="16"/>
      <c r="S979" s="16"/>
      <c r="T979" s="16"/>
      <c r="U979" s="16"/>
      <c r="V979" s="16"/>
      <c r="W979" s="16"/>
      <c r="X979" s="16"/>
      <c r="Y979" s="16"/>
      <c r="Z979" s="16"/>
    </row>
    <row r="980" spans="1:26" ht="21.75" customHeight="1">
      <c r="A980" s="15" t="s">
        <v>16611</v>
      </c>
      <c r="B980" s="17">
        <v>5</v>
      </c>
      <c r="C980" s="17">
        <v>5089201</v>
      </c>
      <c r="D980" s="16"/>
      <c r="E980" s="16"/>
      <c r="F980" s="16"/>
      <c r="G980" s="16"/>
      <c r="H980" s="16"/>
      <c r="I980" s="16"/>
      <c r="J980" s="16"/>
      <c r="K980" s="16"/>
      <c r="L980" s="16"/>
      <c r="M980" s="16"/>
      <c r="N980" s="16"/>
      <c r="O980" s="16"/>
      <c r="P980" s="16"/>
      <c r="Q980" s="16"/>
      <c r="R980" s="16"/>
      <c r="S980" s="16"/>
      <c r="T980" s="16"/>
      <c r="U980" s="16"/>
      <c r="V980" s="16"/>
      <c r="W980" s="16"/>
      <c r="X980" s="16"/>
      <c r="Y980" s="16"/>
      <c r="Z980" s="16"/>
    </row>
    <row r="981" spans="1:26" ht="21.75" customHeight="1">
      <c r="A981" s="15" t="s">
        <v>16612</v>
      </c>
      <c r="B981" s="17">
        <v>5</v>
      </c>
      <c r="C981" s="17">
        <v>5051003</v>
      </c>
      <c r="D981" s="16"/>
      <c r="E981" s="16"/>
      <c r="F981" s="16"/>
      <c r="G981" s="16"/>
      <c r="H981" s="16"/>
      <c r="I981" s="16"/>
      <c r="J981" s="16"/>
      <c r="K981" s="16"/>
      <c r="L981" s="16"/>
      <c r="M981" s="16"/>
      <c r="N981" s="16"/>
      <c r="O981" s="16"/>
      <c r="P981" s="16"/>
      <c r="Q981" s="16"/>
      <c r="R981" s="16"/>
      <c r="S981" s="16"/>
      <c r="T981" s="16"/>
      <c r="U981" s="16"/>
      <c r="V981" s="16"/>
      <c r="W981" s="16"/>
      <c r="X981" s="16"/>
      <c r="Y981" s="16"/>
      <c r="Z981" s="16"/>
    </row>
    <row r="982" spans="1:26" ht="21.75" customHeight="1">
      <c r="A982" s="15" t="s">
        <v>16613</v>
      </c>
      <c r="B982" s="17">
        <v>5</v>
      </c>
      <c r="C982" s="17">
        <v>5051001</v>
      </c>
      <c r="D982" s="16"/>
      <c r="E982" s="16"/>
      <c r="F982" s="16"/>
      <c r="G982" s="16"/>
      <c r="H982" s="16"/>
      <c r="I982" s="16"/>
      <c r="J982" s="16"/>
      <c r="K982" s="16"/>
      <c r="L982" s="16"/>
      <c r="M982" s="16"/>
      <c r="N982" s="16"/>
      <c r="O982" s="16"/>
      <c r="P982" s="16"/>
      <c r="Q982" s="16"/>
      <c r="R982" s="16"/>
      <c r="S982" s="16"/>
      <c r="T982" s="16"/>
      <c r="U982" s="16"/>
      <c r="V982" s="16"/>
      <c r="W982" s="16"/>
      <c r="X982" s="16"/>
      <c r="Y982" s="16"/>
      <c r="Z982" s="16"/>
    </row>
    <row r="983" spans="1:26" ht="21.75" customHeight="1">
      <c r="A983" s="15" t="s">
        <v>16614</v>
      </c>
      <c r="B983" s="17">
        <v>5</v>
      </c>
      <c r="C983" s="17">
        <v>5051002</v>
      </c>
      <c r="D983" s="16"/>
      <c r="E983" s="16"/>
      <c r="F983" s="16"/>
      <c r="G983" s="16"/>
      <c r="H983" s="16"/>
      <c r="I983" s="16"/>
      <c r="J983" s="16"/>
      <c r="K983" s="16"/>
      <c r="L983" s="16"/>
      <c r="M983" s="16"/>
      <c r="N983" s="16"/>
      <c r="O983" s="16"/>
      <c r="P983" s="16"/>
      <c r="Q983" s="16"/>
      <c r="R983" s="16"/>
      <c r="S983" s="16"/>
      <c r="T983" s="16"/>
      <c r="U983" s="16"/>
      <c r="V983" s="16"/>
      <c r="W983" s="16"/>
      <c r="X983" s="16"/>
      <c r="Y983" s="16"/>
      <c r="Z983" s="16"/>
    </row>
    <row r="984" spans="1:26" ht="21.75" customHeight="1">
      <c r="A984" s="15" t="s">
        <v>16615</v>
      </c>
      <c r="B984" s="17">
        <v>5</v>
      </c>
      <c r="C984" s="17">
        <v>5051004</v>
      </c>
      <c r="D984" s="16"/>
      <c r="E984" s="16"/>
      <c r="F984" s="16"/>
      <c r="G984" s="16"/>
      <c r="H984" s="16"/>
      <c r="I984" s="16"/>
      <c r="J984" s="16"/>
      <c r="K984" s="16"/>
      <c r="L984" s="16"/>
      <c r="M984" s="16"/>
      <c r="N984" s="16"/>
      <c r="O984" s="16"/>
      <c r="P984" s="16"/>
      <c r="Q984" s="16"/>
      <c r="R984" s="16"/>
      <c r="S984" s="16"/>
      <c r="T984" s="16"/>
      <c r="U984" s="16"/>
      <c r="V984" s="16"/>
      <c r="W984" s="16"/>
      <c r="X984" s="16"/>
      <c r="Y984" s="16"/>
      <c r="Z984" s="16"/>
    </row>
    <row r="985" spans="1:26" ht="21.75" customHeight="1">
      <c r="A985" s="15" t="s">
        <v>16616</v>
      </c>
      <c r="B985" s="17">
        <v>5</v>
      </c>
      <c r="C985" s="17">
        <v>5072301</v>
      </c>
      <c r="D985" s="16"/>
      <c r="E985" s="16"/>
      <c r="F985" s="16"/>
      <c r="G985" s="16"/>
      <c r="H985" s="16"/>
      <c r="I985" s="16"/>
      <c r="J985" s="16"/>
      <c r="K985" s="16"/>
      <c r="L985" s="16"/>
      <c r="M985" s="16"/>
      <c r="N985" s="16"/>
      <c r="O985" s="16"/>
      <c r="P985" s="16"/>
      <c r="Q985" s="16"/>
      <c r="R985" s="16"/>
      <c r="S985" s="16"/>
      <c r="T985" s="16"/>
      <c r="U985" s="16"/>
      <c r="V985" s="16"/>
      <c r="W985" s="16"/>
      <c r="X985" s="16"/>
      <c r="Y985" s="16"/>
      <c r="Z985" s="16"/>
    </row>
    <row r="986" spans="1:26" ht="21.75" customHeight="1">
      <c r="A986" s="15" t="s">
        <v>16617</v>
      </c>
      <c r="B986" s="17">
        <v>5</v>
      </c>
      <c r="C986" s="17">
        <v>5072101</v>
      </c>
      <c r="D986" s="16"/>
      <c r="E986" s="16"/>
      <c r="F986" s="16"/>
      <c r="G986" s="16"/>
      <c r="H986" s="16"/>
      <c r="I986" s="16"/>
      <c r="J986" s="16"/>
      <c r="K986" s="16"/>
      <c r="L986" s="16"/>
      <c r="M986" s="16"/>
      <c r="N986" s="16"/>
      <c r="O986" s="16"/>
      <c r="P986" s="16"/>
      <c r="Q986" s="16"/>
      <c r="R986" s="16"/>
      <c r="S986" s="16"/>
      <c r="T986" s="16"/>
      <c r="U986" s="16"/>
      <c r="V986" s="16"/>
      <c r="W986" s="16"/>
      <c r="X986" s="16"/>
      <c r="Y986" s="16"/>
      <c r="Z986" s="16"/>
    </row>
    <row r="987" spans="1:26" ht="21.75" customHeight="1">
      <c r="A987" s="15" t="s">
        <v>16618</v>
      </c>
      <c r="B987" s="17">
        <v>5</v>
      </c>
      <c r="C987" s="17">
        <v>5072102</v>
      </c>
      <c r="D987" s="16"/>
      <c r="E987" s="16"/>
      <c r="F987" s="16"/>
      <c r="G987" s="16"/>
      <c r="H987" s="16"/>
      <c r="I987" s="16"/>
      <c r="J987" s="16"/>
      <c r="K987" s="16"/>
      <c r="L987" s="16"/>
      <c r="M987" s="16"/>
      <c r="N987" s="16"/>
      <c r="O987" s="16"/>
      <c r="P987" s="16"/>
      <c r="Q987" s="16"/>
      <c r="R987" s="16"/>
      <c r="S987" s="16"/>
      <c r="T987" s="16"/>
      <c r="U987" s="16"/>
      <c r="V987" s="16"/>
      <c r="W987" s="16"/>
      <c r="X987" s="16"/>
      <c r="Y987" s="16"/>
      <c r="Z987" s="16"/>
    </row>
    <row r="988" spans="1:26" ht="21.75" customHeight="1">
      <c r="A988" s="15" t="s">
        <v>16619</v>
      </c>
      <c r="B988" s="17">
        <v>5</v>
      </c>
      <c r="C988" s="17">
        <v>5089101</v>
      </c>
      <c r="D988" s="16"/>
      <c r="E988" s="16"/>
      <c r="F988" s="16"/>
      <c r="G988" s="16"/>
      <c r="H988" s="16"/>
      <c r="I988" s="16"/>
      <c r="J988" s="16"/>
      <c r="K988" s="16"/>
      <c r="L988" s="16"/>
      <c r="M988" s="16"/>
      <c r="N988" s="16"/>
      <c r="O988" s="16"/>
      <c r="P988" s="16"/>
      <c r="Q988" s="16"/>
      <c r="R988" s="16"/>
      <c r="S988" s="16"/>
      <c r="T988" s="16"/>
      <c r="U988" s="16"/>
      <c r="V988" s="16"/>
      <c r="W988" s="16"/>
      <c r="X988" s="16"/>
      <c r="Y988" s="16"/>
      <c r="Z988" s="16"/>
    </row>
    <row r="989" spans="1:26" ht="21.75" customHeight="1">
      <c r="A989" s="15" t="s">
        <v>16620</v>
      </c>
      <c r="B989" s="17">
        <v>5</v>
      </c>
      <c r="C989" s="17">
        <v>5089103</v>
      </c>
      <c r="D989" s="16"/>
      <c r="E989" s="16"/>
      <c r="F989" s="16"/>
      <c r="G989" s="16"/>
      <c r="H989" s="16"/>
      <c r="I989" s="16"/>
      <c r="J989" s="16"/>
      <c r="K989" s="16"/>
      <c r="L989" s="16"/>
      <c r="M989" s="16"/>
      <c r="N989" s="16"/>
      <c r="O989" s="16"/>
      <c r="P989" s="16"/>
      <c r="Q989" s="16"/>
      <c r="R989" s="16"/>
      <c r="S989" s="16"/>
      <c r="T989" s="16"/>
      <c r="U989" s="16"/>
      <c r="V989" s="16"/>
      <c r="W989" s="16"/>
      <c r="X989" s="16"/>
      <c r="Y989" s="16"/>
      <c r="Z989" s="16"/>
    </row>
    <row r="990" spans="1:26" ht="21.75" customHeight="1">
      <c r="A990" s="15" t="s">
        <v>16621</v>
      </c>
      <c r="B990" s="17">
        <v>5</v>
      </c>
      <c r="C990" s="17">
        <v>5089102</v>
      </c>
      <c r="D990" s="16"/>
      <c r="E990" s="16"/>
      <c r="F990" s="16"/>
      <c r="G990" s="16"/>
      <c r="H990" s="16"/>
      <c r="I990" s="16"/>
      <c r="J990" s="16"/>
      <c r="K990" s="16"/>
      <c r="L990" s="16"/>
      <c r="M990" s="16"/>
      <c r="N990" s="16"/>
      <c r="O990" s="16"/>
      <c r="P990" s="16"/>
      <c r="Q990" s="16"/>
      <c r="R990" s="16"/>
      <c r="S990" s="16"/>
      <c r="T990" s="16"/>
      <c r="U990" s="16"/>
      <c r="V990" s="16"/>
      <c r="W990" s="16"/>
      <c r="X990" s="16"/>
      <c r="Y990" s="16"/>
      <c r="Z990" s="16"/>
    </row>
    <row r="991" spans="1:26" ht="21.75" customHeight="1">
      <c r="A991" s="15" t="s">
        <v>16622</v>
      </c>
      <c r="B991" s="17">
        <v>5</v>
      </c>
      <c r="C991" s="17">
        <v>5072202</v>
      </c>
      <c r="D991" s="16"/>
      <c r="E991" s="16"/>
      <c r="F991" s="16"/>
      <c r="G991" s="16"/>
      <c r="H991" s="16"/>
      <c r="I991" s="16"/>
      <c r="J991" s="16"/>
      <c r="K991" s="16"/>
      <c r="L991" s="16"/>
      <c r="M991" s="16"/>
      <c r="N991" s="16"/>
      <c r="O991" s="16"/>
      <c r="P991" s="16"/>
      <c r="Q991" s="16"/>
      <c r="R991" s="16"/>
      <c r="S991" s="16"/>
      <c r="T991" s="16"/>
      <c r="U991" s="16"/>
      <c r="V991" s="16"/>
      <c r="W991" s="16"/>
      <c r="X991" s="16"/>
      <c r="Y991" s="16"/>
      <c r="Z991" s="16"/>
    </row>
    <row r="992" spans="1:26" ht="21.75" customHeight="1">
      <c r="A992" s="15" t="s">
        <v>16623</v>
      </c>
      <c r="B992" s="17">
        <v>5</v>
      </c>
      <c r="C992" s="17">
        <v>5072203</v>
      </c>
      <c r="D992" s="16"/>
      <c r="E992" s="16"/>
      <c r="F992" s="16"/>
      <c r="G992" s="16"/>
      <c r="H992" s="16"/>
      <c r="I992" s="16"/>
      <c r="J992" s="16"/>
      <c r="K992" s="16"/>
      <c r="L992" s="16"/>
      <c r="M992" s="16"/>
      <c r="N992" s="16"/>
      <c r="O992" s="16"/>
      <c r="P992" s="16"/>
      <c r="Q992" s="16"/>
      <c r="R992" s="16"/>
      <c r="S992" s="16"/>
      <c r="T992" s="16"/>
      <c r="U992" s="16"/>
      <c r="V992" s="16"/>
      <c r="W992" s="16"/>
      <c r="X992" s="16"/>
      <c r="Y992" s="16"/>
      <c r="Z992" s="16"/>
    </row>
    <row r="993" spans="1:26" ht="21.75" customHeight="1">
      <c r="A993" s="15" t="s">
        <v>16624</v>
      </c>
      <c r="B993" s="17">
        <v>5</v>
      </c>
      <c r="C993" s="17">
        <v>5072201</v>
      </c>
      <c r="D993" s="16"/>
      <c r="E993" s="16"/>
      <c r="F993" s="16"/>
      <c r="G993" s="16"/>
      <c r="H993" s="16"/>
      <c r="I993" s="16"/>
      <c r="J993" s="16"/>
      <c r="K993" s="16"/>
      <c r="L993" s="16"/>
      <c r="M993" s="16"/>
      <c r="N993" s="16"/>
      <c r="O993" s="16"/>
      <c r="P993" s="16"/>
      <c r="Q993" s="16"/>
      <c r="R993" s="16"/>
      <c r="S993" s="16"/>
      <c r="T993" s="16"/>
      <c r="U993" s="16"/>
      <c r="V993" s="16"/>
      <c r="W993" s="16"/>
      <c r="X993" s="16"/>
      <c r="Y993" s="16"/>
      <c r="Z993" s="16"/>
    </row>
    <row r="994" spans="1:26" ht="21.75" customHeight="1">
      <c r="A994" s="15" t="s">
        <v>16625</v>
      </c>
      <c r="B994" s="17">
        <v>5</v>
      </c>
      <c r="C994" s="17">
        <v>5072901</v>
      </c>
      <c r="D994" s="16"/>
      <c r="E994" s="16"/>
      <c r="F994" s="16"/>
      <c r="G994" s="16"/>
      <c r="H994" s="16"/>
      <c r="I994" s="16"/>
      <c r="J994" s="16"/>
      <c r="K994" s="16"/>
      <c r="L994" s="16"/>
      <c r="M994" s="16"/>
      <c r="N994" s="16"/>
      <c r="O994" s="16"/>
      <c r="P994" s="16"/>
      <c r="Q994" s="16"/>
      <c r="R994" s="16"/>
      <c r="S994" s="16"/>
      <c r="T994" s="16"/>
      <c r="U994" s="16"/>
      <c r="V994" s="16"/>
      <c r="W994" s="16"/>
      <c r="X994" s="16"/>
      <c r="Y994" s="16"/>
      <c r="Z994" s="16"/>
    </row>
    <row r="995" spans="1:26" ht="21.75" customHeight="1">
      <c r="A995" s="15" t="s">
        <v>16626</v>
      </c>
      <c r="B995" s="17">
        <v>5</v>
      </c>
      <c r="C995" s="17">
        <v>5089902</v>
      </c>
      <c r="D995" s="16"/>
      <c r="E995" s="16"/>
      <c r="F995" s="16"/>
      <c r="G995" s="16"/>
      <c r="H995" s="16"/>
      <c r="I995" s="16"/>
      <c r="J995" s="16"/>
      <c r="K995" s="16"/>
      <c r="L995" s="16"/>
      <c r="M995" s="16"/>
      <c r="N995" s="16"/>
      <c r="O995" s="16"/>
      <c r="P995" s="16"/>
      <c r="Q995" s="16"/>
      <c r="R995" s="16"/>
      <c r="S995" s="16"/>
      <c r="T995" s="16"/>
      <c r="U995" s="16"/>
      <c r="V995" s="16"/>
      <c r="W995" s="16"/>
      <c r="X995" s="16"/>
      <c r="Y995" s="16"/>
      <c r="Z995" s="16"/>
    </row>
    <row r="996" spans="1:26" ht="21.75" customHeight="1">
      <c r="A996" s="15" t="s">
        <v>16627</v>
      </c>
      <c r="B996" s="17">
        <v>5</v>
      </c>
      <c r="C996" s="17">
        <v>5089901</v>
      </c>
      <c r="D996" s="16"/>
      <c r="E996" s="16"/>
      <c r="F996" s="16"/>
      <c r="G996" s="16"/>
      <c r="H996" s="16"/>
      <c r="I996" s="16"/>
      <c r="J996" s="16"/>
      <c r="K996" s="16"/>
      <c r="L996" s="16"/>
      <c r="M996" s="16"/>
      <c r="N996" s="16"/>
      <c r="O996" s="16"/>
      <c r="P996" s="16"/>
      <c r="Q996" s="16"/>
      <c r="R996" s="16"/>
      <c r="S996" s="16"/>
      <c r="T996" s="16"/>
      <c r="U996" s="16"/>
      <c r="V996" s="16"/>
      <c r="W996" s="16"/>
      <c r="X996" s="16"/>
      <c r="Y996" s="16"/>
      <c r="Z996" s="16"/>
    </row>
    <row r="997" spans="1:26" ht="21.75" customHeight="1">
      <c r="A997" s="15" t="s">
        <v>16628</v>
      </c>
      <c r="B997" s="17">
        <v>5</v>
      </c>
      <c r="C997" s="17">
        <v>5061001</v>
      </c>
      <c r="D997" s="16"/>
      <c r="E997" s="16"/>
      <c r="F997" s="16"/>
      <c r="G997" s="16"/>
      <c r="H997" s="16"/>
      <c r="I997" s="16"/>
      <c r="J997" s="16"/>
      <c r="K997" s="16"/>
      <c r="L997" s="16"/>
      <c r="M997" s="16"/>
      <c r="N997" s="16"/>
      <c r="O997" s="16"/>
      <c r="P997" s="16"/>
      <c r="Q997" s="16"/>
      <c r="R997" s="16"/>
      <c r="S997" s="16"/>
      <c r="T997" s="16"/>
      <c r="U997" s="16"/>
      <c r="V997" s="16"/>
      <c r="W997" s="16"/>
      <c r="X997" s="16"/>
      <c r="Y997" s="16"/>
      <c r="Z997" s="16"/>
    </row>
    <row r="998" spans="1:26" ht="21.75" customHeight="1">
      <c r="A998" s="15" t="s">
        <v>16629</v>
      </c>
      <c r="B998" s="17">
        <v>5</v>
      </c>
      <c r="C998" s="17">
        <v>5061003</v>
      </c>
      <c r="D998" s="16"/>
      <c r="E998" s="16"/>
      <c r="F998" s="16"/>
      <c r="G998" s="16"/>
      <c r="H998" s="16"/>
      <c r="I998" s="16"/>
      <c r="J998" s="16"/>
      <c r="K998" s="16"/>
      <c r="L998" s="16"/>
      <c r="M998" s="16"/>
      <c r="N998" s="16"/>
      <c r="O998" s="16"/>
      <c r="P998" s="16"/>
      <c r="Q998" s="16"/>
      <c r="R998" s="16"/>
      <c r="S998" s="16"/>
      <c r="T998" s="16"/>
      <c r="U998" s="16"/>
      <c r="V998" s="16"/>
      <c r="W998" s="16"/>
      <c r="X998" s="16"/>
      <c r="Y998" s="16"/>
      <c r="Z998" s="16"/>
    </row>
    <row r="999" spans="1:26" ht="21.75" customHeight="1">
      <c r="A999" s="15" t="s">
        <v>16630</v>
      </c>
      <c r="B999" s="17">
        <v>5</v>
      </c>
      <c r="C999" s="17">
        <v>5061002</v>
      </c>
      <c r="D999" s="16"/>
      <c r="E999" s="16"/>
      <c r="F999" s="16"/>
      <c r="G999" s="16"/>
      <c r="H999" s="16"/>
      <c r="I999" s="16"/>
      <c r="J999" s="16"/>
      <c r="K999" s="16"/>
      <c r="L999" s="16"/>
      <c r="M999" s="16"/>
      <c r="N999" s="16"/>
      <c r="O999" s="16"/>
      <c r="P999" s="16"/>
      <c r="Q999" s="16"/>
      <c r="R999" s="16"/>
      <c r="S999" s="16"/>
      <c r="T999" s="16"/>
      <c r="U999" s="16"/>
      <c r="V999" s="16"/>
      <c r="W999" s="16"/>
      <c r="X999" s="16"/>
      <c r="Y999" s="16"/>
      <c r="Z999" s="16"/>
    </row>
    <row r="1000" spans="1:26" ht="21.75" customHeight="1">
      <c r="A1000" s="15" t="s">
        <v>16631</v>
      </c>
      <c r="B1000" s="17">
        <v>5</v>
      </c>
      <c r="C1000" s="17">
        <v>5081102</v>
      </c>
      <c r="D1000" s="16"/>
      <c r="E1000" s="16"/>
      <c r="F1000" s="16"/>
      <c r="G1000" s="16"/>
      <c r="H1000" s="16"/>
      <c r="I1000" s="16"/>
      <c r="J1000" s="16"/>
      <c r="K1000" s="16"/>
      <c r="L1000" s="16"/>
      <c r="M1000" s="16"/>
      <c r="N1000" s="16"/>
      <c r="O1000" s="16"/>
      <c r="P1000" s="16"/>
      <c r="Q1000" s="16"/>
      <c r="R1000" s="16"/>
      <c r="S1000" s="16"/>
      <c r="T1000" s="16"/>
      <c r="U1000" s="16"/>
      <c r="V1000" s="16"/>
      <c r="W1000" s="16"/>
      <c r="X1000" s="16"/>
      <c r="Y1000" s="16"/>
      <c r="Z1000" s="16"/>
    </row>
    <row r="1001" spans="1:26" ht="21.75" customHeight="1">
      <c r="A1001" s="15" t="s">
        <v>16632</v>
      </c>
      <c r="B1001" s="17">
        <v>5</v>
      </c>
      <c r="C1001" s="17">
        <v>5081105</v>
      </c>
      <c r="D1001" s="16"/>
      <c r="E1001" s="16"/>
      <c r="F1001" s="16"/>
      <c r="G1001" s="16"/>
      <c r="H1001" s="16"/>
      <c r="I1001" s="16"/>
      <c r="J1001" s="16"/>
      <c r="K1001" s="16"/>
      <c r="L1001" s="16"/>
      <c r="M1001" s="16"/>
      <c r="N1001" s="16"/>
      <c r="O1001" s="16"/>
      <c r="P1001" s="16"/>
      <c r="Q1001" s="16"/>
      <c r="R1001" s="16"/>
      <c r="S1001" s="16"/>
      <c r="T1001" s="16"/>
      <c r="U1001" s="16"/>
      <c r="V1001" s="16"/>
      <c r="W1001" s="16"/>
      <c r="X1001" s="16"/>
      <c r="Y1001" s="16"/>
      <c r="Z1001" s="16"/>
    </row>
    <row r="1002" spans="1:26" ht="21.75" customHeight="1">
      <c r="A1002" s="15" t="s">
        <v>16633</v>
      </c>
      <c r="B1002" s="17">
        <v>5</v>
      </c>
      <c r="C1002" s="17">
        <v>5081103</v>
      </c>
      <c r="D1002" s="16"/>
      <c r="E1002" s="16"/>
      <c r="F1002" s="16"/>
      <c r="G1002" s="16"/>
      <c r="H1002" s="16"/>
      <c r="I1002" s="16"/>
      <c r="J1002" s="16"/>
      <c r="K1002" s="16"/>
      <c r="L1002" s="16"/>
      <c r="M1002" s="16"/>
      <c r="N1002" s="16"/>
      <c r="O1002" s="16"/>
      <c r="P1002" s="16"/>
      <c r="Q1002" s="16"/>
      <c r="R1002" s="16"/>
      <c r="S1002" s="16"/>
      <c r="T1002" s="16"/>
      <c r="U1002" s="16"/>
      <c r="V1002" s="16"/>
      <c r="W1002" s="16"/>
      <c r="X1002" s="16"/>
      <c r="Y1002" s="16"/>
      <c r="Z1002" s="16"/>
    </row>
    <row r="1003" spans="1:26" ht="21.75" customHeight="1">
      <c r="A1003" s="15" t="s">
        <v>16634</v>
      </c>
      <c r="B1003" s="17">
        <v>5</v>
      </c>
      <c r="C1003" s="17">
        <v>5081101</v>
      </c>
      <c r="D1003" s="16"/>
      <c r="E1003" s="16"/>
      <c r="F1003" s="16"/>
      <c r="G1003" s="16"/>
      <c r="H1003" s="16"/>
      <c r="I1003" s="16"/>
      <c r="J1003" s="16"/>
      <c r="K1003" s="16"/>
      <c r="L1003" s="16"/>
      <c r="M1003" s="16"/>
      <c r="N1003" s="16"/>
      <c r="O1003" s="16"/>
      <c r="P1003" s="16"/>
      <c r="Q1003" s="16"/>
      <c r="R1003" s="16"/>
      <c r="S1003" s="16"/>
      <c r="T1003" s="16"/>
      <c r="U1003" s="16"/>
      <c r="V1003" s="16"/>
      <c r="W1003" s="16"/>
      <c r="X1003" s="16"/>
      <c r="Y1003" s="16"/>
      <c r="Z1003" s="16"/>
    </row>
    <row r="1004" spans="1:26" ht="21.75" customHeight="1">
      <c r="A1004" s="15" t="s">
        <v>16635</v>
      </c>
      <c r="B1004" s="17">
        <v>5</v>
      </c>
      <c r="C1004" s="17">
        <v>5081104</v>
      </c>
      <c r="D1004" s="16"/>
      <c r="E1004" s="16"/>
      <c r="F1004" s="16"/>
      <c r="G1004" s="16"/>
      <c r="H1004" s="16"/>
      <c r="I1004" s="16"/>
      <c r="J1004" s="16"/>
      <c r="K1004" s="16"/>
      <c r="L1004" s="16"/>
      <c r="M1004" s="16"/>
      <c r="N1004" s="16"/>
      <c r="O1004" s="16"/>
      <c r="P1004" s="16"/>
      <c r="Q1004" s="16"/>
      <c r="R1004" s="16"/>
      <c r="S1004" s="16"/>
      <c r="T1004" s="16"/>
      <c r="U1004" s="16"/>
      <c r="V1004" s="16"/>
      <c r="W1004" s="16"/>
      <c r="X1004" s="16"/>
      <c r="Y1004" s="16"/>
      <c r="Z1004" s="16"/>
    </row>
    <row r="1005" spans="1:26" ht="21.75" customHeight="1">
      <c r="A1005" s="15" t="s">
        <v>16636</v>
      </c>
      <c r="B1005" s="17">
        <v>5</v>
      </c>
      <c r="C1005" s="17">
        <v>5071002</v>
      </c>
      <c r="D1005" s="16"/>
      <c r="E1005" s="16"/>
      <c r="F1005" s="16"/>
      <c r="G1005" s="16"/>
      <c r="H1005" s="16"/>
      <c r="I1005" s="16"/>
      <c r="J1005" s="16"/>
      <c r="K1005" s="16"/>
      <c r="L1005" s="16"/>
      <c r="M1005" s="16"/>
      <c r="N1005" s="16"/>
      <c r="O1005" s="16"/>
      <c r="P1005" s="16"/>
      <c r="Q1005" s="16"/>
      <c r="R1005" s="16"/>
      <c r="S1005" s="16"/>
      <c r="T1005" s="16"/>
      <c r="U1005" s="16"/>
      <c r="V1005" s="16"/>
      <c r="W1005" s="16"/>
      <c r="X1005" s="16"/>
      <c r="Y1005" s="16"/>
      <c r="Z1005" s="16"/>
    </row>
    <row r="1006" spans="1:26" ht="21.75" customHeight="1">
      <c r="A1006" s="15" t="s">
        <v>16637</v>
      </c>
      <c r="B1006" s="17">
        <v>5</v>
      </c>
      <c r="C1006" s="17">
        <v>5071001</v>
      </c>
      <c r="D1006" s="16"/>
      <c r="E1006" s="16"/>
      <c r="F1006" s="16"/>
      <c r="G1006" s="16"/>
      <c r="H1006" s="16"/>
      <c r="I1006" s="16"/>
      <c r="J1006" s="16"/>
      <c r="K1006" s="16"/>
      <c r="L1006" s="16"/>
      <c r="M1006" s="16"/>
      <c r="N1006" s="16"/>
      <c r="O1006" s="16"/>
      <c r="P1006" s="16"/>
      <c r="Q1006" s="16"/>
      <c r="R1006" s="16"/>
      <c r="S1006" s="16"/>
      <c r="T1006" s="16"/>
      <c r="U1006" s="16"/>
      <c r="V1006" s="16"/>
      <c r="W1006" s="16"/>
      <c r="X1006" s="16"/>
      <c r="Y1006" s="16"/>
      <c r="Z1006" s="16"/>
    </row>
    <row r="1007" spans="1:26" ht="21.75" customHeight="1">
      <c r="A1007" s="15" t="s">
        <v>16638</v>
      </c>
      <c r="B1007" s="17">
        <v>5</v>
      </c>
      <c r="C1007" s="17">
        <v>5252003</v>
      </c>
      <c r="D1007" s="16"/>
      <c r="E1007" s="16"/>
      <c r="F1007" s="16"/>
      <c r="G1007" s="16"/>
      <c r="H1007" s="16"/>
      <c r="I1007" s="16"/>
      <c r="J1007" s="16"/>
      <c r="K1007" s="16"/>
      <c r="L1007" s="16"/>
      <c r="M1007" s="16"/>
      <c r="N1007" s="16"/>
      <c r="O1007" s="16"/>
      <c r="P1007" s="16"/>
      <c r="Q1007" s="16"/>
      <c r="R1007" s="16"/>
      <c r="S1007" s="16"/>
      <c r="T1007" s="16"/>
      <c r="U1007" s="16"/>
      <c r="V1007" s="16"/>
      <c r="W1007" s="16"/>
      <c r="X1007" s="16"/>
      <c r="Y1007" s="16"/>
      <c r="Z1007" s="16"/>
    </row>
    <row r="1008" spans="1:26" ht="21.75" customHeight="1">
      <c r="A1008" s="15" t="s">
        <v>16639</v>
      </c>
      <c r="B1008" s="17">
        <v>5</v>
      </c>
      <c r="C1008" s="17">
        <v>5252001</v>
      </c>
      <c r="D1008" s="16"/>
      <c r="E1008" s="16"/>
      <c r="F1008" s="16"/>
      <c r="G1008" s="16"/>
      <c r="H1008" s="16"/>
      <c r="I1008" s="16"/>
      <c r="J1008" s="16"/>
      <c r="K1008" s="16"/>
      <c r="L1008" s="16"/>
      <c r="M1008" s="16"/>
      <c r="N1008" s="16"/>
      <c r="O1008" s="16"/>
      <c r="P1008" s="16"/>
      <c r="Q1008" s="16"/>
      <c r="R1008" s="16"/>
      <c r="S1008" s="16"/>
      <c r="T1008" s="16"/>
      <c r="U1008" s="16"/>
      <c r="V1008" s="16"/>
      <c r="W1008" s="16"/>
      <c r="X1008" s="16"/>
      <c r="Y1008" s="16"/>
      <c r="Z1008" s="16"/>
    </row>
    <row r="1009" spans="1:26" ht="21.75" customHeight="1">
      <c r="A1009" s="15" t="s">
        <v>16640</v>
      </c>
      <c r="B1009" s="17">
        <v>5</v>
      </c>
      <c r="C1009" s="17">
        <v>5252002</v>
      </c>
      <c r="D1009" s="16"/>
      <c r="E1009" s="16"/>
      <c r="F1009" s="16"/>
      <c r="G1009" s="16"/>
      <c r="H1009" s="16"/>
      <c r="I1009" s="16"/>
      <c r="J1009" s="16"/>
      <c r="K1009" s="16"/>
      <c r="L1009" s="16"/>
      <c r="M1009" s="16"/>
      <c r="N1009" s="16"/>
      <c r="O1009" s="16"/>
      <c r="P1009" s="16"/>
      <c r="Q1009" s="16"/>
      <c r="R1009" s="16"/>
      <c r="S1009" s="16"/>
      <c r="T1009" s="16"/>
      <c r="U1009" s="16"/>
      <c r="V1009" s="16"/>
      <c r="W1009" s="16"/>
      <c r="X1009" s="16"/>
      <c r="Y1009" s="16"/>
      <c r="Z1009" s="16"/>
    </row>
    <row r="1010" spans="1:26" ht="21.75" customHeight="1">
      <c r="A1010" s="15" t="s">
        <v>16641</v>
      </c>
      <c r="B1010" s="17">
        <v>5</v>
      </c>
      <c r="C1010" s="17">
        <v>5239501</v>
      </c>
      <c r="D1010" s="16"/>
      <c r="E1010" s="16"/>
      <c r="F1010" s="16"/>
      <c r="G1010" s="16"/>
      <c r="H1010" s="16"/>
      <c r="I1010" s="16"/>
      <c r="J1010" s="16"/>
      <c r="K1010" s="16"/>
      <c r="L1010" s="16"/>
      <c r="M1010" s="16"/>
      <c r="N1010" s="16"/>
      <c r="O1010" s="16"/>
      <c r="P1010" s="16"/>
      <c r="Q1010" s="16"/>
      <c r="R1010" s="16"/>
      <c r="S1010" s="16"/>
      <c r="T1010" s="16"/>
      <c r="U1010" s="16"/>
      <c r="V1010" s="16"/>
      <c r="W1010" s="16"/>
      <c r="X1010" s="16"/>
      <c r="Y1010" s="16"/>
      <c r="Z1010" s="16"/>
    </row>
    <row r="1011" spans="1:26" ht="21.75" customHeight="1">
      <c r="A1011" s="15" t="s">
        <v>16642</v>
      </c>
      <c r="B1011" s="17">
        <v>5</v>
      </c>
      <c r="C1011" s="17">
        <v>5201401</v>
      </c>
      <c r="D1011" s="16"/>
      <c r="E1011" s="16"/>
      <c r="F1011" s="16"/>
      <c r="G1011" s="16"/>
      <c r="H1011" s="16"/>
      <c r="I1011" s="16"/>
      <c r="J1011" s="16"/>
      <c r="K1011" s="16"/>
      <c r="L1011" s="16"/>
      <c r="M1011" s="16"/>
      <c r="N1011" s="16"/>
      <c r="O1011" s="16"/>
      <c r="P1011" s="16"/>
      <c r="Q1011" s="16"/>
      <c r="R1011" s="16"/>
      <c r="S1011" s="16"/>
      <c r="T1011" s="16"/>
      <c r="U1011" s="16"/>
      <c r="V1011" s="16"/>
      <c r="W1011" s="16"/>
      <c r="X1011" s="16"/>
      <c r="Y1011" s="16"/>
      <c r="Z1011" s="16"/>
    </row>
    <row r="1012" spans="1:26" ht="21.75" customHeight="1">
      <c r="A1012" s="15" t="s">
        <v>16643</v>
      </c>
      <c r="B1012" s="17">
        <v>5</v>
      </c>
      <c r="C1012" s="17">
        <v>5201402</v>
      </c>
      <c r="D1012" s="16"/>
      <c r="E1012" s="16"/>
      <c r="F1012" s="16"/>
      <c r="G1012" s="16"/>
      <c r="H1012" s="16"/>
      <c r="I1012" s="16"/>
      <c r="J1012" s="16"/>
      <c r="K1012" s="16"/>
      <c r="L1012" s="16"/>
      <c r="M1012" s="16"/>
      <c r="N1012" s="16"/>
      <c r="O1012" s="16"/>
      <c r="P1012" s="16"/>
      <c r="Q1012" s="16"/>
      <c r="R1012" s="16"/>
      <c r="S1012" s="16"/>
      <c r="T1012" s="16"/>
      <c r="U1012" s="16"/>
      <c r="V1012" s="16"/>
      <c r="W1012" s="16"/>
      <c r="X1012" s="16"/>
      <c r="Y1012" s="16"/>
      <c r="Z1012" s="16"/>
    </row>
    <row r="1013" spans="1:26" ht="21.75" customHeight="1">
      <c r="A1013" s="15" t="s">
        <v>16644</v>
      </c>
      <c r="B1013" s="17">
        <v>5</v>
      </c>
      <c r="C1013" s="17">
        <v>5239401</v>
      </c>
      <c r="D1013" s="16"/>
      <c r="E1013" s="16"/>
      <c r="F1013" s="16"/>
      <c r="G1013" s="16"/>
      <c r="H1013" s="16"/>
      <c r="I1013" s="16"/>
      <c r="J1013" s="16"/>
      <c r="K1013" s="16"/>
      <c r="L1013" s="16"/>
      <c r="M1013" s="16"/>
      <c r="N1013" s="16"/>
      <c r="O1013" s="16"/>
      <c r="P1013" s="16"/>
      <c r="Q1013" s="16"/>
      <c r="R1013" s="16"/>
      <c r="S1013" s="16"/>
      <c r="T1013" s="16"/>
      <c r="U1013" s="16"/>
      <c r="V1013" s="16"/>
      <c r="W1013" s="16"/>
      <c r="X1013" s="16"/>
      <c r="Y1013" s="16"/>
      <c r="Z1013" s="16"/>
    </row>
    <row r="1014" spans="1:26" ht="21.75" customHeight="1">
      <c r="A1014" s="15" t="s">
        <v>16645</v>
      </c>
      <c r="B1014" s="17">
        <v>5</v>
      </c>
      <c r="C1014" s="17">
        <v>5281401</v>
      </c>
      <c r="D1014" s="16"/>
      <c r="E1014" s="16"/>
      <c r="F1014" s="16"/>
      <c r="G1014" s="16"/>
      <c r="H1014" s="16"/>
      <c r="I1014" s="16"/>
      <c r="J1014" s="16"/>
      <c r="K1014" s="16"/>
      <c r="L1014" s="16"/>
      <c r="M1014" s="16"/>
      <c r="N1014" s="16"/>
      <c r="O1014" s="16"/>
      <c r="P1014" s="16"/>
      <c r="Q1014" s="16"/>
      <c r="R1014" s="16"/>
      <c r="S1014" s="16"/>
      <c r="T1014" s="16"/>
      <c r="U1014" s="16"/>
      <c r="V1014" s="16"/>
      <c r="W1014" s="16"/>
      <c r="X1014" s="16"/>
      <c r="Y1014" s="16"/>
      <c r="Z1014" s="16"/>
    </row>
    <row r="1015" spans="1:26" ht="21.75" customHeight="1">
      <c r="A1015" s="15" t="s">
        <v>16646</v>
      </c>
      <c r="B1015" s="17">
        <v>5</v>
      </c>
      <c r="C1015" s="17">
        <v>5266001</v>
      </c>
      <c r="D1015" s="16"/>
      <c r="E1015" s="16"/>
      <c r="F1015" s="16"/>
      <c r="G1015" s="16"/>
      <c r="H1015" s="16"/>
      <c r="I1015" s="16"/>
      <c r="J1015" s="16"/>
      <c r="K1015" s="16"/>
      <c r="L1015" s="16"/>
      <c r="M1015" s="16"/>
      <c r="N1015" s="16"/>
      <c r="O1015" s="16"/>
      <c r="P1015" s="16"/>
      <c r="Q1015" s="16"/>
      <c r="R1015" s="16"/>
      <c r="S1015" s="16"/>
      <c r="T1015" s="16"/>
      <c r="U1015" s="16"/>
      <c r="V1015" s="16"/>
      <c r="W1015" s="16"/>
      <c r="X1015" s="16"/>
      <c r="Y1015" s="16"/>
      <c r="Z1015" s="16"/>
    </row>
    <row r="1016" spans="1:26" ht="21.75" customHeight="1">
      <c r="A1016" s="15" t="s">
        <v>16647</v>
      </c>
      <c r="B1016" s="17">
        <v>5</v>
      </c>
      <c r="C1016" s="17">
        <v>5281601</v>
      </c>
      <c r="D1016" s="16"/>
      <c r="E1016" s="16"/>
      <c r="F1016" s="16"/>
      <c r="G1016" s="16"/>
      <c r="H1016" s="16"/>
      <c r="I1016" s="16"/>
      <c r="J1016" s="16"/>
      <c r="K1016" s="16"/>
      <c r="L1016" s="16"/>
      <c r="M1016" s="16"/>
      <c r="N1016" s="16"/>
      <c r="O1016" s="16"/>
      <c r="P1016" s="16"/>
      <c r="Q1016" s="16"/>
      <c r="R1016" s="16"/>
      <c r="S1016" s="16"/>
      <c r="T1016" s="16"/>
      <c r="U1016" s="16"/>
      <c r="V1016" s="16"/>
      <c r="W1016" s="16"/>
      <c r="X1016" s="16"/>
      <c r="Y1016" s="16"/>
      <c r="Z1016" s="16"/>
    </row>
    <row r="1017" spans="1:26" ht="21.75" customHeight="1">
      <c r="A1017" s="15" t="s">
        <v>16648</v>
      </c>
      <c r="B1017" s="17">
        <v>5</v>
      </c>
      <c r="C1017" s="17">
        <v>5281602</v>
      </c>
      <c r="D1017" s="16"/>
      <c r="E1017" s="16"/>
      <c r="F1017" s="16"/>
      <c r="G1017" s="16"/>
      <c r="H1017" s="16"/>
      <c r="I1017" s="16"/>
      <c r="J1017" s="16"/>
      <c r="K1017" s="16"/>
      <c r="L1017" s="16"/>
      <c r="M1017" s="16"/>
      <c r="N1017" s="16"/>
      <c r="O1017" s="16"/>
      <c r="P1017" s="16"/>
      <c r="Q1017" s="16"/>
      <c r="R1017" s="16"/>
      <c r="S1017" s="16"/>
      <c r="T1017" s="16"/>
      <c r="U1017" s="16"/>
      <c r="V1017" s="16"/>
      <c r="W1017" s="16"/>
      <c r="X1017" s="16"/>
      <c r="Y1017" s="16"/>
      <c r="Z1017" s="16"/>
    </row>
    <row r="1018" spans="1:26" ht="21.75" customHeight="1">
      <c r="A1018" s="15" t="s">
        <v>16649</v>
      </c>
      <c r="B1018" s="17">
        <v>5</v>
      </c>
      <c r="C1018" s="17">
        <v>5281201</v>
      </c>
      <c r="D1018" s="16"/>
      <c r="E1018" s="16"/>
      <c r="F1018" s="16"/>
      <c r="G1018" s="16"/>
      <c r="H1018" s="16"/>
      <c r="I1018" s="16"/>
      <c r="J1018" s="16"/>
      <c r="K1018" s="16"/>
      <c r="L1018" s="16"/>
      <c r="M1018" s="16"/>
      <c r="N1018" s="16"/>
      <c r="O1018" s="16"/>
      <c r="P1018" s="16"/>
      <c r="Q1018" s="16"/>
      <c r="R1018" s="16"/>
      <c r="S1018" s="16"/>
      <c r="T1018" s="16"/>
      <c r="U1018" s="16"/>
      <c r="V1018" s="16"/>
      <c r="W1018" s="16"/>
      <c r="X1018" s="16"/>
      <c r="Y1018" s="16"/>
      <c r="Z1018" s="16"/>
    </row>
    <row r="1019" spans="1:26" ht="21.75" customHeight="1">
      <c r="A1019" s="15" t="s">
        <v>16650</v>
      </c>
      <c r="B1019" s="17">
        <v>5</v>
      </c>
      <c r="C1019" s="17">
        <v>5251301</v>
      </c>
      <c r="D1019" s="16"/>
      <c r="E1019" s="16"/>
      <c r="F1019" s="16"/>
      <c r="G1019" s="16"/>
      <c r="H1019" s="16"/>
      <c r="I1019" s="16"/>
      <c r="J1019" s="16"/>
      <c r="K1019" s="16"/>
      <c r="L1019" s="16"/>
      <c r="M1019" s="16"/>
      <c r="N1019" s="16"/>
      <c r="O1019" s="16"/>
      <c r="P1019" s="16"/>
      <c r="Q1019" s="16"/>
      <c r="R1019" s="16"/>
      <c r="S1019" s="16"/>
      <c r="T1019" s="16"/>
      <c r="U1019" s="16"/>
      <c r="V1019" s="16"/>
      <c r="W1019" s="16"/>
      <c r="X1019" s="16"/>
      <c r="Y1019" s="16"/>
      <c r="Z1019" s="16"/>
    </row>
    <row r="1020" spans="1:26" ht="21.75" customHeight="1">
      <c r="A1020" s="15" t="s">
        <v>16651</v>
      </c>
      <c r="B1020" s="17">
        <v>5</v>
      </c>
      <c r="C1020" s="17">
        <v>5251302</v>
      </c>
      <c r="D1020" s="16"/>
      <c r="E1020" s="16"/>
      <c r="F1020" s="16"/>
      <c r="G1020" s="16"/>
      <c r="H1020" s="16"/>
      <c r="I1020" s="16"/>
      <c r="J1020" s="16"/>
      <c r="K1020" s="16"/>
      <c r="L1020" s="16"/>
      <c r="M1020" s="16"/>
      <c r="N1020" s="16"/>
      <c r="O1020" s="16"/>
      <c r="P1020" s="16"/>
      <c r="Q1020" s="16"/>
      <c r="R1020" s="16"/>
      <c r="S1020" s="16"/>
      <c r="T1020" s="16"/>
      <c r="U1020" s="16"/>
      <c r="V1020" s="16"/>
      <c r="W1020" s="16"/>
      <c r="X1020" s="16"/>
      <c r="Y1020" s="16"/>
      <c r="Z1020" s="16"/>
    </row>
    <row r="1021" spans="1:26" ht="21.75" customHeight="1">
      <c r="A1021" s="15" t="s">
        <v>16652</v>
      </c>
      <c r="B1021" s="17">
        <v>5</v>
      </c>
      <c r="C1021" s="17">
        <v>5251303</v>
      </c>
      <c r="D1021" s="16"/>
      <c r="E1021" s="16"/>
      <c r="F1021" s="16"/>
      <c r="G1021" s="16"/>
      <c r="H1021" s="16"/>
      <c r="I1021" s="16"/>
      <c r="J1021" s="16"/>
      <c r="K1021" s="16"/>
      <c r="L1021" s="16"/>
      <c r="M1021" s="16"/>
      <c r="N1021" s="16"/>
      <c r="O1021" s="16"/>
      <c r="P1021" s="16"/>
      <c r="Q1021" s="16"/>
      <c r="R1021" s="16"/>
      <c r="S1021" s="16"/>
      <c r="T1021" s="16"/>
      <c r="U1021" s="16"/>
      <c r="V1021" s="16"/>
      <c r="W1021" s="16"/>
      <c r="X1021" s="16"/>
      <c r="Y1021" s="16"/>
      <c r="Z1021" s="16"/>
    </row>
    <row r="1022" spans="1:26" ht="21.75" customHeight="1">
      <c r="A1022" s="15" t="s">
        <v>16653</v>
      </c>
      <c r="B1022" s="17">
        <v>5</v>
      </c>
      <c r="C1022" s="17">
        <v>5282401</v>
      </c>
      <c r="D1022" s="16"/>
      <c r="E1022" s="16"/>
      <c r="F1022" s="16"/>
      <c r="G1022" s="16"/>
      <c r="H1022" s="16"/>
      <c r="I1022" s="16"/>
      <c r="J1022" s="16"/>
      <c r="K1022" s="16"/>
      <c r="L1022" s="16"/>
      <c r="M1022" s="16"/>
      <c r="N1022" s="16"/>
      <c r="O1022" s="16"/>
      <c r="P1022" s="16"/>
      <c r="Q1022" s="16"/>
      <c r="R1022" s="16"/>
      <c r="S1022" s="16"/>
      <c r="T1022" s="16"/>
      <c r="U1022" s="16"/>
      <c r="V1022" s="16"/>
      <c r="W1022" s="16"/>
      <c r="X1022" s="16"/>
      <c r="Y1022" s="16"/>
      <c r="Z1022" s="16"/>
    </row>
    <row r="1023" spans="1:26" ht="21.75" customHeight="1">
      <c r="A1023" s="15" t="s">
        <v>16654</v>
      </c>
      <c r="B1023" s="17">
        <v>5</v>
      </c>
      <c r="C1023" s="17">
        <v>5282402</v>
      </c>
      <c r="D1023" s="16"/>
      <c r="E1023" s="16"/>
      <c r="F1023" s="16"/>
      <c r="G1023" s="16"/>
      <c r="H1023" s="16"/>
      <c r="I1023" s="16"/>
      <c r="J1023" s="16"/>
      <c r="K1023" s="16"/>
      <c r="L1023" s="16"/>
      <c r="M1023" s="16"/>
      <c r="N1023" s="16"/>
      <c r="O1023" s="16"/>
      <c r="P1023" s="16"/>
      <c r="Q1023" s="16"/>
      <c r="R1023" s="16"/>
      <c r="S1023" s="16"/>
      <c r="T1023" s="16"/>
      <c r="U1023" s="16"/>
      <c r="V1023" s="16"/>
      <c r="W1023" s="16"/>
      <c r="X1023" s="16"/>
      <c r="Y1023" s="16"/>
      <c r="Z1023" s="16"/>
    </row>
    <row r="1024" spans="1:26" ht="21.75" customHeight="1">
      <c r="A1024" s="15" t="s">
        <v>16655</v>
      </c>
      <c r="B1024" s="17">
        <v>5</v>
      </c>
      <c r="C1024" s="17">
        <v>5282201</v>
      </c>
      <c r="D1024" s="16"/>
      <c r="E1024" s="16"/>
      <c r="F1024" s="16"/>
      <c r="G1024" s="16"/>
      <c r="H1024" s="16"/>
      <c r="I1024" s="16"/>
      <c r="J1024" s="16"/>
      <c r="K1024" s="16"/>
      <c r="L1024" s="16"/>
      <c r="M1024" s="16"/>
      <c r="N1024" s="16"/>
      <c r="O1024" s="16"/>
      <c r="P1024" s="16"/>
      <c r="Q1024" s="16"/>
      <c r="R1024" s="16"/>
      <c r="S1024" s="16"/>
      <c r="T1024" s="16"/>
      <c r="U1024" s="16"/>
      <c r="V1024" s="16"/>
      <c r="W1024" s="16"/>
      <c r="X1024" s="16"/>
      <c r="Y1024" s="16"/>
      <c r="Z1024" s="16"/>
    </row>
    <row r="1025" spans="1:26" ht="21.75" customHeight="1">
      <c r="A1025" s="15" t="s">
        <v>16656</v>
      </c>
      <c r="B1025" s="17">
        <v>5</v>
      </c>
      <c r="C1025" s="17">
        <v>5281101</v>
      </c>
      <c r="D1025" s="16"/>
      <c r="E1025" s="16"/>
      <c r="F1025" s="16"/>
      <c r="G1025" s="16"/>
      <c r="H1025" s="16"/>
      <c r="I1025" s="16"/>
      <c r="J1025" s="16"/>
      <c r="K1025" s="16"/>
      <c r="L1025" s="16"/>
      <c r="M1025" s="16"/>
      <c r="N1025" s="16"/>
      <c r="O1025" s="16"/>
      <c r="P1025" s="16"/>
      <c r="Q1025" s="16"/>
      <c r="R1025" s="16"/>
      <c r="S1025" s="16"/>
      <c r="T1025" s="16"/>
      <c r="U1025" s="16"/>
      <c r="V1025" s="16"/>
      <c r="W1025" s="16"/>
      <c r="X1025" s="16"/>
      <c r="Y1025" s="16"/>
      <c r="Z1025" s="16"/>
    </row>
    <row r="1026" spans="1:26" ht="21.75" customHeight="1">
      <c r="A1026" s="15" t="s">
        <v>16657</v>
      </c>
      <c r="B1026" s="17">
        <v>5</v>
      </c>
      <c r="C1026" s="17">
        <v>5281301</v>
      </c>
      <c r="D1026" s="16"/>
      <c r="E1026" s="16"/>
      <c r="F1026" s="16"/>
      <c r="G1026" s="16"/>
      <c r="H1026" s="16"/>
      <c r="I1026" s="16"/>
      <c r="J1026" s="16"/>
      <c r="K1026" s="16"/>
      <c r="L1026" s="16"/>
      <c r="M1026" s="16"/>
      <c r="N1026" s="16"/>
      <c r="O1026" s="16"/>
      <c r="P1026" s="16"/>
      <c r="Q1026" s="16"/>
      <c r="R1026" s="16"/>
      <c r="S1026" s="16"/>
      <c r="T1026" s="16"/>
      <c r="U1026" s="16"/>
      <c r="V1026" s="16"/>
      <c r="W1026" s="16"/>
      <c r="X1026" s="16"/>
      <c r="Y1026" s="16"/>
      <c r="Z1026" s="16"/>
    </row>
    <row r="1027" spans="1:26" ht="21.75" customHeight="1">
      <c r="A1027" s="15" t="s">
        <v>16658</v>
      </c>
      <c r="B1027" s="17">
        <v>5</v>
      </c>
      <c r="C1027" s="17">
        <v>5259901</v>
      </c>
      <c r="D1027" s="16"/>
      <c r="E1027" s="16"/>
      <c r="F1027" s="16"/>
      <c r="G1027" s="16"/>
      <c r="H1027" s="16"/>
      <c r="I1027" s="16"/>
      <c r="J1027" s="16"/>
      <c r="K1027" s="16"/>
      <c r="L1027" s="16"/>
      <c r="M1027" s="16"/>
      <c r="N1027" s="16"/>
      <c r="O1027" s="16"/>
      <c r="P1027" s="16"/>
      <c r="Q1027" s="16"/>
      <c r="R1027" s="16"/>
      <c r="S1027" s="16"/>
      <c r="T1027" s="16"/>
      <c r="U1027" s="16"/>
      <c r="V1027" s="16"/>
      <c r="W1027" s="16"/>
      <c r="X1027" s="16"/>
      <c r="Y1027" s="16"/>
      <c r="Z1027" s="16"/>
    </row>
    <row r="1028" spans="1:26" ht="21.75" customHeight="1">
      <c r="A1028" s="15" t="s">
        <v>16659</v>
      </c>
      <c r="B1028" s="17">
        <v>5</v>
      </c>
      <c r="C1028" s="17">
        <v>5239901</v>
      </c>
      <c r="D1028" s="16"/>
      <c r="E1028" s="16"/>
      <c r="F1028" s="16"/>
      <c r="G1028" s="16"/>
      <c r="H1028" s="16"/>
      <c r="I1028" s="16"/>
      <c r="J1028" s="16"/>
      <c r="K1028" s="16"/>
      <c r="L1028" s="16"/>
      <c r="M1028" s="16"/>
      <c r="N1028" s="16"/>
      <c r="O1028" s="16"/>
      <c r="P1028" s="16"/>
      <c r="Q1028" s="16"/>
      <c r="R1028" s="16"/>
      <c r="S1028" s="16"/>
      <c r="T1028" s="16"/>
      <c r="U1028" s="16"/>
      <c r="V1028" s="16"/>
      <c r="W1028" s="16"/>
      <c r="X1028" s="16"/>
      <c r="Y1028" s="16"/>
      <c r="Z1028" s="16"/>
    </row>
    <row r="1029" spans="1:26" ht="21.75" customHeight="1">
      <c r="A1029" s="15" t="s">
        <v>16660</v>
      </c>
      <c r="B1029" s="17">
        <v>5</v>
      </c>
      <c r="C1029" s="17">
        <v>5239902</v>
      </c>
      <c r="D1029" s="16"/>
      <c r="E1029" s="16"/>
      <c r="F1029" s="16"/>
      <c r="G1029" s="16"/>
      <c r="H1029" s="16"/>
      <c r="I1029" s="16"/>
      <c r="J1029" s="16"/>
      <c r="K1029" s="16"/>
      <c r="L1029" s="16"/>
      <c r="M1029" s="16"/>
      <c r="N1029" s="16"/>
      <c r="O1029" s="16"/>
      <c r="P1029" s="16"/>
      <c r="Q1029" s="16"/>
      <c r="R1029" s="16"/>
      <c r="S1029" s="16"/>
      <c r="T1029" s="16"/>
      <c r="U1029" s="16"/>
      <c r="V1029" s="16"/>
      <c r="W1029" s="16"/>
      <c r="X1029" s="16"/>
      <c r="Y1029" s="16"/>
      <c r="Z1029" s="16"/>
    </row>
    <row r="1030" spans="1:26" ht="21.75" customHeight="1">
      <c r="A1030" s="15" t="s">
        <v>16661</v>
      </c>
      <c r="B1030" s="17">
        <v>5</v>
      </c>
      <c r="C1030" s="17">
        <v>5202902</v>
      </c>
      <c r="D1030" s="16"/>
      <c r="E1030" s="16"/>
      <c r="F1030" s="16"/>
      <c r="G1030" s="16"/>
      <c r="H1030" s="16"/>
      <c r="I1030" s="16"/>
      <c r="J1030" s="16"/>
      <c r="K1030" s="16"/>
      <c r="L1030" s="16"/>
      <c r="M1030" s="16"/>
      <c r="N1030" s="16"/>
      <c r="O1030" s="16"/>
      <c r="P1030" s="16"/>
      <c r="Q1030" s="16"/>
      <c r="R1030" s="16"/>
      <c r="S1030" s="16"/>
      <c r="T1030" s="16"/>
      <c r="U1030" s="16"/>
      <c r="V1030" s="16"/>
      <c r="W1030" s="16"/>
      <c r="X1030" s="16"/>
      <c r="Y1030" s="16"/>
      <c r="Z1030" s="16"/>
    </row>
    <row r="1031" spans="1:26" ht="21.75" customHeight="1">
      <c r="A1031" s="15" t="s">
        <v>16662</v>
      </c>
      <c r="B1031" s="17">
        <v>5</v>
      </c>
      <c r="C1031" s="17">
        <v>5202901</v>
      </c>
      <c r="D1031" s="16"/>
      <c r="E1031" s="16"/>
      <c r="F1031" s="16"/>
      <c r="G1031" s="16"/>
      <c r="H1031" s="16"/>
      <c r="I1031" s="16"/>
      <c r="J1031" s="16"/>
      <c r="K1031" s="16"/>
      <c r="L1031" s="16"/>
      <c r="M1031" s="16"/>
      <c r="N1031" s="16"/>
      <c r="O1031" s="16"/>
      <c r="P1031" s="16"/>
      <c r="Q1031" s="16"/>
      <c r="R1031" s="16"/>
      <c r="S1031" s="16"/>
      <c r="T1031" s="16"/>
      <c r="U1031" s="16"/>
      <c r="V1031" s="16"/>
      <c r="W1031" s="16"/>
      <c r="X1031" s="16"/>
      <c r="Y1031" s="16"/>
      <c r="Z1031" s="16"/>
    </row>
    <row r="1032" spans="1:26" ht="21.75" customHeight="1">
      <c r="A1032" s="15" t="s">
        <v>16663</v>
      </c>
      <c r="B1032" s="17">
        <v>5</v>
      </c>
      <c r="C1032" s="17">
        <v>5281902</v>
      </c>
      <c r="D1032" s="16"/>
      <c r="E1032" s="16"/>
      <c r="F1032" s="16"/>
      <c r="G1032" s="16"/>
      <c r="H1032" s="16"/>
      <c r="I1032" s="16"/>
      <c r="J1032" s="16"/>
      <c r="K1032" s="16"/>
      <c r="L1032" s="16"/>
      <c r="M1032" s="16"/>
      <c r="N1032" s="16"/>
      <c r="O1032" s="16"/>
      <c r="P1032" s="16"/>
      <c r="Q1032" s="16"/>
      <c r="R1032" s="16"/>
      <c r="S1032" s="16"/>
      <c r="T1032" s="16"/>
      <c r="U1032" s="16"/>
      <c r="V1032" s="16"/>
      <c r="W1032" s="16"/>
      <c r="X1032" s="16"/>
      <c r="Y1032" s="16"/>
      <c r="Z1032" s="16"/>
    </row>
    <row r="1033" spans="1:26" ht="21.75" customHeight="1">
      <c r="A1033" s="15" t="s">
        <v>16664</v>
      </c>
      <c r="B1033" s="17">
        <v>5</v>
      </c>
      <c r="C1033" s="17">
        <v>5281901</v>
      </c>
      <c r="D1033" s="16"/>
      <c r="E1033" s="16"/>
      <c r="F1033" s="16"/>
      <c r="G1033" s="16"/>
      <c r="H1033" s="16"/>
      <c r="I1033" s="16"/>
      <c r="J1033" s="16"/>
      <c r="K1033" s="16"/>
      <c r="L1033" s="16"/>
      <c r="M1033" s="16"/>
      <c r="N1033" s="16"/>
      <c r="O1033" s="16"/>
      <c r="P1033" s="16"/>
      <c r="Q1033" s="16"/>
      <c r="R1033" s="16"/>
      <c r="S1033" s="16"/>
      <c r="T1033" s="16"/>
      <c r="U1033" s="16"/>
      <c r="V1033" s="16"/>
      <c r="W1033" s="16"/>
      <c r="X1033" s="16"/>
      <c r="Y1033" s="16"/>
      <c r="Z1033" s="16"/>
    </row>
    <row r="1034" spans="1:26" ht="21.75" customHeight="1">
      <c r="A1034" s="15" t="s">
        <v>16665</v>
      </c>
      <c r="B1034" s="17">
        <v>5</v>
      </c>
      <c r="C1034" s="17">
        <v>5281903</v>
      </c>
      <c r="D1034" s="16"/>
      <c r="E1034" s="16"/>
      <c r="F1034" s="16"/>
      <c r="G1034" s="16"/>
      <c r="H1034" s="16"/>
      <c r="I1034" s="16"/>
      <c r="J1034" s="16"/>
      <c r="K1034" s="16"/>
      <c r="L1034" s="16"/>
      <c r="M1034" s="16"/>
      <c r="N1034" s="16"/>
      <c r="O1034" s="16"/>
      <c r="P1034" s="16"/>
      <c r="Q1034" s="16"/>
      <c r="R1034" s="16"/>
      <c r="S1034" s="16"/>
      <c r="T1034" s="16"/>
      <c r="U1034" s="16"/>
      <c r="V1034" s="16"/>
      <c r="W1034" s="16"/>
      <c r="X1034" s="16"/>
      <c r="Y1034" s="16"/>
      <c r="Z1034" s="16"/>
    </row>
    <row r="1035" spans="1:26" ht="21.75" customHeight="1">
      <c r="A1035" s="15" t="s">
        <v>16666</v>
      </c>
      <c r="B1035" s="17">
        <v>5</v>
      </c>
      <c r="C1035" s="17">
        <v>5281904</v>
      </c>
      <c r="D1035" s="16"/>
      <c r="E1035" s="16"/>
      <c r="F1035" s="16"/>
      <c r="G1035" s="16"/>
      <c r="H1035" s="16"/>
      <c r="I1035" s="16"/>
      <c r="J1035" s="16"/>
      <c r="K1035" s="16"/>
      <c r="L1035" s="16"/>
      <c r="M1035" s="16"/>
      <c r="N1035" s="16"/>
      <c r="O1035" s="16"/>
      <c r="P1035" s="16"/>
      <c r="Q1035" s="16"/>
      <c r="R1035" s="16"/>
      <c r="S1035" s="16"/>
      <c r="T1035" s="16"/>
      <c r="U1035" s="16"/>
      <c r="V1035" s="16"/>
      <c r="W1035" s="16"/>
      <c r="X1035" s="16"/>
      <c r="Y1035" s="16"/>
      <c r="Z1035" s="16"/>
    </row>
    <row r="1036" spans="1:26" ht="21.75" customHeight="1">
      <c r="A1036" s="15" t="s">
        <v>16667</v>
      </c>
      <c r="B1036" s="17">
        <v>5</v>
      </c>
      <c r="C1036" s="17">
        <v>5163001</v>
      </c>
      <c r="D1036" s="16"/>
      <c r="E1036" s="16"/>
      <c r="F1036" s="16"/>
      <c r="G1036" s="16"/>
      <c r="H1036" s="16"/>
      <c r="I1036" s="16"/>
      <c r="J1036" s="16"/>
      <c r="K1036" s="16"/>
      <c r="L1036" s="16"/>
      <c r="M1036" s="16"/>
      <c r="N1036" s="16"/>
      <c r="O1036" s="16"/>
      <c r="P1036" s="16"/>
      <c r="Q1036" s="16"/>
      <c r="R1036" s="16"/>
      <c r="S1036" s="16"/>
      <c r="T1036" s="16"/>
      <c r="U1036" s="16"/>
      <c r="V1036" s="16"/>
      <c r="W1036" s="16"/>
      <c r="X1036" s="16"/>
      <c r="Y1036" s="16"/>
      <c r="Z1036" s="16"/>
    </row>
    <row r="1037" spans="1:26" ht="21.75" customHeight="1">
      <c r="A1037" s="15" t="s">
        <v>16668</v>
      </c>
      <c r="B1037" s="17">
        <v>5</v>
      </c>
      <c r="C1037" s="17">
        <v>5163002</v>
      </c>
      <c r="D1037" s="16"/>
      <c r="E1037" s="16"/>
      <c r="F1037" s="16"/>
      <c r="G1037" s="16"/>
      <c r="H1037" s="16"/>
      <c r="I1037" s="16"/>
      <c r="J1037" s="16"/>
      <c r="K1037" s="16"/>
      <c r="L1037" s="16"/>
      <c r="M1037" s="16"/>
      <c r="N1037" s="16"/>
      <c r="O1037" s="16"/>
      <c r="P1037" s="16"/>
      <c r="Q1037" s="16"/>
      <c r="R1037" s="16"/>
      <c r="S1037" s="16"/>
      <c r="T1037" s="16"/>
      <c r="U1037" s="16"/>
      <c r="V1037" s="16"/>
      <c r="W1037" s="16"/>
      <c r="X1037" s="16"/>
      <c r="Y1037" s="16"/>
      <c r="Z1037" s="16"/>
    </row>
    <row r="1038" spans="1:26" ht="21.75" customHeight="1">
      <c r="A1038" s="15" t="s">
        <v>16669</v>
      </c>
      <c r="B1038" s="17">
        <v>5</v>
      </c>
      <c r="C1038" s="17">
        <v>5163003</v>
      </c>
      <c r="D1038" s="16"/>
      <c r="E1038" s="16"/>
      <c r="F1038" s="16"/>
      <c r="G1038" s="16"/>
      <c r="H1038" s="16"/>
      <c r="I1038" s="16"/>
      <c r="J1038" s="16"/>
      <c r="K1038" s="16"/>
      <c r="L1038" s="16"/>
      <c r="M1038" s="16"/>
      <c r="N1038" s="16"/>
      <c r="O1038" s="16"/>
      <c r="P1038" s="16"/>
      <c r="Q1038" s="16"/>
      <c r="R1038" s="16"/>
      <c r="S1038" s="16"/>
      <c r="T1038" s="16"/>
      <c r="U1038" s="16"/>
      <c r="V1038" s="16"/>
      <c r="W1038" s="16"/>
      <c r="X1038" s="16"/>
      <c r="Y1038" s="16"/>
      <c r="Z1038" s="16"/>
    </row>
    <row r="1039" spans="1:26" ht="21.75" customHeight="1">
      <c r="A1039" s="15" t="s">
        <v>16670</v>
      </c>
      <c r="B1039" s="17">
        <v>5</v>
      </c>
      <c r="C1039" s="17">
        <v>5202101</v>
      </c>
      <c r="D1039" s="16"/>
      <c r="E1039" s="16"/>
      <c r="F1039" s="16"/>
      <c r="G1039" s="16"/>
      <c r="H1039" s="16"/>
      <c r="I1039" s="16"/>
      <c r="J1039" s="16"/>
      <c r="K1039" s="16"/>
      <c r="L1039" s="16"/>
      <c r="M1039" s="16"/>
      <c r="N1039" s="16"/>
      <c r="O1039" s="16"/>
      <c r="P1039" s="16"/>
      <c r="Q1039" s="16"/>
      <c r="R1039" s="16"/>
      <c r="S1039" s="16"/>
      <c r="T1039" s="16"/>
      <c r="U1039" s="16"/>
      <c r="V1039" s="16"/>
      <c r="W1039" s="16"/>
      <c r="X1039" s="16"/>
      <c r="Y1039" s="16"/>
      <c r="Z1039" s="16"/>
    </row>
    <row r="1040" spans="1:26" ht="21.75" customHeight="1">
      <c r="A1040" s="15" t="s">
        <v>16671</v>
      </c>
      <c r="B1040" s="17">
        <v>5</v>
      </c>
      <c r="C1040" s="17">
        <v>5202102</v>
      </c>
      <c r="D1040" s="16"/>
      <c r="E1040" s="16"/>
      <c r="F1040" s="16"/>
      <c r="G1040" s="16"/>
      <c r="H1040" s="16"/>
      <c r="I1040" s="16"/>
      <c r="J1040" s="16"/>
      <c r="K1040" s="16"/>
      <c r="L1040" s="16"/>
      <c r="M1040" s="16"/>
      <c r="N1040" s="16"/>
      <c r="O1040" s="16"/>
      <c r="P1040" s="16"/>
      <c r="Q1040" s="16"/>
      <c r="R1040" s="16"/>
      <c r="S1040" s="16"/>
      <c r="T1040" s="16"/>
      <c r="U1040" s="16"/>
      <c r="V1040" s="16"/>
      <c r="W1040" s="16"/>
      <c r="X1040" s="16"/>
      <c r="Y1040" s="16"/>
      <c r="Z1040" s="16"/>
    </row>
    <row r="1041" spans="1:26" ht="21.75" customHeight="1">
      <c r="A1041" s="15" t="s">
        <v>16672</v>
      </c>
      <c r="B1041" s="17">
        <v>5</v>
      </c>
      <c r="C1041" s="17">
        <v>5201302</v>
      </c>
      <c r="D1041" s="16"/>
      <c r="E1041" s="16"/>
      <c r="F1041" s="16"/>
      <c r="G1041" s="16"/>
      <c r="H1041" s="16"/>
      <c r="I1041" s="16"/>
      <c r="J1041" s="16"/>
      <c r="K1041" s="16"/>
      <c r="L1041" s="16"/>
      <c r="M1041" s="16"/>
      <c r="N1041" s="16"/>
      <c r="O1041" s="16"/>
      <c r="P1041" s="16"/>
      <c r="Q1041" s="16"/>
      <c r="R1041" s="16"/>
      <c r="S1041" s="16"/>
      <c r="T1041" s="16"/>
      <c r="U1041" s="16"/>
      <c r="V1041" s="16"/>
      <c r="W1041" s="16"/>
      <c r="X1041" s="16"/>
      <c r="Y1041" s="16"/>
      <c r="Z1041" s="16"/>
    </row>
    <row r="1042" spans="1:26" ht="21.75" customHeight="1">
      <c r="A1042" s="15" t="s">
        <v>16673</v>
      </c>
      <c r="B1042" s="17">
        <v>5</v>
      </c>
      <c r="C1042" s="17">
        <v>5201301</v>
      </c>
      <c r="D1042" s="16"/>
      <c r="E1042" s="16"/>
      <c r="F1042" s="16"/>
      <c r="G1042" s="16"/>
      <c r="H1042" s="16"/>
      <c r="I1042" s="16"/>
      <c r="J1042" s="16"/>
      <c r="K1042" s="16"/>
      <c r="L1042" s="16"/>
      <c r="M1042" s="16"/>
      <c r="N1042" s="16"/>
      <c r="O1042" s="16"/>
      <c r="P1042" s="16"/>
      <c r="Q1042" s="16"/>
      <c r="R1042" s="16"/>
      <c r="S1042" s="16"/>
      <c r="T1042" s="16"/>
      <c r="U1042" s="16"/>
      <c r="V1042" s="16"/>
      <c r="W1042" s="16"/>
      <c r="X1042" s="16"/>
      <c r="Y1042" s="16"/>
      <c r="Z1042" s="16"/>
    </row>
    <row r="1043" spans="1:26" ht="21.75" customHeight="1">
      <c r="A1043" s="15" t="s">
        <v>16674</v>
      </c>
      <c r="B1043" s="17">
        <v>5</v>
      </c>
      <c r="C1043" s="17">
        <v>5191001</v>
      </c>
      <c r="D1043" s="16"/>
      <c r="E1043" s="16"/>
      <c r="F1043" s="16"/>
      <c r="G1043" s="16"/>
      <c r="H1043" s="16"/>
      <c r="I1043" s="16"/>
      <c r="J1043" s="16"/>
      <c r="K1043" s="16"/>
      <c r="L1043" s="16"/>
      <c r="M1043" s="16"/>
      <c r="N1043" s="16"/>
      <c r="O1043" s="16"/>
      <c r="P1043" s="16"/>
      <c r="Q1043" s="16"/>
      <c r="R1043" s="16"/>
      <c r="S1043" s="16"/>
      <c r="T1043" s="16"/>
      <c r="U1043" s="16"/>
      <c r="V1043" s="16"/>
      <c r="W1043" s="16"/>
      <c r="X1043" s="16"/>
      <c r="Y1043" s="16"/>
      <c r="Z1043" s="16"/>
    </row>
    <row r="1044" spans="1:26" ht="21.75" customHeight="1">
      <c r="A1044" s="15" t="s">
        <v>16675</v>
      </c>
      <c r="B1044" s="17">
        <v>5</v>
      </c>
      <c r="C1044" s="17">
        <v>5192102</v>
      </c>
      <c r="D1044" s="16"/>
      <c r="E1044" s="16"/>
      <c r="F1044" s="16"/>
      <c r="G1044" s="16"/>
      <c r="H1044" s="16"/>
      <c r="I1044" s="16"/>
      <c r="J1044" s="16"/>
      <c r="K1044" s="16"/>
      <c r="L1044" s="16"/>
      <c r="M1044" s="16"/>
      <c r="N1044" s="16"/>
      <c r="O1044" s="16"/>
      <c r="P1044" s="16"/>
      <c r="Q1044" s="16"/>
      <c r="R1044" s="16"/>
      <c r="S1044" s="16"/>
      <c r="T1044" s="16"/>
      <c r="U1044" s="16"/>
      <c r="V1044" s="16"/>
      <c r="W1044" s="16"/>
      <c r="X1044" s="16"/>
      <c r="Y1044" s="16"/>
      <c r="Z1044" s="16"/>
    </row>
    <row r="1045" spans="1:26" ht="21.75" customHeight="1">
      <c r="A1045" s="15" t="s">
        <v>16676</v>
      </c>
      <c r="B1045" s="17">
        <v>5</v>
      </c>
      <c r="C1045" s="17">
        <v>5192103</v>
      </c>
      <c r="D1045" s="16"/>
      <c r="E1045" s="16"/>
      <c r="F1045" s="16"/>
      <c r="G1045" s="16"/>
      <c r="H1045" s="16"/>
      <c r="I1045" s="16"/>
      <c r="J1045" s="16"/>
      <c r="K1045" s="16"/>
      <c r="L1045" s="16"/>
      <c r="M1045" s="16"/>
      <c r="N1045" s="16"/>
      <c r="O1045" s="16"/>
      <c r="P1045" s="16"/>
      <c r="Q1045" s="16"/>
      <c r="R1045" s="16"/>
      <c r="S1045" s="16"/>
      <c r="T1045" s="16"/>
      <c r="U1045" s="16"/>
      <c r="V1045" s="16"/>
      <c r="W1045" s="16"/>
      <c r="X1045" s="16"/>
      <c r="Y1045" s="16"/>
      <c r="Z1045" s="16"/>
    </row>
    <row r="1046" spans="1:26" ht="21.75" customHeight="1">
      <c r="A1046" s="15" t="s">
        <v>16677</v>
      </c>
      <c r="B1046" s="17">
        <v>5</v>
      </c>
      <c r="C1046" s="17">
        <v>5192105</v>
      </c>
      <c r="D1046" s="16"/>
      <c r="E1046" s="16"/>
      <c r="F1046" s="16"/>
      <c r="G1046" s="16"/>
      <c r="H1046" s="16"/>
      <c r="I1046" s="16"/>
      <c r="J1046" s="16"/>
      <c r="K1046" s="16"/>
      <c r="L1046" s="16"/>
      <c r="M1046" s="16"/>
      <c r="N1046" s="16"/>
      <c r="O1046" s="16"/>
      <c r="P1046" s="16"/>
      <c r="Q1046" s="16"/>
      <c r="R1046" s="16"/>
      <c r="S1046" s="16"/>
      <c r="T1046" s="16"/>
      <c r="U1046" s="16"/>
      <c r="V1046" s="16"/>
      <c r="W1046" s="16"/>
      <c r="X1046" s="16"/>
      <c r="Y1046" s="16"/>
      <c r="Z1046" s="16"/>
    </row>
    <row r="1047" spans="1:26" ht="21.75" customHeight="1">
      <c r="A1047" s="15" t="s">
        <v>16678</v>
      </c>
      <c r="B1047" s="17">
        <v>5</v>
      </c>
      <c r="C1047" s="17">
        <v>5192101</v>
      </c>
      <c r="D1047" s="16"/>
      <c r="E1047" s="16"/>
      <c r="F1047" s="16"/>
      <c r="G1047" s="16"/>
      <c r="H1047" s="16"/>
      <c r="I1047" s="16"/>
      <c r="J1047" s="16"/>
      <c r="K1047" s="16"/>
      <c r="L1047" s="16"/>
      <c r="M1047" s="16"/>
      <c r="N1047" s="16"/>
      <c r="O1047" s="16"/>
      <c r="P1047" s="16"/>
      <c r="Q1047" s="16"/>
      <c r="R1047" s="16"/>
      <c r="S1047" s="16"/>
      <c r="T1047" s="16"/>
      <c r="U1047" s="16"/>
      <c r="V1047" s="16"/>
      <c r="W1047" s="16"/>
      <c r="X1047" s="16"/>
      <c r="Y1047" s="16"/>
      <c r="Z1047" s="16"/>
    </row>
    <row r="1048" spans="1:26" ht="21.75" customHeight="1">
      <c r="A1048" s="15" t="s">
        <v>16679</v>
      </c>
      <c r="B1048" s="17">
        <v>5</v>
      </c>
      <c r="C1048" s="17">
        <v>5192104</v>
      </c>
      <c r="D1048" s="16"/>
      <c r="E1048" s="16"/>
      <c r="F1048" s="16"/>
      <c r="G1048" s="16"/>
      <c r="H1048" s="16"/>
      <c r="I1048" s="16"/>
      <c r="J1048" s="16"/>
      <c r="K1048" s="16"/>
      <c r="L1048" s="16"/>
      <c r="M1048" s="16"/>
      <c r="N1048" s="16"/>
      <c r="O1048" s="16"/>
      <c r="P1048" s="16"/>
      <c r="Q1048" s="16"/>
      <c r="R1048" s="16"/>
      <c r="S1048" s="16"/>
      <c r="T1048" s="16"/>
      <c r="U1048" s="16"/>
      <c r="V1048" s="16"/>
      <c r="W1048" s="16"/>
      <c r="X1048" s="16"/>
      <c r="Y1048" s="16"/>
      <c r="Z1048" s="16"/>
    </row>
    <row r="1049" spans="1:26" ht="21.75" customHeight="1">
      <c r="A1049" s="15" t="s">
        <v>16680</v>
      </c>
      <c r="B1049" s="17">
        <v>5</v>
      </c>
      <c r="C1049" s="17">
        <v>5251101</v>
      </c>
      <c r="D1049" s="16"/>
      <c r="E1049" s="16"/>
      <c r="F1049" s="16"/>
      <c r="G1049" s="16"/>
      <c r="H1049" s="16"/>
      <c r="I1049" s="16"/>
      <c r="J1049" s="16"/>
      <c r="K1049" s="16"/>
      <c r="L1049" s="16"/>
      <c r="M1049" s="16"/>
      <c r="N1049" s="16"/>
      <c r="O1049" s="16"/>
      <c r="P1049" s="16"/>
      <c r="Q1049" s="16"/>
      <c r="R1049" s="16"/>
      <c r="S1049" s="16"/>
      <c r="T1049" s="16"/>
      <c r="U1049" s="16"/>
      <c r="V1049" s="16"/>
      <c r="W1049" s="16"/>
      <c r="X1049" s="16"/>
      <c r="Y1049" s="16"/>
      <c r="Z1049" s="16"/>
    </row>
    <row r="1050" spans="1:26" ht="21.75" customHeight="1">
      <c r="A1050" s="15" t="s">
        <v>16681</v>
      </c>
      <c r="B1050" s="17">
        <v>5</v>
      </c>
      <c r="C1050" s="17">
        <v>5201101</v>
      </c>
      <c r="D1050" s="16"/>
      <c r="E1050" s="16"/>
      <c r="F1050" s="16"/>
      <c r="G1050" s="16"/>
      <c r="H1050" s="16"/>
      <c r="I1050" s="16"/>
      <c r="J1050" s="16"/>
      <c r="K1050" s="16"/>
      <c r="L1050" s="16"/>
      <c r="M1050" s="16"/>
      <c r="N1050" s="16"/>
      <c r="O1050" s="16"/>
      <c r="P1050" s="16"/>
      <c r="Q1050" s="16"/>
      <c r="R1050" s="16"/>
      <c r="S1050" s="16"/>
      <c r="T1050" s="16"/>
      <c r="U1050" s="16"/>
      <c r="V1050" s="16"/>
      <c r="W1050" s="16"/>
      <c r="X1050" s="16"/>
      <c r="Y1050" s="16"/>
      <c r="Z1050" s="16"/>
    </row>
    <row r="1051" spans="1:26" ht="21.75" customHeight="1">
      <c r="A1051" s="15" t="s">
        <v>16682</v>
      </c>
      <c r="B1051" s="17">
        <v>5</v>
      </c>
      <c r="C1051" s="17">
        <v>5201103</v>
      </c>
      <c r="D1051" s="16"/>
      <c r="E1051" s="16"/>
      <c r="F1051" s="16"/>
      <c r="G1051" s="16"/>
      <c r="H1051" s="16"/>
      <c r="I1051" s="16"/>
      <c r="J1051" s="16"/>
      <c r="K1051" s="16"/>
      <c r="L1051" s="16"/>
      <c r="M1051" s="16"/>
      <c r="N1051" s="16"/>
      <c r="O1051" s="16"/>
      <c r="P1051" s="16"/>
      <c r="Q1051" s="16"/>
      <c r="R1051" s="16"/>
      <c r="S1051" s="16"/>
      <c r="T1051" s="16"/>
      <c r="U1051" s="16"/>
      <c r="V1051" s="16"/>
      <c r="W1051" s="16"/>
      <c r="X1051" s="16"/>
      <c r="Y1051" s="16"/>
      <c r="Z1051" s="16"/>
    </row>
    <row r="1052" spans="1:26" ht="21.75" customHeight="1">
      <c r="A1052" s="15" t="s">
        <v>16683</v>
      </c>
      <c r="B1052" s="17">
        <v>5</v>
      </c>
      <c r="C1052" s="17">
        <v>5201102</v>
      </c>
      <c r="D1052" s="16"/>
      <c r="E1052" s="16"/>
      <c r="F1052" s="16"/>
      <c r="G1052" s="16"/>
      <c r="H1052" s="16"/>
      <c r="I1052" s="16"/>
      <c r="J1052" s="16"/>
      <c r="K1052" s="16"/>
      <c r="L1052" s="16"/>
      <c r="M1052" s="16"/>
      <c r="N1052" s="16"/>
      <c r="O1052" s="16"/>
      <c r="P1052" s="16"/>
      <c r="Q1052" s="16"/>
      <c r="R1052" s="16"/>
      <c r="S1052" s="16"/>
      <c r="T1052" s="16"/>
      <c r="U1052" s="16"/>
      <c r="V1052" s="16"/>
      <c r="W1052" s="16"/>
      <c r="X1052" s="16"/>
      <c r="Y1052" s="16"/>
      <c r="Z1052" s="16"/>
    </row>
    <row r="1053" spans="1:26" ht="21.75" customHeight="1">
      <c r="A1053" s="15" t="s">
        <v>16684</v>
      </c>
      <c r="B1053" s="17">
        <v>5</v>
      </c>
      <c r="C1053" s="17">
        <v>5251201</v>
      </c>
      <c r="D1053" s="16"/>
      <c r="E1053" s="16"/>
      <c r="F1053" s="16"/>
      <c r="G1053" s="16"/>
      <c r="H1053" s="16"/>
      <c r="I1053" s="16"/>
      <c r="J1053" s="16"/>
      <c r="K1053" s="16"/>
      <c r="L1053" s="16"/>
      <c r="M1053" s="16"/>
      <c r="N1053" s="16"/>
      <c r="O1053" s="16"/>
      <c r="P1053" s="16"/>
      <c r="Q1053" s="16"/>
      <c r="R1053" s="16"/>
      <c r="S1053" s="16"/>
      <c r="T1053" s="16"/>
      <c r="U1053" s="16"/>
      <c r="V1053" s="16"/>
      <c r="W1053" s="16"/>
      <c r="X1053" s="16"/>
      <c r="Y1053" s="16"/>
      <c r="Z1053" s="16"/>
    </row>
    <row r="1054" spans="1:26" ht="21.75" customHeight="1">
      <c r="A1054" s="15" t="s">
        <v>16685</v>
      </c>
      <c r="B1054" s="17">
        <v>5</v>
      </c>
      <c r="C1054" s="17">
        <v>5304001</v>
      </c>
      <c r="D1054" s="16"/>
      <c r="E1054" s="16"/>
      <c r="F1054" s="16"/>
      <c r="G1054" s="16"/>
      <c r="H1054" s="16"/>
      <c r="I1054" s="16"/>
      <c r="J1054" s="16"/>
      <c r="K1054" s="16"/>
      <c r="L1054" s="16"/>
      <c r="M1054" s="16"/>
      <c r="N1054" s="16"/>
      <c r="O1054" s="16"/>
      <c r="P1054" s="16"/>
      <c r="Q1054" s="16"/>
      <c r="R1054" s="16"/>
      <c r="S1054" s="16"/>
      <c r="T1054" s="16"/>
      <c r="U1054" s="16"/>
      <c r="V1054" s="16"/>
      <c r="W1054" s="16"/>
      <c r="X1054" s="16"/>
      <c r="Y1054" s="16"/>
      <c r="Z1054" s="16"/>
    </row>
    <row r="1055" spans="1:26" ht="21.75" customHeight="1">
      <c r="A1055" s="15" t="s">
        <v>16686</v>
      </c>
      <c r="B1055" s="17">
        <v>5</v>
      </c>
      <c r="C1055" s="17">
        <v>5231001</v>
      </c>
      <c r="D1055" s="16"/>
      <c r="E1055" s="16"/>
      <c r="F1055" s="16"/>
      <c r="G1055" s="16"/>
      <c r="H1055" s="16"/>
      <c r="I1055" s="16"/>
      <c r="J1055" s="16"/>
      <c r="K1055" s="16"/>
      <c r="L1055" s="16"/>
      <c r="M1055" s="16"/>
      <c r="N1055" s="16"/>
      <c r="O1055" s="16"/>
      <c r="P1055" s="16"/>
      <c r="Q1055" s="16"/>
      <c r="R1055" s="16"/>
      <c r="S1055" s="16"/>
      <c r="T1055" s="16"/>
      <c r="U1055" s="16"/>
      <c r="V1055" s="16"/>
      <c r="W1055" s="16"/>
      <c r="X1055" s="16"/>
      <c r="Y1055" s="16"/>
      <c r="Z1055" s="16"/>
    </row>
    <row r="1056" spans="1:26" ht="21.75" customHeight="1">
      <c r="A1056" s="15" t="s">
        <v>16687</v>
      </c>
      <c r="B1056" s="17">
        <v>5</v>
      </c>
      <c r="C1056" s="17">
        <v>5231002</v>
      </c>
      <c r="D1056" s="16"/>
      <c r="E1056" s="16"/>
      <c r="F1056" s="16"/>
      <c r="G1056" s="16"/>
      <c r="H1056" s="16"/>
      <c r="I1056" s="16"/>
      <c r="J1056" s="16"/>
      <c r="K1056" s="16"/>
      <c r="L1056" s="16"/>
      <c r="M1056" s="16"/>
      <c r="N1056" s="16"/>
      <c r="O1056" s="16"/>
      <c r="P1056" s="16"/>
      <c r="Q1056" s="16"/>
      <c r="R1056" s="16"/>
      <c r="S1056" s="16"/>
      <c r="T1056" s="16"/>
      <c r="U1056" s="16"/>
      <c r="V1056" s="16"/>
      <c r="W1056" s="16"/>
      <c r="X1056" s="16"/>
      <c r="Y1056" s="16"/>
      <c r="Z1056" s="16"/>
    </row>
    <row r="1057" spans="1:26" ht="21.75" customHeight="1">
      <c r="A1057" s="15" t="s">
        <v>16688</v>
      </c>
      <c r="B1057" s="17">
        <v>5</v>
      </c>
      <c r="C1057" s="17">
        <v>5259101</v>
      </c>
      <c r="D1057" s="16"/>
      <c r="E1057" s="16"/>
      <c r="F1057" s="16"/>
      <c r="G1057" s="16"/>
      <c r="H1057" s="16"/>
      <c r="I1057" s="16"/>
      <c r="J1057" s="16"/>
      <c r="K1057" s="16"/>
      <c r="L1057" s="16"/>
      <c r="M1057" s="16"/>
      <c r="N1057" s="16"/>
      <c r="O1057" s="16"/>
      <c r="P1057" s="16"/>
      <c r="Q1057" s="16"/>
      <c r="R1057" s="16"/>
      <c r="S1057" s="16"/>
      <c r="T1057" s="16"/>
      <c r="U1057" s="16"/>
      <c r="V1057" s="16"/>
      <c r="W1057" s="16"/>
      <c r="X1057" s="16"/>
      <c r="Y1057" s="16"/>
      <c r="Z1057" s="16"/>
    </row>
    <row r="1058" spans="1:26" ht="21.75" customHeight="1">
      <c r="A1058" s="15" t="s">
        <v>16689</v>
      </c>
      <c r="B1058" s="17">
        <v>5</v>
      </c>
      <c r="C1058" s="17">
        <v>5243102</v>
      </c>
      <c r="D1058" s="16"/>
      <c r="E1058" s="16"/>
      <c r="F1058" s="16"/>
      <c r="G1058" s="16"/>
      <c r="H1058" s="16"/>
      <c r="I1058" s="16"/>
      <c r="J1058" s="16"/>
      <c r="K1058" s="16"/>
      <c r="L1058" s="16"/>
      <c r="M1058" s="16"/>
      <c r="N1058" s="16"/>
      <c r="O1058" s="16"/>
      <c r="P1058" s="16"/>
      <c r="Q1058" s="16"/>
      <c r="R1058" s="16"/>
      <c r="S1058" s="16"/>
      <c r="T1058" s="16"/>
      <c r="U1058" s="16"/>
      <c r="V1058" s="16"/>
      <c r="W1058" s="16"/>
      <c r="X1058" s="16"/>
      <c r="Y1058" s="16"/>
      <c r="Z1058" s="16"/>
    </row>
    <row r="1059" spans="1:26" ht="21.75" customHeight="1">
      <c r="A1059" s="15" t="s">
        <v>16690</v>
      </c>
      <c r="B1059" s="17">
        <v>5</v>
      </c>
      <c r="C1059" s="17">
        <v>5243101</v>
      </c>
      <c r="D1059" s="16"/>
      <c r="E1059" s="16"/>
      <c r="F1059" s="16"/>
      <c r="G1059" s="16"/>
      <c r="H1059" s="16"/>
      <c r="I1059" s="16"/>
      <c r="J1059" s="16"/>
      <c r="K1059" s="16"/>
      <c r="L1059" s="16"/>
      <c r="M1059" s="16"/>
      <c r="N1059" s="16"/>
      <c r="O1059" s="16"/>
      <c r="P1059" s="16"/>
      <c r="Q1059" s="16"/>
      <c r="R1059" s="16"/>
      <c r="S1059" s="16"/>
      <c r="T1059" s="16"/>
      <c r="U1059" s="16"/>
      <c r="V1059" s="16"/>
      <c r="W1059" s="16"/>
      <c r="X1059" s="16"/>
      <c r="Y1059" s="16"/>
      <c r="Z1059" s="16"/>
    </row>
    <row r="1060" spans="1:26" ht="21.75" customHeight="1">
      <c r="A1060" s="15" t="s">
        <v>16691</v>
      </c>
      <c r="B1060" s="17">
        <v>5</v>
      </c>
      <c r="C1060" s="17">
        <v>5243201</v>
      </c>
      <c r="D1060" s="16"/>
      <c r="E1060" s="16"/>
      <c r="F1060" s="16"/>
      <c r="G1060" s="16"/>
      <c r="H1060" s="16"/>
      <c r="I1060" s="16"/>
      <c r="J1060" s="16"/>
      <c r="K1060" s="16"/>
      <c r="L1060" s="16"/>
      <c r="M1060" s="16"/>
      <c r="N1060" s="16"/>
      <c r="O1060" s="16"/>
      <c r="P1060" s="16"/>
      <c r="Q1060" s="16"/>
      <c r="R1060" s="16"/>
      <c r="S1060" s="16"/>
      <c r="T1060" s="16"/>
      <c r="U1060" s="16"/>
      <c r="V1060" s="16"/>
      <c r="W1060" s="16"/>
      <c r="X1060" s="16"/>
      <c r="Y1060" s="16"/>
      <c r="Z1060" s="16"/>
    </row>
    <row r="1061" spans="1:26" ht="21.75" customHeight="1">
      <c r="A1061" s="15" t="s">
        <v>16692</v>
      </c>
      <c r="B1061" s="17">
        <v>5</v>
      </c>
      <c r="C1061" s="17">
        <v>5241001</v>
      </c>
      <c r="D1061" s="16"/>
      <c r="E1061" s="16"/>
      <c r="F1061" s="16"/>
      <c r="G1061" s="16"/>
      <c r="H1061" s="16"/>
      <c r="I1061" s="16"/>
      <c r="J1061" s="16"/>
      <c r="K1061" s="16"/>
      <c r="L1061" s="16"/>
      <c r="M1061" s="16"/>
      <c r="N1061" s="16"/>
      <c r="O1061" s="16"/>
      <c r="P1061" s="16"/>
      <c r="Q1061" s="16"/>
      <c r="R1061" s="16"/>
      <c r="S1061" s="16"/>
      <c r="T1061" s="16"/>
      <c r="U1061" s="16"/>
      <c r="V1061" s="16"/>
      <c r="W1061" s="16"/>
      <c r="X1061" s="16"/>
      <c r="Y1061" s="16"/>
      <c r="Z1061" s="16"/>
    </row>
    <row r="1062" spans="1:26" ht="21.75" customHeight="1">
      <c r="A1062" s="15" t="s">
        <v>16693</v>
      </c>
      <c r="B1062" s="17">
        <v>5</v>
      </c>
      <c r="C1062" s="17">
        <v>5241005</v>
      </c>
      <c r="D1062" s="16"/>
      <c r="E1062" s="16"/>
      <c r="F1062" s="16"/>
      <c r="G1062" s="16"/>
      <c r="H1062" s="16"/>
      <c r="I1062" s="16"/>
      <c r="J1062" s="16"/>
      <c r="K1062" s="16"/>
      <c r="L1062" s="16"/>
      <c r="M1062" s="16"/>
      <c r="N1062" s="16"/>
      <c r="O1062" s="16"/>
      <c r="P1062" s="16"/>
      <c r="Q1062" s="16"/>
      <c r="R1062" s="16"/>
      <c r="S1062" s="16"/>
      <c r="T1062" s="16"/>
      <c r="U1062" s="16"/>
      <c r="V1062" s="16"/>
      <c r="W1062" s="16"/>
      <c r="X1062" s="16"/>
      <c r="Y1062" s="16"/>
      <c r="Z1062" s="16"/>
    </row>
    <row r="1063" spans="1:26" ht="21.75" customHeight="1">
      <c r="A1063" s="15" t="s">
        <v>16694</v>
      </c>
      <c r="B1063" s="17">
        <v>5</v>
      </c>
      <c r="C1063" s="17">
        <v>5241004</v>
      </c>
      <c r="D1063" s="16"/>
      <c r="E1063" s="16"/>
      <c r="F1063" s="16"/>
      <c r="G1063" s="16"/>
      <c r="H1063" s="16"/>
      <c r="I1063" s="16"/>
      <c r="J1063" s="16"/>
      <c r="K1063" s="16"/>
      <c r="L1063" s="16"/>
      <c r="M1063" s="16"/>
      <c r="N1063" s="16"/>
      <c r="O1063" s="16"/>
      <c r="P1063" s="16"/>
      <c r="Q1063" s="16"/>
      <c r="R1063" s="16"/>
      <c r="S1063" s="16"/>
      <c r="T1063" s="16"/>
      <c r="U1063" s="16"/>
      <c r="V1063" s="16"/>
      <c r="W1063" s="16"/>
      <c r="X1063" s="16"/>
      <c r="Y1063" s="16"/>
      <c r="Z1063" s="16"/>
    </row>
    <row r="1064" spans="1:26" ht="21.75" customHeight="1">
      <c r="A1064" s="15" t="s">
        <v>16695</v>
      </c>
      <c r="B1064" s="17">
        <v>5</v>
      </c>
      <c r="C1064" s="17">
        <v>5241003</v>
      </c>
      <c r="D1064" s="16"/>
      <c r="E1064" s="16"/>
      <c r="F1064" s="16"/>
      <c r="G1064" s="16"/>
      <c r="H1064" s="16"/>
      <c r="I1064" s="16"/>
      <c r="J1064" s="16"/>
      <c r="K1064" s="16"/>
      <c r="L1064" s="16"/>
      <c r="M1064" s="16"/>
      <c r="N1064" s="16"/>
      <c r="O1064" s="16"/>
      <c r="P1064" s="16"/>
      <c r="Q1064" s="16"/>
      <c r="R1064" s="16"/>
      <c r="S1064" s="16"/>
      <c r="T1064" s="16"/>
      <c r="U1064" s="16"/>
      <c r="V1064" s="16"/>
      <c r="W1064" s="16"/>
      <c r="X1064" s="16"/>
      <c r="Y1064" s="16"/>
      <c r="Z1064" s="16"/>
    </row>
    <row r="1065" spans="1:26" ht="21.75" customHeight="1">
      <c r="A1065" s="15" t="s">
        <v>16696</v>
      </c>
      <c r="B1065" s="17">
        <v>5</v>
      </c>
      <c r="C1065" s="17">
        <v>5241002</v>
      </c>
      <c r="D1065" s="16"/>
      <c r="E1065" s="16"/>
      <c r="F1065" s="16"/>
      <c r="G1065" s="16"/>
      <c r="H1065" s="16"/>
      <c r="I1065" s="16"/>
      <c r="J1065" s="16"/>
      <c r="K1065" s="16"/>
      <c r="L1065" s="16"/>
      <c r="M1065" s="16"/>
      <c r="N1065" s="16"/>
      <c r="O1065" s="16"/>
      <c r="P1065" s="16"/>
      <c r="Q1065" s="16"/>
      <c r="R1065" s="16"/>
      <c r="S1065" s="16"/>
      <c r="T1065" s="16"/>
      <c r="U1065" s="16"/>
      <c r="V1065" s="16"/>
      <c r="W1065" s="16"/>
      <c r="X1065" s="16"/>
      <c r="Y1065" s="16"/>
      <c r="Z1065" s="16"/>
    </row>
    <row r="1066" spans="1:26" ht="21.75" customHeight="1">
      <c r="A1066" s="15" t="s">
        <v>16697</v>
      </c>
      <c r="B1066" s="17">
        <v>5</v>
      </c>
      <c r="C1066" s="17">
        <v>5241006</v>
      </c>
      <c r="D1066" s="16"/>
      <c r="E1066" s="16"/>
      <c r="F1066" s="16"/>
      <c r="G1066" s="16"/>
      <c r="H1066" s="16"/>
      <c r="I1066" s="16"/>
      <c r="J1066" s="16"/>
      <c r="K1066" s="16"/>
      <c r="L1066" s="16"/>
      <c r="M1066" s="16"/>
      <c r="N1066" s="16"/>
      <c r="O1066" s="16"/>
      <c r="P1066" s="16"/>
      <c r="Q1066" s="16"/>
      <c r="R1066" s="16"/>
      <c r="S1066" s="16"/>
      <c r="T1066" s="16"/>
      <c r="U1066" s="16"/>
      <c r="V1066" s="16"/>
      <c r="W1066" s="16"/>
      <c r="X1066" s="16"/>
      <c r="Y1066" s="16"/>
      <c r="Z1066" s="16"/>
    </row>
    <row r="1067" spans="1:26" ht="21.75" customHeight="1">
      <c r="A1067" s="15" t="s">
        <v>16698</v>
      </c>
      <c r="B1067" s="17">
        <v>5</v>
      </c>
      <c r="C1067" s="17">
        <v>5242903</v>
      </c>
      <c r="D1067" s="16"/>
      <c r="E1067" s="16"/>
      <c r="F1067" s="16"/>
      <c r="G1067" s="16"/>
      <c r="H1067" s="16"/>
      <c r="I1067" s="16"/>
      <c r="J1067" s="16"/>
      <c r="K1067" s="16"/>
      <c r="L1067" s="16"/>
      <c r="M1067" s="16"/>
      <c r="N1067" s="16"/>
      <c r="O1067" s="16"/>
      <c r="P1067" s="16"/>
      <c r="Q1067" s="16"/>
      <c r="R1067" s="16"/>
      <c r="S1067" s="16"/>
      <c r="T1067" s="16"/>
      <c r="U1067" s="16"/>
      <c r="V1067" s="16"/>
      <c r="W1067" s="16"/>
      <c r="X1067" s="16"/>
      <c r="Y1067" s="16"/>
      <c r="Z1067" s="16"/>
    </row>
    <row r="1068" spans="1:26" ht="21.75" customHeight="1">
      <c r="A1068" s="15" t="s">
        <v>16699</v>
      </c>
      <c r="B1068" s="17">
        <v>5</v>
      </c>
      <c r="C1068" s="17">
        <v>5242901</v>
      </c>
      <c r="D1068" s="16"/>
      <c r="E1068" s="16"/>
      <c r="F1068" s="16"/>
      <c r="G1068" s="16"/>
      <c r="H1068" s="16"/>
      <c r="I1068" s="16"/>
      <c r="J1068" s="16"/>
      <c r="K1068" s="16"/>
      <c r="L1068" s="16"/>
      <c r="M1068" s="16"/>
      <c r="N1068" s="16"/>
      <c r="O1068" s="16"/>
      <c r="P1068" s="16"/>
      <c r="Q1068" s="16"/>
      <c r="R1068" s="16"/>
      <c r="S1068" s="16"/>
      <c r="T1068" s="16"/>
      <c r="U1068" s="16"/>
      <c r="V1068" s="16"/>
      <c r="W1068" s="16"/>
      <c r="X1068" s="16"/>
      <c r="Y1068" s="16"/>
      <c r="Z1068" s="16"/>
    </row>
    <row r="1069" spans="1:26" ht="21.75" customHeight="1">
      <c r="A1069" s="15" t="s">
        <v>16700</v>
      </c>
      <c r="B1069" s="17">
        <v>5</v>
      </c>
      <c r="C1069" s="17">
        <v>5242902</v>
      </c>
      <c r="D1069" s="16"/>
      <c r="E1069" s="16"/>
      <c r="F1069" s="16"/>
      <c r="G1069" s="16"/>
      <c r="H1069" s="16"/>
      <c r="I1069" s="16"/>
      <c r="J1069" s="16"/>
      <c r="K1069" s="16"/>
      <c r="L1069" s="16"/>
      <c r="M1069" s="16"/>
      <c r="N1069" s="16"/>
      <c r="O1069" s="16"/>
      <c r="P1069" s="16"/>
      <c r="Q1069" s="16"/>
      <c r="R1069" s="16"/>
      <c r="S1069" s="16"/>
      <c r="T1069" s="16"/>
      <c r="U1069" s="16"/>
      <c r="V1069" s="16"/>
      <c r="W1069" s="16"/>
      <c r="X1069" s="16"/>
      <c r="Y1069" s="16"/>
      <c r="Z1069" s="16"/>
    </row>
    <row r="1070" spans="1:26" ht="21.75" customHeight="1">
      <c r="A1070" s="15" t="s">
        <v>16701</v>
      </c>
      <c r="B1070" s="17">
        <v>5</v>
      </c>
      <c r="C1070" s="17">
        <v>5332001</v>
      </c>
      <c r="D1070" s="16"/>
      <c r="E1070" s="16"/>
      <c r="F1070" s="16"/>
      <c r="G1070" s="16"/>
      <c r="H1070" s="16"/>
      <c r="I1070" s="16"/>
      <c r="J1070" s="16"/>
      <c r="K1070" s="16"/>
      <c r="L1070" s="16"/>
      <c r="M1070" s="16"/>
      <c r="N1070" s="16"/>
      <c r="O1070" s="16"/>
      <c r="P1070" s="16"/>
      <c r="Q1070" s="16"/>
      <c r="R1070" s="16"/>
      <c r="S1070" s="16"/>
      <c r="T1070" s="16"/>
      <c r="U1070" s="16"/>
      <c r="V1070" s="16"/>
      <c r="W1070" s="16"/>
      <c r="X1070" s="16"/>
      <c r="Y1070" s="16"/>
      <c r="Z1070" s="16"/>
    </row>
    <row r="1071" spans="1:26" ht="21.75" customHeight="1">
      <c r="A1071" s="15" t="s">
        <v>16702</v>
      </c>
      <c r="B1071" s="17">
        <v>5</v>
      </c>
      <c r="C1071" s="17">
        <v>5432201</v>
      </c>
      <c r="D1071" s="16"/>
      <c r="E1071" s="16"/>
      <c r="F1071" s="16"/>
      <c r="G1071" s="16"/>
      <c r="H1071" s="16"/>
      <c r="I1071" s="16"/>
      <c r="J1071" s="16"/>
      <c r="K1071" s="16"/>
      <c r="L1071" s="16"/>
      <c r="M1071" s="16"/>
      <c r="N1071" s="16"/>
      <c r="O1071" s="16"/>
      <c r="P1071" s="16"/>
      <c r="Q1071" s="16"/>
      <c r="R1071" s="16"/>
      <c r="S1071" s="16"/>
      <c r="T1071" s="16"/>
      <c r="U1071" s="16"/>
      <c r="V1071" s="16"/>
      <c r="W1071" s="16"/>
      <c r="X1071" s="16"/>
      <c r="Y1071" s="16"/>
      <c r="Z1071" s="16"/>
    </row>
    <row r="1072" spans="1:26" ht="21.75" customHeight="1">
      <c r="A1072" s="15" t="s">
        <v>16703</v>
      </c>
      <c r="B1072" s="17">
        <v>5</v>
      </c>
      <c r="C1072" s="17">
        <v>5351101</v>
      </c>
      <c r="D1072" s="16"/>
      <c r="E1072" s="16"/>
      <c r="F1072" s="16"/>
      <c r="G1072" s="16"/>
      <c r="H1072" s="16"/>
      <c r="I1072" s="16"/>
      <c r="J1072" s="16"/>
      <c r="K1072" s="16"/>
      <c r="L1072" s="16"/>
      <c r="M1072" s="16"/>
      <c r="N1072" s="16"/>
      <c r="O1072" s="16"/>
      <c r="P1072" s="16"/>
      <c r="Q1072" s="16"/>
      <c r="R1072" s="16"/>
      <c r="S1072" s="16"/>
      <c r="T1072" s="16"/>
      <c r="U1072" s="16"/>
      <c r="V1072" s="16"/>
      <c r="W1072" s="16"/>
      <c r="X1072" s="16"/>
      <c r="Y1072" s="16"/>
      <c r="Z1072" s="16"/>
    </row>
    <row r="1073" spans="1:26" ht="21.75" customHeight="1">
      <c r="A1073" s="15" t="s">
        <v>16704</v>
      </c>
      <c r="B1073" s="17">
        <v>5</v>
      </c>
      <c r="C1073" s="17">
        <v>5351103</v>
      </c>
      <c r="D1073" s="16"/>
      <c r="E1073" s="16"/>
      <c r="F1073" s="16"/>
      <c r="G1073" s="16"/>
      <c r="H1073" s="16"/>
      <c r="I1073" s="16"/>
      <c r="J1073" s="16"/>
      <c r="K1073" s="16"/>
      <c r="L1073" s="16"/>
      <c r="M1073" s="16"/>
      <c r="N1073" s="16"/>
      <c r="O1073" s="16"/>
      <c r="P1073" s="16"/>
      <c r="Q1073" s="16"/>
      <c r="R1073" s="16"/>
      <c r="S1073" s="16"/>
      <c r="T1073" s="16"/>
      <c r="U1073" s="16"/>
      <c r="V1073" s="16"/>
      <c r="W1073" s="16"/>
      <c r="X1073" s="16"/>
      <c r="Y1073" s="16"/>
      <c r="Z1073" s="16"/>
    </row>
    <row r="1074" spans="1:26" ht="21.75" customHeight="1">
      <c r="A1074" s="15" t="s">
        <v>16705</v>
      </c>
      <c r="B1074" s="17">
        <v>5</v>
      </c>
      <c r="C1074" s="17">
        <v>5301201</v>
      </c>
      <c r="D1074" s="16"/>
      <c r="E1074" s="16"/>
      <c r="F1074" s="16"/>
      <c r="G1074" s="16"/>
      <c r="H1074" s="16"/>
      <c r="I1074" s="16"/>
      <c r="J1074" s="16"/>
      <c r="K1074" s="16"/>
      <c r="L1074" s="16"/>
      <c r="M1074" s="16"/>
      <c r="N1074" s="16"/>
      <c r="O1074" s="16"/>
      <c r="P1074" s="16"/>
      <c r="Q1074" s="16"/>
      <c r="R1074" s="16"/>
      <c r="S1074" s="16"/>
      <c r="T1074" s="16"/>
      <c r="U1074" s="16"/>
      <c r="V1074" s="16"/>
      <c r="W1074" s="16"/>
      <c r="X1074" s="16"/>
      <c r="Y1074" s="16"/>
      <c r="Z1074" s="16"/>
    </row>
    <row r="1075" spans="1:26" ht="21.75" customHeight="1">
      <c r="A1075" s="15" t="s">
        <v>16706</v>
      </c>
      <c r="B1075" s="17">
        <v>5</v>
      </c>
      <c r="C1075" s="17">
        <v>5282301</v>
      </c>
      <c r="D1075" s="16"/>
      <c r="E1075" s="16"/>
      <c r="F1075" s="16"/>
      <c r="G1075" s="16"/>
      <c r="H1075" s="16"/>
      <c r="I1075" s="16"/>
      <c r="J1075" s="16"/>
      <c r="K1075" s="16"/>
      <c r="L1075" s="16"/>
      <c r="M1075" s="16"/>
      <c r="N1075" s="16"/>
      <c r="O1075" s="16"/>
      <c r="P1075" s="16"/>
      <c r="Q1075" s="16"/>
      <c r="R1075" s="16"/>
      <c r="S1075" s="16"/>
      <c r="T1075" s="16"/>
      <c r="U1075" s="16"/>
      <c r="V1075" s="16"/>
      <c r="W1075" s="16"/>
      <c r="X1075" s="16"/>
      <c r="Y1075" s="16"/>
      <c r="Z1075" s="16"/>
    </row>
    <row r="1076" spans="1:26" ht="21.75" customHeight="1">
      <c r="A1076" s="15" t="s">
        <v>16707</v>
      </c>
      <c r="B1076" s="17">
        <v>5</v>
      </c>
      <c r="C1076" s="17">
        <v>5351102</v>
      </c>
      <c r="D1076" s="16"/>
      <c r="E1076" s="16"/>
      <c r="F1076" s="16"/>
      <c r="G1076" s="16"/>
      <c r="H1076" s="16"/>
      <c r="I1076" s="16"/>
      <c r="J1076" s="16"/>
      <c r="K1076" s="16"/>
      <c r="L1076" s="16"/>
      <c r="M1076" s="16"/>
      <c r="N1076" s="16"/>
      <c r="O1076" s="16"/>
      <c r="P1076" s="16"/>
      <c r="Q1076" s="16"/>
      <c r="R1076" s="16"/>
      <c r="S1076" s="16"/>
      <c r="T1076" s="16"/>
      <c r="U1076" s="16"/>
      <c r="V1076" s="16"/>
      <c r="W1076" s="16"/>
      <c r="X1076" s="16"/>
      <c r="Y1076" s="16"/>
      <c r="Z1076" s="16"/>
    </row>
    <row r="1077" spans="1:26" ht="21.75" customHeight="1">
      <c r="A1077" s="15" t="s">
        <v>16708</v>
      </c>
      <c r="B1077" s="17">
        <v>5</v>
      </c>
      <c r="C1077" s="17">
        <v>5301202</v>
      </c>
      <c r="D1077" s="16"/>
      <c r="E1077" s="16"/>
      <c r="F1077" s="16"/>
      <c r="G1077" s="16"/>
      <c r="H1077" s="16"/>
      <c r="I1077" s="16"/>
      <c r="J1077" s="16"/>
      <c r="K1077" s="16"/>
      <c r="L1077" s="16"/>
      <c r="M1077" s="16"/>
      <c r="N1077" s="16"/>
      <c r="O1077" s="16"/>
      <c r="P1077" s="16"/>
      <c r="Q1077" s="16"/>
      <c r="R1077" s="16"/>
      <c r="S1077" s="16"/>
      <c r="T1077" s="16"/>
      <c r="U1077" s="16"/>
      <c r="V1077" s="16"/>
      <c r="W1077" s="16"/>
      <c r="X1077" s="16"/>
      <c r="Y1077" s="16"/>
      <c r="Z1077" s="16"/>
    </row>
    <row r="1078" spans="1:26" ht="21.75" customHeight="1">
      <c r="A1078" s="15" t="s">
        <v>16709</v>
      </c>
      <c r="B1078" s="17">
        <v>5</v>
      </c>
      <c r="C1078" s="17">
        <v>5522401</v>
      </c>
      <c r="D1078" s="16"/>
      <c r="E1078" s="16"/>
      <c r="F1078" s="16"/>
      <c r="G1078" s="16"/>
      <c r="H1078" s="16"/>
      <c r="I1078" s="16"/>
      <c r="J1078" s="16"/>
      <c r="K1078" s="16"/>
      <c r="L1078" s="16"/>
      <c r="M1078" s="16"/>
      <c r="N1078" s="16"/>
      <c r="O1078" s="16"/>
      <c r="P1078" s="16"/>
      <c r="Q1078" s="16"/>
      <c r="R1078" s="16"/>
      <c r="S1078" s="16"/>
      <c r="T1078" s="16"/>
      <c r="U1078" s="16"/>
      <c r="V1078" s="16"/>
      <c r="W1078" s="16"/>
      <c r="X1078" s="16"/>
      <c r="Y1078" s="16"/>
      <c r="Z1078" s="16"/>
    </row>
    <row r="1079" spans="1:26" ht="21.75" customHeight="1">
      <c r="A1079" s="15" t="s">
        <v>16710</v>
      </c>
      <c r="B1079" s="17">
        <v>5</v>
      </c>
      <c r="C1079" s="17">
        <v>5331301</v>
      </c>
      <c r="D1079" s="16"/>
      <c r="E1079" s="16"/>
      <c r="F1079" s="16"/>
      <c r="G1079" s="16"/>
      <c r="H1079" s="16"/>
      <c r="I1079" s="16"/>
      <c r="J1079" s="16"/>
      <c r="K1079" s="16"/>
      <c r="L1079" s="16"/>
      <c r="M1079" s="16"/>
      <c r="N1079" s="16"/>
      <c r="O1079" s="16"/>
      <c r="P1079" s="16"/>
      <c r="Q1079" s="16"/>
      <c r="R1079" s="16"/>
      <c r="S1079" s="16"/>
      <c r="T1079" s="16"/>
      <c r="U1079" s="16"/>
      <c r="V1079" s="16"/>
      <c r="W1079" s="16"/>
      <c r="X1079" s="16"/>
      <c r="Y1079" s="16"/>
      <c r="Z1079" s="16"/>
    </row>
    <row r="1080" spans="1:26" ht="21.75" customHeight="1">
      <c r="A1080" s="15" t="s">
        <v>16711</v>
      </c>
      <c r="B1080" s="17">
        <v>5</v>
      </c>
      <c r="C1080" s="17">
        <v>5331401</v>
      </c>
      <c r="D1080" s="16"/>
      <c r="E1080" s="16"/>
      <c r="F1080" s="16"/>
      <c r="G1080" s="16"/>
      <c r="H1080" s="16"/>
      <c r="I1080" s="16"/>
      <c r="J1080" s="16"/>
      <c r="K1080" s="16"/>
      <c r="L1080" s="16"/>
      <c r="M1080" s="16"/>
      <c r="N1080" s="16"/>
      <c r="O1080" s="16"/>
      <c r="P1080" s="16"/>
      <c r="Q1080" s="16"/>
      <c r="R1080" s="16"/>
      <c r="S1080" s="16"/>
      <c r="T1080" s="16"/>
      <c r="U1080" s="16"/>
      <c r="V1080" s="16"/>
      <c r="W1080" s="16"/>
      <c r="X1080" s="16"/>
      <c r="Y1080" s="16"/>
      <c r="Z1080" s="16"/>
    </row>
    <row r="1081" spans="1:26" ht="21.75" customHeight="1">
      <c r="A1081" s="15" t="s">
        <v>16712</v>
      </c>
      <c r="B1081" s="17">
        <v>5</v>
      </c>
      <c r="C1081" s="17">
        <v>5331201</v>
      </c>
      <c r="D1081" s="16"/>
      <c r="E1081" s="16"/>
      <c r="F1081" s="16"/>
      <c r="G1081" s="16"/>
      <c r="H1081" s="16"/>
      <c r="I1081" s="16"/>
      <c r="J1081" s="16"/>
      <c r="K1081" s="16"/>
      <c r="L1081" s="16"/>
      <c r="M1081" s="16"/>
      <c r="N1081" s="16"/>
      <c r="O1081" s="16"/>
      <c r="P1081" s="16"/>
      <c r="Q1081" s="16"/>
      <c r="R1081" s="16"/>
      <c r="S1081" s="16"/>
      <c r="T1081" s="16"/>
      <c r="U1081" s="16"/>
      <c r="V1081" s="16"/>
      <c r="W1081" s="16"/>
      <c r="X1081" s="16"/>
      <c r="Y1081" s="16"/>
      <c r="Z1081" s="16"/>
    </row>
    <row r="1082" spans="1:26" ht="21.75" customHeight="1">
      <c r="A1082" s="15" t="s">
        <v>16713</v>
      </c>
      <c r="B1082" s="17">
        <v>5</v>
      </c>
      <c r="C1082" s="17">
        <v>5842304</v>
      </c>
      <c r="D1082" s="16"/>
      <c r="E1082" s="16"/>
      <c r="F1082" s="16"/>
      <c r="G1082" s="16"/>
      <c r="H1082" s="16"/>
      <c r="I1082" s="16"/>
      <c r="J1082" s="16"/>
      <c r="K1082" s="16"/>
      <c r="L1082" s="16"/>
      <c r="M1082" s="16"/>
      <c r="N1082" s="16"/>
      <c r="O1082" s="16"/>
      <c r="P1082" s="16"/>
      <c r="Q1082" s="16"/>
      <c r="R1082" s="16"/>
      <c r="S1082" s="16"/>
      <c r="T1082" s="16"/>
      <c r="U1082" s="16"/>
      <c r="V1082" s="16"/>
      <c r="W1082" s="16"/>
      <c r="X1082" s="16"/>
      <c r="Y1082" s="16"/>
      <c r="Z1082" s="16"/>
    </row>
    <row r="1083" spans="1:26" ht="21.75" customHeight="1">
      <c r="A1083" s="15" t="s">
        <v>16714</v>
      </c>
      <c r="B1083" s="17">
        <v>5</v>
      </c>
      <c r="C1083" s="17">
        <v>5842303</v>
      </c>
      <c r="D1083" s="16"/>
      <c r="E1083" s="16"/>
      <c r="F1083" s="16"/>
      <c r="G1083" s="16"/>
      <c r="H1083" s="16"/>
      <c r="I1083" s="16"/>
      <c r="J1083" s="16"/>
      <c r="K1083" s="16"/>
      <c r="L1083" s="16"/>
      <c r="M1083" s="16"/>
      <c r="N1083" s="16"/>
      <c r="O1083" s="16"/>
      <c r="P1083" s="16"/>
      <c r="Q1083" s="16"/>
      <c r="R1083" s="16"/>
      <c r="S1083" s="16"/>
      <c r="T1083" s="16"/>
      <c r="U1083" s="16"/>
      <c r="V1083" s="16"/>
      <c r="W1083" s="16"/>
      <c r="X1083" s="16"/>
      <c r="Y1083" s="16"/>
      <c r="Z1083" s="16"/>
    </row>
    <row r="1084" spans="1:26" ht="21.75" customHeight="1">
      <c r="A1084" s="15" t="s">
        <v>16715</v>
      </c>
      <c r="B1084" s="17">
        <v>5</v>
      </c>
      <c r="C1084" s="17">
        <v>5842301</v>
      </c>
      <c r="D1084" s="16"/>
      <c r="E1084" s="16"/>
      <c r="F1084" s="16"/>
      <c r="G1084" s="16"/>
      <c r="H1084" s="16"/>
      <c r="I1084" s="16"/>
      <c r="J1084" s="16"/>
      <c r="K1084" s="16"/>
      <c r="L1084" s="16"/>
      <c r="M1084" s="16"/>
      <c r="N1084" s="16"/>
      <c r="O1084" s="16"/>
      <c r="P1084" s="16"/>
      <c r="Q1084" s="16"/>
      <c r="R1084" s="16"/>
      <c r="S1084" s="16"/>
      <c r="T1084" s="16"/>
      <c r="U1084" s="16"/>
      <c r="V1084" s="16"/>
      <c r="W1084" s="16"/>
      <c r="X1084" s="16"/>
      <c r="Y1084" s="16"/>
      <c r="Z1084" s="16"/>
    </row>
    <row r="1085" spans="1:26" ht="21.75" customHeight="1">
      <c r="A1085" s="15" t="s">
        <v>16716</v>
      </c>
      <c r="B1085" s="17">
        <v>5</v>
      </c>
      <c r="C1085" s="17">
        <v>5842302</v>
      </c>
      <c r="D1085" s="16"/>
      <c r="E1085" s="16"/>
      <c r="F1085" s="16"/>
      <c r="G1085" s="16"/>
      <c r="H1085" s="16"/>
      <c r="I1085" s="16"/>
      <c r="J1085" s="16"/>
      <c r="K1085" s="16"/>
      <c r="L1085" s="16"/>
      <c r="M1085" s="16"/>
      <c r="N1085" s="16"/>
      <c r="O1085" s="16"/>
      <c r="P1085" s="16"/>
      <c r="Q1085" s="16"/>
      <c r="R1085" s="16"/>
      <c r="S1085" s="16"/>
      <c r="T1085" s="16"/>
      <c r="U1085" s="16"/>
      <c r="V1085" s="16"/>
      <c r="W1085" s="16"/>
      <c r="X1085" s="16"/>
      <c r="Y1085" s="16"/>
      <c r="Z1085" s="16"/>
    </row>
    <row r="1086" spans="1:26" ht="21.75" customHeight="1">
      <c r="A1086" s="15" t="s">
        <v>16717</v>
      </c>
      <c r="B1086" s="17">
        <v>5</v>
      </c>
      <c r="C1086" s="17">
        <v>5812901</v>
      </c>
      <c r="D1086" s="16"/>
      <c r="E1086" s="16"/>
      <c r="F1086" s="16"/>
      <c r="G1086" s="16"/>
      <c r="H1086" s="16"/>
      <c r="I1086" s="16"/>
      <c r="J1086" s="16"/>
      <c r="K1086" s="16"/>
      <c r="L1086" s="16"/>
      <c r="M1086" s="16"/>
      <c r="N1086" s="16"/>
      <c r="O1086" s="16"/>
      <c r="P1086" s="16"/>
      <c r="Q1086" s="16"/>
      <c r="R1086" s="16"/>
      <c r="S1086" s="16"/>
      <c r="T1086" s="16"/>
      <c r="U1086" s="16"/>
      <c r="V1086" s="16"/>
      <c r="W1086" s="16"/>
      <c r="X1086" s="16"/>
      <c r="Y1086" s="16"/>
      <c r="Z1086" s="16"/>
    </row>
    <row r="1087" spans="1:26" ht="21.75" customHeight="1">
      <c r="A1087" s="15" t="s">
        <v>16718</v>
      </c>
      <c r="B1087" s="17">
        <v>5</v>
      </c>
      <c r="C1087" s="17">
        <v>5812902</v>
      </c>
      <c r="D1087" s="16"/>
      <c r="E1087" s="16"/>
      <c r="F1087" s="16"/>
      <c r="G1087" s="16"/>
      <c r="H1087" s="16"/>
      <c r="I1087" s="16"/>
      <c r="J1087" s="16"/>
      <c r="K1087" s="16"/>
      <c r="L1087" s="16"/>
      <c r="M1087" s="16"/>
      <c r="N1087" s="16"/>
      <c r="O1087" s="16"/>
      <c r="P1087" s="16"/>
      <c r="Q1087" s="16"/>
      <c r="R1087" s="16"/>
      <c r="S1087" s="16"/>
      <c r="T1087" s="16"/>
      <c r="U1087" s="16"/>
      <c r="V1087" s="16"/>
      <c r="W1087" s="16"/>
      <c r="X1087" s="16"/>
      <c r="Y1087" s="16"/>
      <c r="Z1087" s="16"/>
    </row>
    <row r="1088" spans="1:26" ht="21.75" customHeight="1">
      <c r="A1088" s="15" t="s">
        <v>16719</v>
      </c>
      <c r="B1088" s="17">
        <v>5</v>
      </c>
      <c r="C1088" s="17">
        <v>5960901</v>
      </c>
      <c r="D1088" s="16"/>
      <c r="E1088" s="16"/>
      <c r="F1088" s="16"/>
      <c r="G1088" s="16"/>
      <c r="H1088" s="16"/>
      <c r="I1088" s="16"/>
      <c r="J1088" s="16"/>
      <c r="K1088" s="16"/>
      <c r="L1088" s="16"/>
      <c r="M1088" s="16"/>
      <c r="N1088" s="16"/>
      <c r="O1088" s="16"/>
      <c r="P1088" s="16"/>
      <c r="Q1088" s="16"/>
      <c r="R1088" s="16"/>
      <c r="S1088" s="16"/>
      <c r="T1088" s="16"/>
      <c r="U1088" s="16"/>
      <c r="V1088" s="16"/>
      <c r="W1088" s="16"/>
      <c r="X1088" s="16"/>
      <c r="Y1088" s="16"/>
      <c r="Z1088" s="16"/>
    </row>
    <row r="1089" spans="1:26" ht="21.75" customHeight="1">
      <c r="A1089" s="15" t="s">
        <v>16720</v>
      </c>
      <c r="B1089" s="17">
        <v>5</v>
      </c>
      <c r="C1089" s="17">
        <v>5439001</v>
      </c>
      <c r="D1089" s="16"/>
      <c r="E1089" s="16"/>
      <c r="F1089" s="16"/>
      <c r="G1089" s="16"/>
      <c r="H1089" s="16"/>
      <c r="I1089" s="16"/>
      <c r="J1089" s="16"/>
      <c r="K1089" s="16"/>
      <c r="L1089" s="16"/>
      <c r="M1089" s="16"/>
      <c r="N1089" s="16"/>
      <c r="O1089" s="16"/>
      <c r="P1089" s="16"/>
      <c r="Q1089" s="16"/>
      <c r="R1089" s="16"/>
      <c r="S1089" s="16"/>
      <c r="T1089" s="16"/>
      <c r="U1089" s="16"/>
      <c r="V1089" s="16"/>
      <c r="W1089" s="16"/>
      <c r="X1089" s="16"/>
      <c r="Y1089" s="16"/>
      <c r="Z1089" s="16"/>
    </row>
    <row r="1090" spans="1:26" ht="21.75" customHeight="1">
      <c r="A1090" s="15" t="s">
        <v>16721</v>
      </c>
      <c r="B1090" s="17">
        <v>5</v>
      </c>
      <c r="C1090" s="17">
        <v>5439004</v>
      </c>
      <c r="D1090" s="16"/>
      <c r="E1090" s="16"/>
      <c r="F1090" s="16"/>
      <c r="G1090" s="16"/>
      <c r="H1090" s="16"/>
      <c r="I1090" s="16"/>
      <c r="J1090" s="16"/>
      <c r="K1090" s="16"/>
      <c r="L1090" s="16"/>
      <c r="M1090" s="16"/>
      <c r="N1090" s="16"/>
      <c r="O1090" s="16"/>
      <c r="P1090" s="16"/>
      <c r="Q1090" s="16"/>
      <c r="R1090" s="16"/>
      <c r="S1090" s="16"/>
      <c r="T1090" s="16"/>
      <c r="U1090" s="16"/>
      <c r="V1090" s="16"/>
      <c r="W1090" s="16"/>
      <c r="X1090" s="16"/>
      <c r="Y1090" s="16"/>
      <c r="Z1090" s="16"/>
    </row>
    <row r="1091" spans="1:26" ht="21.75" customHeight="1">
      <c r="A1091" s="15" t="s">
        <v>16722</v>
      </c>
      <c r="B1091" s="17">
        <v>5</v>
      </c>
      <c r="C1091" s="17">
        <v>5439003</v>
      </c>
      <c r="D1091" s="16"/>
      <c r="E1091" s="16"/>
      <c r="F1091" s="16"/>
      <c r="G1091" s="16"/>
      <c r="H1091" s="16"/>
      <c r="I1091" s="16"/>
      <c r="J1091" s="16"/>
      <c r="K1091" s="16"/>
      <c r="L1091" s="16"/>
      <c r="M1091" s="16"/>
      <c r="N1091" s="16"/>
      <c r="O1091" s="16"/>
      <c r="P1091" s="16"/>
      <c r="Q1091" s="16"/>
      <c r="R1091" s="16"/>
      <c r="S1091" s="16"/>
      <c r="T1091" s="16"/>
      <c r="U1091" s="16"/>
      <c r="V1091" s="16"/>
      <c r="W1091" s="16"/>
      <c r="X1091" s="16"/>
      <c r="Y1091" s="16"/>
      <c r="Z1091" s="16"/>
    </row>
    <row r="1092" spans="1:26" ht="21.75" customHeight="1">
      <c r="A1092" s="15" t="s">
        <v>16723</v>
      </c>
      <c r="B1092" s="17">
        <v>5</v>
      </c>
      <c r="C1092" s="17">
        <v>5439002</v>
      </c>
      <c r="D1092" s="16"/>
      <c r="E1092" s="16"/>
      <c r="F1092" s="16"/>
      <c r="G1092" s="16"/>
      <c r="H1092" s="16"/>
      <c r="I1092" s="16"/>
      <c r="J1092" s="16"/>
      <c r="K1092" s="16"/>
      <c r="L1092" s="16"/>
      <c r="M1092" s="16"/>
      <c r="N1092" s="16"/>
      <c r="O1092" s="16"/>
      <c r="P1092" s="16"/>
      <c r="Q1092" s="16"/>
      <c r="R1092" s="16"/>
      <c r="S1092" s="16"/>
      <c r="T1092" s="16"/>
      <c r="U1092" s="16"/>
      <c r="V1092" s="16"/>
      <c r="W1092" s="16"/>
      <c r="X1092" s="16"/>
      <c r="Y1092" s="16"/>
      <c r="Z1092" s="16"/>
    </row>
    <row r="1093" spans="1:26" ht="21.75" customHeight="1">
      <c r="A1093" s="15" t="s">
        <v>16724</v>
      </c>
      <c r="B1093" s="17">
        <v>5</v>
      </c>
      <c r="C1093" s="17">
        <v>5432901</v>
      </c>
      <c r="D1093" s="16"/>
      <c r="E1093" s="16"/>
      <c r="F1093" s="16"/>
      <c r="G1093" s="16"/>
      <c r="H1093" s="16"/>
      <c r="I1093" s="16"/>
      <c r="J1093" s="16"/>
      <c r="K1093" s="16"/>
      <c r="L1093" s="16"/>
      <c r="M1093" s="16"/>
      <c r="N1093" s="16"/>
      <c r="O1093" s="16"/>
      <c r="P1093" s="16"/>
      <c r="Q1093" s="16"/>
      <c r="R1093" s="16"/>
      <c r="S1093" s="16"/>
      <c r="T1093" s="16"/>
      <c r="U1093" s="16"/>
      <c r="V1093" s="16"/>
      <c r="W1093" s="16"/>
      <c r="X1093" s="16"/>
      <c r="Y1093" s="16"/>
      <c r="Z1093" s="16"/>
    </row>
    <row r="1094" spans="1:26" ht="21.75" customHeight="1">
      <c r="A1094" s="15" t="s">
        <v>16725</v>
      </c>
      <c r="B1094" s="17">
        <v>5</v>
      </c>
      <c r="C1094" s="17">
        <v>5012901</v>
      </c>
      <c r="D1094" s="16"/>
      <c r="E1094" s="16"/>
      <c r="F1094" s="16"/>
      <c r="G1094" s="16"/>
      <c r="H1094" s="16"/>
      <c r="I1094" s="16"/>
      <c r="J1094" s="16"/>
      <c r="K1094" s="16"/>
      <c r="L1094" s="16"/>
      <c r="M1094" s="16"/>
      <c r="N1094" s="16"/>
      <c r="O1094" s="16"/>
      <c r="P1094" s="16"/>
      <c r="Q1094" s="16"/>
      <c r="R1094" s="16"/>
      <c r="S1094" s="16"/>
      <c r="T1094" s="16"/>
      <c r="U1094" s="16"/>
      <c r="V1094" s="16"/>
      <c r="W1094" s="16"/>
      <c r="X1094" s="16"/>
      <c r="Y1094" s="16"/>
      <c r="Z1094" s="16"/>
    </row>
    <row r="1095" spans="1:26" ht="21.75" customHeight="1">
      <c r="A1095" s="15" t="s">
        <v>16726</v>
      </c>
      <c r="B1095" s="17">
        <v>5</v>
      </c>
      <c r="C1095" s="17">
        <v>5431201</v>
      </c>
      <c r="D1095" s="16"/>
      <c r="E1095" s="16"/>
      <c r="F1095" s="16"/>
      <c r="G1095" s="16"/>
      <c r="H1095" s="16"/>
      <c r="I1095" s="16"/>
      <c r="J1095" s="16"/>
      <c r="K1095" s="16"/>
      <c r="L1095" s="16"/>
      <c r="M1095" s="16"/>
      <c r="N1095" s="16"/>
      <c r="O1095" s="16"/>
      <c r="P1095" s="16"/>
      <c r="Q1095" s="16"/>
      <c r="R1095" s="16"/>
      <c r="S1095" s="16"/>
      <c r="T1095" s="16"/>
      <c r="U1095" s="16"/>
      <c r="V1095" s="16"/>
      <c r="W1095" s="16"/>
      <c r="X1095" s="16"/>
      <c r="Y1095" s="16"/>
      <c r="Z1095" s="16"/>
    </row>
    <row r="1096" spans="1:26" ht="21.75" customHeight="1">
      <c r="A1096" s="15" t="s">
        <v>16727</v>
      </c>
      <c r="B1096" s="17">
        <v>5</v>
      </c>
      <c r="C1096" s="17">
        <v>5431202</v>
      </c>
      <c r="D1096" s="16"/>
      <c r="E1096" s="16"/>
      <c r="F1096" s="16"/>
      <c r="G1096" s="16"/>
      <c r="H1096" s="16"/>
      <c r="I1096" s="16"/>
      <c r="J1096" s="16"/>
      <c r="K1096" s="16"/>
      <c r="L1096" s="16"/>
      <c r="M1096" s="16"/>
      <c r="N1096" s="16"/>
      <c r="O1096" s="16"/>
      <c r="P1096" s="16"/>
      <c r="Q1096" s="16"/>
      <c r="R1096" s="16"/>
      <c r="S1096" s="16"/>
      <c r="T1096" s="16"/>
      <c r="U1096" s="16"/>
      <c r="V1096" s="16"/>
      <c r="W1096" s="16"/>
      <c r="X1096" s="16"/>
      <c r="Y1096" s="16"/>
      <c r="Z1096" s="16"/>
    </row>
    <row r="1097" spans="1:26" ht="21.75" customHeight="1">
      <c r="A1097" s="15" t="s">
        <v>16728</v>
      </c>
      <c r="B1097" s="17">
        <v>5</v>
      </c>
      <c r="C1097" s="17">
        <v>5431203</v>
      </c>
      <c r="D1097" s="16"/>
      <c r="E1097" s="16"/>
      <c r="F1097" s="16"/>
      <c r="G1097" s="16"/>
      <c r="H1097" s="16"/>
      <c r="I1097" s="16"/>
      <c r="J1097" s="16"/>
      <c r="K1097" s="16"/>
      <c r="L1097" s="16"/>
      <c r="M1097" s="16"/>
      <c r="N1097" s="16"/>
      <c r="O1097" s="16"/>
      <c r="P1097" s="16"/>
      <c r="Q1097" s="16"/>
      <c r="R1097" s="16"/>
      <c r="S1097" s="16"/>
      <c r="T1097" s="16"/>
      <c r="U1097" s="16"/>
      <c r="V1097" s="16"/>
      <c r="W1097" s="16"/>
      <c r="X1097" s="16"/>
      <c r="Y1097" s="16"/>
      <c r="Z1097" s="16"/>
    </row>
    <row r="1098" spans="1:26" ht="21.75" customHeight="1">
      <c r="A1098" s="15" t="s">
        <v>16729</v>
      </c>
      <c r="B1098" s="17">
        <v>5</v>
      </c>
      <c r="C1098" s="17">
        <v>5383001</v>
      </c>
      <c r="D1098" s="16"/>
      <c r="E1098" s="16"/>
      <c r="F1098" s="16"/>
      <c r="G1098" s="16"/>
      <c r="H1098" s="16"/>
      <c r="I1098" s="16"/>
      <c r="J1098" s="16"/>
      <c r="K1098" s="16"/>
      <c r="L1098" s="16"/>
      <c r="M1098" s="16"/>
      <c r="N1098" s="16"/>
      <c r="O1098" s="16"/>
      <c r="P1098" s="16"/>
      <c r="Q1098" s="16"/>
      <c r="R1098" s="16"/>
      <c r="S1098" s="16"/>
      <c r="T1098" s="16"/>
      <c r="U1098" s="16"/>
      <c r="V1098" s="16"/>
      <c r="W1098" s="16"/>
      <c r="X1098" s="16"/>
      <c r="Y1098" s="16"/>
      <c r="Z1098" s="16"/>
    </row>
    <row r="1099" spans="1:26" ht="21.75" customHeight="1">
      <c r="A1099" s="15" t="s">
        <v>16730</v>
      </c>
      <c r="B1099" s="17">
        <v>5</v>
      </c>
      <c r="C1099" s="17">
        <v>5131201</v>
      </c>
      <c r="D1099" s="16"/>
      <c r="E1099" s="16"/>
      <c r="F1099" s="16"/>
      <c r="G1099" s="16"/>
      <c r="H1099" s="16"/>
      <c r="I1099" s="16"/>
      <c r="J1099" s="16"/>
      <c r="K1099" s="16"/>
      <c r="L1099" s="16"/>
      <c r="M1099" s="16"/>
      <c r="N1099" s="16"/>
      <c r="O1099" s="16"/>
      <c r="P1099" s="16"/>
      <c r="Q1099" s="16"/>
      <c r="R1099" s="16"/>
      <c r="S1099" s="16"/>
      <c r="T1099" s="16"/>
      <c r="U1099" s="16"/>
      <c r="V1099" s="16"/>
      <c r="W1099" s="16"/>
      <c r="X1099" s="16"/>
      <c r="Y1099" s="16"/>
      <c r="Z1099" s="16"/>
    </row>
    <row r="1100" spans="1:26" ht="21.75" customHeight="1">
      <c r="A1100" s="15" t="s">
        <v>16731</v>
      </c>
      <c r="B1100" s="17">
        <v>5</v>
      </c>
      <c r="C1100" s="17">
        <v>5433003</v>
      </c>
      <c r="D1100" s="16"/>
      <c r="E1100" s="16"/>
      <c r="F1100" s="16"/>
      <c r="G1100" s="16"/>
      <c r="H1100" s="16"/>
      <c r="I1100" s="16"/>
      <c r="J1100" s="16"/>
      <c r="K1100" s="16"/>
      <c r="L1100" s="16"/>
      <c r="M1100" s="16"/>
      <c r="N1100" s="16"/>
      <c r="O1100" s="16"/>
      <c r="P1100" s="16"/>
      <c r="Q1100" s="16"/>
      <c r="R1100" s="16"/>
      <c r="S1100" s="16"/>
      <c r="T1100" s="16"/>
      <c r="U1100" s="16"/>
      <c r="V1100" s="16"/>
      <c r="W1100" s="16"/>
      <c r="X1100" s="16"/>
      <c r="Y1100" s="16"/>
      <c r="Z1100" s="16"/>
    </row>
    <row r="1101" spans="1:26" ht="21.75" customHeight="1">
      <c r="A1101" s="15" t="s">
        <v>16732</v>
      </c>
      <c r="B1101" s="17">
        <v>5</v>
      </c>
      <c r="C1101" s="17">
        <v>5433004</v>
      </c>
      <c r="D1101" s="16"/>
      <c r="E1101" s="16"/>
      <c r="F1101" s="16"/>
      <c r="G1101" s="16"/>
      <c r="H1101" s="16"/>
      <c r="I1101" s="16"/>
      <c r="J1101" s="16"/>
      <c r="K1101" s="16"/>
      <c r="L1101" s="16"/>
      <c r="M1101" s="16"/>
      <c r="N1101" s="16"/>
      <c r="O1101" s="16"/>
      <c r="P1101" s="16"/>
      <c r="Q1101" s="16"/>
      <c r="R1101" s="16"/>
      <c r="S1101" s="16"/>
      <c r="T1101" s="16"/>
      <c r="U1101" s="16"/>
      <c r="V1101" s="16"/>
      <c r="W1101" s="16"/>
      <c r="X1101" s="16"/>
      <c r="Y1101" s="16"/>
      <c r="Z1101" s="16"/>
    </row>
    <row r="1102" spans="1:26" ht="21.75" customHeight="1">
      <c r="A1102" s="15" t="s">
        <v>16733</v>
      </c>
      <c r="B1102" s="17">
        <v>5</v>
      </c>
      <c r="C1102" s="17">
        <v>5433002</v>
      </c>
      <c r="D1102" s="16"/>
      <c r="E1102" s="16"/>
      <c r="F1102" s="16"/>
      <c r="G1102" s="16"/>
      <c r="H1102" s="16"/>
      <c r="I1102" s="16"/>
      <c r="J1102" s="16"/>
      <c r="K1102" s="16"/>
      <c r="L1102" s="16"/>
      <c r="M1102" s="16"/>
      <c r="N1102" s="16"/>
      <c r="O1102" s="16"/>
      <c r="P1102" s="16"/>
      <c r="Q1102" s="16"/>
      <c r="R1102" s="16"/>
      <c r="S1102" s="16"/>
      <c r="T1102" s="16"/>
      <c r="U1102" s="16"/>
      <c r="V1102" s="16"/>
      <c r="W1102" s="16"/>
      <c r="X1102" s="16"/>
      <c r="Y1102" s="16"/>
      <c r="Z1102" s="16"/>
    </row>
    <row r="1103" spans="1:26" ht="21.75" customHeight="1">
      <c r="A1103" s="15" t="s">
        <v>16734</v>
      </c>
      <c r="B1103" s="17">
        <v>5</v>
      </c>
      <c r="C1103" s="17">
        <v>5433001</v>
      </c>
      <c r="D1103" s="16"/>
      <c r="E1103" s="16"/>
      <c r="F1103" s="16"/>
      <c r="G1103" s="16"/>
      <c r="H1103" s="16"/>
      <c r="I1103" s="16"/>
      <c r="J1103" s="16"/>
      <c r="K1103" s="16"/>
      <c r="L1103" s="16"/>
      <c r="M1103" s="16"/>
      <c r="N1103" s="16"/>
      <c r="O1103" s="16"/>
      <c r="P1103" s="16"/>
      <c r="Q1103" s="16"/>
      <c r="R1103" s="16"/>
      <c r="S1103" s="16"/>
      <c r="T1103" s="16"/>
      <c r="U1103" s="16"/>
      <c r="V1103" s="16"/>
      <c r="W1103" s="16"/>
      <c r="X1103" s="16"/>
      <c r="Y1103" s="16"/>
      <c r="Z1103" s="16"/>
    </row>
    <row r="1104" spans="1:26" ht="21.75" customHeight="1">
      <c r="A1104" s="15" t="s">
        <v>16735</v>
      </c>
      <c r="B1104" s="17">
        <v>5</v>
      </c>
      <c r="C1104" s="17">
        <v>5351201</v>
      </c>
      <c r="D1104" s="16"/>
      <c r="E1104" s="16"/>
      <c r="F1104" s="16"/>
      <c r="G1104" s="16"/>
      <c r="H1104" s="16"/>
      <c r="I1104" s="16"/>
      <c r="J1104" s="16"/>
      <c r="K1104" s="16"/>
      <c r="L1104" s="16"/>
      <c r="M1104" s="16"/>
      <c r="N1104" s="16"/>
      <c r="O1104" s="16"/>
      <c r="P1104" s="16"/>
      <c r="Q1104" s="16"/>
      <c r="R1104" s="16"/>
      <c r="S1104" s="16"/>
      <c r="T1104" s="16"/>
      <c r="U1104" s="16"/>
      <c r="V1104" s="16"/>
      <c r="W1104" s="16"/>
      <c r="X1104" s="16"/>
      <c r="Y1104" s="16"/>
      <c r="Z1104" s="16"/>
    </row>
    <row r="1105" spans="1:26" ht="21.75" customHeight="1">
      <c r="A1105" s="15" t="s">
        <v>16736</v>
      </c>
      <c r="B1105" s="17">
        <v>5</v>
      </c>
      <c r="C1105" s="17">
        <v>5493001</v>
      </c>
      <c r="D1105" s="16"/>
      <c r="E1105" s="16"/>
      <c r="F1105" s="16"/>
      <c r="G1105" s="16"/>
      <c r="H1105" s="16"/>
      <c r="I1105" s="16"/>
      <c r="J1105" s="16"/>
      <c r="K1105" s="16"/>
      <c r="L1105" s="16"/>
      <c r="M1105" s="16"/>
      <c r="N1105" s="16"/>
      <c r="O1105" s="16"/>
      <c r="P1105" s="16"/>
      <c r="Q1105" s="16"/>
      <c r="R1105" s="16"/>
      <c r="S1105" s="16"/>
      <c r="T1105" s="16"/>
      <c r="U1105" s="16"/>
      <c r="V1105" s="16"/>
      <c r="W1105" s="16"/>
      <c r="X1105" s="16"/>
      <c r="Y1105" s="16"/>
      <c r="Z1105" s="16"/>
    </row>
    <row r="1106" spans="1:26" ht="21.75" customHeight="1">
      <c r="A1106" s="15" t="s">
        <v>16737</v>
      </c>
      <c r="B1106" s="17">
        <v>5</v>
      </c>
      <c r="C1106" s="17">
        <v>5382201</v>
      </c>
      <c r="D1106" s="16"/>
      <c r="E1106" s="16"/>
      <c r="F1106" s="16"/>
      <c r="G1106" s="16"/>
      <c r="H1106" s="16"/>
      <c r="I1106" s="16"/>
      <c r="J1106" s="16"/>
      <c r="K1106" s="16"/>
      <c r="L1106" s="16"/>
      <c r="M1106" s="16"/>
      <c r="N1106" s="16"/>
      <c r="O1106" s="16"/>
      <c r="P1106" s="16"/>
      <c r="Q1106" s="16"/>
      <c r="R1106" s="16"/>
      <c r="S1106" s="16"/>
      <c r="T1106" s="16"/>
      <c r="U1106" s="16"/>
      <c r="V1106" s="16"/>
      <c r="W1106" s="16"/>
      <c r="X1106" s="16"/>
      <c r="Y1106" s="16"/>
      <c r="Z1106" s="16"/>
    </row>
    <row r="1107" spans="1:26" ht="21.75" customHeight="1">
      <c r="A1107" s="15" t="s">
        <v>16738</v>
      </c>
      <c r="B1107" s="17">
        <v>5</v>
      </c>
      <c r="C1107" s="17">
        <v>5259201</v>
      </c>
      <c r="D1107" s="16"/>
      <c r="E1107" s="16"/>
      <c r="F1107" s="16"/>
      <c r="G1107" s="16"/>
      <c r="H1107" s="16"/>
      <c r="I1107" s="16"/>
      <c r="J1107" s="16"/>
      <c r="K1107" s="16"/>
      <c r="L1107" s="16"/>
      <c r="M1107" s="16"/>
      <c r="N1107" s="16"/>
      <c r="O1107" s="16"/>
      <c r="P1107" s="16"/>
      <c r="Q1107" s="16"/>
      <c r="R1107" s="16"/>
      <c r="S1107" s="16"/>
      <c r="T1107" s="16"/>
      <c r="U1107" s="16"/>
      <c r="V1107" s="16"/>
      <c r="W1107" s="16"/>
      <c r="X1107" s="16"/>
      <c r="Y1107" s="16"/>
      <c r="Z1107" s="16"/>
    </row>
  </sheetData>
  <autoFilter ref="A1:C1107" xr:uid="{00000000-0009-0000-0000-000007000000}"/>
  <pageMargins left="0.7" right="0.7" top="0.75" bottom="0.75" header="0" footer="0"/>
  <pageSetup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144"/>
  <sheetViews>
    <sheetView topLeftCell="A311" workbookViewId="0">
      <selection activeCell="C324" sqref="C1:C1048576"/>
    </sheetView>
  </sheetViews>
  <sheetFormatPr baseColWidth="10" defaultColWidth="14.44140625" defaultRowHeight="15" customHeight="1"/>
  <cols>
    <col min="1" max="1" width="22" customWidth="1"/>
    <col min="2" max="2" width="23.5546875" customWidth="1"/>
    <col min="3" max="3" width="20.109375" customWidth="1"/>
    <col min="4" max="4" width="24.5546875" customWidth="1"/>
    <col min="5" max="26" width="11.44140625" customWidth="1"/>
  </cols>
  <sheetData>
    <row r="1" spans="1:26" ht="12.75" customHeight="1">
      <c r="A1" s="4" t="s">
        <v>16739</v>
      </c>
      <c r="B1" s="5" t="s">
        <v>16740</v>
      </c>
      <c r="C1" s="6" t="s">
        <v>16741</v>
      </c>
      <c r="D1" s="5" t="s">
        <v>16742</v>
      </c>
      <c r="E1" s="7"/>
      <c r="F1" s="7"/>
      <c r="G1" s="7"/>
      <c r="H1" s="7"/>
      <c r="I1" s="7"/>
      <c r="J1" s="7"/>
      <c r="K1" s="7"/>
      <c r="L1" s="7"/>
      <c r="M1" s="7"/>
      <c r="N1" s="7"/>
      <c r="O1" s="7"/>
      <c r="P1" s="7"/>
      <c r="Q1" s="7"/>
      <c r="R1" s="7"/>
      <c r="S1" s="7"/>
      <c r="T1" s="7"/>
      <c r="U1" s="7"/>
      <c r="V1" s="7"/>
      <c r="W1" s="7"/>
      <c r="X1" s="7"/>
      <c r="Y1" s="7"/>
      <c r="Z1" s="7"/>
    </row>
    <row r="2" spans="1:26" ht="12.75" customHeight="1">
      <c r="A2" s="8">
        <v>5</v>
      </c>
      <c r="B2" s="9" t="s">
        <v>16743</v>
      </c>
      <c r="C2" s="10">
        <v>2</v>
      </c>
      <c r="D2" s="9" t="s">
        <v>16744</v>
      </c>
      <c r="E2" s="7"/>
      <c r="F2" s="7"/>
      <c r="G2" s="7"/>
      <c r="H2" s="7"/>
      <c r="I2" s="7"/>
      <c r="J2" s="7"/>
      <c r="K2" s="7"/>
      <c r="L2" s="7"/>
      <c r="M2" s="7"/>
      <c r="N2" s="7"/>
      <c r="O2" s="7"/>
      <c r="P2" s="7"/>
      <c r="Q2" s="7"/>
      <c r="R2" s="7"/>
      <c r="S2" s="7"/>
      <c r="T2" s="7"/>
      <c r="U2" s="7"/>
      <c r="V2" s="7"/>
      <c r="W2" s="7"/>
      <c r="X2" s="7"/>
      <c r="Y2" s="7"/>
      <c r="Z2" s="7"/>
    </row>
    <row r="3" spans="1:26" ht="12.75" customHeight="1">
      <c r="A3" s="10">
        <v>5</v>
      </c>
      <c r="B3" s="9" t="s">
        <v>16743</v>
      </c>
      <c r="C3" s="10">
        <v>4</v>
      </c>
      <c r="D3" s="9" t="s">
        <v>16745</v>
      </c>
      <c r="E3" s="7"/>
      <c r="F3" s="7"/>
      <c r="G3" s="7"/>
      <c r="H3" s="7"/>
      <c r="I3" s="7"/>
      <c r="J3" s="7"/>
      <c r="K3" s="7"/>
      <c r="L3" s="7"/>
      <c r="M3" s="7"/>
      <c r="N3" s="7"/>
      <c r="O3" s="7"/>
      <c r="P3" s="7"/>
      <c r="Q3" s="7"/>
      <c r="R3" s="7"/>
      <c r="S3" s="7"/>
      <c r="T3" s="7"/>
      <c r="U3" s="7"/>
      <c r="V3" s="7"/>
      <c r="W3" s="7"/>
      <c r="X3" s="7"/>
      <c r="Y3" s="7"/>
      <c r="Z3" s="7"/>
    </row>
    <row r="4" spans="1:26" ht="12.75" customHeight="1">
      <c r="A4" s="10">
        <v>5</v>
      </c>
      <c r="B4" s="9" t="s">
        <v>16743</v>
      </c>
      <c r="C4" s="10">
        <v>21</v>
      </c>
      <c r="D4" s="9" t="s">
        <v>16746</v>
      </c>
      <c r="E4" s="7"/>
      <c r="F4" s="7"/>
      <c r="G4" s="7"/>
      <c r="H4" s="7"/>
      <c r="I4" s="7"/>
      <c r="J4" s="7"/>
      <c r="K4" s="7"/>
      <c r="L4" s="7"/>
      <c r="M4" s="7"/>
      <c r="N4" s="7"/>
      <c r="O4" s="7"/>
      <c r="P4" s="7"/>
      <c r="Q4" s="7"/>
      <c r="R4" s="7"/>
      <c r="S4" s="7"/>
      <c r="T4" s="7"/>
      <c r="U4" s="7"/>
      <c r="V4" s="7"/>
      <c r="W4" s="7"/>
      <c r="X4" s="7"/>
      <c r="Y4" s="7"/>
      <c r="Z4" s="7"/>
    </row>
    <row r="5" spans="1:26" ht="12.75" customHeight="1">
      <c r="A5" s="10">
        <v>5</v>
      </c>
      <c r="B5" s="9" t="s">
        <v>16743</v>
      </c>
      <c r="C5" s="10">
        <v>30</v>
      </c>
      <c r="D5" s="9" t="s">
        <v>16747</v>
      </c>
      <c r="E5" s="7"/>
      <c r="F5" s="7"/>
      <c r="G5" s="7"/>
      <c r="H5" s="7"/>
      <c r="I5" s="7"/>
      <c r="J5" s="7"/>
      <c r="K5" s="7"/>
      <c r="L5" s="7"/>
      <c r="M5" s="7"/>
      <c r="N5" s="7"/>
      <c r="O5" s="7"/>
      <c r="P5" s="7"/>
      <c r="Q5" s="7"/>
      <c r="R5" s="7"/>
      <c r="S5" s="7"/>
      <c r="T5" s="7"/>
      <c r="U5" s="7"/>
      <c r="V5" s="7"/>
      <c r="W5" s="7"/>
      <c r="X5" s="7"/>
      <c r="Y5" s="7"/>
      <c r="Z5" s="7"/>
    </row>
    <row r="6" spans="1:26" ht="12.75" customHeight="1">
      <c r="A6" s="10">
        <v>5</v>
      </c>
      <c r="B6" s="9" t="s">
        <v>16743</v>
      </c>
      <c r="C6" s="10">
        <v>31</v>
      </c>
      <c r="D6" s="9" t="s">
        <v>16748</v>
      </c>
      <c r="E6" s="7"/>
      <c r="F6" s="7"/>
      <c r="G6" s="7"/>
      <c r="H6" s="7"/>
      <c r="I6" s="7"/>
      <c r="J6" s="7"/>
      <c r="K6" s="7"/>
      <c r="L6" s="7"/>
      <c r="M6" s="7"/>
      <c r="N6" s="7"/>
      <c r="O6" s="7"/>
      <c r="P6" s="7"/>
      <c r="Q6" s="7"/>
      <c r="R6" s="7"/>
      <c r="S6" s="7"/>
      <c r="T6" s="7"/>
      <c r="U6" s="7"/>
      <c r="V6" s="7"/>
      <c r="W6" s="7"/>
      <c r="X6" s="7"/>
      <c r="Y6" s="7"/>
      <c r="Z6" s="7"/>
    </row>
    <row r="7" spans="1:26" ht="12.75" customHeight="1">
      <c r="A7" s="10">
        <v>5</v>
      </c>
      <c r="B7" s="9" t="s">
        <v>16743</v>
      </c>
      <c r="C7" s="10">
        <v>34</v>
      </c>
      <c r="D7" s="9" t="s">
        <v>16749</v>
      </c>
      <c r="E7" s="7"/>
      <c r="F7" s="7"/>
      <c r="G7" s="7"/>
      <c r="H7" s="7"/>
      <c r="I7" s="7"/>
      <c r="J7" s="7"/>
      <c r="K7" s="7"/>
      <c r="L7" s="7"/>
      <c r="M7" s="7"/>
      <c r="N7" s="7"/>
      <c r="O7" s="7"/>
      <c r="P7" s="7"/>
      <c r="Q7" s="7"/>
      <c r="R7" s="7"/>
      <c r="S7" s="7"/>
      <c r="T7" s="7"/>
      <c r="U7" s="7"/>
      <c r="V7" s="7"/>
      <c r="W7" s="7"/>
      <c r="X7" s="7"/>
      <c r="Y7" s="7"/>
      <c r="Z7" s="7"/>
    </row>
    <row r="8" spans="1:26" ht="12.75" customHeight="1">
      <c r="A8" s="10">
        <v>5</v>
      </c>
      <c r="B8" s="9" t="s">
        <v>16743</v>
      </c>
      <c r="C8" s="10">
        <v>36</v>
      </c>
      <c r="D8" s="9" t="s">
        <v>16750</v>
      </c>
      <c r="E8" s="7"/>
      <c r="F8" s="7"/>
      <c r="G8" s="7"/>
      <c r="H8" s="7"/>
      <c r="I8" s="7"/>
      <c r="J8" s="7"/>
      <c r="K8" s="7"/>
      <c r="L8" s="7"/>
      <c r="M8" s="7"/>
      <c r="N8" s="7"/>
      <c r="O8" s="7"/>
      <c r="P8" s="7"/>
      <c r="Q8" s="7"/>
      <c r="R8" s="7"/>
      <c r="S8" s="7"/>
      <c r="T8" s="7"/>
      <c r="U8" s="7"/>
      <c r="V8" s="7"/>
      <c r="W8" s="7"/>
      <c r="X8" s="7"/>
      <c r="Y8" s="7"/>
      <c r="Z8" s="7"/>
    </row>
    <row r="9" spans="1:26" ht="12.75" customHeight="1">
      <c r="A9" s="10">
        <v>5</v>
      </c>
      <c r="B9" s="9" t="s">
        <v>16743</v>
      </c>
      <c r="C9" s="10">
        <v>38</v>
      </c>
      <c r="D9" s="9" t="s">
        <v>16751</v>
      </c>
      <c r="E9" s="7"/>
      <c r="F9" s="7"/>
      <c r="G9" s="7"/>
      <c r="H9" s="7"/>
      <c r="I9" s="7"/>
      <c r="J9" s="7"/>
      <c r="K9" s="7"/>
      <c r="L9" s="7"/>
      <c r="M9" s="7"/>
      <c r="N9" s="7"/>
      <c r="O9" s="7"/>
      <c r="P9" s="7"/>
      <c r="Q9" s="7"/>
      <c r="R9" s="7"/>
      <c r="S9" s="7"/>
      <c r="T9" s="7"/>
      <c r="U9" s="7"/>
      <c r="V9" s="7"/>
      <c r="W9" s="7"/>
      <c r="X9" s="7"/>
      <c r="Y9" s="7"/>
      <c r="Z9" s="7"/>
    </row>
    <row r="10" spans="1:26" ht="12.75" customHeight="1">
      <c r="A10" s="10">
        <v>5</v>
      </c>
      <c r="B10" s="9" t="s">
        <v>16743</v>
      </c>
      <c r="C10" s="10">
        <v>40</v>
      </c>
      <c r="D10" s="9" t="s">
        <v>16752</v>
      </c>
      <c r="E10" s="7"/>
      <c r="F10" s="7"/>
      <c r="G10" s="7"/>
      <c r="H10" s="7"/>
      <c r="I10" s="7"/>
      <c r="J10" s="7"/>
      <c r="K10" s="7"/>
      <c r="L10" s="7"/>
      <c r="M10" s="7"/>
      <c r="N10" s="7"/>
      <c r="O10" s="7"/>
      <c r="P10" s="7"/>
      <c r="Q10" s="7"/>
      <c r="R10" s="7"/>
      <c r="S10" s="7"/>
      <c r="T10" s="7"/>
      <c r="U10" s="7"/>
      <c r="V10" s="7"/>
      <c r="W10" s="7"/>
      <c r="X10" s="7"/>
      <c r="Y10" s="7"/>
      <c r="Z10" s="7"/>
    </row>
    <row r="11" spans="1:26" ht="12.75" customHeight="1">
      <c r="A11" s="10">
        <v>5</v>
      </c>
      <c r="B11" s="9" t="s">
        <v>16743</v>
      </c>
      <c r="C11" s="10">
        <v>42</v>
      </c>
      <c r="D11" s="9" t="s">
        <v>16753</v>
      </c>
      <c r="E11" s="7"/>
      <c r="F11" s="7"/>
      <c r="G11" s="7"/>
      <c r="H11" s="7"/>
      <c r="I11" s="7"/>
      <c r="J11" s="7"/>
      <c r="K11" s="7"/>
      <c r="L11" s="7"/>
      <c r="M11" s="7"/>
      <c r="N11" s="7"/>
      <c r="O11" s="7"/>
      <c r="P11" s="7"/>
      <c r="Q11" s="7"/>
      <c r="R11" s="7"/>
      <c r="S11" s="7"/>
      <c r="T11" s="7"/>
      <c r="U11" s="7"/>
      <c r="V11" s="7"/>
      <c r="W11" s="7"/>
      <c r="X11" s="7"/>
      <c r="Y11" s="7"/>
      <c r="Z11" s="7"/>
    </row>
    <row r="12" spans="1:26" ht="12.75" customHeight="1">
      <c r="A12" s="10">
        <v>5</v>
      </c>
      <c r="B12" s="9" t="s">
        <v>16743</v>
      </c>
      <c r="C12" s="10">
        <v>44</v>
      </c>
      <c r="D12" s="9" t="s">
        <v>16754</v>
      </c>
      <c r="E12" s="7"/>
      <c r="F12" s="7"/>
      <c r="G12" s="7"/>
      <c r="H12" s="7"/>
      <c r="I12" s="7"/>
      <c r="J12" s="7"/>
      <c r="K12" s="7"/>
      <c r="L12" s="7"/>
      <c r="M12" s="7"/>
      <c r="N12" s="7"/>
      <c r="O12" s="7"/>
      <c r="P12" s="7"/>
      <c r="Q12" s="7"/>
      <c r="R12" s="7"/>
      <c r="S12" s="7"/>
      <c r="T12" s="7"/>
      <c r="U12" s="7"/>
      <c r="V12" s="7"/>
      <c r="W12" s="7"/>
      <c r="X12" s="7"/>
      <c r="Y12" s="7"/>
      <c r="Z12" s="7"/>
    </row>
    <row r="13" spans="1:26" ht="12.75" customHeight="1">
      <c r="A13" s="10">
        <v>5</v>
      </c>
      <c r="B13" s="9" t="s">
        <v>16743</v>
      </c>
      <c r="C13" s="10">
        <v>45</v>
      </c>
      <c r="D13" s="9" t="s">
        <v>16755</v>
      </c>
      <c r="E13" s="7"/>
      <c r="F13" s="7"/>
      <c r="G13" s="7"/>
      <c r="H13" s="7"/>
      <c r="I13" s="7"/>
      <c r="J13" s="7"/>
      <c r="K13" s="7"/>
      <c r="L13" s="7"/>
      <c r="M13" s="7"/>
      <c r="N13" s="7"/>
      <c r="O13" s="7"/>
      <c r="P13" s="7"/>
      <c r="Q13" s="7"/>
      <c r="R13" s="7"/>
      <c r="S13" s="7"/>
      <c r="T13" s="7"/>
      <c r="U13" s="7"/>
      <c r="V13" s="7"/>
      <c r="W13" s="7"/>
      <c r="X13" s="7"/>
      <c r="Y13" s="7"/>
      <c r="Z13" s="7"/>
    </row>
    <row r="14" spans="1:26" ht="12.75" customHeight="1">
      <c r="A14" s="10">
        <v>5</v>
      </c>
      <c r="B14" s="9" t="s">
        <v>16743</v>
      </c>
      <c r="C14" s="10">
        <v>51</v>
      </c>
      <c r="D14" s="9" t="s">
        <v>16756</v>
      </c>
      <c r="E14" s="7"/>
      <c r="F14" s="7"/>
      <c r="G14" s="7"/>
      <c r="H14" s="7"/>
      <c r="I14" s="7"/>
      <c r="J14" s="7"/>
      <c r="K14" s="7"/>
      <c r="L14" s="7"/>
      <c r="M14" s="7"/>
      <c r="N14" s="7"/>
      <c r="O14" s="7"/>
      <c r="P14" s="7"/>
      <c r="Q14" s="7"/>
      <c r="R14" s="7"/>
      <c r="S14" s="7"/>
      <c r="T14" s="7"/>
      <c r="U14" s="7"/>
      <c r="V14" s="7"/>
      <c r="W14" s="7"/>
      <c r="X14" s="7"/>
      <c r="Y14" s="7"/>
      <c r="Z14" s="7"/>
    </row>
    <row r="15" spans="1:26" ht="12.75" customHeight="1">
      <c r="A15" s="10">
        <v>5</v>
      </c>
      <c r="B15" s="9" t="s">
        <v>16743</v>
      </c>
      <c r="C15" s="10">
        <v>55</v>
      </c>
      <c r="D15" s="9" t="s">
        <v>16757</v>
      </c>
      <c r="E15" s="7"/>
      <c r="F15" s="7"/>
      <c r="G15" s="7"/>
      <c r="H15" s="7"/>
      <c r="I15" s="7"/>
      <c r="J15" s="7"/>
      <c r="K15" s="7"/>
      <c r="L15" s="7"/>
      <c r="M15" s="7"/>
      <c r="N15" s="7"/>
      <c r="O15" s="7"/>
      <c r="P15" s="7"/>
      <c r="Q15" s="7"/>
      <c r="R15" s="7"/>
      <c r="S15" s="7"/>
      <c r="T15" s="7"/>
      <c r="U15" s="7"/>
      <c r="V15" s="7"/>
      <c r="W15" s="7"/>
      <c r="X15" s="7"/>
      <c r="Y15" s="7"/>
      <c r="Z15" s="7"/>
    </row>
    <row r="16" spans="1:26" ht="12.75" customHeight="1">
      <c r="A16" s="10">
        <v>5</v>
      </c>
      <c r="B16" s="9" t="s">
        <v>16743</v>
      </c>
      <c r="C16" s="10">
        <v>59</v>
      </c>
      <c r="D16" s="9" t="s">
        <v>16758</v>
      </c>
      <c r="E16" s="7"/>
      <c r="F16" s="7"/>
      <c r="G16" s="7"/>
      <c r="H16" s="7"/>
      <c r="I16" s="7"/>
      <c r="J16" s="7"/>
      <c r="K16" s="7"/>
      <c r="L16" s="7"/>
      <c r="M16" s="7"/>
      <c r="N16" s="7"/>
      <c r="O16" s="7"/>
      <c r="P16" s="7"/>
      <c r="Q16" s="7"/>
      <c r="R16" s="7"/>
      <c r="S16" s="7"/>
      <c r="T16" s="7"/>
      <c r="U16" s="7"/>
      <c r="V16" s="7"/>
      <c r="W16" s="7"/>
      <c r="X16" s="7"/>
      <c r="Y16" s="7"/>
      <c r="Z16" s="7"/>
    </row>
    <row r="17" spans="1:26" ht="12.75" customHeight="1">
      <c r="A17" s="10">
        <v>5</v>
      </c>
      <c r="B17" s="9" t="s">
        <v>16743</v>
      </c>
      <c r="C17" s="10">
        <v>79</v>
      </c>
      <c r="D17" s="9" t="s">
        <v>16759</v>
      </c>
      <c r="E17" s="7"/>
      <c r="F17" s="7"/>
      <c r="G17" s="7"/>
      <c r="H17" s="7"/>
      <c r="I17" s="7"/>
      <c r="J17" s="7"/>
      <c r="K17" s="7"/>
      <c r="L17" s="7"/>
      <c r="M17" s="7"/>
      <c r="N17" s="7"/>
      <c r="O17" s="7"/>
      <c r="P17" s="7"/>
      <c r="Q17" s="7"/>
      <c r="R17" s="7"/>
      <c r="S17" s="7"/>
      <c r="T17" s="7"/>
      <c r="U17" s="7"/>
      <c r="V17" s="7"/>
      <c r="W17" s="7"/>
      <c r="X17" s="7"/>
      <c r="Y17" s="7"/>
      <c r="Z17" s="7"/>
    </row>
    <row r="18" spans="1:26" ht="12.75" customHeight="1">
      <c r="A18" s="10">
        <v>5</v>
      </c>
      <c r="B18" s="9" t="s">
        <v>16743</v>
      </c>
      <c r="C18" s="10">
        <v>88</v>
      </c>
      <c r="D18" s="9" t="s">
        <v>16760</v>
      </c>
      <c r="E18" s="7"/>
      <c r="F18" s="7"/>
      <c r="G18" s="7"/>
      <c r="H18" s="7"/>
      <c r="I18" s="7"/>
      <c r="J18" s="7"/>
      <c r="K18" s="7"/>
      <c r="L18" s="7"/>
      <c r="M18" s="7"/>
      <c r="N18" s="7"/>
      <c r="O18" s="7"/>
      <c r="P18" s="7"/>
      <c r="Q18" s="7"/>
      <c r="R18" s="7"/>
      <c r="S18" s="7"/>
      <c r="T18" s="7"/>
      <c r="U18" s="7"/>
      <c r="V18" s="7"/>
      <c r="W18" s="7"/>
      <c r="X18" s="7"/>
      <c r="Y18" s="7"/>
      <c r="Z18" s="7"/>
    </row>
    <row r="19" spans="1:26" ht="12.75" customHeight="1">
      <c r="A19" s="10">
        <v>5</v>
      </c>
      <c r="B19" s="9" t="s">
        <v>16743</v>
      </c>
      <c r="C19" s="10">
        <v>86</v>
      </c>
      <c r="D19" s="9" t="s">
        <v>16761</v>
      </c>
      <c r="E19" s="7"/>
      <c r="F19" s="7"/>
      <c r="G19" s="7"/>
      <c r="H19" s="7"/>
      <c r="I19" s="7"/>
      <c r="J19" s="7"/>
      <c r="K19" s="7"/>
      <c r="L19" s="7"/>
      <c r="M19" s="7"/>
      <c r="N19" s="7"/>
      <c r="O19" s="7"/>
      <c r="P19" s="7"/>
      <c r="Q19" s="7"/>
      <c r="R19" s="7"/>
      <c r="S19" s="7"/>
      <c r="T19" s="7"/>
      <c r="U19" s="7"/>
      <c r="V19" s="7"/>
      <c r="W19" s="7"/>
      <c r="X19" s="7"/>
      <c r="Y19" s="7"/>
      <c r="Z19" s="7"/>
    </row>
    <row r="20" spans="1:26" ht="12.75" customHeight="1">
      <c r="A20" s="10">
        <v>5</v>
      </c>
      <c r="B20" s="9" t="s">
        <v>16743</v>
      </c>
      <c r="C20" s="10">
        <v>91</v>
      </c>
      <c r="D20" s="9" t="s">
        <v>16762</v>
      </c>
      <c r="E20" s="7"/>
      <c r="F20" s="7"/>
      <c r="G20" s="7"/>
      <c r="H20" s="7"/>
      <c r="I20" s="7"/>
      <c r="J20" s="7"/>
      <c r="K20" s="7"/>
      <c r="L20" s="7"/>
      <c r="M20" s="7"/>
      <c r="N20" s="7"/>
      <c r="O20" s="7"/>
      <c r="P20" s="7"/>
      <c r="Q20" s="7"/>
      <c r="R20" s="7"/>
      <c r="S20" s="7"/>
      <c r="T20" s="7"/>
      <c r="U20" s="7"/>
      <c r="V20" s="7"/>
      <c r="W20" s="7"/>
      <c r="X20" s="7"/>
      <c r="Y20" s="7"/>
      <c r="Z20" s="7"/>
    </row>
    <row r="21" spans="1:26" ht="12.75" customHeight="1">
      <c r="A21" s="10">
        <v>5</v>
      </c>
      <c r="B21" s="9" t="s">
        <v>16743</v>
      </c>
      <c r="C21" s="10">
        <v>93</v>
      </c>
      <c r="D21" s="9" t="s">
        <v>16763</v>
      </c>
      <c r="E21" s="7"/>
      <c r="F21" s="7"/>
      <c r="G21" s="7"/>
      <c r="H21" s="7"/>
      <c r="I21" s="7"/>
      <c r="J21" s="7"/>
      <c r="K21" s="7"/>
      <c r="L21" s="7"/>
      <c r="M21" s="7"/>
      <c r="N21" s="7"/>
      <c r="O21" s="7"/>
      <c r="P21" s="7"/>
      <c r="Q21" s="7"/>
      <c r="R21" s="7"/>
      <c r="S21" s="7"/>
      <c r="T21" s="7"/>
      <c r="U21" s="7"/>
      <c r="V21" s="7"/>
      <c r="W21" s="7"/>
      <c r="X21" s="7"/>
      <c r="Y21" s="7"/>
      <c r="Z21" s="7"/>
    </row>
    <row r="22" spans="1:26" ht="12.75" customHeight="1">
      <c r="A22" s="10">
        <v>5</v>
      </c>
      <c r="B22" s="9" t="s">
        <v>16743</v>
      </c>
      <c r="C22" s="10">
        <v>101</v>
      </c>
      <c r="D22" s="9" t="s">
        <v>16764</v>
      </c>
      <c r="E22" s="7"/>
      <c r="F22" s="7"/>
      <c r="G22" s="7"/>
      <c r="H22" s="7"/>
      <c r="I22" s="7"/>
      <c r="J22" s="7"/>
      <c r="K22" s="7"/>
      <c r="L22" s="7"/>
      <c r="M22" s="7"/>
      <c r="N22" s="7"/>
      <c r="O22" s="7"/>
      <c r="P22" s="7"/>
      <c r="Q22" s="7"/>
      <c r="R22" s="7"/>
      <c r="S22" s="7"/>
      <c r="T22" s="7"/>
      <c r="U22" s="7"/>
      <c r="V22" s="7"/>
      <c r="W22" s="7"/>
      <c r="X22" s="7"/>
      <c r="Y22" s="7"/>
      <c r="Z22" s="7"/>
    </row>
    <row r="23" spans="1:26" ht="12.75" customHeight="1">
      <c r="A23" s="10">
        <v>5</v>
      </c>
      <c r="B23" s="9" t="s">
        <v>16743</v>
      </c>
      <c r="C23" s="10">
        <v>107</v>
      </c>
      <c r="D23" s="9" t="s">
        <v>16765</v>
      </c>
      <c r="E23" s="7"/>
      <c r="F23" s="7"/>
      <c r="G23" s="7"/>
      <c r="H23" s="7"/>
      <c r="I23" s="7"/>
      <c r="J23" s="7"/>
      <c r="K23" s="7"/>
      <c r="L23" s="7"/>
      <c r="M23" s="7"/>
      <c r="N23" s="7"/>
      <c r="O23" s="7"/>
      <c r="P23" s="7"/>
      <c r="Q23" s="7"/>
      <c r="R23" s="7"/>
      <c r="S23" s="7"/>
      <c r="T23" s="7"/>
      <c r="U23" s="7"/>
      <c r="V23" s="7"/>
      <c r="W23" s="7"/>
      <c r="X23" s="7"/>
      <c r="Y23" s="7"/>
      <c r="Z23" s="7"/>
    </row>
    <row r="24" spans="1:26" ht="12.75" customHeight="1">
      <c r="A24" s="10">
        <v>5</v>
      </c>
      <c r="B24" s="9" t="s">
        <v>16743</v>
      </c>
      <c r="C24" s="10">
        <v>113</v>
      </c>
      <c r="D24" s="9" t="s">
        <v>16766</v>
      </c>
      <c r="E24" s="7"/>
      <c r="F24" s="7"/>
      <c r="G24" s="7"/>
      <c r="H24" s="7"/>
      <c r="I24" s="7"/>
      <c r="J24" s="7"/>
      <c r="K24" s="7"/>
      <c r="L24" s="7"/>
      <c r="M24" s="7"/>
      <c r="N24" s="7"/>
      <c r="O24" s="7"/>
      <c r="P24" s="7"/>
      <c r="Q24" s="7"/>
      <c r="R24" s="7"/>
      <c r="S24" s="7"/>
      <c r="T24" s="7"/>
      <c r="U24" s="7"/>
      <c r="V24" s="7"/>
      <c r="W24" s="7"/>
      <c r="X24" s="7"/>
      <c r="Y24" s="7"/>
      <c r="Z24" s="7"/>
    </row>
    <row r="25" spans="1:26" ht="12.75" customHeight="1">
      <c r="A25" s="10">
        <v>5</v>
      </c>
      <c r="B25" s="9" t="s">
        <v>16743</v>
      </c>
      <c r="C25" s="10">
        <v>120</v>
      </c>
      <c r="D25" s="9" t="s">
        <v>16767</v>
      </c>
      <c r="E25" s="7"/>
      <c r="F25" s="7"/>
      <c r="G25" s="7"/>
      <c r="H25" s="7"/>
      <c r="I25" s="7"/>
      <c r="J25" s="7"/>
      <c r="K25" s="7"/>
      <c r="L25" s="7"/>
      <c r="M25" s="7"/>
      <c r="N25" s="7"/>
      <c r="O25" s="7"/>
      <c r="P25" s="7"/>
      <c r="Q25" s="7"/>
      <c r="R25" s="7"/>
      <c r="S25" s="7"/>
      <c r="T25" s="7"/>
      <c r="U25" s="7"/>
      <c r="V25" s="7"/>
      <c r="W25" s="7"/>
      <c r="X25" s="7"/>
      <c r="Y25" s="7"/>
      <c r="Z25" s="7"/>
    </row>
    <row r="26" spans="1:26" ht="12.75" customHeight="1">
      <c r="A26" s="10">
        <v>5</v>
      </c>
      <c r="B26" s="9" t="s">
        <v>16743</v>
      </c>
      <c r="C26" s="10">
        <v>125</v>
      </c>
      <c r="D26" s="9" t="s">
        <v>16768</v>
      </c>
      <c r="E26" s="7"/>
      <c r="F26" s="7"/>
      <c r="G26" s="7"/>
      <c r="H26" s="7"/>
      <c r="I26" s="7"/>
      <c r="J26" s="7"/>
      <c r="K26" s="7"/>
      <c r="L26" s="7"/>
      <c r="M26" s="7"/>
      <c r="N26" s="7"/>
      <c r="O26" s="7"/>
      <c r="P26" s="7"/>
      <c r="Q26" s="7"/>
      <c r="R26" s="7"/>
      <c r="S26" s="7"/>
      <c r="T26" s="7"/>
      <c r="U26" s="7"/>
      <c r="V26" s="7"/>
      <c r="W26" s="7"/>
      <c r="X26" s="7"/>
      <c r="Y26" s="7"/>
      <c r="Z26" s="7"/>
    </row>
    <row r="27" spans="1:26" ht="12.75" customHeight="1">
      <c r="A27" s="10">
        <v>5</v>
      </c>
      <c r="B27" s="9" t="s">
        <v>16743</v>
      </c>
      <c r="C27" s="10">
        <v>129</v>
      </c>
      <c r="D27" s="9" t="s">
        <v>16769</v>
      </c>
      <c r="E27" s="7"/>
      <c r="F27" s="7"/>
      <c r="G27" s="7"/>
      <c r="H27" s="7"/>
      <c r="I27" s="7"/>
      <c r="J27" s="7"/>
      <c r="K27" s="7"/>
      <c r="L27" s="7"/>
      <c r="M27" s="7"/>
      <c r="N27" s="7"/>
      <c r="O27" s="7"/>
      <c r="P27" s="7"/>
      <c r="Q27" s="7"/>
      <c r="R27" s="7"/>
      <c r="S27" s="7"/>
      <c r="T27" s="7"/>
      <c r="U27" s="7"/>
      <c r="V27" s="7"/>
      <c r="W27" s="7"/>
      <c r="X27" s="7"/>
      <c r="Y27" s="7"/>
      <c r="Z27" s="7"/>
    </row>
    <row r="28" spans="1:26" ht="12.75" customHeight="1">
      <c r="A28" s="10">
        <v>5</v>
      </c>
      <c r="B28" s="9" t="s">
        <v>16743</v>
      </c>
      <c r="C28" s="10">
        <v>134</v>
      </c>
      <c r="D28" s="9" t="s">
        <v>16770</v>
      </c>
      <c r="E28" s="7"/>
      <c r="F28" s="7"/>
      <c r="G28" s="7"/>
      <c r="H28" s="7"/>
      <c r="I28" s="7"/>
      <c r="J28" s="7"/>
      <c r="K28" s="7"/>
      <c r="L28" s="7"/>
      <c r="M28" s="7"/>
      <c r="N28" s="7"/>
      <c r="O28" s="7"/>
      <c r="P28" s="7"/>
      <c r="Q28" s="7"/>
      <c r="R28" s="7"/>
      <c r="S28" s="7"/>
      <c r="T28" s="7"/>
      <c r="U28" s="7"/>
      <c r="V28" s="7"/>
      <c r="W28" s="7"/>
      <c r="X28" s="7"/>
      <c r="Y28" s="7"/>
      <c r="Z28" s="7"/>
    </row>
    <row r="29" spans="1:26" ht="12.75" customHeight="1">
      <c r="A29" s="10">
        <v>5</v>
      </c>
      <c r="B29" s="9" t="s">
        <v>16743</v>
      </c>
      <c r="C29" s="10">
        <v>138</v>
      </c>
      <c r="D29" s="9" t="s">
        <v>16771</v>
      </c>
      <c r="E29" s="7"/>
      <c r="F29" s="7"/>
      <c r="G29" s="7"/>
      <c r="H29" s="7"/>
      <c r="I29" s="7"/>
      <c r="J29" s="7"/>
      <c r="K29" s="7"/>
      <c r="L29" s="7"/>
      <c r="M29" s="7"/>
      <c r="N29" s="7"/>
      <c r="O29" s="7"/>
      <c r="P29" s="7"/>
      <c r="Q29" s="7"/>
      <c r="R29" s="7"/>
      <c r="S29" s="7"/>
      <c r="T29" s="7"/>
      <c r="U29" s="7"/>
      <c r="V29" s="7"/>
      <c r="W29" s="7"/>
      <c r="X29" s="7"/>
      <c r="Y29" s="7"/>
      <c r="Z29" s="7"/>
    </row>
    <row r="30" spans="1:26" ht="12.75" customHeight="1">
      <c r="A30" s="10">
        <v>5</v>
      </c>
      <c r="B30" s="9" t="s">
        <v>16743</v>
      </c>
      <c r="C30" s="10">
        <v>142</v>
      </c>
      <c r="D30" s="9" t="s">
        <v>16772</v>
      </c>
      <c r="E30" s="7"/>
      <c r="F30" s="7"/>
      <c r="G30" s="7"/>
      <c r="H30" s="7"/>
      <c r="I30" s="7"/>
      <c r="J30" s="7"/>
      <c r="K30" s="7"/>
      <c r="L30" s="7"/>
      <c r="M30" s="7"/>
      <c r="N30" s="7"/>
      <c r="O30" s="7"/>
      <c r="P30" s="7"/>
      <c r="Q30" s="7"/>
      <c r="R30" s="7"/>
      <c r="S30" s="7"/>
      <c r="T30" s="7"/>
      <c r="U30" s="7"/>
      <c r="V30" s="7"/>
      <c r="W30" s="7"/>
      <c r="X30" s="7"/>
      <c r="Y30" s="7"/>
      <c r="Z30" s="7"/>
    </row>
    <row r="31" spans="1:26" ht="12.75" customHeight="1">
      <c r="A31" s="10">
        <v>5</v>
      </c>
      <c r="B31" s="9" t="s">
        <v>16743</v>
      </c>
      <c r="C31" s="10">
        <v>145</v>
      </c>
      <c r="D31" s="9" t="s">
        <v>16773</v>
      </c>
      <c r="E31" s="7"/>
      <c r="F31" s="7"/>
      <c r="G31" s="7"/>
      <c r="H31" s="7"/>
      <c r="I31" s="7"/>
      <c r="J31" s="7"/>
      <c r="K31" s="7"/>
      <c r="L31" s="7"/>
      <c r="M31" s="7"/>
      <c r="N31" s="7"/>
      <c r="O31" s="7"/>
      <c r="P31" s="7"/>
      <c r="Q31" s="7"/>
      <c r="R31" s="7"/>
      <c r="S31" s="7"/>
      <c r="T31" s="7"/>
      <c r="U31" s="7"/>
      <c r="V31" s="7"/>
      <c r="W31" s="7"/>
      <c r="X31" s="7"/>
      <c r="Y31" s="7"/>
      <c r="Z31" s="7"/>
    </row>
    <row r="32" spans="1:26" ht="12.75" customHeight="1">
      <c r="A32" s="10">
        <v>5</v>
      </c>
      <c r="B32" s="9" t="s">
        <v>16743</v>
      </c>
      <c r="C32" s="10">
        <v>147</v>
      </c>
      <c r="D32" s="9" t="s">
        <v>16774</v>
      </c>
      <c r="E32" s="7"/>
      <c r="F32" s="7"/>
      <c r="G32" s="7"/>
      <c r="H32" s="7"/>
      <c r="I32" s="7"/>
      <c r="J32" s="7"/>
      <c r="K32" s="7"/>
      <c r="L32" s="7"/>
      <c r="M32" s="7"/>
      <c r="N32" s="7"/>
      <c r="O32" s="7"/>
      <c r="P32" s="7"/>
      <c r="Q32" s="7"/>
      <c r="R32" s="7"/>
      <c r="S32" s="7"/>
      <c r="T32" s="7"/>
      <c r="U32" s="7"/>
      <c r="V32" s="7"/>
      <c r="W32" s="7"/>
      <c r="X32" s="7"/>
      <c r="Y32" s="7"/>
      <c r="Z32" s="7"/>
    </row>
    <row r="33" spans="1:26" ht="12.75" customHeight="1">
      <c r="A33" s="10">
        <v>5</v>
      </c>
      <c r="B33" s="9" t="s">
        <v>16743</v>
      </c>
      <c r="C33" s="10">
        <v>148</v>
      </c>
      <c r="D33" s="9" t="s">
        <v>16775</v>
      </c>
      <c r="E33" s="7"/>
      <c r="F33" s="7"/>
      <c r="G33" s="7"/>
      <c r="H33" s="7"/>
      <c r="I33" s="7"/>
      <c r="J33" s="7"/>
      <c r="K33" s="7"/>
      <c r="L33" s="7"/>
      <c r="M33" s="7"/>
      <c r="N33" s="7"/>
      <c r="O33" s="7"/>
      <c r="P33" s="7"/>
      <c r="Q33" s="7"/>
      <c r="R33" s="7"/>
      <c r="S33" s="7"/>
      <c r="T33" s="7"/>
      <c r="U33" s="7"/>
      <c r="V33" s="7"/>
      <c r="W33" s="7"/>
      <c r="X33" s="7"/>
      <c r="Y33" s="7"/>
      <c r="Z33" s="7"/>
    </row>
    <row r="34" spans="1:26" ht="12.75" customHeight="1">
      <c r="A34" s="10">
        <v>5</v>
      </c>
      <c r="B34" s="9" t="s">
        <v>16743</v>
      </c>
      <c r="C34" s="10">
        <v>150</v>
      </c>
      <c r="D34" s="9" t="s">
        <v>16776</v>
      </c>
      <c r="E34" s="7"/>
      <c r="F34" s="7"/>
      <c r="G34" s="7"/>
      <c r="H34" s="7"/>
      <c r="I34" s="7"/>
      <c r="J34" s="7"/>
      <c r="K34" s="7"/>
      <c r="L34" s="7"/>
      <c r="M34" s="7"/>
      <c r="N34" s="7"/>
      <c r="O34" s="7"/>
      <c r="P34" s="7"/>
      <c r="Q34" s="7"/>
      <c r="R34" s="7"/>
      <c r="S34" s="7"/>
      <c r="T34" s="7"/>
      <c r="U34" s="7"/>
      <c r="V34" s="7"/>
      <c r="W34" s="7"/>
      <c r="X34" s="7"/>
      <c r="Y34" s="7"/>
      <c r="Z34" s="7"/>
    </row>
    <row r="35" spans="1:26" ht="12.75" customHeight="1">
      <c r="A35" s="10">
        <v>5</v>
      </c>
      <c r="B35" s="9" t="s">
        <v>16743</v>
      </c>
      <c r="C35" s="10">
        <v>154</v>
      </c>
      <c r="D35" s="9" t="s">
        <v>16777</v>
      </c>
      <c r="E35" s="7"/>
      <c r="F35" s="7"/>
      <c r="G35" s="7"/>
      <c r="H35" s="7"/>
      <c r="I35" s="7"/>
      <c r="J35" s="7"/>
      <c r="K35" s="7"/>
      <c r="L35" s="7"/>
      <c r="M35" s="7"/>
      <c r="N35" s="7"/>
      <c r="O35" s="7"/>
      <c r="P35" s="7"/>
      <c r="Q35" s="7"/>
      <c r="R35" s="7"/>
      <c r="S35" s="7"/>
      <c r="T35" s="7"/>
      <c r="U35" s="7"/>
      <c r="V35" s="7"/>
      <c r="W35" s="7"/>
      <c r="X35" s="7"/>
      <c r="Y35" s="7"/>
      <c r="Z35" s="7"/>
    </row>
    <row r="36" spans="1:26" ht="12.75" customHeight="1">
      <c r="A36" s="10">
        <v>5</v>
      </c>
      <c r="B36" s="9" t="s">
        <v>16743</v>
      </c>
      <c r="C36" s="10">
        <v>172</v>
      </c>
      <c r="D36" s="9" t="s">
        <v>16778</v>
      </c>
      <c r="E36" s="7"/>
      <c r="F36" s="7"/>
      <c r="G36" s="7"/>
      <c r="H36" s="7"/>
      <c r="I36" s="7"/>
      <c r="J36" s="7"/>
      <c r="K36" s="7"/>
      <c r="L36" s="7"/>
      <c r="M36" s="7"/>
      <c r="N36" s="7"/>
      <c r="O36" s="7"/>
      <c r="P36" s="7"/>
      <c r="Q36" s="7"/>
      <c r="R36" s="7"/>
      <c r="S36" s="7"/>
      <c r="T36" s="7"/>
      <c r="U36" s="7"/>
      <c r="V36" s="7"/>
      <c r="W36" s="7"/>
      <c r="X36" s="7"/>
      <c r="Y36" s="7"/>
      <c r="Z36" s="7"/>
    </row>
    <row r="37" spans="1:26" ht="12.75" customHeight="1">
      <c r="A37" s="10">
        <v>5</v>
      </c>
      <c r="B37" s="9" t="s">
        <v>16743</v>
      </c>
      <c r="C37" s="10">
        <v>190</v>
      </c>
      <c r="D37" s="9" t="s">
        <v>16779</v>
      </c>
      <c r="E37" s="7"/>
      <c r="F37" s="7"/>
      <c r="G37" s="7"/>
      <c r="H37" s="7"/>
      <c r="I37" s="7"/>
      <c r="J37" s="7"/>
      <c r="K37" s="7"/>
      <c r="L37" s="7"/>
      <c r="M37" s="7"/>
      <c r="N37" s="7"/>
      <c r="O37" s="7"/>
      <c r="P37" s="7"/>
      <c r="Q37" s="7"/>
      <c r="R37" s="7"/>
      <c r="S37" s="7"/>
      <c r="T37" s="7"/>
      <c r="U37" s="7"/>
      <c r="V37" s="7"/>
      <c r="W37" s="7"/>
      <c r="X37" s="7"/>
      <c r="Y37" s="7"/>
      <c r="Z37" s="7"/>
    </row>
    <row r="38" spans="1:26" ht="12.75" customHeight="1">
      <c r="A38" s="10">
        <v>5</v>
      </c>
      <c r="B38" s="9" t="s">
        <v>16743</v>
      </c>
      <c r="C38" s="10">
        <v>197</v>
      </c>
      <c r="D38" s="9" t="s">
        <v>16780</v>
      </c>
      <c r="E38" s="7"/>
      <c r="F38" s="7"/>
      <c r="G38" s="7"/>
      <c r="H38" s="7"/>
      <c r="I38" s="7"/>
      <c r="J38" s="7"/>
      <c r="K38" s="7"/>
      <c r="L38" s="7"/>
      <c r="M38" s="7"/>
      <c r="N38" s="7"/>
      <c r="O38" s="7"/>
      <c r="P38" s="7"/>
      <c r="Q38" s="7"/>
      <c r="R38" s="7"/>
      <c r="S38" s="7"/>
      <c r="T38" s="7"/>
      <c r="U38" s="7"/>
      <c r="V38" s="7"/>
      <c r="W38" s="7"/>
      <c r="X38" s="7"/>
      <c r="Y38" s="7"/>
      <c r="Z38" s="7"/>
    </row>
    <row r="39" spans="1:26" ht="12.75" customHeight="1">
      <c r="A39" s="10">
        <v>5</v>
      </c>
      <c r="B39" s="9" t="s">
        <v>16743</v>
      </c>
      <c r="C39" s="10">
        <v>206</v>
      </c>
      <c r="D39" s="9" t="s">
        <v>16781</v>
      </c>
      <c r="E39" s="7"/>
      <c r="F39" s="7"/>
      <c r="G39" s="7"/>
      <c r="H39" s="7"/>
      <c r="I39" s="7"/>
      <c r="J39" s="7"/>
      <c r="K39" s="7"/>
      <c r="L39" s="7"/>
      <c r="M39" s="7"/>
      <c r="N39" s="7"/>
      <c r="O39" s="7"/>
      <c r="P39" s="7"/>
      <c r="Q39" s="7"/>
      <c r="R39" s="7"/>
      <c r="S39" s="7"/>
      <c r="T39" s="7"/>
      <c r="U39" s="7"/>
      <c r="V39" s="7"/>
      <c r="W39" s="7"/>
      <c r="X39" s="7"/>
      <c r="Y39" s="7"/>
      <c r="Z39" s="7"/>
    </row>
    <row r="40" spans="1:26" ht="12.75" customHeight="1">
      <c r="A40" s="10">
        <v>5</v>
      </c>
      <c r="B40" s="9" t="s">
        <v>16743</v>
      </c>
      <c r="C40" s="10">
        <v>209</v>
      </c>
      <c r="D40" s="9" t="s">
        <v>16782</v>
      </c>
      <c r="E40" s="7"/>
      <c r="F40" s="7"/>
      <c r="G40" s="7"/>
      <c r="H40" s="7"/>
      <c r="I40" s="7"/>
      <c r="J40" s="7"/>
      <c r="K40" s="7"/>
      <c r="L40" s="7"/>
      <c r="M40" s="7"/>
      <c r="N40" s="7"/>
      <c r="O40" s="7"/>
      <c r="P40" s="7"/>
      <c r="Q40" s="7"/>
      <c r="R40" s="7"/>
      <c r="S40" s="7"/>
      <c r="T40" s="7"/>
      <c r="U40" s="7"/>
      <c r="V40" s="7"/>
      <c r="W40" s="7"/>
      <c r="X40" s="7"/>
      <c r="Y40" s="7"/>
      <c r="Z40" s="7"/>
    </row>
    <row r="41" spans="1:26" ht="12.75" customHeight="1">
      <c r="A41" s="10">
        <v>5</v>
      </c>
      <c r="B41" s="9" t="s">
        <v>16743</v>
      </c>
      <c r="C41" s="10">
        <v>212</v>
      </c>
      <c r="D41" s="9" t="s">
        <v>16783</v>
      </c>
      <c r="E41" s="7"/>
      <c r="F41" s="7"/>
      <c r="G41" s="7"/>
      <c r="H41" s="7"/>
      <c r="I41" s="7"/>
      <c r="J41" s="7"/>
      <c r="K41" s="7"/>
      <c r="L41" s="7"/>
      <c r="M41" s="7"/>
      <c r="N41" s="7"/>
      <c r="O41" s="7"/>
      <c r="P41" s="7"/>
      <c r="Q41" s="7"/>
      <c r="R41" s="7"/>
      <c r="S41" s="7"/>
      <c r="T41" s="7"/>
      <c r="U41" s="7"/>
      <c r="V41" s="7"/>
      <c r="W41" s="7"/>
      <c r="X41" s="7"/>
      <c r="Y41" s="7"/>
      <c r="Z41" s="7"/>
    </row>
    <row r="42" spans="1:26" ht="12.75" customHeight="1">
      <c r="A42" s="10">
        <v>5</v>
      </c>
      <c r="B42" s="9" t="s">
        <v>16743</v>
      </c>
      <c r="C42" s="10">
        <v>234</v>
      </c>
      <c r="D42" s="9" t="s">
        <v>16784</v>
      </c>
      <c r="E42" s="7"/>
      <c r="F42" s="7"/>
      <c r="G42" s="7"/>
      <c r="H42" s="7"/>
      <c r="I42" s="7"/>
      <c r="J42" s="7"/>
      <c r="K42" s="7"/>
      <c r="L42" s="7"/>
      <c r="M42" s="7"/>
      <c r="N42" s="7"/>
      <c r="O42" s="7"/>
      <c r="P42" s="7"/>
      <c r="Q42" s="7"/>
      <c r="R42" s="7"/>
      <c r="S42" s="7"/>
      <c r="T42" s="7"/>
      <c r="U42" s="7"/>
      <c r="V42" s="7"/>
      <c r="W42" s="7"/>
      <c r="X42" s="7"/>
      <c r="Y42" s="7"/>
      <c r="Z42" s="7"/>
    </row>
    <row r="43" spans="1:26" ht="12.75" customHeight="1">
      <c r="A43" s="10">
        <v>5</v>
      </c>
      <c r="B43" s="9" t="s">
        <v>16743</v>
      </c>
      <c r="C43" s="10">
        <v>237</v>
      </c>
      <c r="D43" s="9" t="s">
        <v>16785</v>
      </c>
      <c r="E43" s="7"/>
      <c r="F43" s="7"/>
      <c r="G43" s="7"/>
      <c r="H43" s="7"/>
      <c r="I43" s="7"/>
      <c r="J43" s="7"/>
      <c r="K43" s="7"/>
      <c r="L43" s="7"/>
      <c r="M43" s="7"/>
      <c r="N43" s="7"/>
      <c r="O43" s="7"/>
      <c r="P43" s="7"/>
      <c r="Q43" s="7"/>
      <c r="R43" s="7"/>
      <c r="S43" s="7"/>
      <c r="T43" s="7"/>
      <c r="U43" s="7"/>
      <c r="V43" s="7"/>
      <c r="W43" s="7"/>
      <c r="X43" s="7"/>
      <c r="Y43" s="7"/>
      <c r="Z43" s="7"/>
    </row>
    <row r="44" spans="1:26" ht="12.75" customHeight="1">
      <c r="A44" s="10">
        <v>5</v>
      </c>
      <c r="B44" s="9" t="s">
        <v>16743</v>
      </c>
      <c r="C44" s="10">
        <v>240</v>
      </c>
      <c r="D44" s="9" t="s">
        <v>16786</v>
      </c>
      <c r="E44" s="7"/>
      <c r="F44" s="7"/>
      <c r="G44" s="7"/>
      <c r="H44" s="7"/>
      <c r="I44" s="7"/>
      <c r="J44" s="7"/>
      <c r="K44" s="7"/>
      <c r="L44" s="7"/>
      <c r="M44" s="7"/>
      <c r="N44" s="7"/>
      <c r="O44" s="7"/>
      <c r="P44" s="7"/>
      <c r="Q44" s="7"/>
      <c r="R44" s="7"/>
      <c r="S44" s="7"/>
      <c r="T44" s="7"/>
      <c r="U44" s="7"/>
      <c r="V44" s="7"/>
      <c r="W44" s="7"/>
      <c r="X44" s="7"/>
      <c r="Y44" s="7"/>
      <c r="Z44" s="7"/>
    </row>
    <row r="45" spans="1:26" ht="12.75" customHeight="1">
      <c r="A45" s="10">
        <v>5</v>
      </c>
      <c r="B45" s="9" t="s">
        <v>16743</v>
      </c>
      <c r="C45" s="10">
        <v>250</v>
      </c>
      <c r="D45" s="9" t="s">
        <v>16787</v>
      </c>
      <c r="E45" s="7"/>
      <c r="F45" s="7"/>
      <c r="G45" s="7"/>
      <c r="H45" s="7"/>
      <c r="I45" s="7"/>
      <c r="J45" s="7"/>
      <c r="K45" s="7"/>
      <c r="L45" s="7"/>
      <c r="M45" s="7"/>
      <c r="N45" s="7"/>
      <c r="O45" s="7"/>
      <c r="P45" s="7"/>
      <c r="Q45" s="7"/>
      <c r="R45" s="7"/>
      <c r="S45" s="7"/>
      <c r="T45" s="7"/>
      <c r="U45" s="7"/>
      <c r="V45" s="7"/>
      <c r="W45" s="7"/>
      <c r="X45" s="7"/>
      <c r="Y45" s="7"/>
      <c r="Z45" s="7"/>
    </row>
    <row r="46" spans="1:26" ht="12.75" customHeight="1">
      <c r="A46" s="10">
        <v>5</v>
      </c>
      <c r="B46" s="9" t="s">
        <v>16743</v>
      </c>
      <c r="C46" s="10">
        <v>264</v>
      </c>
      <c r="D46" s="9" t="s">
        <v>16788</v>
      </c>
      <c r="E46" s="7"/>
      <c r="F46" s="7"/>
      <c r="G46" s="7"/>
      <c r="H46" s="7"/>
      <c r="I46" s="7"/>
      <c r="J46" s="7"/>
      <c r="K46" s="7"/>
      <c r="L46" s="7"/>
      <c r="M46" s="7"/>
      <c r="N46" s="7"/>
      <c r="O46" s="7"/>
      <c r="P46" s="7"/>
      <c r="Q46" s="7"/>
      <c r="R46" s="7"/>
      <c r="S46" s="7"/>
      <c r="T46" s="7"/>
      <c r="U46" s="7"/>
      <c r="V46" s="7"/>
      <c r="W46" s="7"/>
      <c r="X46" s="7"/>
      <c r="Y46" s="7"/>
      <c r="Z46" s="7"/>
    </row>
    <row r="47" spans="1:26" ht="12.75" customHeight="1">
      <c r="A47" s="10">
        <v>5</v>
      </c>
      <c r="B47" s="9" t="s">
        <v>16743</v>
      </c>
      <c r="C47" s="10">
        <v>266</v>
      </c>
      <c r="D47" s="9" t="s">
        <v>16789</v>
      </c>
      <c r="E47" s="7"/>
      <c r="F47" s="7"/>
      <c r="G47" s="7"/>
      <c r="H47" s="7"/>
      <c r="I47" s="7"/>
      <c r="J47" s="7"/>
      <c r="K47" s="7"/>
      <c r="L47" s="7"/>
      <c r="M47" s="7"/>
      <c r="N47" s="7"/>
      <c r="O47" s="7"/>
      <c r="P47" s="7"/>
      <c r="Q47" s="7"/>
      <c r="R47" s="7"/>
      <c r="S47" s="7"/>
      <c r="T47" s="7"/>
      <c r="U47" s="7"/>
      <c r="V47" s="7"/>
      <c r="W47" s="7"/>
      <c r="X47" s="7"/>
      <c r="Y47" s="7"/>
      <c r="Z47" s="7"/>
    </row>
    <row r="48" spans="1:26" ht="12.75" customHeight="1">
      <c r="A48" s="10">
        <v>5</v>
      </c>
      <c r="B48" s="9" t="s">
        <v>16743</v>
      </c>
      <c r="C48" s="10">
        <v>282</v>
      </c>
      <c r="D48" s="9" t="s">
        <v>16790</v>
      </c>
      <c r="E48" s="7"/>
      <c r="F48" s="7"/>
      <c r="G48" s="7"/>
      <c r="H48" s="7"/>
      <c r="I48" s="7"/>
      <c r="J48" s="7"/>
      <c r="K48" s="7"/>
      <c r="L48" s="7"/>
      <c r="M48" s="7"/>
      <c r="N48" s="7"/>
      <c r="O48" s="7"/>
      <c r="P48" s="7"/>
      <c r="Q48" s="7"/>
      <c r="R48" s="7"/>
      <c r="S48" s="7"/>
      <c r="T48" s="7"/>
      <c r="U48" s="7"/>
      <c r="V48" s="7"/>
      <c r="W48" s="7"/>
      <c r="X48" s="7"/>
      <c r="Y48" s="7"/>
      <c r="Z48" s="7"/>
    </row>
    <row r="49" spans="1:26" ht="12.75" customHeight="1">
      <c r="A49" s="10">
        <v>5</v>
      </c>
      <c r="B49" s="9" t="s">
        <v>16743</v>
      </c>
      <c r="C49" s="10">
        <v>284</v>
      </c>
      <c r="D49" s="9" t="s">
        <v>16791</v>
      </c>
      <c r="E49" s="7"/>
      <c r="F49" s="7"/>
      <c r="G49" s="7"/>
      <c r="H49" s="7"/>
      <c r="I49" s="7"/>
      <c r="J49" s="7"/>
      <c r="K49" s="7"/>
      <c r="L49" s="7"/>
      <c r="M49" s="7"/>
      <c r="N49" s="7"/>
      <c r="O49" s="7"/>
      <c r="P49" s="7"/>
      <c r="Q49" s="7"/>
      <c r="R49" s="7"/>
      <c r="S49" s="7"/>
      <c r="T49" s="7"/>
      <c r="U49" s="7"/>
      <c r="V49" s="7"/>
      <c r="W49" s="7"/>
      <c r="X49" s="7"/>
      <c r="Y49" s="7"/>
      <c r="Z49" s="7"/>
    </row>
    <row r="50" spans="1:26" ht="12.75" customHeight="1">
      <c r="A50" s="10">
        <v>5</v>
      </c>
      <c r="B50" s="9" t="s">
        <v>16743</v>
      </c>
      <c r="C50" s="10">
        <v>306</v>
      </c>
      <c r="D50" s="9" t="s">
        <v>16792</v>
      </c>
      <c r="E50" s="7"/>
      <c r="F50" s="7"/>
      <c r="G50" s="7"/>
      <c r="H50" s="7"/>
      <c r="I50" s="7"/>
      <c r="J50" s="7"/>
      <c r="K50" s="7"/>
      <c r="L50" s="7"/>
      <c r="M50" s="7"/>
      <c r="N50" s="7"/>
      <c r="O50" s="7"/>
      <c r="P50" s="7"/>
      <c r="Q50" s="7"/>
      <c r="R50" s="7"/>
      <c r="S50" s="7"/>
      <c r="T50" s="7"/>
      <c r="U50" s="7"/>
      <c r="V50" s="7"/>
      <c r="W50" s="7"/>
      <c r="X50" s="7"/>
      <c r="Y50" s="7"/>
      <c r="Z50" s="7"/>
    </row>
    <row r="51" spans="1:26" ht="12.75" customHeight="1">
      <c r="A51" s="10">
        <v>5</v>
      </c>
      <c r="B51" s="9" t="s">
        <v>16743</v>
      </c>
      <c r="C51" s="10">
        <v>308</v>
      </c>
      <c r="D51" s="9" t="s">
        <v>16793</v>
      </c>
      <c r="E51" s="7"/>
      <c r="F51" s="7"/>
      <c r="G51" s="7"/>
      <c r="H51" s="7"/>
      <c r="I51" s="7"/>
      <c r="J51" s="7"/>
      <c r="K51" s="7"/>
      <c r="L51" s="7"/>
      <c r="M51" s="7"/>
      <c r="N51" s="7"/>
      <c r="O51" s="7"/>
      <c r="P51" s="7"/>
      <c r="Q51" s="7"/>
      <c r="R51" s="7"/>
      <c r="S51" s="7"/>
      <c r="T51" s="7"/>
      <c r="U51" s="7"/>
      <c r="V51" s="7"/>
      <c r="W51" s="7"/>
      <c r="X51" s="7"/>
      <c r="Y51" s="7"/>
      <c r="Z51" s="7"/>
    </row>
    <row r="52" spans="1:26" ht="12.75" customHeight="1">
      <c r="A52" s="10">
        <v>5</v>
      </c>
      <c r="B52" s="9" t="s">
        <v>16743</v>
      </c>
      <c r="C52" s="10">
        <v>310</v>
      </c>
      <c r="D52" s="9" t="s">
        <v>16794</v>
      </c>
      <c r="E52" s="7"/>
      <c r="F52" s="7"/>
      <c r="G52" s="7"/>
      <c r="H52" s="7"/>
      <c r="I52" s="7"/>
      <c r="J52" s="7"/>
      <c r="K52" s="7"/>
      <c r="L52" s="7"/>
      <c r="M52" s="7"/>
      <c r="N52" s="7"/>
      <c r="O52" s="7"/>
      <c r="P52" s="7"/>
      <c r="Q52" s="7"/>
      <c r="R52" s="7"/>
      <c r="S52" s="7"/>
      <c r="T52" s="7"/>
      <c r="U52" s="7"/>
      <c r="V52" s="7"/>
      <c r="W52" s="7"/>
      <c r="X52" s="7"/>
      <c r="Y52" s="7"/>
      <c r="Z52" s="7"/>
    </row>
    <row r="53" spans="1:26" ht="12.75" customHeight="1">
      <c r="A53" s="10">
        <v>5</v>
      </c>
      <c r="B53" s="9" t="s">
        <v>16743</v>
      </c>
      <c r="C53" s="10">
        <v>313</v>
      </c>
      <c r="D53" s="9" t="s">
        <v>16795</v>
      </c>
      <c r="E53" s="7"/>
      <c r="F53" s="7"/>
      <c r="G53" s="7"/>
      <c r="H53" s="7"/>
      <c r="I53" s="7"/>
      <c r="J53" s="7"/>
      <c r="K53" s="7"/>
      <c r="L53" s="7"/>
      <c r="M53" s="7"/>
      <c r="N53" s="7"/>
      <c r="O53" s="7"/>
      <c r="P53" s="7"/>
      <c r="Q53" s="7"/>
      <c r="R53" s="7"/>
      <c r="S53" s="7"/>
      <c r="T53" s="7"/>
      <c r="U53" s="7"/>
      <c r="V53" s="7"/>
      <c r="W53" s="7"/>
      <c r="X53" s="7"/>
      <c r="Y53" s="7"/>
      <c r="Z53" s="7"/>
    </row>
    <row r="54" spans="1:26" ht="12.75" customHeight="1">
      <c r="A54" s="10">
        <v>5</v>
      </c>
      <c r="B54" s="9" t="s">
        <v>16743</v>
      </c>
      <c r="C54" s="10">
        <v>315</v>
      </c>
      <c r="D54" s="9" t="s">
        <v>16796</v>
      </c>
      <c r="E54" s="7"/>
      <c r="F54" s="7"/>
      <c r="G54" s="7"/>
      <c r="H54" s="7"/>
      <c r="I54" s="7"/>
      <c r="J54" s="7"/>
      <c r="K54" s="7"/>
      <c r="L54" s="7"/>
      <c r="M54" s="7"/>
      <c r="N54" s="7"/>
      <c r="O54" s="7"/>
      <c r="P54" s="7"/>
      <c r="Q54" s="7"/>
      <c r="R54" s="7"/>
      <c r="S54" s="7"/>
      <c r="T54" s="7"/>
      <c r="U54" s="7"/>
      <c r="V54" s="7"/>
      <c r="W54" s="7"/>
      <c r="X54" s="7"/>
      <c r="Y54" s="7"/>
      <c r="Z54" s="7"/>
    </row>
    <row r="55" spans="1:26" ht="12.75" customHeight="1">
      <c r="A55" s="10">
        <v>5</v>
      </c>
      <c r="B55" s="9" t="s">
        <v>16743</v>
      </c>
      <c r="C55" s="10">
        <v>318</v>
      </c>
      <c r="D55" s="9" t="s">
        <v>16797</v>
      </c>
      <c r="E55" s="7"/>
      <c r="F55" s="7"/>
      <c r="G55" s="7"/>
      <c r="H55" s="7"/>
      <c r="I55" s="7"/>
      <c r="J55" s="7"/>
      <c r="K55" s="7"/>
      <c r="L55" s="7"/>
      <c r="M55" s="7"/>
      <c r="N55" s="7"/>
      <c r="O55" s="7"/>
      <c r="P55" s="7"/>
      <c r="Q55" s="7"/>
      <c r="R55" s="7"/>
      <c r="S55" s="7"/>
      <c r="T55" s="7"/>
      <c r="U55" s="7"/>
      <c r="V55" s="7"/>
      <c r="W55" s="7"/>
      <c r="X55" s="7"/>
      <c r="Y55" s="7"/>
      <c r="Z55" s="7"/>
    </row>
    <row r="56" spans="1:26" ht="12.75" customHeight="1">
      <c r="A56" s="10">
        <v>5</v>
      </c>
      <c r="B56" s="9" t="s">
        <v>16743</v>
      </c>
      <c r="C56" s="10">
        <v>321</v>
      </c>
      <c r="D56" s="9" t="s">
        <v>16798</v>
      </c>
      <c r="E56" s="7"/>
      <c r="F56" s="7"/>
      <c r="G56" s="7"/>
      <c r="H56" s="7"/>
      <c r="I56" s="7"/>
      <c r="J56" s="7"/>
      <c r="K56" s="7"/>
      <c r="L56" s="7"/>
      <c r="M56" s="7"/>
      <c r="N56" s="7"/>
      <c r="O56" s="7"/>
      <c r="P56" s="7"/>
      <c r="Q56" s="7"/>
      <c r="R56" s="7"/>
      <c r="S56" s="7"/>
      <c r="T56" s="7"/>
      <c r="U56" s="7"/>
      <c r="V56" s="7"/>
      <c r="W56" s="7"/>
      <c r="X56" s="7"/>
      <c r="Y56" s="7"/>
      <c r="Z56" s="7"/>
    </row>
    <row r="57" spans="1:26" ht="12.75" customHeight="1">
      <c r="A57" s="10">
        <v>5</v>
      </c>
      <c r="B57" s="9" t="s">
        <v>16743</v>
      </c>
      <c r="C57" s="10">
        <v>347</v>
      </c>
      <c r="D57" s="9" t="s">
        <v>16799</v>
      </c>
      <c r="E57" s="7"/>
      <c r="F57" s="7"/>
      <c r="G57" s="7"/>
      <c r="H57" s="7"/>
      <c r="I57" s="7"/>
      <c r="J57" s="7"/>
      <c r="K57" s="7"/>
      <c r="L57" s="7"/>
      <c r="M57" s="7"/>
      <c r="N57" s="7"/>
      <c r="O57" s="7"/>
      <c r="P57" s="7"/>
      <c r="Q57" s="7"/>
      <c r="R57" s="7"/>
      <c r="S57" s="7"/>
      <c r="T57" s="7"/>
      <c r="U57" s="7"/>
      <c r="V57" s="7"/>
      <c r="W57" s="7"/>
      <c r="X57" s="7"/>
      <c r="Y57" s="7"/>
      <c r="Z57" s="7"/>
    </row>
    <row r="58" spans="1:26" ht="12.75" customHeight="1">
      <c r="A58" s="10">
        <v>5</v>
      </c>
      <c r="B58" s="9" t="s">
        <v>16743</v>
      </c>
      <c r="C58" s="10">
        <v>353</v>
      </c>
      <c r="D58" s="9" t="s">
        <v>16800</v>
      </c>
      <c r="E58" s="7"/>
      <c r="F58" s="7"/>
      <c r="G58" s="7"/>
      <c r="H58" s="7"/>
      <c r="I58" s="7"/>
      <c r="J58" s="7"/>
      <c r="K58" s="7"/>
      <c r="L58" s="7"/>
      <c r="M58" s="7"/>
      <c r="N58" s="7"/>
      <c r="O58" s="7"/>
      <c r="P58" s="7"/>
      <c r="Q58" s="7"/>
      <c r="R58" s="7"/>
      <c r="S58" s="7"/>
      <c r="T58" s="7"/>
      <c r="U58" s="7"/>
      <c r="V58" s="7"/>
      <c r="W58" s="7"/>
      <c r="X58" s="7"/>
      <c r="Y58" s="7"/>
      <c r="Z58" s="7"/>
    </row>
    <row r="59" spans="1:26" ht="12.75" customHeight="1">
      <c r="A59" s="10">
        <v>5</v>
      </c>
      <c r="B59" s="9" t="s">
        <v>16743</v>
      </c>
      <c r="C59" s="10">
        <v>360</v>
      </c>
      <c r="D59" s="9" t="s">
        <v>16801</v>
      </c>
      <c r="E59" s="7"/>
      <c r="F59" s="7"/>
      <c r="G59" s="7"/>
      <c r="H59" s="7"/>
      <c r="I59" s="7"/>
      <c r="J59" s="7"/>
      <c r="K59" s="7"/>
      <c r="L59" s="7"/>
      <c r="M59" s="7"/>
      <c r="N59" s="7"/>
      <c r="O59" s="7"/>
      <c r="P59" s="7"/>
      <c r="Q59" s="7"/>
      <c r="R59" s="7"/>
      <c r="S59" s="7"/>
      <c r="T59" s="7"/>
      <c r="U59" s="7"/>
      <c r="V59" s="7"/>
      <c r="W59" s="7"/>
      <c r="X59" s="7"/>
      <c r="Y59" s="7"/>
      <c r="Z59" s="7"/>
    </row>
    <row r="60" spans="1:26" ht="12.75" customHeight="1">
      <c r="A60" s="10">
        <v>5</v>
      </c>
      <c r="B60" s="9" t="s">
        <v>16743</v>
      </c>
      <c r="C60" s="10">
        <v>361</v>
      </c>
      <c r="D60" s="9" t="s">
        <v>16802</v>
      </c>
      <c r="E60" s="7"/>
      <c r="F60" s="7"/>
      <c r="G60" s="7"/>
      <c r="H60" s="7"/>
      <c r="I60" s="7"/>
      <c r="J60" s="7"/>
      <c r="K60" s="7"/>
      <c r="L60" s="7"/>
      <c r="M60" s="7"/>
      <c r="N60" s="7"/>
      <c r="O60" s="7"/>
      <c r="P60" s="7"/>
      <c r="Q60" s="7"/>
      <c r="R60" s="7"/>
      <c r="S60" s="7"/>
      <c r="T60" s="7"/>
      <c r="U60" s="7"/>
      <c r="V60" s="7"/>
      <c r="W60" s="7"/>
      <c r="X60" s="7"/>
      <c r="Y60" s="7"/>
      <c r="Z60" s="7"/>
    </row>
    <row r="61" spans="1:26" ht="12.75" customHeight="1">
      <c r="A61" s="10">
        <v>5</v>
      </c>
      <c r="B61" s="9" t="s">
        <v>16743</v>
      </c>
      <c r="C61" s="10">
        <v>364</v>
      </c>
      <c r="D61" s="9" t="s">
        <v>16803</v>
      </c>
      <c r="E61" s="7"/>
      <c r="F61" s="7"/>
      <c r="G61" s="7"/>
      <c r="H61" s="7"/>
      <c r="I61" s="7"/>
      <c r="J61" s="7"/>
      <c r="K61" s="7"/>
      <c r="L61" s="7"/>
      <c r="M61" s="7"/>
      <c r="N61" s="7"/>
      <c r="O61" s="7"/>
      <c r="P61" s="7"/>
      <c r="Q61" s="7"/>
      <c r="R61" s="7"/>
      <c r="S61" s="7"/>
      <c r="T61" s="7"/>
      <c r="U61" s="7"/>
      <c r="V61" s="7"/>
      <c r="W61" s="7"/>
      <c r="X61" s="7"/>
      <c r="Y61" s="7"/>
      <c r="Z61" s="7"/>
    </row>
    <row r="62" spans="1:26" ht="12.75" customHeight="1">
      <c r="A62" s="10">
        <v>5</v>
      </c>
      <c r="B62" s="9" t="s">
        <v>16743</v>
      </c>
      <c r="C62" s="10">
        <v>368</v>
      </c>
      <c r="D62" s="9" t="s">
        <v>16804</v>
      </c>
      <c r="E62" s="7"/>
      <c r="F62" s="7"/>
      <c r="G62" s="7"/>
      <c r="H62" s="7"/>
      <c r="I62" s="7"/>
      <c r="J62" s="7"/>
      <c r="K62" s="7"/>
      <c r="L62" s="7"/>
      <c r="M62" s="7"/>
      <c r="N62" s="7"/>
      <c r="O62" s="7"/>
      <c r="P62" s="7"/>
      <c r="Q62" s="7"/>
      <c r="R62" s="7"/>
      <c r="S62" s="7"/>
      <c r="T62" s="7"/>
      <c r="U62" s="7"/>
      <c r="V62" s="7"/>
      <c r="W62" s="7"/>
      <c r="X62" s="7"/>
      <c r="Y62" s="7"/>
      <c r="Z62" s="7"/>
    </row>
    <row r="63" spans="1:26" ht="12.75" customHeight="1">
      <c r="A63" s="10">
        <v>5</v>
      </c>
      <c r="B63" s="9" t="s">
        <v>16743</v>
      </c>
      <c r="C63" s="10">
        <v>376</v>
      </c>
      <c r="D63" s="9" t="s">
        <v>16805</v>
      </c>
      <c r="E63" s="7"/>
      <c r="F63" s="7"/>
      <c r="G63" s="7"/>
      <c r="H63" s="7"/>
      <c r="I63" s="7"/>
      <c r="J63" s="7"/>
      <c r="K63" s="7"/>
      <c r="L63" s="7"/>
      <c r="M63" s="7"/>
      <c r="N63" s="7"/>
      <c r="O63" s="7"/>
      <c r="P63" s="7"/>
      <c r="Q63" s="7"/>
      <c r="R63" s="7"/>
      <c r="S63" s="7"/>
      <c r="T63" s="7"/>
      <c r="U63" s="7"/>
      <c r="V63" s="7"/>
      <c r="W63" s="7"/>
      <c r="X63" s="7"/>
      <c r="Y63" s="7"/>
      <c r="Z63" s="7"/>
    </row>
    <row r="64" spans="1:26" ht="12.75" customHeight="1">
      <c r="A64" s="10">
        <v>5</v>
      </c>
      <c r="B64" s="9" t="s">
        <v>16743</v>
      </c>
      <c r="C64" s="10">
        <v>380</v>
      </c>
      <c r="D64" s="9" t="s">
        <v>16806</v>
      </c>
      <c r="E64" s="7"/>
      <c r="F64" s="7"/>
      <c r="G64" s="7"/>
      <c r="H64" s="7"/>
      <c r="I64" s="7"/>
      <c r="J64" s="7"/>
      <c r="K64" s="7"/>
      <c r="L64" s="7"/>
      <c r="M64" s="7"/>
      <c r="N64" s="7"/>
      <c r="O64" s="7"/>
      <c r="P64" s="7"/>
      <c r="Q64" s="7"/>
      <c r="R64" s="7"/>
      <c r="S64" s="7"/>
      <c r="T64" s="7"/>
      <c r="U64" s="7"/>
      <c r="V64" s="7"/>
      <c r="W64" s="7"/>
      <c r="X64" s="7"/>
      <c r="Y64" s="7"/>
      <c r="Z64" s="7"/>
    </row>
    <row r="65" spans="1:26" ht="12.75" customHeight="1">
      <c r="A65" s="10">
        <v>5</v>
      </c>
      <c r="B65" s="9" t="s">
        <v>16743</v>
      </c>
      <c r="C65" s="10">
        <v>390</v>
      </c>
      <c r="D65" s="9" t="s">
        <v>16807</v>
      </c>
      <c r="E65" s="7"/>
      <c r="F65" s="7"/>
      <c r="G65" s="7"/>
      <c r="H65" s="7"/>
      <c r="I65" s="7"/>
      <c r="J65" s="7"/>
      <c r="K65" s="7"/>
      <c r="L65" s="7"/>
      <c r="M65" s="7"/>
      <c r="N65" s="7"/>
      <c r="O65" s="7"/>
      <c r="P65" s="7"/>
      <c r="Q65" s="7"/>
      <c r="R65" s="7"/>
      <c r="S65" s="7"/>
      <c r="T65" s="7"/>
      <c r="U65" s="7"/>
      <c r="V65" s="7"/>
      <c r="W65" s="7"/>
      <c r="X65" s="7"/>
      <c r="Y65" s="7"/>
      <c r="Z65" s="7"/>
    </row>
    <row r="66" spans="1:26" ht="12.75" customHeight="1">
      <c r="A66" s="10">
        <v>5</v>
      </c>
      <c r="B66" s="9" t="s">
        <v>16743</v>
      </c>
      <c r="C66" s="10">
        <v>999</v>
      </c>
      <c r="D66" s="9" t="s">
        <v>16807</v>
      </c>
      <c r="E66" s="7"/>
      <c r="F66" s="7"/>
      <c r="G66" s="7"/>
      <c r="H66" s="7"/>
      <c r="I66" s="7"/>
      <c r="J66" s="7"/>
      <c r="K66" s="7"/>
      <c r="L66" s="7"/>
      <c r="M66" s="7"/>
      <c r="N66" s="7"/>
      <c r="O66" s="7"/>
      <c r="P66" s="7"/>
      <c r="Q66" s="7"/>
      <c r="R66" s="7"/>
      <c r="S66" s="7"/>
      <c r="T66" s="7"/>
      <c r="U66" s="7"/>
      <c r="V66" s="7"/>
      <c r="W66" s="7"/>
      <c r="X66" s="7"/>
      <c r="Y66" s="7"/>
      <c r="Z66" s="7"/>
    </row>
    <row r="67" spans="1:26" ht="12.75" customHeight="1">
      <c r="A67" s="10">
        <v>5</v>
      </c>
      <c r="B67" s="9" t="s">
        <v>16743</v>
      </c>
      <c r="C67" s="10">
        <v>400</v>
      </c>
      <c r="D67" s="9" t="s">
        <v>16808</v>
      </c>
      <c r="E67" s="7"/>
      <c r="F67" s="7"/>
      <c r="G67" s="7"/>
      <c r="H67" s="7"/>
      <c r="I67" s="7"/>
      <c r="J67" s="7"/>
      <c r="K67" s="7"/>
      <c r="L67" s="7"/>
      <c r="M67" s="7"/>
      <c r="N67" s="7"/>
      <c r="O67" s="7"/>
      <c r="P67" s="7"/>
      <c r="Q67" s="7"/>
      <c r="R67" s="7"/>
      <c r="S67" s="7"/>
      <c r="T67" s="7"/>
      <c r="U67" s="7"/>
      <c r="V67" s="7"/>
      <c r="W67" s="7"/>
      <c r="X67" s="7"/>
      <c r="Y67" s="7"/>
      <c r="Z67" s="7"/>
    </row>
    <row r="68" spans="1:26" ht="12.75" customHeight="1">
      <c r="A68" s="10">
        <v>5</v>
      </c>
      <c r="B68" s="9" t="s">
        <v>16743</v>
      </c>
      <c r="C68" s="10">
        <v>411</v>
      </c>
      <c r="D68" s="9" t="s">
        <v>16809</v>
      </c>
      <c r="E68" s="7"/>
      <c r="F68" s="7"/>
      <c r="G68" s="7"/>
      <c r="H68" s="7"/>
      <c r="I68" s="7"/>
      <c r="J68" s="7"/>
      <c r="K68" s="7"/>
      <c r="L68" s="7"/>
      <c r="M68" s="7"/>
      <c r="N68" s="7"/>
      <c r="O68" s="7"/>
      <c r="P68" s="7"/>
      <c r="Q68" s="7"/>
      <c r="R68" s="7"/>
      <c r="S68" s="7"/>
      <c r="T68" s="7"/>
      <c r="U68" s="7"/>
      <c r="V68" s="7"/>
      <c r="W68" s="7"/>
      <c r="X68" s="7"/>
      <c r="Y68" s="7"/>
      <c r="Z68" s="7"/>
    </row>
    <row r="69" spans="1:26" ht="12.75" customHeight="1">
      <c r="A69" s="10">
        <v>5</v>
      </c>
      <c r="B69" s="9" t="s">
        <v>16743</v>
      </c>
      <c r="C69" s="10">
        <v>425</v>
      </c>
      <c r="D69" s="9" t="s">
        <v>16810</v>
      </c>
      <c r="E69" s="7"/>
      <c r="F69" s="7"/>
      <c r="G69" s="7"/>
      <c r="H69" s="7"/>
      <c r="I69" s="7"/>
      <c r="J69" s="7"/>
      <c r="K69" s="7"/>
      <c r="L69" s="7"/>
      <c r="M69" s="7"/>
      <c r="N69" s="7"/>
      <c r="O69" s="7"/>
      <c r="P69" s="7"/>
      <c r="Q69" s="7"/>
      <c r="R69" s="7"/>
      <c r="S69" s="7"/>
      <c r="T69" s="7"/>
      <c r="U69" s="7"/>
      <c r="V69" s="7"/>
      <c r="W69" s="7"/>
      <c r="X69" s="7"/>
      <c r="Y69" s="7"/>
      <c r="Z69" s="7"/>
    </row>
    <row r="70" spans="1:26" ht="12.75" customHeight="1">
      <c r="A70" s="10">
        <v>5</v>
      </c>
      <c r="B70" s="9" t="s">
        <v>16743</v>
      </c>
      <c r="C70" s="10">
        <v>440</v>
      </c>
      <c r="D70" s="9" t="s">
        <v>16811</v>
      </c>
      <c r="E70" s="7"/>
      <c r="F70" s="7"/>
      <c r="G70" s="7"/>
      <c r="H70" s="7"/>
      <c r="I70" s="7"/>
      <c r="J70" s="7"/>
      <c r="K70" s="7"/>
      <c r="L70" s="7"/>
      <c r="M70" s="7"/>
      <c r="N70" s="7"/>
      <c r="O70" s="7"/>
      <c r="P70" s="7"/>
      <c r="Q70" s="7"/>
      <c r="R70" s="7"/>
      <c r="S70" s="7"/>
      <c r="T70" s="7"/>
      <c r="U70" s="7"/>
      <c r="V70" s="7"/>
      <c r="W70" s="7"/>
      <c r="X70" s="7"/>
      <c r="Y70" s="7"/>
      <c r="Z70" s="7"/>
    </row>
    <row r="71" spans="1:26" ht="12.75" customHeight="1">
      <c r="A71" s="10">
        <v>5</v>
      </c>
      <c r="B71" s="9" t="s">
        <v>16743</v>
      </c>
      <c r="C71" s="10">
        <v>1</v>
      </c>
      <c r="D71" s="9" t="s">
        <v>16812</v>
      </c>
      <c r="E71" s="7"/>
      <c r="F71" s="7"/>
      <c r="G71" s="7"/>
      <c r="H71" s="7"/>
      <c r="I71" s="7"/>
      <c r="J71" s="7"/>
      <c r="K71" s="7"/>
      <c r="L71" s="7"/>
      <c r="M71" s="7"/>
      <c r="N71" s="7"/>
      <c r="O71" s="7"/>
      <c r="P71" s="7"/>
      <c r="Q71" s="7"/>
      <c r="R71" s="7"/>
      <c r="S71" s="7"/>
      <c r="T71" s="7"/>
      <c r="U71" s="7"/>
      <c r="V71" s="7"/>
      <c r="W71" s="7"/>
      <c r="X71" s="7"/>
      <c r="Y71" s="7"/>
      <c r="Z71" s="7"/>
    </row>
    <row r="72" spans="1:26" ht="12.75" customHeight="1">
      <c r="A72" s="10">
        <v>5</v>
      </c>
      <c r="B72" s="9" t="s">
        <v>16743</v>
      </c>
      <c r="C72" s="10">
        <v>467</v>
      </c>
      <c r="D72" s="9" t="s">
        <v>16813</v>
      </c>
      <c r="E72" s="7"/>
      <c r="F72" s="7"/>
      <c r="G72" s="7"/>
      <c r="H72" s="7"/>
      <c r="I72" s="7"/>
      <c r="J72" s="7"/>
      <c r="K72" s="7"/>
      <c r="L72" s="7"/>
      <c r="M72" s="7"/>
      <c r="N72" s="7"/>
      <c r="O72" s="7"/>
      <c r="P72" s="7"/>
      <c r="Q72" s="7"/>
      <c r="R72" s="7"/>
      <c r="S72" s="7"/>
      <c r="T72" s="7"/>
      <c r="U72" s="7"/>
      <c r="V72" s="7"/>
      <c r="W72" s="7"/>
      <c r="X72" s="7"/>
      <c r="Y72" s="7"/>
      <c r="Z72" s="7"/>
    </row>
    <row r="73" spans="1:26" ht="12.75" customHeight="1">
      <c r="A73" s="10">
        <v>5</v>
      </c>
      <c r="B73" s="9" t="s">
        <v>16743</v>
      </c>
      <c r="C73" s="10">
        <v>475</v>
      </c>
      <c r="D73" s="9" t="s">
        <v>16814</v>
      </c>
      <c r="E73" s="7"/>
      <c r="F73" s="7"/>
      <c r="G73" s="7"/>
      <c r="H73" s="7"/>
      <c r="I73" s="7"/>
      <c r="J73" s="7"/>
      <c r="K73" s="7"/>
      <c r="L73" s="7"/>
      <c r="M73" s="7"/>
      <c r="N73" s="7"/>
      <c r="O73" s="7"/>
      <c r="P73" s="7"/>
      <c r="Q73" s="7"/>
      <c r="R73" s="7"/>
      <c r="S73" s="7"/>
      <c r="T73" s="7"/>
      <c r="U73" s="7"/>
      <c r="V73" s="7"/>
      <c r="W73" s="7"/>
      <c r="X73" s="7"/>
      <c r="Y73" s="7"/>
      <c r="Z73" s="7"/>
    </row>
    <row r="74" spans="1:26" ht="12.75" customHeight="1">
      <c r="A74" s="10">
        <v>5</v>
      </c>
      <c r="B74" s="9" t="s">
        <v>16743</v>
      </c>
      <c r="C74" s="10">
        <v>480</v>
      </c>
      <c r="D74" s="9" t="s">
        <v>16815</v>
      </c>
      <c r="E74" s="7"/>
      <c r="F74" s="7"/>
      <c r="G74" s="7"/>
      <c r="H74" s="7"/>
      <c r="I74" s="7"/>
      <c r="J74" s="7"/>
      <c r="K74" s="7"/>
      <c r="L74" s="7"/>
      <c r="M74" s="7"/>
      <c r="N74" s="7"/>
      <c r="O74" s="7"/>
      <c r="P74" s="7"/>
      <c r="Q74" s="7"/>
      <c r="R74" s="7"/>
      <c r="S74" s="7"/>
      <c r="T74" s="7"/>
      <c r="U74" s="7"/>
      <c r="V74" s="7"/>
      <c r="W74" s="7"/>
      <c r="X74" s="7"/>
      <c r="Y74" s="7"/>
      <c r="Z74" s="7"/>
    </row>
    <row r="75" spans="1:26" ht="12.75" customHeight="1">
      <c r="A75" s="10">
        <v>5</v>
      </c>
      <c r="B75" s="9" t="s">
        <v>16743</v>
      </c>
      <c r="C75" s="10">
        <v>483</v>
      </c>
      <c r="D75" s="9" t="s">
        <v>16816</v>
      </c>
      <c r="E75" s="7"/>
      <c r="F75" s="7"/>
      <c r="G75" s="7"/>
      <c r="H75" s="7"/>
      <c r="I75" s="7"/>
      <c r="J75" s="7"/>
      <c r="K75" s="7"/>
      <c r="L75" s="7"/>
      <c r="M75" s="7"/>
      <c r="N75" s="7"/>
      <c r="O75" s="7"/>
      <c r="P75" s="7"/>
      <c r="Q75" s="7"/>
      <c r="R75" s="7"/>
      <c r="S75" s="7"/>
      <c r="T75" s="7"/>
      <c r="U75" s="7"/>
      <c r="V75" s="7"/>
      <c r="W75" s="7"/>
      <c r="X75" s="7"/>
      <c r="Y75" s="7"/>
      <c r="Z75" s="7"/>
    </row>
    <row r="76" spans="1:26" ht="12.75" customHeight="1">
      <c r="A76" s="10">
        <v>5</v>
      </c>
      <c r="B76" s="9" t="s">
        <v>16743</v>
      </c>
      <c r="C76" s="10">
        <v>495</v>
      </c>
      <c r="D76" s="9" t="s">
        <v>16817</v>
      </c>
      <c r="E76" s="7"/>
      <c r="F76" s="7"/>
      <c r="G76" s="7"/>
      <c r="H76" s="7"/>
      <c r="I76" s="7"/>
      <c r="J76" s="7"/>
      <c r="K76" s="7"/>
      <c r="L76" s="7"/>
      <c r="M76" s="7"/>
      <c r="N76" s="7"/>
      <c r="O76" s="7"/>
      <c r="P76" s="7"/>
      <c r="Q76" s="7"/>
      <c r="R76" s="7"/>
      <c r="S76" s="7"/>
      <c r="T76" s="7"/>
      <c r="U76" s="7"/>
      <c r="V76" s="7"/>
      <c r="W76" s="7"/>
      <c r="X76" s="7"/>
      <c r="Y76" s="7"/>
      <c r="Z76" s="7"/>
    </row>
    <row r="77" spans="1:26" ht="12.75" customHeight="1">
      <c r="A77" s="10">
        <v>5</v>
      </c>
      <c r="B77" s="9" t="s">
        <v>16743</v>
      </c>
      <c r="C77" s="10">
        <v>490</v>
      </c>
      <c r="D77" s="9" t="s">
        <v>16818</v>
      </c>
      <c r="E77" s="7"/>
      <c r="F77" s="7"/>
      <c r="G77" s="7"/>
      <c r="H77" s="7"/>
      <c r="I77" s="7"/>
      <c r="J77" s="7"/>
      <c r="K77" s="7"/>
      <c r="L77" s="7"/>
      <c r="M77" s="7"/>
      <c r="N77" s="7"/>
      <c r="O77" s="7"/>
      <c r="P77" s="7"/>
      <c r="Q77" s="7"/>
      <c r="R77" s="7"/>
      <c r="S77" s="7"/>
      <c r="T77" s="7"/>
      <c r="U77" s="7"/>
      <c r="V77" s="7"/>
      <c r="W77" s="7"/>
      <c r="X77" s="7"/>
      <c r="Y77" s="7"/>
      <c r="Z77" s="7"/>
    </row>
    <row r="78" spans="1:26" ht="12.75" customHeight="1">
      <c r="A78" s="10">
        <v>5</v>
      </c>
      <c r="B78" s="9" t="s">
        <v>16743</v>
      </c>
      <c r="C78" s="10">
        <v>501</v>
      </c>
      <c r="D78" s="9" t="s">
        <v>16819</v>
      </c>
      <c r="E78" s="7"/>
      <c r="F78" s="7"/>
      <c r="G78" s="7"/>
      <c r="H78" s="7"/>
      <c r="I78" s="7"/>
      <c r="J78" s="7"/>
      <c r="K78" s="7"/>
      <c r="L78" s="7"/>
      <c r="M78" s="7"/>
      <c r="N78" s="7"/>
      <c r="O78" s="7"/>
      <c r="P78" s="7"/>
      <c r="Q78" s="7"/>
      <c r="R78" s="7"/>
      <c r="S78" s="7"/>
      <c r="T78" s="7"/>
      <c r="U78" s="7"/>
      <c r="V78" s="7"/>
      <c r="W78" s="7"/>
      <c r="X78" s="7"/>
      <c r="Y78" s="7"/>
      <c r="Z78" s="7"/>
    </row>
    <row r="79" spans="1:26" ht="12.75" customHeight="1">
      <c r="A79" s="10">
        <v>5</v>
      </c>
      <c r="B79" s="9" t="s">
        <v>16743</v>
      </c>
      <c r="C79" s="10">
        <v>541</v>
      </c>
      <c r="D79" s="9" t="s">
        <v>16820</v>
      </c>
      <c r="E79" s="7"/>
      <c r="F79" s="7"/>
      <c r="G79" s="7"/>
      <c r="H79" s="7"/>
      <c r="I79" s="7"/>
      <c r="J79" s="7"/>
      <c r="K79" s="7"/>
      <c r="L79" s="7"/>
      <c r="M79" s="7"/>
      <c r="N79" s="7"/>
      <c r="O79" s="7"/>
      <c r="P79" s="7"/>
      <c r="Q79" s="7"/>
      <c r="R79" s="7"/>
      <c r="S79" s="7"/>
      <c r="T79" s="7"/>
      <c r="U79" s="7"/>
      <c r="V79" s="7"/>
      <c r="W79" s="7"/>
      <c r="X79" s="7"/>
      <c r="Y79" s="7"/>
      <c r="Z79" s="7"/>
    </row>
    <row r="80" spans="1:26" ht="12.75" customHeight="1">
      <c r="A80" s="10">
        <v>5</v>
      </c>
      <c r="B80" s="9" t="s">
        <v>16743</v>
      </c>
      <c r="C80" s="10">
        <v>543</v>
      </c>
      <c r="D80" s="9" t="s">
        <v>16821</v>
      </c>
      <c r="E80" s="7"/>
      <c r="F80" s="7"/>
      <c r="G80" s="7"/>
      <c r="H80" s="7"/>
      <c r="I80" s="7"/>
      <c r="J80" s="7"/>
      <c r="K80" s="7"/>
      <c r="L80" s="7"/>
      <c r="M80" s="7"/>
      <c r="N80" s="7"/>
      <c r="O80" s="7"/>
      <c r="P80" s="7"/>
      <c r="Q80" s="7"/>
      <c r="R80" s="7"/>
      <c r="S80" s="7"/>
      <c r="T80" s="7"/>
      <c r="U80" s="7"/>
      <c r="V80" s="7"/>
      <c r="W80" s="7"/>
      <c r="X80" s="7"/>
      <c r="Y80" s="7"/>
      <c r="Z80" s="7"/>
    </row>
    <row r="81" spans="1:26" ht="12.75" customHeight="1">
      <c r="A81" s="10">
        <v>5</v>
      </c>
      <c r="B81" s="9" t="s">
        <v>16743</v>
      </c>
      <c r="C81" s="10">
        <v>585</v>
      </c>
      <c r="D81" s="9" t="s">
        <v>16822</v>
      </c>
      <c r="E81" s="7"/>
      <c r="F81" s="7"/>
      <c r="G81" s="7"/>
      <c r="H81" s="7"/>
      <c r="I81" s="7"/>
      <c r="J81" s="7"/>
      <c r="K81" s="7"/>
      <c r="L81" s="7"/>
      <c r="M81" s="7"/>
      <c r="N81" s="7"/>
      <c r="O81" s="7"/>
      <c r="P81" s="7"/>
      <c r="Q81" s="7"/>
      <c r="R81" s="7"/>
      <c r="S81" s="7"/>
      <c r="T81" s="7"/>
      <c r="U81" s="7"/>
      <c r="V81" s="7"/>
      <c r="W81" s="7"/>
      <c r="X81" s="7"/>
      <c r="Y81" s="7"/>
      <c r="Z81" s="7"/>
    </row>
    <row r="82" spans="1:26" ht="12.75" customHeight="1">
      <c r="A82" s="10">
        <v>5</v>
      </c>
      <c r="B82" s="9" t="s">
        <v>16743</v>
      </c>
      <c r="C82" s="10">
        <v>576</v>
      </c>
      <c r="D82" s="9" t="s">
        <v>16823</v>
      </c>
      <c r="E82" s="7"/>
      <c r="F82" s="7"/>
      <c r="G82" s="7"/>
      <c r="H82" s="7"/>
      <c r="I82" s="7"/>
      <c r="J82" s="7"/>
      <c r="K82" s="7"/>
      <c r="L82" s="7"/>
      <c r="M82" s="7"/>
      <c r="N82" s="7"/>
      <c r="O82" s="7"/>
      <c r="P82" s="7"/>
      <c r="Q82" s="7"/>
      <c r="R82" s="7"/>
      <c r="S82" s="7"/>
      <c r="T82" s="7"/>
      <c r="U82" s="7"/>
      <c r="V82" s="7"/>
      <c r="W82" s="7"/>
      <c r="X82" s="7"/>
      <c r="Y82" s="7"/>
      <c r="Z82" s="7"/>
    </row>
    <row r="83" spans="1:26" ht="12.75" customHeight="1">
      <c r="A83" s="10">
        <v>5</v>
      </c>
      <c r="B83" s="9" t="s">
        <v>16743</v>
      </c>
      <c r="C83" s="10">
        <v>579</v>
      </c>
      <c r="D83" s="9" t="s">
        <v>16824</v>
      </c>
      <c r="E83" s="7"/>
      <c r="F83" s="7"/>
      <c r="G83" s="7"/>
      <c r="H83" s="7"/>
      <c r="I83" s="7"/>
      <c r="J83" s="7"/>
      <c r="K83" s="7"/>
      <c r="L83" s="7"/>
      <c r="M83" s="7"/>
      <c r="N83" s="7"/>
      <c r="O83" s="7"/>
      <c r="P83" s="7"/>
      <c r="Q83" s="7"/>
      <c r="R83" s="7"/>
      <c r="S83" s="7"/>
      <c r="T83" s="7"/>
      <c r="U83" s="7"/>
      <c r="V83" s="7"/>
      <c r="W83" s="7"/>
      <c r="X83" s="7"/>
      <c r="Y83" s="7"/>
      <c r="Z83" s="7"/>
    </row>
    <row r="84" spans="1:26" ht="12.75" customHeight="1">
      <c r="A84" s="10">
        <v>5</v>
      </c>
      <c r="B84" s="9" t="s">
        <v>16743</v>
      </c>
      <c r="C84" s="10">
        <v>591</v>
      </c>
      <c r="D84" s="9" t="s">
        <v>16825</v>
      </c>
      <c r="E84" s="7"/>
      <c r="F84" s="7"/>
      <c r="G84" s="7"/>
      <c r="H84" s="7"/>
      <c r="I84" s="7"/>
      <c r="J84" s="7"/>
      <c r="K84" s="7"/>
      <c r="L84" s="7"/>
      <c r="M84" s="7"/>
      <c r="N84" s="7"/>
      <c r="O84" s="7"/>
      <c r="P84" s="7"/>
      <c r="Q84" s="7"/>
      <c r="R84" s="7"/>
      <c r="S84" s="7"/>
      <c r="T84" s="7"/>
      <c r="U84" s="7"/>
      <c r="V84" s="7"/>
      <c r="W84" s="7"/>
      <c r="X84" s="7"/>
      <c r="Y84" s="7"/>
      <c r="Z84" s="7"/>
    </row>
    <row r="85" spans="1:26" ht="12.75" customHeight="1">
      <c r="A85" s="10">
        <v>5</v>
      </c>
      <c r="B85" s="9" t="s">
        <v>16743</v>
      </c>
      <c r="C85" s="10">
        <v>604</v>
      </c>
      <c r="D85" s="9" t="s">
        <v>16826</v>
      </c>
      <c r="E85" s="7"/>
      <c r="F85" s="7"/>
      <c r="G85" s="7"/>
      <c r="H85" s="7"/>
      <c r="I85" s="7"/>
      <c r="J85" s="7"/>
      <c r="K85" s="7"/>
      <c r="L85" s="7"/>
      <c r="M85" s="7"/>
      <c r="N85" s="7"/>
      <c r="O85" s="7"/>
      <c r="P85" s="7"/>
      <c r="Q85" s="7"/>
      <c r="R85" s="7"/>
      <c r="S85" s="7"/>
      <c r="T85" s="7"/>
      <c r="U85" s="7"/>
      <c r="V85" s="7"/>
      <c r="W85" s="7"/>
      <c r="X85" s="7"/>
      <c r="Y85" s="7"/>
      <c r="Z85" s="7"/>
    </row>
    <row r="86" spans="1:26" ht="12.75" customHeight="1">
      <c r="A86" s="10">
        <v>5</v>
      </c>
      <c r="B86" s="9" t="s">
        <v>16743</v>
      </c>
      <c r="C86" s="10">
        <v>607</v>
      </c>
      <c r="D86" s="9" t="s">
        <v>16827</v>
      </c>
      <c r="E86" s="7"/>
      <c r="F86" s="7"/>
      <c r="G86" s="7"/>
      <c r="H86" s="7"/>
      <c r="I86" s="7"/>
      <c r="J86" s="7"/>
      <c r="K86" s="7"/>
      <c r="L86" s="7"/>
      <c r="M86" s="7"/>
      <c r="N86" s="7"/>
      <c r="O86" s="7"/>
      <c r="P86" s="7"/>
      <c r="Q86" s="7"/>
      <c r="R86" s="7"/>
      <c r="S86" s="7"/>
      <c r="T86" s="7"/>
      <c r="U86" s="7"/>
      <c r="V86" s="7"/>
      <c r="W86" s="7"/>
      <c r="X86" s="7"/>
      <c r="Y86" s="7"/>
      <c r="Z86" s="7"/>
    </row>
    <row r="87" spans="1:26" ht="12.75" customHeight="1">
      <c r="A87" s="10">
        <v>5</v>
      </c>
      <c r="B87" s="9" t="s">
        <v>16743</v>
      </c>
      <c r="C87" s="10">
        <v>615</v>
      </c>
      <c r="D87" s="9" t="s">
        <v>16828</v>
      </c>
      <c r="E87" s="7"/>
      <c r="F87" s="7"/>
      <c r="G87" s="7"/>
      <c r="H87" s="7"/>
      <c r="I87" s="7"/>
      <c r="J87" s="7"/>
      <c r="K87" s="7"/>
      <c r="L87" s="7"/>
      <c r="M87" s="7"/>
      <c r="N87" s="7"/>
      <c r="O87" s="7"/>
      <c r="P87" s="7"/>
      <c r="Q87" s="7"/>
      <c r="R87" s="7"/>
      <c r="S87" s="7"/>
      <c r="T87" s="7"/>
      <c r="U87" s="7"/>
      <c r="V87" s="7"/>
      <c r="W87" s="7"/>
      <c r="X87" s="7"/>
      <c r="Y87" s="7"/>
      <c r="Z87" s="7"/>
    </row>
    <row r="88" spans="1:26" ht="12.75" customHeight="1">
      <c r="A88" s="10">
        <v>5</v>
      </c>
      <c r="B88" s="9" t="s">
        <v>16743</v>
      </c>
      <c r="C88" s="10">
        <v>628</v>
      </c>
      <c r="D88" s="9" t="s">
        <v>16829</v>
      </c>
      <c r="E88" s="7"/>
      <c r="F88" s="7"/>
      <c r="G88" s="7"/>
      <c r="H88" s="7"/>
      <c r="I88" s="7"/>
      <c r="J88" s="7"/>
      <c r="K88" s="7"/>
      <c r="L88" s="7"/>
      <c r="M88" s="7"/>
      <c r="N88" s="7"/>
      <c r="O88" s="7"/>
      <c r="P88" s="7"/>
      <c r="Q88" s="7"/>
      <c r="R88" s="7"/>
      <c r="S88" s="7"/>
      <c r="T88" s="7"/>
      <c r="U88" s="7"/>
      <c r="V88" s="7"/>
      <c r="W88" s="7"/>
      <c r="X88" s="7"/>
      <c r="Y88" s="7"/>
      <c r="Z88" s="7"/>
    </row>
    <row r="89" spans="1:26" ht="12.75" customHeight="1">
      <c r="A89" s="10">
        <v>5</v>
      </c>
      <c r="B89" s="9" t="s">
        <v>16743</v>
      </c>
      <c r="C89" s="10">
        <v>631</v>
      </c>
      <c r="D89" s="9" t="s">
        <v>16830</v>
      </c>
      <c r="E89" s="7"/>
      <c r="F89" s="7"/>
      <c r="G89" s="7"/>
      <c r="H89" s="7"/>
      <c r="I89" s="7"/>
      <c r="J89" s="7"/>
      <c r="K89" s="7"/>
      <c r="L89" s="7"/>
      <c r="M89" s="7"/>
      <c r="N89" s="7"/>
      <c r="O89" s="7"/>
      <c r="P89" s="7"/>
      <c r="Q89" s="7"/>
      <c r="R89" s="7"/>
      <c r="S89" s="7"/>
      <c r="T89" s="7"/>
      <c r="U89" s="7"/>
      <c r="V89" s="7"/>
      <c r="W89" s="7"/>
      <c r="X89" s="7"/>
      <c r="Y89" s="7"/>
      <c r="Z89" s="7"/>
    </row>
    <row r="90" spans="1:26" ht="12.75" customHeight="1">
      <c r="A90" s="10">
        <v>5</v>
      </c>
      <c r="B90" s="9" t="s">
        <v>16743</v>
      </c>
      <c r="C90" s="10">
        <v>642</v>
      </c>
      <c r="D90" s="9" t="s">
        <v>16831</v>
      </c>
      <c r="E90" s="7"/>
      <c r="F90" s="7"/>
      <c r="G90" s="7"/>
      <c r="H90" s="7"/>
      <c r="I90" s="7"/>
      <c r="J90" s="7"/>
      <c r="K90" s="7"/>
      <c r="L90" s="7"/>
      <c r="M90" s="7"/>
      <c r="N90" s="7"/>
      <c r="O90" s="7"/>
      <c r="P90" s="7"/>
      <c r="Q90" s="7"/>
      <c r="R90" s="7"/>
      <c r="S90" s="7"/>
      <c r="T90" s="7"/>
      <c r="U90" s="7"/>
      <c r="V90" s="7"/>
      <c r="W90" s="7"/>
      <c r="X90" s="7"/>
      <c r="Y90" s="7"/>
      <c r="Z90" s="7"/>
    </row>
    <row r="91" spans="1:26" ht="12.75" customHeight="1">
      <c r="A91" s="10">
        <v>5</v>
      </c>
      <c r="B91" s="9" t="s">
        <v>16743</v>
      </c>
      <c r="C91" s="10">
        <v>647</v>
      </c>
      <c r="D91" s="9" t="s">
        <v>16832</v>
      </c>
      <c r="E91" s="7"/>
      <c r="F91" s="7"/>
      <c r="G91" s="7"/>
      <c r="H91" s="7"/>
      <c r="I91" s="7"/>
      <c r="J91" s="7"/>
      <c r="K91" s="7"/>
      <c r="L91" s="7"/>
      <c r="M91" s="7"/>
      <c r="N91" s="7"/>
      <c r="O91" s="7"/>
      <c r="P91" s="7"/>
      <c r="Q91" s="7"/>
      <c r="R91" s="7"/>
      <c r="S91" s="7"/>
      <c r="T91" s="7"/>
      <c r="U91" s="7"/>
      <c r="V91" s="7"/>
      <c r="W91" s="7"/>
      <c r="X91" s="7"/>
      <c r="Y91" s="7"/>
      <c r="Z91" s="7"/>
    </row>
    <row r="92" spans="1:26" ht="12.75" customHeight="1">
      <c r="A92" s="10">
        <v>5</v>
      </c>
      <c r="B92" s="9" t="s">
        <v>16743</v>
      </c>
      <c r="C92" s="10">
        <v>649</v>
      </c>
      <c r="D92" s="9" t="s">
        <v>16833</v>
      </c>
      <c r="E92" s="7"/>
      <c r="F92" s="7"/>
      <c r="G92" s="7"/>
      <c r="H92" s="7"/>
      <c r="I92" s="7"/>
      <c r="J92" s="7"/>
      <c r="K92" s="7"/>
      <c r="L92" s="7"/>
      <c r="M92" s="7"/>
      <c r="N92" s="7"/>
      <c r="O92" s="7"/>
      <c r="P92" s="7"/>
      <c r="Q92" s="7"/>
      <c r="R92" s="7"/>
      <c r="S92" s="7"/>
      <c r="T92" s="7"/>
      <c r="U92" s="7"/>
      <c r="V92" s="7"/>
      <c r="W92" s="7"/>
      <c r="X92" s="7"/>
      <c r="Y92" s="7"/>
      <c r="Z92" s="7"/>
    </row>
    <row r="93" spans="1:26" ht="12.75" customHeight="1">
      <c r="A93" s="10">
        <v>5</v>
      </c>
      <c r="B93" s="9" t="s">
        <v>16743</v>
      </c>
      <c r="C93" s="10">
        <v>652</v>
      </c>
      <c r="D93" s="9" t="s">
        <v>16834</v>
      </c>
      <c r="E93" s="7"/>
      <c r="F93" s="7"/>
      <c r="G93" s="7"/>
      <c r="H93" s="7"/>
      <c r="I93" s="7"/>
      <c r="J93" s="7"/>
      <c r="K93" s="7"/>
      <c r="L93" s="7"/>
      <c r="M93" s="7"/>
      <c r="N93" s="7"/>
      <c r="O93" s="7"/>
      <c r="P93" s="7"/>
      <c r="Q93" s="7"/>
      <c r="R93" s="7"/>
      <c r="S93" s="7"/>
      <c r="T93" s="7"/>
      <c r="U93" s="7"/>
      <c r="V93" s="7"/>
      <c r="W93" s="7"/>
      <c r="X93" s="7"/>
      <c r="Y93" s="7"/>
      <c r="Z93" s="7"/>
    </row>
    <row r="94" spans="1:26" ht="12.75" customHeight="1">
      <c r="A94" s="10">
        <v>5</v>
      </c>
      <c r="B94" s="9" t="s">
        <v>16743</v>
      </c>
      <c r="C94" s="10">
        <v>656</v>
      </c>
      <c r="D94" s="9" t="s">
        <v>16835</v>
      </c>
      <c r="E94" s="7"/>
      <c r="F94" s="7"/>
      <c r="G94" s="7"/>
      <c r="H94" s="7"/>
      <c r="I94" s="7"/>
      <c r="J94" s="7"/>
      <c r="K94" s="7"/>
      <c r="L94" s="7"/>
      <c r="M94" s="7"/>
      <c r="N94" s="7"/>
      <c r="O94" s="7"/>
      <c r="P94" s="7"/>
      <c r="Q94" s="7"/>
      <c r="R94" s="7"/>
      <c r="S94" s="7"/>
      <c r="T94" s="7"/>
      <c r="U94" s="7"/>
      <c r="V94" s="7"/>
      <c r="W94" s="7"/>
      <c r="X94" s="7"/>
      <c r="Y94" s="7"/>
      <c r="Z94" s="7"/>
    </row>
    <row r="95" spans="1:26" ht="12.75" customHeight="1">
      <c r="A95" s="10">
        <v>5</v>
      </c>
      <c r="B95" s="9" t="s">
        <v>16743</v>
      </c>
      <c r="C95" s="10">
        <v>658</v>
      </c>
      <c r="D95" s="9" t="s">
        <v>16836</v>
      </c>
      <c r="E95" s="7"/>
      <c r="F95" s="7"/>
      <c r="G95" s="7"/>
      <c r="H95" s="7"/>
      <c r="I95" s="7"/>
      <c r="J95" s="7"/>
      <c r="K95" s="7"/>
      <c r="L95" s="7"/>
      <c r="M95" s="7"/>
      <c r="N95" s="7"/>
      <c r="O95" s="7"/>
      <c r="P95" s="7"/>
      <c r="Q95" s="7"/>
      <c r="R95" s="7"/>
      <c r="S95" s="7"/>
      <c r="T95" s="7"/>
      <c r="U95" s="7"/>
      <c r="V95" s="7"/>
      <c r="W95" s="7"/>
      <c r="X95" s="7"/>
      <c r="Y95" s="7"/>
      <c r="Z95" s="7"/>
    </row>
    <row r="96" spans="1:26" ht="12.75" customHeight="1">
      <c r="A96" s="10">
        <v>5</v>
      </c>
      <c r="B96" s="9" t="s">
        <v>16743</v>
      </c>
      <c r="C96" s="10">
        <v>659</v>
      </c>
      <c r="D96" s="9" t="s">
        <v>16837</v>
      </c>
      <c r="E96" s="7"/>
      <c r="F96" s="7"/>
      <c r="G96" s="7"/>
      <c r="H96" s="7"/>
      <c r="I96" s="7"/>
      <c r="J96" s="7"/>
      <c r="K96" s="7"/>
      <c r="L96" s="7"/>
      <c r="M96" s="7"/>
      <c r="N96" s="7"/>
      <c r="O96" s="7"/>
      <c r="P96" s="7"/>
      <c r="Q96" s="7"/>
      <c r="R96" s="7"/>
      <c r="S96" s="7"/>
      <c r="T96" s="7"/>
      <c r="U96" s="7"/>
      <c r="V96" s="7"/>
      <c r="W96" s="7"/>
      <c r="X96" s="7"/>
      <c r="Y96" s="7"/>
      <c r="Z96" s="7"/>
    </row>
    <row r="97" spans="1:26" ht="12.75" customHeight="1">
      <c r="A97" s="10">
        <v>5</v>
      </c>
      <c r="B97" s="9" t="s">
        <v>16743</v>
      </c>
      <c r="C97" s="10">
        <v>660</v>
      </c>
      <c r="D97" s="9" t="s">
        <v>16838</v>
      </c>
      <c r="E97" s="7"/>
      <c r="F97" s="7"/>
      <c r="G97" s="7"/>
      <c r="H97" s="7"/>
      <c r="I97" s="7"/>
      <c r="J97" s="7"/>
      <c r="K97" s="7"/>
      <c r="L97" s="7"/>
      <c r="M97" s="7"/>
      <c r="N97" s="7"/>
      <c r="O97" s="7"/>
      <c r="P97" s="7"/>
      <c r="Q97" s="7"/>
      <c r="R97" s="7"/>
      <c r="S97" s="7"/>
      <c r="T97" s="7"/>
      <c r="U97" s="7"/>
      <c r="V97" s="7"/>
      <c r="W97" s="7"/>
      <c r="X97" s="7"/>
      <c r="Y97" s="7"/>
      <c r="Z97" s="7"/>
    </row>
    <row r="98" spans="1:26" ht="12.75" customHeight="1">
      <c r="A98" s="10">
        <v>5</v>
      </c>
      <c r="B98" s="9" t="s">
        <v>16743</v>
      </c>
      <c r="C98" s="10">
        <v>664</v>
      </c>
      <c r="D98" s="9" t="s">
        <v>16839</v>
      </c>
      <c r="E98" s="7"/>
      <c r="F98" s="7"/>
      <c r="G98" s="7"/>
      <c r="H98" s="7"/>
      <c r="I98" s="7"/>
      <c r="J98" s="7"/>
      <c r="K98" s="7"/>
      <c r="L98" s="7"/>
      <c r="M98" s="7"/>
      <c r="N98" s="7"/>
      <c r="O98" s="7"/>
      <c r="P98" s="7"/>
      <c r="Q98" s="7"/>
      <c r="R98" s="7"/>
      <c r="S98" s="7"/>
      <c r="T98" s="7"/>
      <c r="U98" s="7"/>
      <c r="V98" s="7"/>
      <c r="W98" s="7"/>
      <c r="X98" s="7"/>
      <c r="Y98" s="7"/>
      <c r="Z98" s="7"/>
    </row>
    <row r="99" spans="1:26" ht="12.75" customHeight="1">
      <c r="A99" s="10">
        <v>5</v>
      </c>
      <c r="B99" s="9" t="s">
        <v>16743</v>
      </c>
      <c r="C99" s="10">
        <v>665</v>
      </c>
      <c r="D99" s="9" t="s">
        <v>16840</v>
      </c>
      <c r="E99" s="7"/>
      <c r="F99" s="7"/>
      <c r="G99" s="7"/>
      <c r="H99" s="7"/>
      <c r="I99" s="7"/>
      <c r="J99" s="7"/>
      <c r="K99" s="7"/>
      <c r="L99" s="7"/>
      <c r="M99" s="7"/>
      <c r="N99" s="7"/>
      <c r="O99" s="7"/>
      <c r="P99" s="7"/>
      <c r="Q99" s="7"/>
      <c r="R99" s="7"/>
      <c r="S99" s="7"/>
      <c r="T99" s="7"/>
      <c r="U99" s="7"/>
      <c r="V99" s="7"/>
      <c r="W99" s="7"/>
      <c r="X99" s="7"/>
      <c r="Y99" s="7"/>
      <c r="Z99" s="7"/>
    </row>
    <row r="100" spans="1:26" ht="12.75" customHeight="1">
      <c r="A100" s="10">
        <v>5</v>
      </c>
      <c r="B100" s="9" t="s">
        <v>16743</v>
      </c>
      <c r="C100" s="10">
        <v>667</v>
      </c>
      <c r="D100" s="9" t="s">
        <v>16841</v>
      </c>
      <c r="E100" s="7"/>
      <c r="F100" s="7"/>
      <c r="G100" s="7"/>
      <c r="H100" s="7"/>
      <c r="I100" s="7"/>
      <c r="J100" s="7"/>
      <c r="K100" s="7"/>
      <c r="L100" s="7"/>
      <c r="M100" s="7"/>
      <c r="N100" s="7"/>
      <c r="O100" s="7"/>
      <c r="P100" s="7"/>
      <c r="Q100" s="7"/>
      <c r="R100" s="7"/>
      <c r="S100" s="7"/>
      <c r="T100" s="7"/>
      <c r="U100" s="7"/>
      <c r="V100" s="7"/>
      <c r="W100" s="7"/>
      <c r="X100" s="7"/>
      <c r="Y100" s="7"/>
      <c r="Z100" s="7"/>
    </row>
    <row r="101" spans="1:26" ht="12.75" customHeight="1">
      <c r="A101" s="10">
        <v>5</v>
      </c>
      <c r="B101" s="9" t="s">
        <v>16743</v>
      </c>
      <c r="C101" s="10">
        <v>670</v>
      </c>
      <c r="D101" s="9" t="s">
        <v>16842</v>
      </c>
      <c r="E101" s="7"/>
      <c r="F101" s="7"/>
      <c r="G101" s="7"/>
      <c r="H101" s="7"/>
      <c r="I101" s="7"/>
      <c r="J101" s="7"/>
      <c r="K101" s="7"/>
      <c r="L101" s="7"/>
      <c r="M101" s="7"/>
      <c r="N101" s="7"/>
      <c r="O101" s="7"/>
      <c r="P101" s="7"/>
      <c r="Q101" s="7"/>
      <c r="R101" s="7"/>
      <c r="S101" s="7"/>
      <c r="T101" s="7"/>
      <c r="U101" s="7"/>
      <c r="V101" s="7"/>
      <c r="W101" s="7"/>
      <c r="X101" s="7"/>
      <c r="Y101" s="7"/>
      <c r="Z101" s="7"/>
    </row>
    <row r="102" spans="1:26" ht="12.75" customHeight="1">
      <c r="A102" s="10">
        <v>5</v>
      </c>
      <c r="B102" s="9" t="s">
        <v>16743</v>
      </c>
      <c r="C102" s="10">
        <v>674</v>
      </c>
      <c r="D102" s="9" t="s">
        <v>16843</v>
      </c>
      <c r="E102" s="7"/>
      <c r="F102" s="7"/>
      <c r="G102" s="7"/>
      <c r="H102" s="7"/>
      <c r="I102" s="7"/>
      <c r="J102" s="7"/>
      <c r="K102" s="7"/>
      <c r="L102" s="7"/>
      <c r="M102" s="7"/>
      <c r="N102" s="7"/>
      <c r="O102" s="7"/>
      <c r="P102" s="7"/>
      <c r="Q102" s="7"/>
      <c r="R102" s="7"/>
      <c r="S102" s="7"/>
      <c r="T102" s="7"/>
      <c r="U102" s="7"/>
      <c r="V102" s="7"/>
      <c r="W102" s="7"/>
      <c r="X102" s="7"/>
      <c r="Y102" s="7"/>
      <c r="Z102" s="7"/>
    </row>
    <row r="103" spans="1:26" ht="12.75" customHeight="1">
      <c r="A103" s="10">
        <v>5</v>
      </c>
      <c r="B103" s="9" t="s">
        <v>16743</v>
      </c>
      <c r="C103" s="10">
        <v>679</v>
      </c>
      <c r="D103" s="9" t="s">
        <v>16844</v>
      </c>
      <c r="E103" s="7"/>
      <c r="F103" s="7"/>
      <c r="G103" s="7"/>
      <c r="H103" s="7"/>
      <c r="I103" s="7"/>
      <c r="J103" s="7"/>
      <c r="K103" s="7"/>
      <c r="L103" s="7"/>
      <c r="M103" s="7"/>
      <c r="N103" s="7"/>
      <c r="O103" s="7"/>
      <c r="P103" s="7"/>
      <c r="Q103" s="7"/>
      <c r="R103" s="7"/>
      <c r="S103" s="7"/>
      <c r="T103" s="7"/>
      <c r="U103" s="7"/>
      <c r="V103" s="7"/>
      <c r="W103" s="7"/>
      <c r="X103" s="7"/>
      <c r="Y103" s="7"/>
      <c r="Z103" s="7"/>
    </row>
    <row r="104" spans="1:26" ht="12.75" customHeight="1">
      <c r="A104" s="10">
        <v>5</v>
      </c>
      <c r="B104" s="9" t="s">
        <v>16743</v>
      </c>
      <c r="C104" s="10">
        <v>686</v>
      </c>
      <c r="D104" s="9" t="s">
        <v>16845</v>
      </c>
      <c r="E104" s="7"/>
      <c r="F104" s="7"/>
      <c r="G104" s="7"/>
      <c r="H104" s="7"/>
      <c r="I104" s="7"/>
      <c r="J104" s="7"/>
      <c r="K104" s="7"/>
      <c r="L104" s="7"/>
      <c r="M104" s="7"/>
      <c r="N104" s="7"/>
      <c r="O104" s="7"/>
      <c r="P104" s="7"/>
      <c r="Q104" s="7"/>
      <c r="R104" s="7"/>
      <c r="S104" s="7"/>
      <c r="T104" s="7"/>
      <c r="U104" s="7"/>
      <c r="V104" s="7"/>
      <c r="W104" s="7"/>
      <c r="X104" s="7"/>
      <c r="Y104" s="7"/>
      <c r="Z104" s="7"/>
    </row>
    <row r="105" spans="1:26" ht="12.75" customHeight="1">
      <c r="A105" s="10">
        <v>5</v>
      </c>
      <c r="B105" s="9" t="s">
        <v>16743</v>
      </c>
      <c r="C105" s="10">
        <v>690</v>
      </c>
      <c r="D105" s="9" t="s">
        <v>16846</v>
      </c>
      <c r="E105" s="7"/>
      <c r="F105" s="7"/>
      <c r="G105" s="7"/>
      <c r="H105" s="7"/>
      <c r="I105" s="7"/>
      <c r="J105" s="7"/>
      <c r="K105" s="7"/>
      <c r="L105" s="7"/>
      <c r="M105" s="7"/>
      <c r="N105" s="7"/>
      <c r="O105" s="7"/>
      <c r="P105" s="7"/>
      <c r="Q105" s="7"/>
      <c r="R105" s="7"/>
      <c r="S105" s="7"/>
      <c r="T105" s="7"/>
      <c r="U105" s="7"/>
      <c r="V105" s="7"/>
      <c r="W105" s="7"/>
      <c r="X105" s="7"/>
      <c r="Y105" s="7"/>
      <c r="Z105" s="7"/>
    </row>
    <row r="106" spans="1:26" ht="12.75" customHeight="1">
      <c r="A106" s="10">
        <v>5</v>
      </c>
      <c r="B106" s="9" t="s">
        <v>16743</v>
      </c>
      <c r="C106" s="10">
        <v>697</v>
      </c>
      <c r="D106" s="9" t="s">
        <v>16847</v>
      </c>
      <c r="E106" s="7"/>
      <c r="F106" s="7"/>
      <c r="G106" s="7"/>
      <c r="H106" s="7"/>
      <c r="I106" s="7"/>
      <c r="J106" s="7"/>
      <c r="K106" s="7"/>
      <c r="L106" s="7"/>
      <c r="M106" s="7"/>
      <c r="N106" s="7"/>
      <c r="O106" s="7"/>
      <c r="P106" s="7"/>
      <c r="Q106" s="7"/>
      <c r="R106" s="7"/>
      <c r="S106" s="7"/>
      <c r="T106" s="7"/>
      <c r="U106" s="7"/>
      <c r="V106" s="7"/>
      <c r="W106" s="7"/>
      <c r="X106" s="7"/>
      <c r="Y106" s="7"/>
      <c r="Z106" s="7"/>
    </row>
    <row r="107" spans="1:26" ht="12.75" customHeight="1">
      <c r="A107" s="10">
        <v>5</v>
      </c>
      <c r="B107" s="9" t="s">
        <v>16743</v>
      </c>
      <c r="C107" s="10">
        <v>736</v>
      </c>
      <c r="D107" s="9" t="s">
        <v>16848</v>
      </c>
      <c r="E107" s="7"/>
      <c r="F107" s="7"/>
      <c r="G107" s="7"/>
      <c r="H107" s="7"/>
      <c r="I107" s="7"/>
      <c r="J107" s="7"/>
      <c r="K107" s="7"/>
      <c r="L107" s="7"/>
      <c r="M107" s="7"/>
      <c r="N107" s="7"/>
      <c r="O107" s="7"/>
      <c r="P107" s="7"/>
      <c r="Q107" s="7"/>
      <c r="R107" s="7"/>
      <c r="S107" s="7"/>
      <c r="T107" s="7"/>
      <c r="U107" s="7"/>
      <c r="V107" s="7"/>
      <c r="W107" s="7"/>
      <c r="X107" s="7"/>
      <c r="Y107" s="7"/>
      <c r="Z107" s="7"/>
    </row>
    <row r="108" spans="1:26" ht="12.75" customHeight="1">
      <c r="A108" s="10">
        <v>5</v>
      </c>
      <c r="B108" s="9" t="s">
        <v>16743</v>
      </c>
      <c r="C108" s="10">
        <v>756</v>
      </c>
      <c r="D108" s="9" t="s">
        <v>16849</v>
      </c>
      <c r="E108" s="7"/>
      <c r="F108" s="7"/>
      <c r="G108" s="7"/>
      <c r="H108" s="7"/>
      <c r="I108" s="7"/>
      <c r="J108" s="7"/>
      <c r="K108" s="7"/>
      <c r="L108" s="7"/>
      <c r="M108" s="7"/>
      <c r="N108" s="7"/>
      <c r="O108" s="7"/>
      <c r="P108" s="7"/>
      <c r="Q108" s="7"/>
      <c r="R108" s="7"/>
      <c r="S108" s="7"/>
      <c r="T108" s="7"/>
      <c r="U108" s="7"/>
      <c r="V108" s="7"/>
      <c r="W108" s="7"/>
      <c r="X108" s="7"/>
      <c r="Y108" s="7"/>
      <c r="Z108" s="7"/>
    </row>
    <row r="109" spans="1:26" ht="12.75" customHeight="1">
      <c r="A109" s="10">
        <v>5</v>
      </c>
      <c r="B109" s="9" t="s">
        <v>16743</v>
      </c>
      <c r="C109" s="10">
        <v>761</v>
      </c>
      <c r="D109" s="9" t="s">
        <v>16850</v>
      </c>
      <c r="E109" s="7"/>
      <c r="F109" s="7"/>
      <c r="G109" s="7"/>
      <c r="H109" s="7"/>
      <c r="I109" s="7"/>
      <c r="J109" s="7"/>
      <c r="K109" s="7"/>
      <c r="L109" s="7"/>
      <c r="M109" s="7"/>
      <c r="N109" s="7"/>
      <c r="O109" s="7"/>
      <c r="P109" s="7"/>
      <c r="Q109" s="7"/>
      <c r="R109" s="7"/>
      <c r="S109" s="7"/>
      <c r="T109" s="7"/>
      <c r="U109" s="7"/>
      <c r="V109" s="7"/>
      <c r="W109" s="7"/>
      <c r="X109" s="7"/>
      <c r="Y109" s="7"/>
      <c r="Z109" s="7"/>
    </row>
    <row r="110" spans="1:26" ht="12.75" customHeight="1">
      <c r="A110" s="10">
        <v>5</v>
      </c>
      <c r="B110" s="9" t="s">
        <v>16743</v>
      </c>
      <c r="C110" s="10">
        <v>789</v>
      </c>
      <c r="D110" s="9" t="s">
        <v>16851</v>
      </c>
      <c r="E110" s="7"/>
      <c r="F110" s="7"/>
      <c r="G110" s="7"/>
      <c r="H110" s="7"/>
      <c r="I110" s="7"/>
      <c r="J110" s="7"/>
      <c r="K110" s="7"/>
      <c r="L110" s="7"/>
      <c r="M110" s="7"/>
      <c r="N110" s="7"/>
      <c r="O110" s="7"/>
      <c r="P110" s="7"/>
      <c r="Q110" s="7"/>
      <c r="R110" s="7"/>
      <c r="S110" s="7"/>
      <c r="T110" s="7"/>
      <c r="U110" s="7"/>
      <c r="V110" s="7"/>
      <c r="W110" s="7"/>
      <c r="X110" s="7"/>
      <c r="Y110" s="7"/>
      <c r="Z110" s="7"/>
    </row>
    <row r="111" spans="1:26" ht="12.75" customHeight="1">
      <c r="A111" s="10">
        <v>5</v>
      </c>
      <c r="B111" s="9" t="s">
        <v>16743</v>
      </c>
      <c r="C111" s="10">
        <v>790</v>
      </c>
      <c r="D111" s="9" t="s">
        <v>16852</v>
      </c>
      <c r="E111" s="7"/>
      <c r="F111" s="7"/>
      <c r="G111" s="7"/>
      <c r="H111" s="7"/>
      <c r="I111" s="7"/>
      <c r="J111" s="7"/>
      <c r="K111" s="7"/>
      <c r="L111" s="7"/>
      <c r="M111" s="7"/>
      <c r="N111" s="7"/>
      <c r="O111" s="7"/>
      <c r="P111" s="7"/>
      <c r="Q111" s="7"/>
      <c r="R111" s="7"/>
      <c r="S111" s="7"/>
      <c r="T111" s="7"/>
      <c r="U111" s="7"/>
      <c r="V111" s="7"/>
      <c r="W111" s="7"/>
      <c r="X111" s="7"/>
      <c r="Y111" s="7"/>
      <c r="Z111" s="7"/>
    </row>
    <row r="112" spans="1:26" ht="12.75" customHeight="1">
      <c r="A112" s="10">
        <v>5</v>
      </c>
      <c r="B112" s="9" t="s">
        <v>16743</v>
      </c>
      <c r="C112" s="10">
        <v>792</v>
      </c>
      <c r="D112" s="9" t="s">
        <v>16853</v>
      </c>
      <c r="E112" s="7"/>
      <c r="F112" s="7"/>
      <c r="G112" s="7"/>
      <c r="H112" s="7"/>
      <c r="I112" s="7"/>
      <c r="J112" s="7"/>
      <c r="K112" s="7"/>
      <c r="L112" s="7"/>
      <c r="M112" s="7"/>
      <c r="N112" s="7"/>
      <c r="O112" s="7"/>
      <c r="P112" s="7"/>
      <c r="Q112" s="7"/>
      <c r="R112" s="7"/>
      <c r="S112" s="7"/>
      <c r="T112" s="7"/>
      <c r="U112" s="7"/>
      <c r="V112" s="7"/>
      <c r="W112" s="7"/>
      <c r="X112" s="7"/>
      <c r="Y112" s="7"/>
      <c r="Z112" s="7"/>
    </row>
    <row r="113" spans="1:26" ht="12.75" customHeight="1">
      <c r="A113" s="10">
        <v>5</v>
      </c>
      <c r="B113" s="9" t="s">
        <v>16743</v>
      </c>
      <c r="C113" s="10">
        <v>809</v>
      </c>
      <c r="D113" s="9" t="s">
        <v>16854</v>
      </c>
      <c r="E113" s="7"/>
      <c r="F113" s="7"/>
      <c r="G113" s="7"/>
      <c r="H113" s="7"/>
      <c r="I113" s="7"/>
      <c r="J113" s="7"/>
      <c r="K113" s="7"/>
      <c r="L113" s="7"/>
      <c r="M113" s="7"/>
      <c r="N113" s="7"/>
      <c r="O113" s="7"/>
      <c r="P113" s="7"/>
      <c r="Q113" s="7"/>
      <c r="R113" s="7"/>
      <c r="S113" s="7"/>
      <c r="T113" s="7"/>
      <c r="U113" s="7"/>
      <c r="V113" s="7"/>
      <c r="W113" s="7"/>
      <c r="X113" s="7"/>
      <c r="Y113" s="7"/>
      <c r="Z113" s="7"/>
    </row>
    <row r="114" spans="1:26" ht="12.75" customHeight="1">
      <c r="A114" s="10">
        <v>5</v>
      </c>
      <c r="B114" s="9" t="s">
        <v>16743</v>
      </c>
      <c r="C114" s="10">
        <v>819</v>
      </c>
      <c r="D114" s="9" t="s">
        <v>16855</v>
      </c>
      <c r="E114" s="7"/>
      <c r="F114" s="7"/>
      <c r="G114" s="7"/>
      <c r="H114" s="7"/>
      <c r="I114" s="7"/>
      <c r="J114" s="7"/>
      <c r="K114" s="7"/>
      <c r="L114" s="7"/>
      <c r="M114" s="7"/>
      <c r="N114" s="7"/>
      <c r="O114" s="7"/>
      <c r="P114" s="7"/>
      <c r="Q114" s="7"/>
      <c r="R114" s="7"/>
      <c r="S114" s="7"/>
      <c r="T114" s="7"/>
      <c r="U114" s="7"/>
      <c r="V114" s="7"/>
      <c r="W114" s="7"/>
      <c r="X114" s="7"/>
      <c r="Y114" s="7"/>
      <c r="Z114" s="7"/>
    </row>
    <row r="115" spans="1:26" ht="12.75" customHeight="1">
      <c r="A115" s="10">
        <v>5</v>
      </c>
      <c r="B115" s="9" t="s">
        <v>16743</v>
      </c>
      <c r="C115" s="10">
        <v>837</v>
      </c>
      <c r="D115" s="9" t="s">
        <v>16856</v>
      </c>
      <c r="E115" s="7"/>
      <c r="F115" s="7"/>
      <c r="G115" s="7"/>
      <c r="H115" s="7"/>
      <c r="I115" s="7"/>
      <c r="J115" s="7"/>
      <c r="K115" s="7"/>
      <c r="L115" s="7"/>
      <c r="M115" s="7"/>
      <c r="N115" s="7"/>
      <c r="O115" s="7"/>
      <c r="P115" s="7"/>
      <c r="Q115" s="7"/>
      <c r="R115" s="7"/>
      <c r="S115" s="7"/>
      <c r="T115" s="7"/>
      <c r="U115" s="7"/>
      <c r="V115" s="7"/>
      <c r="W115" s="7"/>
      <c r="X115" s="7"/>
      <c r="Y115" s="7"/>
      <c r="Z115" s="7"/>
    </row>
    <row r="116" spans="1:26" ht="12.75" customHeight="1">
      <c r="A116" s="10">
        <v>5</v>
      </c>
      <c r="B116" s="9" t="s">
        <v>16743</v>
      </c>
      <c r="C116" s="10">
        <v>842</v>
      </c>
      <c r="D116" s="9" t="s">
        <v>16857</v>
      </c>
      <c r="E116" s="7"/>
      <c r="F116" s="7"/>
      <c r="G116" s="7"/>
      <c r="H116" s="7"/>
      <c r="I116" s="7"/>
      <c r="J116" s="7"/>
      <c r="K116" s="7"/>
      <c r="L116" s="7"/>
      <c r="M116" s="7"/>
      <c r="N116" s="7"/>
      <c r="O116" s="7"/>
      <c r="P116" s="7"/>
      <c r="Q116" s="7"/>
      <c r="R116" s="7"/>
      <c r="S116" s="7"/>
      <c r="T116" s="7"/>
      <c r="U116" s="7"/>
      <c r="V116" s="7"/>
      <c r="W116" s="7"/>
      <c r="X116" s="7"/>
      <c r="Y116" s="7"/>
      <c r="Z116" s="7"/>
    </row>
    <row r="117" spans="1:26" ht="12.75" customHeight="1">
      <c r="A117" s="10">
        <v>5</v>
      </c>
      <c r="B117" s="9" t="s">
        <v>16743</v>
      </c>
      <c r="C117" s="10">
        <v>847</v>
      </c>
      <c r="D117" s="9" t="s">
        <v>16858</v>
      </c>
      <c r="E117" s="7"/>
      <c r="F117" s="7"/>
      <c r="G117" s="7"/>
      <c r="H117" s="7"/>
      <c r="I117" s="7"/>
      <c r="J117" s="7"/>
      <c r="K117" s="7"/>
      <c r="L117" s="7"/>
      <c r="M117" s="7"/>
      <c r="N117" s="7"/>
      <c r="O117" s="7"/>
      <c r="P117" s="7"/>
      <c r="Q117" s="7"/>
      <c r="R117" s="7"/>
      <c r="S117" s="7"/>
      <c r="T117" s="7"/>
      <c r="U117" s="7"/>
      <c r="V117" s="7"/>
      <c r="W117" s="7"/>
      <c r="X117" s="7"/>
      <c r="Y117" s="7"/>
      <c r="Z117" s="7"/>
    </row>
    <row r="118" spans="1:26" ht="12.75" customHeight="1">
      <c r="A118" s="10">
        <v>5</v>
      </c>
      <c r="B118" s="9" t="s">
        <v>16743</v>
      </c>
      <c r="C118" s="10">
        <v>854</v>
      </c>
      <c r="D118" s="9" t="s">
        <v>16859</v>
      </c>
      <c r="E118" s="7"/>
      <c r="F118" s="7"/>
      <c r="G118" s="7"/>
      <c r="H118" s="7"/>
      <c r="I118" s="7"/>
      <c r="J118" s="7"/>
      <c r="K118" s="7"/>
      <c r="L118" s="7"/>
      <c r="M118" s="7"/>
      <c r="N118" s="7"/>
      <c r="O118" s="7"/>
      <c r="P118" s="7"/>
      <c r="Q118" s="7"/>
      <c r="R118" s="7"/>
      <c r="S118" s="7"/>
      <c r="T118" s="7"/>
      <c r="U118" s="7"/>
      <c r="V118" s="7"/>
      <c r="W118" s="7"/>
      <c r="X118" s="7"/>
      <c r="Y118" s="7"/>
      <c r="Z118" s="7"/>
    </row>
    <row r="119" spans="1:26" ht="12.75" customHeight="1">
      <c r="A119" s="10">
        <v>5</v>
      </c>
      <c r="B119" s="9" t="s">
        <v>16743</v>
      </c>
      <c r="C119" s="10">
        <v>856</v>
      </c>
      <c r="D119" s="9" t="s">
        <v>16860</v>
      </c>
      <c r="E119" s="7"/>
      <c r="F119" s="7"/>
      <c r="G119" s="7"/>
      <c r="H119" s="7"/>
      <c r="I119" s="7"/>
      <c r="J119" s="7"/>
      <c r="K119" s="7"/>
      <c r="L119" s="7"/>
      <c r="M119" s="7"/>
      <c r="N119" s="7"/>
      <c r="O119" s="7"/>
      <c r="P119" s="7"/>
      <c r="Q119" s="7"/>
      <c r="R119" s="7"/>
      <c r="S119" s="7"/>
      <c r="T119" s="7"/>
      <c r="U119" s="7"/>
      <c r="V119" s="7"/>
      <c r="W119" s="7"/>
      <c r="X119" s="7"/>
      <c r="Y119" s="7"/>
      <c r="Z119" s="7"/>
    </row>
    <row r="120" spans="1:26" ht="12.75" customHeight="1">
      <c r="A120" s="10">
        <v>5</v>
      </c>
      <c r="B120" s="9" t="s">
        <v>16743</v>
      </c>
      <c r="C120" s="10">
        <v>858</v>
      </c>
      <c r="D120" s="9" t="s">
        <v>16861</v>
      </c>
      <c r="E120" s="7"/>
      <c r="F120" s="7"/>
      <c r="G120" s="7"/>
      <c r="H120" s="7"/>
      <c r="I120" s="7"/>
      <c r="J120" s="7"/>
      <c r="K120" s="7"/>
      <c r="L120" s="7"/>
      <c r="M120" s="7"/>
      <c r="N120" s="7"/>
      <c r="O120" s="7"/>
      <c r="P120" s="7"/>
      <c r="Q120" s="7"/>
      <c r="R120" s="7"/>
      <c r="S120" s="7"/>
      <c r="T120" s="7"/>
      <c r="U120" s="7"/>
      <c r="V120" s="7"/>
      <c r="W120" s="7"/>
      <c r="X120" s="7"/>
      <c r="Y120" s="7"/>
      <c r="Z120" s="7"/>
    </row>
    <row r="121" spans="1:26" ht="12.75" customHeight="1">
      <c r="A121" s="10">
        <v>5</v>
      </c>
      <c r="B121" s="9" t="s">
        <v>16743</v>
      </c>
      <c r="C121" s="10">
        <v>861</v>
      </c>
      <c r="D121" s="9" t="s">
        <v>16862</v>
      </c>
      <c r="E121" s="7"/>
      <c r="F121" s="7"/>
      <c r="G121" s="7"/>
      <c r="H121" s="7"/>
      <c r="I121" s="7"/>
      <c r="J121" s="7"/>
      <c r="K121" s="7"/>
      <c r="L121" s="7"/>
      <c r="M121" s="7"/>
      <c r="N121" s="7"/>
      <c r="O121" s="7"/>
      <c r="P121" s="7"/>
      <c r="Q121" s="7"/>
      <c r="R121" s="7"/>
      <c r="S121" s="7"/>
      <c r="T121" s="7"/>
      <c r="U121" s="7"/>
      <c r="V121" s="7"/>
      <c r="W121" s="7"/>
      <c r="X121" s="7"/>
      <c r="Y121" s="7"/>
      <c r="Z121" s="7"/>
    </row>
    <row r="122" spans="1:26" ht="12.75" customHeight="1">
      <c r="A122" s="10">
        <v>5</v>
      </c>
      <c r="B122" s="9" t="s">
        <v>16743</v>
      </c>
      <c r="C122" s="10">
        <v>873</v>
      </c>
      <c r="D122" s="9" t="s">
        <v>16863</v>
      </c>
      <c r="E122" s="7"/>
      <c r="F122" s="7"/>
      <c r="G122" s="7"/>
      <c r="H122" s="7"/>
      <c r="I122" s="7"/>
      <c r="J122" s="7"/>
      <c r="K122" s="7"/>
      <c r="L122" s="7"/>
      <c r="M122" s="7"/>
      <c r="N122" s="7"/>
      <c r="O122" s="7"/>
      <c r="P122" s="7"/>
      <c r="Q122" s="7"/>
      <c r="R122" s="7"/>
      <c r="S122" s="7"/>
      <c r="T122" s="7"/>
      <c r="U122" s="7"/>
      <c r="V122" s="7"/>
      <c r="W122" s="7"/>
      <c r="X122" s="7"/>
      <c r="Y122" s="7"/>
      <c r="Z122" s="7"/>
    </row>
    <row r="123" spans="1:26" ht="12.75" customHeight="1">
      <c r="A123" s="10">
        <v>5</v>
      </c>
      <c r="B123" s="9" t="s">
        <v>16743</v>
      </c>
      <c r="C123" s="10">
        <v>885</v>
      </c>
      <c r="D123" s="9" t="s">
        <v>16864</v>
      </c>
      <c r="E123" s="7"/>
      <c r="F123" s="7"/>
      <c r="G123" s="7"/>
      <c r="H123" s="7"/>
      <c r="I123" s="7"/>
      <c r="J123" s="7"/>
      <c r="K123" s="7"/>
      <c r="L123" s="7"/>
      <c r="M123" s="7"/>
      <c r="N123" s="7"/>
      <c r="O123" s="7"/>
      <c r="P123" s="7"/>
      <c r="Q123" s="7"/>
      <c r="R123" s="7"/>
      <c r="S123" s="7"/>
      <c r="T123" s="7"/>
      <c r="U123" s="7"/>
      <c r="V123" s="7"/>
      <c r="W123" s="7"/>
      <c r="X123" s="7"/>
      <c r="Y123" s="7"/>
      <c r="Z123" s="7"/>
    </row>
    <row r="124" spans="1:26" ht="12.75" customHeight="1">
      <c r="A124" s="10">
        <v>5</v>
      </c>
      <c r="B124" s="9" t="s">
        <v>16743</v>
      </c>
      <c r="C124" s="10">
        <v>887</v>
      </c>
      <c r="D124" s="9" t="s">
        <v>16865</v>
      </c>
      <c r="E124" s="7"/>
      <c r="F124" s="7"/>
      <c r="G124" s="7"/>
      <c r="H124" s="7"/>
      <c r="I124" s="7"/>
      <c r="J124" s="7"/>
      <c r="K124" s="7"/>
      <c r="L124" s="7"/>
      <c r="M124" s="7"/>
      <c r="N124" s="7"/>
      <c r="O124" s="7"/>
      <c r="P124" s="7"/>
      <c r="Q124" s="7"/>
      <c r="R124" s="7"/>
      <c r="S124" s="7"/>
      <c r="T124" s="7"/>
      <c r="U124" s="7"/>
      <c r="V124" s="7"/>
      <c r="W124" s="7"/>
      <c r="X124" s="7"/>
      <c r="Y124" s="7"/>
      <c r="Z124" s="7"/>
    </row>
    <row r="125" spans="1:26" ht="12.75" customHeight="1">
      <c r="A125" s="10">
        <v>5</v>
      </c>
      <c r="B125" s="9" t="s">
        <v>16743</v>
      </c>
      <c r="C125" s="10">
        <v>890</v>
      </c>
      <c r="D125" s="9" t="s">
        <v>16866</v>
      </c>
      <c r="E125" s="7"/>
      <c r="F125" s="7"/>
      <c r="G125" s="7"/>
      <c r="H125" s="7"/>
      <c r="I125" s="7"/>
      <c r="J125" s="7"/>
      <c r="K125" s="7"/>
      <c r="L125" s="7"/>
      <c r="M125" s="7"/>
      <c r="N125" s="7"/>
      <c r="O125" s="7"/>
      <c r="P125" s="7"/>
      <c r="Q125" s="7"/>
      <c r="R125" s="7"/>
      <c r="S125" s="7"/>
      <c r="T125" s="7"/>
      <c r="U125" s="7"/>
      <c r="V125" s="7"/>
      <c r="W125" s="7"/>
      <c r="X125" s="7"/>
      <c r="Y125" s="7"/>
      <c r="Z125" s="7"/>
    </row>
    <row r="126" spans="1:26" ht="12.75" customHeight="1">
      <c r="A126" s="10">
        <v>5</v>
      </c>
      <c r="B126" s="9" t="s">
        <v>16743</v>
      </c>
      <c r="C126" s="10">
        <v>893</v>
      </c>
      <c r="D126" s="9" t="s">
        <v>16867</v>
      </c>
      <c r="E126" s="7"/>
      <c r="F126" s="7"/>
      <c r="G126" s="7"/>
      <c r="H126" s="7"/>
      <c r="I126" s="7"/>
      <c r="J126" s="7"/>
      <c r="K126" s="7"/>
      <c r="L126" s="7"/>
      <c r="M126" s="7"/>
      <c r="N126" s="7"/>
      <c r="O126" s="7"/>
      <c r="P126" s="7"/>
      <c r="Q126" s="7"/>
      <c r="R126" s="7"/>
      <c r="S126" s="7"/>
      <c r="T126" s="7"/>
      <c r="U126" s="7"/>
      <c r="V126" s="7"/>
      <c r="W126" s="7"/>
      <c r="X126" s="7"/>
      <c r="Y126" s="7"/>
      <c r="Z126" s="7"/>
    </row>
    <row r="127" spans="1:26" ht="12.75" customHeight="1">
      <c r="A127" s="10">
        <v>5</v>
      </c>
      <c r="B127" s="9" t="s">
        <v>16743</v>
      </c>
      <c r="C127" s="10">
        <v>895</v>
      </c>
      <c r="D127" s="9" t="s">
        <v>16868</v>
      </c>
      <c r="E127" s="7"/>
      <c r="F127" s="7"/>
      <c r="G127" s="7"/>
      <c r="H127" s="7"/>
      <c r="I127" s="7"/>
      <c r="J127" s="7"/>
      <c r="K127" s="7"/>
      <c r="L127" s="7"/>
      <c r="M127" s="7"/>
      <c r="N127" s="7"/>
      <c r="O127" s="7"/>
      <c r="P127" s="7"/>
      <c r="Q127" s="7"/>
      <c r="R127" s="7"/>
      <c r="S127" s="7"/>
      <c r="T127" s="7"/>
      <c r="U127" s="7"/>
      <c r="V127" s="7"/>
      <c r="W127" s="7"/>
      <c r="X127" s="7"/>
      <c r="Y127" s="7"/>
      <c r="Z127" s="7"/>
    </row>
    <row r="128" spans="1:26" ht="12.75" customHeight="1">
      <c r="A128" s="10">
        <v>8</v>
      </c>
      <c r="B128" s="9" t="s">
        <v>16869</v>
      </c>
      <c r="C128" s="10">
        <v>78</v>
      </c>
      <c r="D128" s="9" t="s">
        <v>16870</v>
      </c>
      <c r="E128" s="7"/>
      <c r="F128" s="7"/>
      <c r="G128" s="7"/>
      <c r="H128" s="7"/>
      <c r="I128" s="7"/>
      <c r="J128" s="7"/>
      <c r="K128" s="7"/>
      <c r="L128" s="7"/>
      <c r="M128" s="7"/>
      <c r="N128" s="7"/>
      <c r="O128" s="7"/>
      <c r="P128" s="7"/>
      <c r="Q128" s="7"/>
      <c r="R128" s="7"/>
      <c r="S128" s="7"/>
      <c r="T128" s="7"/>
      <c r="U128" s="7"/>
      <c r="V128" s="7"/>
      <c r="W128" s="7"/>
      <c r="X128" s="7"/>
      <c r="Y128" s="7"/>
      <c r="Z128" s="7"/>
    </row>
    <row r="129" spans="1:26" ht="12.75" customHeight="1">
      <c r="A129" s="10">
        <v>8</v>
      </c>
      <c r="B129" s="9" t="s">
        <v>16869</v>
      </c>
      <c r="C129" s="10">
        <v>1</v>
      </c>
      <c r="D129" s="9" t="s">
        <v>16871</v>
      </c>
      <c r="E129" s="7"/>
      <c r="F129" s="7"/>
      <c r="G129" s="7"/>
      <c r="H129" s="7"/>
      <c r="I129" s="7"/>
      <c r="J129" s="7"/>
      <c r="K129" s="7"/>
      <c r="L129" s="7"/>
      <c r="M129" s="7"/>
      <c r="N129" s="7"/>
      <c r="O129" s="7"/>
      <c r="P129" s="7"/>
      <c r="Q129" s="7"/>
      <c r="R129" s="7"/>
      <c r="S129" s="7"/>
      <c r="T129" s="7"/>
      <c r="U129" s="7"/>
      <c r="V129" s="7"/>
      <c r="W129" s="7"/>
      <c r="X129" s="7"/>
      <c r="Y129" s="7"/>
      <c r="Z129" s="7"/>
    </row>
    <row r="130" spans="1:26" ht="12.75" customHeight="1">
      <c r="A130" s="10">
        <v>8</v>
      </c>
      <c r="B130" s="9" t="s">
        <v>16869</v>
      </c>
      <c r="C130" s="10">
        <v>137</v>
      </c>
      <c r="D130" s="9" t="s">
        <v>16872</v>
      </c>
      <c r="E130" s="7"/>
      <c r="F130" s="7"/>
      <c r="G130" s="7"/>
      <c r="H130" s="7"/>
      <c r="I130" s="7"/>
      <c r="J130" s="7"/>
      <c r="K130" s="7"/>
      <c r="L130" s="7"/>
      <c r="M130" s="7"/>
      <c r="N130" s="7"/>
      <c r="O130" s="7"/>
      <c r="P130" s="7"/>
      <c r="Q130" s="7"/>
      <c r="R130" s="7"/>
      <c r="S130" s="7"/>
      <c r="T130" s="7"/>
      <c r="U130" s="7"/>
      <c r="V130" s="7"/>
      <c r="W130" s="7"/>
      <c r="X130" s="7"/>
      <c r="Y130" s="7"/>
      <c r="Z130" s="7"/>
    </row>
    <row r="131" spans="1:26" ht="12.75" customHeight="1">
      <c r="A131" s="10">
        <v>8</v>
      </c>
      <c r="B131" s="9" t="s">
        <v>16869</v>
      </c>
      <c r="C131" s="10">
        <v>141</v>
      </c>
      <c r="D131" s="9" t="s">
        <v>16873</v>
      </c>
      <c r="E131" s="7"/>
      <c r="F131" s="7"/>
      <c r="G131" s="7"/>
      <c r="H131" s="7"/>
      <c r="I131" s="7"/>
      <c r="J131" s="7"/>
      <c r="K131" s="7"/>
      <c r="L131" s="7"/>
      <c r="M131" s="7"/>
      <c r="N131" s="7"/>
      <c r="O131" s="7"/>
      <c r="P131" s="7"/>
      <c r="Q131" s="7"/>
      <c r="R131" s="7"/>
      <c r="S131" s="7"/>
      <c r="T131" s="7"/>
      <c r="U131" s="7"/>
      <c r="V131" s="7"/>
      <c r="W131" s="7"/>
      <c r="X131" s="7"/>
      <c r="Y131" s="7"/>
      <c r="Z131" s="7"/>
    </row>
    <row r="132" spans="1:26" ht="12.75" customHeight="1">
      <c r="A132" s="10">
        <v>8</v>
      </c>
      <c r="B132" s="9" t="s">
        <v>16869</v>
      </c>
      <c r="C132" s="10">
        <v>296</v>
      </c>
      <c r="D132" s="9" t="s">
        <v>16874</v>
      </c>
      <c r="E132" s="7"/>
      <c r="F132" s="7"/>
      <c r="G132" s="7"/>
      <c r="H132" s="7"/>
      <c r="I132" s="7"/>
      <c r="J132" s="7"/>
      <c r="K132" s="7"/>
      <c r="L132" s="7"/>
      <c r="M132" s="7"/>
      <c r="N132" s="7"/>
      <c r="O132" s="7"/>
      <c r="P132" s="7"/>
      <c r="Q132" s="7"/>
      <c r="R132" s="7"/>
      <c r="S132" s="7"/>
      <c r="T132" s="7"/>
      <c r="U132" s="7"/>
      <c r="V132" s="7"/>
      <c r="W132" s="7"/>
      <c r="X132" s="7"/>
      <c r="Y132" s="7"/>
      <c r="Z132" s="7"/>
    </row>
    <row r="133" spans="1:26" ht="12.75" customHeight="1">
      <c r="A133" s="10">
        <v>8</v>
      </c>
      <c r="B133" s="9" t="s">
        <v>16869</v>
      </c>
      <c r="C133" s="10">
        <v>372</v>
      </c>
      <c r="D133" s="9" t="s">
        <v>16875</v>
      </c>
      <c r="E133" s="7"/>
      <c r="F133" s="7"/>
      <c r="G133" s="7"/>
      <c r="H133" s="7"/>
      <c r="I133" s="7"/>
      <c r="J133" s="7"/>
      <c r="K133" s="7"/>
      <c r="L133" s="7"/>
      <c r="M133" s="7"/>
      <c r="N133" s="7"/>
      <c r="O133" s="7"/>
      <c r="P133" s="7"/>
      <c r="Q133" s="7"/>
      <c r="R133" s="7"/>
      <c r="S133" s="7"/>
      <c r="T133" s="7"/>
      <c r="U133" s="7"/>
      <c r="V133" s="7"/>
      <c r="W133" s="7"/>
      <c r="X133" s="7"/>
      <c r="Y133" s="7"/>
      <c r="Z133" s="7"/>
    </row>
    <row r="134" spans="1:26" ht="12.75" customHeight="1">
      <c r="A134" s="10">
        <v>8</v>
      </c>
      <c r="B134" s="9" t="s">
        <v>16869</v>
      </c>
      <c r="C134" s="10">
        <v>421</v>
      </c>
      <c r="D134" s="9" t="s">
        <v>16876</v>
      </c>
      <c r="E134" s="7"/>
      <c r="F134" s="7"/>
      <c r="G134" s="7"/>
      <c r="H134" s="7"/>
      <c r="I134" s="7"/>
      <c r="J134" s="7"/>
      <c r="K134" s="7"/>
      <c r="L134" s="7"/>
      <c r="M134" s="7"/>
      <c r="N134" s="7"/>
      <c r="O134" s="7"/>
      <c r="P134" s="7"/>
      <c r="Q134" s="7"/>
      <c r="R134" s="7"/>
      <c r="S134" s="7"/>
      <c r="T134" s="7"/>
      <c r="U134" s="7"/>
      <c r="V134" s="7"/>
      <c r="W134" s="7"/>
      <c r="X134" s="7"/>
      <c r="Y134" s="7"/>
      <c r="Z134" s="7"/>
    </row>
    <row r="135" spans="1:26" ht="12.75" customHeight="1">
      <c r="A135" s="10">
        <v>8</v>
      </c>
      <c r="B135" s="9" t="s">
        <v>16869</v>
      </c>
      <c r="C135" s="10">
        <v>433</v>
      </c>
      <c r="D135" s="9" t="s">
        <v>16877</v>
      </c>
      <c r="E135" s="7"/>
      <c r="F135" s="7"/>
      <c r="G135" s="7"/>
      <c r="H135" s="7"/>
      <c r="I135" s="7"/>
      <c r="J135" s="7"/>
      <c r="K135" s="7"/>
      <c r="L135" s="7"/>
      <c r="M135" s="7"/>
      <c r="N135" s="7"/>
      <c r="O135" s="7"/>
      <c r="P135" s="7"/>
      <c r="Q135" s="7"/>
      <c r="R135" s="7"/>
      <c r="S135" s="7"/>
      <c r="T135" s="7"/>
      <c r="U135" s="7"/>
      <c r="V135" s="7"/>
      <c r="W135" s="7"/>
      <c r="X135" s="7"/>
      <c r="Y135" s="7"/>
      <c r="Z135" s="7"/>
    </row>
    <row r="136" spans="1:26" ht="12.75" customHeight="1">
      <c r="A136" s="10">
        <v>8</v>
      </c>
      <c r="B136" s="9" t="s">
        <v>16869</v>
      </c>
      <c r="C136" s="10">
        <v>436</v>
      </c>
      <c r="D136" s="9" t="s">
        <v>16878</v>
      </c>
      <c r="E136" s="7"/>
      <c r="F136" s="7"/>
      <c r="G136" s="7"/>
      <c r="H136" s="7"/>
      <c r="I136" s="7"/>
      <c r="J136" s="7"/>
      <c r="K136" s="7"/>
      <c r="L136" s="7"/>
      <c r="M136" s="7"/>
      <c r="N136" s="7"/>
      <c r="O136" s="7"/>
      <c r="P136" s="7"/>
      <c r="Q136" s="7"/>
      <c r="R136" s="7"/>
      <c r="S136" s="7"/>
      <c r="T136" s="7"/>
      <c r="U136" s="7"/>
      <c r="V136" s="7"/>
      <c r="W136" s="7"/>
      <c r="X136" s="7"/>
      <c r="Y136" s="7"/>
      <c r="Z136" s="7"/>
    </row>
    <row r="137" spans="1:26" ht="12.75" customHeight="1">
      <c r="A137" s="10">
        <v>8</v>
      </c>
      <c r="B137" s="9" t="s">
        <v>16869</v>
      </c>
      <c r="C137" s="10">
        <v>520</v>
      </c>
      <c r="D137" s="9" t="s">
        <v>16879</v>
      </c>
      <c r="E137" s="7"/>
      <c r="F137" s="7"/>
      <c r="G137" s="7"/>
      <c r="H137" s="7"/>
      <c r="I137" s="7"/>
      <c r="J137" s="7"/>
      <c r="K137" s="7"/>
      <c r="L137" s="7"/>
      <c r="M137" s="7"/>
      <c r="N137" s="7"/>
      <c r="O137" s="7"/>
      <c r="P137" s="7"/>
      <c r="Q137" s="7"/>
      <c r="R137" s="7"/>
      <c r="S137" s="7"/>
      <c r="T137" s="7"/>
      <c r="U137" s="7"/>
      <c r="V137" s="7"/>
      <c r="W137" s="7"/>
      <c r="X137" s="7"/>
      <c r="Y137" s="7"/>
      <c r="Z137" s="7"/>
    </row>
    <row r="138" spans="1:26" ht="12.75" customHeight="1">
      <c r="A138" s="10">
        <v>8</v>
      </c>
      <c r="B138" s="9" t="s">
        <v>16869</v>
      </c>
      <c r="C138" s="10">
        <v>549</v>
      </c>
      <c r="D138" s="9" t="s">
        <v>16880</v>
      </c>
      <c r="E138" s="7"/>
      <c r="F138" s="7"/>
      <c r="G138" s="7"/>
      <c r="H138" s="7"/>
      <c r="I138" s="7"/>
      <c r="J138" s="7"/>
      <c r="K138" s="7"/>
      <c r="L138" s="7"/>
      <c r="M138" s="7"/>
      <c r="N138" s="7"/>
      <c r="O138" s="7"/>
      <c r="P138" s="7"/>
      <c r="Q138" s="7"/>
      <c r="R138" s="7"/>
      <c r="S138" s="7"/>
      <c r="T138" s="7"/>
      <c r="U138" s="7"/>
      <c r="V138" s="7"/>
      <c r="W138" s="7"/>
      <c r="X138" s="7"/>
      <c r="Y138" s="7"/>
      <c r="Z138" s="7"/>
    </row>
    <row r="139" spans="1:26" ht="12.75" customHeight="1">
      <c r="A139" s="10">
        <v>8</v>
      </c>
      <c r="B139" s="9" t="s">
        <v>16869</v>
      </c>
      <c r="C139" s="10">
        <v>558</v>
      </c>
      <c r="D139" s="9" t="s">
        <v>16881</v>
      </c>
      <c r="E139" s="7"/>
      <c r="F139" s="7"/>
      <c r="G139" s="7"/>
      <c r="H139" s="7"/>
      <c r="I139" s="7"/>
      <c r="J139" s="7"/>
      <c r="K139" s="7"/>
      <c r="L139" s="7"/>
      <c r="M139" s="7"/>
      <c r="N139" s="7"/>
      <c r="O139" s="7"/>
      <c r="P139" s="7"/>
      <c r="Q139" s="7"/>
      <c r="R139" s="7"/>
      <c r="S139" s="7"/>
      <c r="T139" s="7"/>
      <c r="U139" s="7"/>
      <c r="V139" s="7"/>
      <c r="W139" s="7"/>
      <c r="X139" s="7"/>
      <c r="Y139" s="7"/>
      <c r="Z139" s="7"/>
    </row>
    <row r="140" spans="1:26" ht="12.75" customHeight="1">
      <c r="A140" s="10">
        <v>8</v>
      </c>
      <c r="B140" s="9" t="s">
        <v>16869</v>
      </c>
      <c r="C140" s="10">
        <v>560</v>
      </c>
      <c r="D140" s="9" t="s">
        <v>16882</v>
      </c>
      <c r="E140" s="7"/>
      <c r="F140" s="7"/>
      <c r="G140" s="7"/>
      <c r="H140" s="7"/>
      <c r="I140" s="7"/>
      <c r="J140" s="7"/>
      <c r="K140" s="7"/>
      <c r="L140" s="7"/>
      <c r="M140" s="7"/>
      <c r="N140" s="7"/>
      <c r="O140" s="7"/>
      <c r="P140" s="7"/>
      <c r="Q140" s="7"/>
      <c r="R140" s="7"/>
      <c r="S140" s="7"/>
      <c r="T140" s="7"/>
      <c r="U140" s="7"/>
      <c r="V140" s="7"/>
      <c r="W140" s="7"/>
      <c r="X140" s="7"/>
      <c r="Y140" s="7"/>
      <c r="Z140" s="7"/>
    </row>
    <row r="141" spans="1:26" ht="12.75" customHeight="1">
      <c r="A141" s="10">
        <v>8</v>
      </c>
      <c r="B141" s="9" t="s">
        <v>16869</v>
      </c>
      <c r="C141" s="10">
        <v>573</v>
      </c>
      <c r="D141" s="9" t="s">
        <v>16883</v>
      </c>
      <c r="E141" s="7"/>
      <c r="F141" s="7"/>
      <c r="G141" s="7"/>
      <c r="H141" s="7"/>
      <c r="I141" s="7"/>
      <c r="J141" s="7"/>
      <c r="K141" s="7"/>
      <c r="L141" s="7"/>
      <c r="M141" s="7"/>
      <c r="N141" s="7"/>
      <c r="O141" s="7"/>
      <c r="P141" s="7"/>
      <c r="Q141" s="7"/>
      <c r="R141" s="7"/>
      <c r="S141" s="7"/>
      <c r="T141" s="7"/>
      <c r="U141" s="7"/>
      <c r="V141" s="7"/>
      <c r="W141" s="7"/>
      <c r="X141" s="7"/>
      <c r="Y141" s="7"/>
      <c r="Z141" s="7"/>
    </row>
    <row r="142" spans="1:26" ht="12.75" customHeight="1">
      <c r="A142" s="10">
        <v>8</v>
      </c>
      <c r="B142" s="9" t="s">
        <v>16869</v>
      </c>
      <c r="C142" s="10">
        <v>606</v>
      </c>
      <c r="D142" s="9" t="s">
        <v>16884</v>
      </c>
      <c r="E142" s="7"/>
      <c r="F142" s="7"/>
      <c r="G142" s="7"/>
      <c r="H142" s="7"/>
      <c r="I142" s="7"/>
      <c r="J142" s="7"/>
      <c r="K142" s="7"/>
      <c r="L142" s="7"/>
      <c r="M142" s="7"/>
      <c r="N142" s="7"/>
      <c r="O142" s="7"/>
      <c r="P142" s="7"/>
      <c r="Q142" s="7"/>
      <c r="R142" s="7"/>
      <c r="S142" s="7"/>
      <c r="T142" s="7"/>
      <c r="U142" s="7"/>
      <c r="V142" s="7"/>
      <c r="W142" s="7"/>
      <c r="X142" s="7"/>
      <c r="Y142" s="7"/>
      <c r="Z142" s="7"/>
    </row>
    <row r="143" spans="1:26" ht="12.75" customHeight="1">
      <c r="A143" s="10">
        <v>8</v>
      </c>
      <c r="B143" s="9" t="s">
        <v>16869</v>
      </c>
      <c r="C143" s="10">
        <v>634</v>
      </c>
      <c r="D143" s="9" t="s">
        <v>16885</v>
      </c>
      <c r="E143" s="7"/>
      <c r="F143" s="7"/>
      <c r="G143" s="7"/>
      <c r="H143" s="7"/>
      <c r="I143" s="7"/>
      <c r="J143" s="7"/>
      <c r="K143" s="7"/>
      <c r="L143" s="7"/>
      <c r="M143" s="7"/>
      <c r="N143" s="7"/>
      <c r="O143" s="7"/>
      <c r="P143" s="7"/>
      <c r="Q143" s="7"/>
      <c r="R143" s="7"/>
      <c r="S143" s="7"/>
      <c r="T143" s="7"/>
      <c r="U143" s="7"/>
      <c r="V143" s="7"/>
      <c r="W143" s="7"/>
      <c r="X143" s="7"/>
      <c r="Y143" s="7"/>
      <c r="Z143" s="7"/>
    </row>
    <row r="144" spans="1:26" ht="12.75" customHeight="1">
      <c r="A144" s="10">
        <v>8</v>
      </c>
      <c r="B144" s="9" t="s">
        <v>16869</v>
      </c>
      <c r="C144" s="10">
        <v>638</v>
      </c>
      <c r="D144" s="9" t="s">
        <v>16829</v>
      </c>
      <c r="E144" s="7"/>
      <c r="F144" s="7"/>
      <c r="G144" s="7"/>
      <c r="H144" s="7"/>
      <c r="I144" s="7"/>
      <c r="J144" s="7"/>
      <c r="K144" s="7"/>
      <c r="L144" s="7"/>
      <c r="M144" s="7"/>
      <c r="N144" s="7"/>
      <c r="O144" s="7"/>
      <c r="P144" s="7"/>
      <c r="Q144" s="7"/>
      <c r="R144" s="7"/>
      <c r="S144" s="7"/>
      <c r="T144" s="7"/>
      <c r="U144" s="7"/>
      <c r="V144" s="7"/>
      <c r="W144" s="7"/>
      <c r="X144" s="7"/>
      <c r="Y144" s="7"/>
      <c r="Z144" s="7"/>
    </row>
    <row r="145" spans="1:26" ht="12.75" customHeight="1">
      <c r="A145" s="10">
        <v>8</v>
      </c>
      <c r="B145" s="9" t="s">
        <v>16869</v>
      </c>
      <c r="C145" s="10">
        <v>675</v>
      </c>
      <c r="D145" s="9" t="s">
        <v>16886</v>
      </c>
      <c r="E145" s="7"/>
      <c r="F145" s="7"/>
      <c r="G145" s="7"/>
      <c r="H145" s="7"/>
      <c r="I145" s="7"/>
      <c r="J145" s="7"/>
      <c r="K145" s="7"/>
      <c r="L145" s="7"/>
      <c r="M145" s="7"/>
      <c r="N145" s="7"/>
      <c r="O145" s="7"/>
      <c r="P145" s="7"/>
      <c r="Q145" s="7"/>
      <c r="R145" s="7"/>
      <c r="S145" s="7"/>
      <c r="T145" s="7"/>
      <c r="U145" s="7"/>
      <c r="V145" s="7"/>
      <c r="W145" s="7"/>
      <c r="X145" s="7"/>
      <c r="Y145" s="7"/>
      <c r="Z145" s="7"/>
    </row>
    <row r="146" spans="1:26" ht="12.75" customHeight="1">
      <c r="A146" s="10">
        <v>8</v>
      </c>
      <c r="B146" s="9" t="s">
        <v>16869</v>
      </c>
      <c r="C146" s="10">
        <v>685</v>
      </c>
      <c r="D146" s="9" t="s">
        <v>16887</v>
      </c>
      <c r="E146" s="7"/>
      <c r="F146" s="7"/>
      <c r="G146" s="7"/>
      <c r="H146" s="7"/>
      <c r="I146" s="7"/>
      <c r="J146" s="7"/>
      <c r="K146" s="7"/>
      <c r="L146" s="7"/>
      <c r="M146" s="7"/>
      <c r="N146" s="7"/>
      <c r="O146" s="7"/>
      <c r="P146" s="7"/>
      <c r="Q146" s="7"/>
      <c r="R146" s="7"/>
      <c r="S146" s="7"/>
      <c r="T146" s="7"/>
      <c r="U146" s="7"/>
      <c r="V146" s="7"/>
      <c r="W146" s="7"/>
      <c r="X146" s="7"/>
      <c r="Y146" s="7"/>
      <c r="Z146" s="7"/>
    </row>
    <row r="147" spans="1:26" ht="12.75" customHeight="1">
      <c r="A147" s="10">
        <v>8</v>
      </c>
      <c r="B147" s="9" t="s">
        <v>16869</v>
      </c>
      <c r="C147" s="10">
        <v>758</v>
      </c>
      <c r="D147" s="9" t="s">
        <v>16888</v>
      </c>
      <c r="E147" s="7"/>
      <c r="F147" s="7"/>
      <c r="G147" s="7"/>
      <c r="H147" s="7"/>
      <c r="I147" s="7"/>
      <c r="J147" s="7"/>
      <c r="K147" s="7"/>
      <c r="L147" s="7"/>
      <c r="M147" s="7"/>
      <c r="N147" s="7"/>
      <c r="O147" s="7"/>
      <c r="P147" s="7"/>
      <c r="Q147" s="7"/>
      <c r="R147" s="7"/>
      <c r="S147" s="7"/>
      <c r="T147" s="7"/>
      <c r="U147" s="7"/>
      <c r="V147" s="7"/>
      <c r="W147" s="7"/>
      <c r="X147" s="7"/>
      <c r="Y147" s="7"/>
      <c r="Z147" s="7"/>
    </row>
    <row r="148" spans="1:26" ht="12.75" customHeight="1">
      <c r="A148" s="10">
        <v>8</v>
      </c>
      <c r="B148" s="9" t="s">
        <v>16869</v>
      </c>
      <c r="C148" s="10">
        <v>770</v>
      </c>
      <c r="D148" s="9" t="s">
        <v>16889</v>
      </c>
      <c r="E148" s="7"/>
      <c r="F148" s="7"/>
      <c r="G148" s="7"/>
      <c r="H148" s="7"/>
      <c r="I148" s="7"/>
      <c r="J148" s="7"/>
      <c r="K148" s="7"/>
      <c r="L148" s="7"/>
      <c r="M148" s="7"/>
      <c r="N148" s="7"/>
      <c r="O148" s="7"/>
      <c r="P148" s="7"/>
      <c r="Q148" s="7"/>
      <c r="R148" s="7"/>
      <c r="S148" s="7"/>
      <c r="T148" s="7"/>
      <c r="U148" s="7"/>
      <c r="V148" s="7"/>
      <c r="W148" s="7"/>
      <c r="X148" s="7"/>
      <c r="Y148" s="7"/>
      <c r="Z148" s="7"/>
    </row>
    <row r="149" spans="1:26" ht="12.75" customHeight="1">
      <c r="A149" s="10">
        <v>8</v>
      </c>
      <c r="B149" s="9" t="s">
        <v>16869</v>
      </c>
      <c r="C149" s="10">
        <v>832</v>
      </c>
      <c r="D149" s="9" t="s">
        <v>16890</v>
      </c>
      <c r="E149" s="7"/>
      <c r="F149" s="7"/>
      <c r="G149" s="7"/>
      <c r="H149" s="7"/>
      <c r="I149" s="7"/>
      <c r="J149" s="7"/>
      <c r="K149" s="7"/>
      <c r="L149" s="7"/>
      <c r="M149" s="7"/>
      <c r="N149" s="7"/>
      <c r="O149" s="7"/>
      <c r="P149" s="7"/>
      <c r="Q149" s="7"/>
      <c r="R149" s="7"/>
      <c r="S149" s="7"/>
      <c r="T149" s="7"/>
      <c r="U149" s="7"/>
      <c r="V149" s="7"/>
      <c r="W149" s="7"/>
      <c r="X149" s="7"/>
      <c r="Y149" s="7"/>
      <c r="Z149" s="7"/>
    </row>
    <row r="150" spans="1:26" ht="12.75" customHeight="1">
      <c r="A150" s="10">
        <v>8</v>
      </c>
      <c r="B150" s="9" t="s">
        <v>16869</v>
      </c>
      <c r="C150" s="10">
        <v>849</v>
      </c>
      <c r="D150" s="9" t="s">
        <v>16891</v>
      </c>
      <c r="E150" s="7"/>
      <c r="F150" s="7"/>
      <c r="G150" s="7"/>
      <c r="H150" s="7"/>
      <c r="I150" s="7"/>
      <c r="J150" s="7"/>
      <c r="K150" s="7"/>
      <c r="L150" s="7"/>
      <c r="M150" s="7"/>
      <c r="N150" s="7"/>
      <c r="O150" s="7"/>
      <c r="P150" s="7"/>
      <c r="Q150" s="7"/>
      <c r="R150" s="7"/>
      <c r="S150" s="7"/>
      <c r="T150" s="7"/>
      <c r="U150" s="7"/>
      <c r="V150" s="7"/>
      <c r="W150" s="7"/>
      <c r="X150" s="7"/>
      <c r="Y150" s="7"/>
      <c r="Z150" s="7"/>
    </row>
    <row r="151" spans="1:26" ht="12.75" customHeight="1">
      <c r="A151" s="10">
        <v>11</v>
      </c>
      <c r="B151" s="9" t="s">
        <v>16892</v>
      </c>
      <c r="C151" s="10">
        <v>1</v>
      </c>
      <c r="D151" s="9" t="s">
        <v>16893</v>
      </c>
      <c r="E151" s="7"/>
      <c r="F151" s="7"/>
      <c r="G151" s="7"/>
      <c r="H151" s="7"/>
      <c r="I151" s="7"/>
      <c r="J151" s="7"/>
      <c r="K151" s="7"/>
      <c r="L151" s="7"/>
      <c r="M151" s="7"/>
      <c r="N151" s="7"/>
      <c r="O151" s="7"/>
      <c r="P151" s="7"/>
      <c r="Q151" s="7"/>
      <c r="R151" s="7"/>
      <c r="S151" s="7"/>
      <c r="T151" s="7"/>
      <c r="U151" s="7"/>
      <c r="V151" s="7"/>
      <c r="W151" s="7"/>
      <c r="X151" s="7"/>
      <c r="Y151" s="7"/>
      <c r="Z151" s="7"/>
    </row>
    <row r="152" spans="1:26" ht="12.75" customHeight="1">
      <c r="A152" s="10">
        <v>13</v>
      </c>
      <c r="B152" s="9" t="s">
        <v>16894</v>
      </c>
      <c r="C152" s="10">
        <v>6</v>
      </c>
      <c r="D152" s="9" t="s">
        <v>16895</v>
      </c>
      <c r="E152" s="7"/>
      <c r="F152" s="7"/>
      <c r="G152" s="7"/>
      <c r="H152" s="7"/>
      <c r="I152" s="7"/>
      <c r="J152" s="7"/>
      <c r="K152" s="7"/>
      <c r="L152" s="7"/>
      <c r="M152" s="7"/>
      <c r="N152" s="7"/>
      <c r="O152" s="7"/>
      <c r="P152" s="7"/>
      <c r="Q152" s="7"/>
      <c r="R152" s="7"/>
      <c r="S152" s="7"/>
      <c r="T152" s="7"/>
      <c r="U152" s="7"/>
      <c r="V152" s="7"/>
      <c r="W152" s="7"/>
      <c r="X152" s="7"/>
      <c r="Y152" s="7"/>
      <c r="Z152" s="7"/>
    </row>
    <row r="153" spans="1:26" ht="12.75" customHeight="1">
      <c r="A153" s="10">
        <v>13</v>
      </c>
      <c r="B153" s="9" t="s">
        <v>16894</v>
      </c>
      <c r="C153" s="10">
        <v>30</v>
      </c>
      <c r="D153" s="9" t="s">
        <v>16896</v>
      </c>
      <c r="E153" s="7"/>
      <c r="F153" s="7"/>
      <c r="G153" s="7"/>
      <c r="H153" s="7"/>
      <c r="I153" s="7"/>
      <c r="J153" s="7"/>
      <c r="K153" s="7"/>
      <c r="L153" s="7"/>
      <c r="M153" s="7"/>
      <c r="N153" s="7"/>
      <c r="O153" s="7"/>
      <c r="P153" s="7"/>
      <c r="Q153" s="7"/>
      <c r="R153" s="7"/>
      <c r="S153" s="7"/>
      <c r="T153" s="7"/>
      <c r="U153" s="7"/>
      <c r="V153" s="7"/>
      <c r="W153" s="7"/>
      <c r="X153" s="7"/>
      <c r="Y153" s="7"/>
      <c r="Z153" s="7"/>
    </row>
    <row r="154" spans="1:26" ht="12.75" customHeight="1">
      <c r="A154" s="10">
        <v>13</v>
      </c>
      <c r="B154" s="9" t="s">
        <v>16894</v>
      </c>
      <c r="C154" s="10">
        <v>42</v>
      </c>
      <c r="D154" s="9" t="s">
        <v>16897</v>
      </c>
      <c r="E154" s="7"/>
      <c r="F154" s="7"/>
      <c r="G154" s="7"/>
      <c r="H154" s="7"/>
      <c r="I154" s="7"/>
      <c r="J154" s="7"/>
      <c r="K154" s="7"/>
      <c r="L154" s="7"/>
      <c r="M154" s="7"/>
      <c r="N154" s="7"/>
      <c r="O154" s="7"/>
      <c r="P154" s="7"/>
      <c r="Q154" s="7"/>
      <c r="R154" s="7"/>
      <c r="S154" s="7"/>
      <c r="T154" s="7"/>
      <c r="U154" s="7"/>
      <c r="V154" s="7"/>
      <c r="W154" s="7"/>
      <c r="X154" s="7"/>
      <c r="Y154" s="7"/>
      <c r="Z154" s="7"/>
    </row>
    <row r="155" spans="1:26" ht="12.75" customHeight="1">
      <c r="A155" s="10">
        <v>13</v>
      </c>
      <c r="B155" s="9" t="s">
        <v>16894</v>
      </c>
      <c r="C155" s="10">
        <v>52</v>
      </c>
      <c r="D155" s="9" t="s">
        <v>16898</v>
      </c>
      <c r="E155" s="7"/>
      <c r="F155" s="7"/>
      <c r="G155" s="7"/>
      <c r="H155" s="7"/>
      <c r="I155" s="7"/>
      <c r="J155" s="7"/>
      <c r="K155" s="7"/>
      <c r="L155" s="7"/>
      <c r="M155" s="7"/>
      <c r="N155" s="7"/>
      <c r="O155" s="7"/>
      <c r="P155" s="7"/>
      <c r="Q155" s="7"/>
      <c r="R155" s="7"/>
      <c r="S155" s="7"/>
      <c r="T155" s="7"/>
      <c r="U155" s="7"/>
      <c r="V155" s="7"/>
      <c r="W155" s="7"/>
      <c r="X155" s="7"/>
      <c r="Y155" s="7"/>
      <c r="Z155" s="7"/>
    </row>
    <row r="156" spans="1:26" ht="12.75" customHeight="1">
      <c r="A156" s="10">
        <v>13</v>
      </c>
      <c r="B156" s="9" t="s">
        <v>16894</v>
      </c>
      <c r="C156" s="10">
        <v>62</v>
      </c>
      <c r="D156" s="9" t="s">
        <v>16899</v>
      </c>
      <c r="E156" s="7"/>
      <c r="F156" s="7"/>
      <c r="G156" s="7"/>
      <c r="H156" s="7"/>
      <c r="I156" s="7"/>
      <c r="J156" s="7"/>
      <c r="K156" s="7"/>
      <c r="L156" s="7"/>
      <c r="M156" s="7"/>
      <c r="N156" s="7"/>
      <c r="O156" s="7"/>
      <c r="P156" s="7"/>
      <c r="Q156" s="7"/>
      <c r="R156" s="7"/>
      <c r="S156" s="7"/>
      <c r="T156" s="7"/>
      <c r="U156" s="7"/>
      <c r="V156" s="7"/>
      <c r="W156" s="7"/>
      <c r="X156" s="7"/>
      <c r="Y156" s="7"/>
      <c r="Z156" s="7"/>
    </row>
    <row r="157" spans="1:26" ht="12.75" customHeight="1">
      <c r="A157" s="10">
        <v>13</v>
      </c>
      <c r="B157" s="9" t="s">
        <v>16894</v>
      </c>
      <c r="C157" s="10">
        <v>74</v>
      </c>
      <c r="D157" s="9" t="s">
        <v>16900</v>
      </c>
      <c r="E157" s="7"/>
      <c r="F157" s="7"/>
      <c r="G157" s="7"/>
      <c r="H157" s="7"/>
      <c r="I157" s="7"/>
      <c r="J157" s="7"/>
      <c r="K157" s="7"/>
      <c r="L157" s="7"/>
      <c r="M157" s="7"/>
      <c r="N157" s="7"/>
      <c r="O157" s="7"/>
      <c r="P157" s="7"/>
      <c r="Q157" s="7"/>
      <c r="R157" s="7"/>
      <c r="S157" s="7"/>
      <c r="T157" s="7"/>
      <c r="U157" s="7"/>
      <c r="V157" s="7"/>
      <c r="W157" s="7"/>
      <c r="X157" s="7"/>
      <c r="Y157" s="7"/>
      <c r="Z157" s="7"/>
    </row>
    <row r="158" spans="1:26" ht="12.75" customHeight="1">
      <c r="A158" s="10">
        <v>13</v>
      </c>
      <c r="B158" s="9" t="s">
        <v>16894</v>
      </c>
      <c r="C158" s="10">
        <v>140</v>
      </c>
      <c r="D158" s="9" t="s">
        <v>16901</v>
      </c>
      <c r="E158" s="7"/>
      <c r="F158" s="7"/>
      <c r="G158" s="7"/>
      <c r="H158" s="7"/>
      <c r="I158" s="7"/>
      <c r="J158" s="7"/>
      <c r="K158" s="7"/>
      <c r="L158" s="7"/>
      <c r="M158" s="7"/>
      <c r="N158" s="7"/>
      <c r="O158" s="7"/>
      <c r="P158" s="7"/>
      <c r="Q158" s="7"/>
      <c r="R158" s="7"/>
      <c r="S158" s="7"/>
      <c r="T158" s="7"/>
      <c r="U158" s="7"/>
      <c r="V158" s="7"/>
      <c r="W158" s="7"/>
      <c r="X158" s="7"/>
      <c r="Y158" s="7"/>
      <c r="Z158" s="7"/>
    </row>
    <row r="159" spans="1:26" ht="12.75" customHeight="1">
      <c r="A159" s="10">
        <v>13</v>
      </c>
      <c r="B159" s="9" t="s">
        <v>16894</v>
      </c>
      <c r="C159" s="10">
        <v>160</v>
      </c>
      <c r="D159" s="9" t="s">
        <v>16902</v>
      </c>
      <c r="E159" s="7"/>
      <c r="F159" s="7"/>
      <c r="G159" s="7"/>
      <c r="H159" s="7"/>
      <c r="I159" s="7"/>
      <c r="J159" s="7"/>
      <c r="K159" s="7"/>
      <c r="L159" s="7"/>
      <c r="M159" s="7"/>
      <c r="N159" s="7"/>
      <c r="O159" s="7"/>
      <c r="P159" s="7"/>
      <c r="Q159" s="7"/>
      <c r="R159" s="7"/>
      <c r="S159" s="7"/>
      <c r="T159" s="7"/>
      <c r="U159" s="7"/>
      <c r="V159" s="7"/>
      <c r="W159" s="7"/>
      <c r="X159" s="7"/>
      <c r="Y159" s="7"/>
      <c r="Z159" s="7"/>
    </row>
    <row r="160" spans="1:26" ht="12.75" customHeight="1">
      <c r="A160" s="10">
        <v>13</v>
      </c>
      <c r="B160" s="9" t="s">
        <v>16894</v>
      </c>
      <c r="C160" s="10">
        <v>1</v>
      </c>
      <c r="D160" s="9" t="s">
        <v>16903</v>
      </c>
      <c r="E160" s="7"/>
      <c r="F160" s="7"/>
      <c r="G160" s="7"/>
      <c r="H160" s="7"/>
      <c r="I160" s="7"/>
      <c r="J160" s="7"/>
      <c r="K160" s="7"/>
      <c r="L160" s="7"/>
      <c r="M160" s="7"/>
      <c r="N160" s="7"/>
      <c r="O160" s="7"/>
      <c r="P160" s="7"/>
      <c r="Q160" s="7"/>
      <c r="R160" s="7"/>
      <c r="S160" s="7"/>
      <c r="T160" s="7"/>
      <c r="U160" s="7"/>
      <c r="V160" s="7"/>
      <c r="W160" s="7"/>
      <c r="X160" s="7"/>
      <c r="Y160" s="7"/>
      <c r="Z160" s="7"/>
    </row>
    <row r="161" spans="1:26" ht="12.75" customHeight="1">
      <c r="A161" s="10">
        <v>13</v>
      </c>
      <c r="B161" s="9" t="s">
        <v>16894</v>
      </c>
      <c r="C161" s="10">
        <v>188</v>
      </c>
      <c r="D161" s="9" t="s">
        <v>16904</v>
      </c>
      <c r="E161" s="7"/>
      <c r="F161" s="7"/>
      <c r="G161" s="7"/>
      <c r="H161" s="7"/>
      <c r="I161" s="7"/>
      <c r="J161" s="7"/>
      <c r="K161" s="7"/>
      <c r="L161" s="7"/>
      <c r="M161" s="7"/>
      <c r="N161" s="7"/>
      <c r="O161" s="7"/>
      <c r="P161" s="7"/>
      <c r="Q161" s="7"/>
      <c r="R161" s="7"/>
      <c r="S161" s="7"/>
      <c r="T161" s="7"/>
      <c r="U161" s="7"/>
      <c r="V161" s="7"/>
      <c r="W161" s="7"/>
      <c r="X161" s="7"/>
      <c r="Y161" s="7"/>
      <c r="Z161" s="7"/>
    </row>
    <row r="162" spans="1:26" ht="12.75" customHeight="1">
      <c r="A162" s="10">
        <v>13</v>
      </c>
      <c r="B162" s="9" t="s">
        <v>16894</v>
      </c>
      <c r="C162" s="10">
        <v>222</v>
      </c>
      <c r="D162" s="9" t="s">
        <v>16905</v>
      </c>
      <c r="E162" s="7"/>
      <c r="F162" s="7"/>
      <c r="G162" s="7"/>
      <c r="H162" s="7"/>
      <c r="I162" s="7"/>
      <c r="J162" s="7"/>
      <c r="K162" s="7"/>
      <c r="L162" s="7"/>
      <c r="M162" s="7"/>
      <c r="N162" s="7"/>
      <c r="O162" s="7"/>
      <c r="P162" s="7"/>
      <c r="Q162" s="7"/>
      <c r="R162" s="7"/>
      <c r="S162" s="7"/>
      <c r="T162" s="7"/>
      <c r="U162" s="7"/>
      <c r="V162" s="7"/>
      <c r="W162" s="7"/>
      <c r="X162" s="7"/>
      <c r="Y162" s="7"/>
      <c r="Z162" s="7"/>
    </row>
    <row r="163" spans="1:26" ht="12.75" customHeight="1">
      <c r="A163" s="10">
        <v>13</v>
      </c>
      <c r="B163" s="9" t="s">
        <v>16894</v>
      </c>
      <c r="C163" s="10">
        <v>212</v>
      </c>
      <c r="D163" s="9" t="s">
        <v>16906</v>
      </c>
      <c r="E163" s="7"/>
      <c r="F163" s="7"/>
      <c r="G163" s="7"/>
      <c r="H163" s="7"/>
      <c r="I163" s="7"/>
      <c r="J163" s="7"/>
      <c r="K163" s="7"/>
      <c r="L163" s="7"/>
      <c r="M163" s="7"/>
      <c r="N163" s="7"/>
      <c r="O163" s="7"/>
      <c r="P163" s="7"/>
      <c r="Q163" s="7"/>
      <c r="R163" s="7"/>
      <c r="S163" s="7"/>
      <c r="T163" s="7"/>
      <c r="U163" s="7"/>
      <c r="V163" s="7"/>
      <c r="W163" s="7"/>
      <c r="X163" s="7"/>
      <c r="Y163" s="7"/>
      <c r="Z163" s="7"/>
    </row>
    <row r="164" spans="1:26" ht="12.75" customHeight="1">
      <c r="A164" s="10">
        <v>13</v>
      </c>
      <c r="B164" s="9" t="s">
        <v>16894</v>
      </c>
      <c r="C164" s="10">
        <v>244</v>
      </c>
      <c r="D164" s="9" t="s">
        <v>16907</v>
      </c>
      <c r="E164" s="7"/>
      <c r="F164" s="7"/>
      <c r="G164" s="7"/>
      <c r="H164" s="7"/>
      <c r="I164" s="7"/>
      <c r="J164" s="7"/>
      <c r="K164" s="7"/>
      <c r="L164" s="7"/>
      <c r="M164" s="7"/>
      <c r="N164" s="7"/>
      <c r="O164" s="7"/>
      <c r="P164" s="7"/>
      <c r="Q164" s="7"/>
      <c r="R164" s="7"/>
      <c r="S164" s="7"/>
      <c r="T164" s="7"/>
      <c r="U164" s="7"/>
      <c r="V164" s="7"/>
      <c r="W164" s="7"/>
      <c r="X164" s="7"/>
      <c r="Y164" s="7"/>
      <c r="Z164" s="7"/>
    </row>
    <row r="165" spans="1:26" ht="12.75" customHeight="1">
      <c r="A165" s="10">
        <v>13</v>
      </c>
      <c r="B165" s="9" t="s">
        <v>16894</v>
      </c>
      <c r="C165" s="10">
        <v>248</v>
      </c>
      <c r="D165" s="9" t="s">
        <v>16908</v>
      </c>
      <c r="E165" s="7"/>
      <c r="F165" s="7"/>
      <c r="G165" s="7"/>
      <c r="H165" s="7"/>
      <c r="I165" s="7"/>
      <c r="J165" s="7"/>
      <c r="K165" s="7"/>
      <c r="L165" s="7"/>
      <c r="M165" s="7"/>
      <c r="N165" s="7"/>
      <c r="O165" s="7"/>
      <c r="P165" s="7"/>
      <c r="Q165" s="7"/>
      <c r="R165" s="7"/>
      <c r="S165" s="7"/>
      <c r="T165" s="7"/>
      <c r="U165" s="7"/>
      <c r="V165" s="7"/>
      <c r="W165" s="7"/>
      <c r="X165" s="7"/>
      <c r="Y165" s="7"/>
      <c r="Z165" s="7"/>
    </row>
    <row r="166" spans="1:26" ht="12.75" customHeight="1">
      <c r="A166" s="10">
        <v>13</v>
      </c>
      <c r="B166" s="9" t="s">
        <v>16894</v>
      </c>
      <c r="C166" s="10">
        <v>268</v>
      </c>
      <c r="D166" s="9" t="s">
        <v>16909</v>
      </c>
      <c r="E166" s="7"/>
      <c r="F166" s="7"/>
      <c r="G166" s="7"/>
      <c r="H166" s="7"/>
      <c r="I166" s="7"/>
      <c r="J166" s="7"/>
      <c r="K166" s="7"/>
      <c r="L166" s="7"/>
      <c r="M166" s="7"/>
      <c r="N166" s="7"/>
      <c r="O166" s="7"/>
      <c r="P166" s="7"/>
      <c r="Q166" s="7"/>
      <c r="R166" s="7"/>
      <c r="S166" s="7"/>
      <c r="T166" s="7"/>
      <c r="U166" s="7"/>
      <c r="V166" s="7"/>
      <c r="W166" s="7"/>
      <c r="X166" s="7"/>
      <c r="Y166" s="7"/>
      <c r="Z166" s="7"/>
    </row>
    <row r="167" spans="1:26" ht="12.75" customHeight="1">
      <c r="A167" s="10">
        <v>13</v>
      </c>
      <c r="B167" s="9" t="s">
        <v>16894</v>
      </c>
      <c r="C167" s="10">
        <v>300</v>
      </c>
      <c r="D167" s="9" t="s">
        <v>16910</v>
      </c>
      <c r="E167" s="7"/>
      <c r="F167" s="7"/>
      <c r="G167" s="7"/>
      <c r="H167" s="7"/>
      <c r="I167" s="7"/>
      <c r="J167" s="7"/>
      <c r="K167" s="7"/>
      <c r="L167" s="7"/>
      <c r="M167" s="7"/>
      <c r="N167" s="7"/>
      <c r="O167" s="7"/>
      <c r="P167" s="7"/>
      <c r="Q167" s="7"/>
      <c r="R167" s="7"/>
      <c r="S167" s="7"/>
      <c r="T167" s="7"/>
      <c r="U167" s="7"/>
      <c r="V167" s="7"/>
      <c r="W167" s="7"/>
      <c r="X167" s="7"/>
      <c r="Y167" s="7"/>
      <c r="Z167" s="7"/>
    </row>
    <row r="168" spans="1:26" ht="12.75" customHeight="1">
      <c r="A168" s="10">
        <v>13</v>
      </c>
      <c r="B168" s="9" t="s">
        <v>16894</v>
      </c>
      <c r="C168" s="10">
        <v>430</v>
      </c>
      <c r="D168" s="9" t="s">
        <v>16911</v>
      </c>
      <c r="E168" s="7"/>
      <c r="F168" s="7"/>
      <c r="G168" s="7"/>
      <c r="H168" s="7"/>
      <c r="I168" s="7"/>
      <c r="J168" s="7"/>
      <c r="K168" s="7"/>
      <c r="L168" s="7"/>
      <c r="M168" s="7"/>
      <c r="N168" s="7"/>
      <c r="O168" s="7"/>
      <c r="P168" s="7"/>
      <c r="Q168" s="7"/>
      <c r="R168" s="7"/>
      <c r="S168" s="7"/>
      <c r="T168" s="7"/>
      <c r="U168" s="7"/>
      <c r="V168" s="7"/>
      <c r="W168" s="7"/>
      <c r="X168" s="7"/>
      <c r="Y168" s="7"/>
      <c r="Z168" s="7"/>
    </row>
    <row r="169" spans="1:26" ht="12.75" customHeight="1">
      <c r="A169" s="10">
        <v>13</v>
      </c>
      <c r="B169" s="9" t="s">
        <v>16894</v>
      </c>
      <c r="C169" s="10">
        <v>433</v>
      </c>
      <c r="D169" s="9" t="s">
        <v>16912</v>
      </c>
      <c r="E169" s="7"/>
      <c r="F169" s="7"/>
      <c r="G169" s="7"/>
      <c r="H169" s="7"/>
      <c r="I169" s="7"/>
      <c r="J169" s="7"/>
      <c r="K169" s="7"/>
      <c r="L169" s="7"/>
      <c r="M169" s="7"/>
      <c r="N169" s="7"/>
      <c r="O169" s="7"/>
      <c r="P169" s="7"/>
      <c r="Q169" s="7"/>
      <c r="R169" s="7"/>
      <c r="S169" s="7"/>
      <c r="T169" s="7"/>
      <c r="U169" s="7"/>
      <c r="V169" s="7"/>
      <c r="W169" s="7"/>
      <c r="X169" s="7"/>
      <c r="Y169" s="7"/>
      <c r="Z169" s="7"/>
    </row>
    <row r="170" spans="1:26" ht="12.75" customHeight="1">
      <c r="A170" s="10">
        <v>13</v>
      </c>
      <c r="B170" s="9" t="s">
        <v>16894</v>
      </c>
      <c r="C170" s="10">
        <v>440</v>
      </c>
      <c r="D170" s="9" t="s">
        <v>16913</v>
      </c>
      <c r="E170" s="7"/>
      <c r="F170" s="7"/>
      <c r="G170" s="7"/>
      <c r="H170" s="7"/>
      <c r="I170" s="7"/>
      <c r="J170" s="7"/>
      <c r="K170" s="7"/>
      <c r="L170" s="7"/>
      <c r="M170" s="7"/>
      <c r="N170" s="7"/>
      <c r="O170" s="7"/>
      <c r="P170" s="7"/>
      <c r="Q170" s="7"/>
      <c r="R170" s="7"/>
      <c r="S170" s="7"/>
      <c r="T170" s="7"/>
      <c r="U170" s="7"/>
      <c r="V170" s="7"/>
      <c r="W170" s="7"/>
      <c r="X170" s="7"/>
      <c r="Y170" s="7"/>
      <c r="Z170" s="7"/>
    </row>
    <row r="171" spans="1:26" ht="12.75" customHeight="1">
      <c r="A171" s="10">
        <v>13</v>
      </c>
      <c r="B171" s="9" t="s">
        <v>16894</v>
      </c>
      <c r="C171" s="10">
        <v>442</v>
      </c>
      <c r="D171" s="9" t="s">
        <v>16914</v>
      </c>
      <c r="E171" s="7"/>
      <c r="F171" s="7"/>
      <c r="G171" s="7"/>
      <c r="H171" s="7"/>
      <c r="I171" s="7"/>
      <c r="J171" s="7"/>
      <c r="K171" s="7"/>
      <c r="L171" s="7"/>
      <c r="M171" s="7"/>
      <c r="N171" s="7"/>
      <c r="O171" s="7"/>
      <c r="P171" s="7"/>
      <c r="Q171" s="7"/>
      <c r="R171" s="7"/>
      <c r="S171" s="7"/>
      <c r="T171" s="7"/>
      <c r="U171" s="7"/>
      <c r="V171" s="7"/>
      <c r="W171" s="7"/>
      <c r="X171" s="7"/>
      <c r="Y171" s="7"/>
      <c r="Z171" s="7"/>
    </row>
    <row r="172" spans="1:26" ht="12.75" customHeight="1">
      <c r="A172" s="10">
        <v>13</v>
      </c>
      <c r="B172" s="9" t="s">
        <v>16894</v>
      </c>
      <c r="C172" s="10">
        <v>468</v>
      </c>
      <c r="D172" s="9" t="s">
        <v>16915</v>
      </c>
      <c r="E172" s="7"/>
      <c r="F172" s="7"/>
      <c r="G172" s="7"/>
      <c r="H172" s="7"/>
      <c r="I172" s="7"/>
      <c r="J172" s="7"/>
      <c r="K172" s="7"/>
      <c r="L172" s="7"/>
      <c r="M172" s="7"/>
      <c r="N172" s="7"/>
      <c r="O172" s="7"/>
      <c r="P172" s="7"/>
      <c r="Q172" s="7"/>
      <c r="R172" s="7"/>
      <c r="S172" s="7"/>
      <c r="T172" s="7"/>
      <c r="U172" s="7"/>
      <c r="V172" s="7"/>
      <c r="W172" s="7"/>
      <c r="X172" s="7"/>
      <c r="Y172" s="7"/>
      <c r="Z172" s="7"/>
    </row>
    <row r="173" spans="1:26" ht="12.75" customHeight="1">
      <c r="A173" s="10">
        <v>13</v>
      </c>
      <c r="B173" s="9" t="s">
        <v>16894</v>
      </c>
      <c r="C173" s="10">
        <v>458</v>
      </c>
      <c r="D173" s="9" t="s">
        <v>16916</v>
      </c>
      <c r="E173" s="7"/>
      <c r="F173" s="7"/>
      <c r="G173" s="7"/>
      <c r="H173" s="7"/>
      <c r="I173" s="7"/>
      <c r="J173" s="7"/>
      <c r="K173" s="7"/>
      <c r="L173" s="7"/>
      <c r="M173" s="7"/>
      <c r="N173" s="7"/>
      <c r="O173" s="7"/>
      <c r="P173" s="7"/>
      <c r="Q173" s="7"/>
      <c r="R173" s="7"/>
      <c r="S173" s="7"/>
      <c r="T173" s="7"/>
      <c r="U173" s="7"/>
      <c r="V173" s="7"/>
      <c r="W173" s="7"/>
      <c r="X173" s="7"/>
      <c r="Y173" s="7"/>
      <c r="Z173" s="7"/>
    </row>
    <row r="174" spans="1:26" ht="12.75" customHeight="1">
      <c r="A174" s="10">
        <v>13</v>
      </c>
      <c r="B174" s="9" t="s">
        <v>16894</v>
      </c>
      <c r="C174" s="10">
        <v>473</v>
      </c>
      <c r="D174" s="9" t="s">
        <v>16917</v>
      </c>
      <c r="E174" s="7"/>
      <c r="F174" s="7"/>
      <c r="G174" s="7"/>
      <c r="H174" s="7"/>
      <c r="I174" s="7"/>
      <c r="J174" s="7"/>
      <c r="K174" s="7"/>
      <c r="L174" s="7"/>
      <c r="M174" s="7"/>
      <c r="N174" s="7"/>
      <c r="O174" s="7"/>
      <c r="P174" s="7"/>
      <c r="Q174" s="7"/>
      <c r="R174" s="7"/>
      <c r="S174" s="7"/>
      <c r="T174" s="7"/>
      <c r="U174" s="7"/>
      <c r="V174" s="7"/>
      <c r="W174" s="7"/>
      <c r="X174" s="7"/>
      <c r="Y174" s="7"/>
      <c r="Z174" s="7"/>
    </row>
    <row r="175" spans="1:26" ht="12.75" customHeight="1">
      <c r="A175" s="10">
        <v>13</v>
      </c>
      <c r="B175" s="9" t="s">
        <v>16894</v>
      </c>
      <c r="C175" s="10">
        <v>549</v>
      </c>
      <c r="D175" s="9" t="s">
        <v>16918</v>
      </c>
      <c r="E175" s="7"/>
      <c r="F175" s="7"/>
      <c r="G175" s="7"/>
      <c r="H175" s="7"/>
      <c r="I175" s="7"/>
      <c r="J175" s="7"/>
      <c r="K175" s="7"/>
      <c r="L175" s="7"/>
      <c r="M175" s="7"/>
      <c r="N175" s="7"/>
      <c r="O175" s="7"/>
      <c r="P175" s="7"/>
      <c r="Q175" s="7"/>
      <c r="R175" s="7"/>
      <c r="S175" s="7"/>
      <c r="T175" s="7"/>
      <c r="U175" s="7"/>
      <c r="V175" s="7"/>
      <c r="W175" s="7"/>
      <c r="X175" s="7"/>
      <c r="Y175" s="7"/>
      <c r="Z175" s="7"/>
    </row>
    <row r="176" spans="1:26" ht="12.75" customHeight="1">
      <c r="A176" s="10">
        <v>13</v>
      </c>
      <c r="B176" s="9" t="s">
        <v>16894</v>
      </c>
      <c r="C176" s="10">
        <v>580</v>
      </c>
      <c r="D176" s="9" t="s">
        <v>16919</v>
      </c>
      <c r="E176" s="7"/>
      <c r="F176" s="7"/>
      <c r="G176" s="7"/>
      <c r="H176" s="7"/>
      <c r="I176" s="7"/>
      <c r="J176" s="7"/>
      <c r="K176" s="7"/>
      <c r="L176" s="7"/>
      <c r="M176" s="7"/>
      <c r="N176" s="7"/>
      <c r="O176" s="7"/>
      <c r="P176" s="7"/>
      <c r="Q176" s="7"/>
      <c r="R176" s="7"/>
      <c r="S176" s="7"/>
      <c r="T176" s="7"/>
      <c r="U176" s="7"/>
      <c r="V176" s="7"/>
      <c r="W176" s="7"/>
      <c r="X176" s="7"/>
      <c r="Y176" s="7"/>
      <c r="Z176" s="7"/>
    </row>
    <row r="177" spans="1:26" ht="12.75" customHeight="1">
      <c r="A177" s="10">
        <v>13</v>
      </c>
      <c r="B177" s="9" t="s">
        <v>16894</v>
      </c>
      <c r="C177" s="10">
        <v>600</v>
      </c>
      <c r="D177" s="9" t="s">
        <v>16920</v>
      </c>
      <c r="E177" s="7"/>
      <c r="F177" s="7"/>
      <c r="G177" s="7"/>
      <c r="H177" s="7"/>
      <c r="I177" s="7"/>
      <c r="J177" s="7"/>
      <c r="K177" s="7"/>
      <c r="L177" s="7"/>
      <c r="M177" s="7"/>
      <c r="N177" s="7"/>
      <c r="O177" s="7"/>
      <c r="P177" s="7"/>
      <c r="Q177" s="7"/>
      <c r="R177" s="7"/>
      <c r="S177" s="7"/>
      <c r="T177" s="7"/>
      <c r="U177" s="7"/>
      <c r="V177" s="7"/>
      <c r="W177" s="7"/>
      <c r="X177" s="7"/>
      <c r="Y177" s="7"/>
      <c r="Z177" s="7"/>
    </row>
    <row r="178" spans="1:26" ht="12.75" customHeight="1">
      <c r="A178" s="10">
        <v>13</v>
      </c>
      <c r="B178" s="9" t="s">
        <v>16894</v>
      </c>
      <c r="C178" s="10">
        <v>620</v>
      </c>
      <c r="D178" s="9" t="s">
        <v>16921</v>
      </c>
      <c r="E178" s="7"/>
      <c r="F178" s="7"/>
      <c r="G178" s="7"/>
      <c r="H178" s="7"/>
      <c r="I178" s="7"/>
      <c r="J178" s="7"/>
      <c r="K178" s="7"/>
      <c r="L178" s="7"/>
      <c r="M178" s="7"/>
      <c r="N178" s="7"/>
      <c r="O178" s="7"/>
      <c r="P178" s="7"/>
      <c r="Q178" s="7"/>
      <c r="R178" s="7"/>
      <c r="S178" s="7"/>
      <c r="T178" s="7"/>
      <c r="U178" s="7"/>
      <c r="V178" s="7"/>
      <c r="W178" s="7"/>
      <c r="X178" s="7"/>
      <c r="Y178" s="7"/>
      <c r="Z178" s="7"/>
    </row>
    <row r="179" spans="1:26" ht="12.75" customHeight="1">
      <c r="A179" s="10">
        <v>13</v>
      </c>
      <c r="B179" s="9" t="s">
        <v>16894</v>
      </c>
      <c r="C179" s="10">
        <v>647</v>
      </c>
      <c r="D179" s="9" t="s">
        <v>16922</v>
      </c>
      <c r="E179" s="7"/>
      <c r="F179" s="7"/>
      <c r="G179" s="7"/>
      <c r="H179" s="7"/>
      <c r="I179" s="7"/>
      <c r="J179" s="7"/>
      <c r="K179" s="7"/>
      <c r="L179" s="7"/>
      <c r="M179" s="7"/>
      <c r="N179" s="7"/>
      <c r="O179" s="7"/>
      <c r="P179" s="7"/>
      <c r="Q179" s="7"/>
      <c r="R179" s="7"/>
      <c r="S179" s="7"/>
      <c r="T179" s="7"/>
      <c r="U179" s="7"/>
      <c r="V179" s="7"/>
      <c r="W179" s="7"/>
      <c r="X179" s="7"/>
      <c r="Y179" s="7"/>
      <c r="Z179" s="7"/>
    </row>
    <row r="180" spans="1:26" ht="12.75" customHeight="1">
      <c r="A180" s="10">
        <v>13</v>
      </c>
      <c r="B180" s="9" t="s">
        <v>16894</v>
      </c>
      <c r="C180" s="10">
        <v>650</v>
      </c>
      <c r="D180" s="9" t="s">
        <v>16923</v>
      </c>
      <c r="E180" s="7"/>
      <c r="F180" s="7"/>
      <c r="G180" s="7"/>
      <c r="H180" s="7"/>
      <c r="I180" s="7"/>
      <c r="J180" s="7"/>
      <c r="K180" s="7"/>
      <c r="L180" s="7"/>
      <c r="M180" s="7"/>
      <c r="N180" s="7"/>
      <c r="O180" s="7"/>
      <c r="P180" s="7"/>
      <c r="Q180" s="7"/>
      <c r="R180" s="7"/>
      <c r="S180" s="7"/>
      <c r="T180" s="7"/>
      <c r="U180" s="7"/>
      <c r="V180" s="7"/>
      <c r="W180" s="7"/>
      <c r="X180" s="7"/>
      <c r="Y180" s="7"/>
      <c r="Z180" s="7"/>
    </row>
    <row r="181" spans="1:26" ht="12.75" customHeight="1">
      <c r="A181" s="10">
        <v>13</v>
      </c>
      <c r="B181" s="9" t="s">
        <v>16894</v>
      </c>
      <c r="C181" s="10">
        <v>654</v>
      </c>
      <c r="D181" s="9" t="s">
        <v>16924</v>
      </c>
      <c r="E181" s="7"/>
      <c r="F181" s="7"/>
      <c r="G181" s="7"/>
      <c r="H181" s="7"/>
      <c r="I181" s="7"/>
      <c r="J181" s="7"/>
      <c r="K181" s="7"/>
      <c r="L181" s="7"/>
      <c r="M181" s="7"/>
      <c r="N181" s="7"/>
      <c r="O181" s="7"/>
      <c r="P181" s="7"/>
      <c r="Q181" s="7"/>
      <c r="R181" s="7"/>
      <c r="S181" s="7"/>
      <c r="T181" s="7"/>
      <c r="U181" s="7"/>
      <c r="V181" s="7"/>
      <c r="W181" s="7"/>
      <c r="X181" s="7"/>
      <c r="Y181" s="7"/>
      <c r="Z181" s="7"/>
    </row>
    <row r="182" spans="1:26" ht="12.75" customHeight="1">
      <c r="A182" s="10">
        <v>13</v>
      </c>
      <c r="B182" s="9" t="s">
        <v>16894</v>
      </c>
      <c r="C182" s="10">
        <v>655</v>
      </c>
      <c r="D182" s="9" t="s">
        <v>16925</v>
      </c>
      <c r="E182" s="7"/>
      <c r="F182" s="7"/>
      <c r="G182" s="7"/>
      <c r="H182" s="7"/>
      <c r="I182" s="7"/>
      <c r="J182" s="7"/>
      <c r="K182" s="7"/>
      <c r="L182" s="7"/>
      <c r="M182" s="7"/>
      <c r="N182" s="7"/>
      <c r="O182" s="7"/>
      <c r="P182" s="7"/>
      <c r="Q182" s="7"/>
      <c r="R182" s="7"/>
      <c r="S182" s="7"/>
      <c r="T182" s="7"/>
      <c r="U182" s="7"/>
      <c r="V182" s="7"/>
      <c r="W182" s="7"/>
      <c r="X182" s="7"/>
      <c r="Y182" s="7"/>
      <c r="Z182" s="7"/>
    </row>
    <row r="183" spans="1:26" ht="12.75" customHeight="1">
      <c r="A183" s="10">
        <v>13</v>
      </c>
      <c r="B183" s="9" t="s">
        <v>16894</v>
      </c>
      <c r="C183" s="10">
        <v>657</v>
      </c>
      <c r="D183" s="9" t="s">
        <v>16926</v>
      </c>
      <c r="E183" s="7"/>
      <c r="F183" s="7"/>
      <c r="G183" s="7"/>
      <c r="H183" s="7"/>
      <c r="I183" s="7"/>
      <c r="J183" s="7"/>
      <c r="K183" s="7"/>
      <c r="L183" s="7"/>
      <c r="M183" s="7"/>
      <c r="N183" s="7"/>
      <c r="O183" s="7"/>
      <c r="P183" s="7"/>
      <c r="Q183" s="7"/>
      <c r="R183" s="7"/>
      <c r="S183" s="7"/>
      <c r="T183" s="7"/>
      <c r="U183" s="7"/>
      <c r="V183" s="7"/>
      <c r="W183" s="7"/>
      <c r="X183" s="7"/>
      <c r="Y183" s="7"/>
      <c r="Z183" s="7"/>
    </row>
    <row r="184" spans="1:26" ht="12.75" customHeight="1">
      <c r="A184" s="10">
        <v>13</v>
      </c>
      <c r="B184" s="9" t="s">
        <v>16894</v>
      </c>
      <c r="C184" s="10">
        <v>667</v>
      </c>
      <c r="D184" s="9" t="s">
        <v>16927</v>
      </c>
      <c r="E184" s="7"/>
      <c r="F184" s="7"/>
      <c r="G184" s="7"/>
      <c r="H184" s="7"/>
      <c r="I184" s="7"/>
      <c r="J184" s="7"/>
      <c r="K184" s="7"/>
      <c r="L184" s="7"/>
      <c r="M184" s="7"/>
      <c r="N184" s="7"/>
      <c r="O184" s="7"/>
      <c r="P184" s="7"/>
      <c r="Q184" s="7"/>
      <c r="R184" s="7"/>
      <c r="S184" s="7"/>
      <c r="T184" s="7"/>
      <c r="U184" s="7"/>
      <c r="V184" s="7"/>
      <c r="W184" s="7"/>
      <c r="X184" s="7"/>
      <c r="Y184" s="7"/>
      <c r="Z184" s="7"/>
    </row>
    <row r="185" spans="1:26" ht="12.75" customHeight="1">
      <c r="A185" s="10">
        <v>13</v>
      </c>
      <c r="B185" s="9" t="s">
        <v>16894</v>
      </c>
      <c r="C185" s="10">
        <v>670</v>
      </c>
      <c r="D185" s="9" t="s">
        <v>16928</v>
      </c>
      <c r="E185" s="7"/>
      <c r="F185" s="7"/>
      <c r="G185" s="7"/>
      <c r="H185" s="7"/>
      <c r="I185" s="7"/>
      <c r="J185" s="7"/>
      <c r="K185" s="7"/>
      <c r="L185" s="7"/>
      <c r="M185" s="7"/>
      <c r="N185" s="7"/>
      <c r="O185" s="7"/>
      <c r="P185" s="7"/>
      <c r="Q185" s="7"/>
      <c r="R185" s="7"/>
      <c r="S185" s="7"/>
      <c r="T185" s="7"/>
      <c r="U185" s="7"/>
      <c r="V185" s="7"/>
      <c r="W185" s="7"/>
      <c r="X185" s="7"/>
      <c r="Y185" s="7"/>
      <c r="Z185" s="7"/>
    </row>
    <row r="186" spans="1:26" ht="12.75" customHeight="1">
      <c r="A186" s="10">
        <v>13</v>
      </c>
      <c r="B186" s="9" t="s">
        <v>16894</v>
      </c>
      <c r="C186" s="10">
        <v>673</v>
      </c>
      <c r="D186" s="9" t="s">
        <v>16929</v>
      </c>
      <c r="E186" s="7"/>
      <c r="F186" s="7"/>
      <c r="G186" s="7"/>
      <c r="H186" s="7"/>
      <c r="I186" s="7"/>
      <c r="J186" s="7"/>
      <c r="K186" s="7"/>
      <c r="L186" s="7"/>
      <c r="M186" s="7"/>
      <c r="N186" s="7"/>
      <c r="O186" s="7"/>
      <c r="P186" s="7"/>
      <c r="Q186" s="7"/>
      <c r="R186" s="7"/>
      <c r="S186" s="7"/>
      <c r="T186" s="7"/>
      <c r="U186" s="7"/>
      <c r="V186" s="7"/>
      <c r="W186" s="7"/>
      <c r="X186" s="7"/>
      <c r="Y186" s="7"/>
      <c r="Z186" s="7"/>
    </row>
    <row r="187" spans="1:26" ht="12.75" customHeight="1">
      <c r="A187" s="10">
        <v>13</v>
      </c>
      <c r="B187" s="9" t="s">
        <v>16894</v>
      </c>
      <c r="C187" s="10">
        <v>683</v>
      </c>
      <c r="D187" s="9" t="s">
        <v>16930</v>
      </c>
      <c r="E187" s="7"/>
      <c r="F187" s="7"/>
      <c r="G187" s="7"/>
      <c r="H187" s="7"/>
      <c r="I187" s="7"/>
      <c r="J187" s="7"/>
      <c r="K187" s="7"/>
      <c r="L187" s="7"/>
      <c r="M187" s="7"/>
      <c r="N187" s="7"/>
      <c r="O187" s="7"/>
      <c r="P187" s="7"/>
      <c r="Q187" s="7"/>
      <c r="R187" s="7"/>
      <c r="S187" s="7"/>
      <c r="T187" s="7"/>
      <c r="U187" s="7"/>
      <c r="V187" s="7"/>
      <c r="W187" s="7"/>
      <c r="X187" s="7"/>
      <c r="Y187" s="7"/>
      <c r="Z187" s="7"/>
    </row>
    <row r="188" spans="1:26" ht="12.75" customHeight="1">
      <c r="A188" s="10">
        <v>13</v>
      </c>
      <c r="B188" s="9" t="s">
        <v>16894</v>
      </c>
      <c r="C188" s="10">
        <v>688</v>
      </c>
      <c r="D188" s="9" t="s">
        <v>16931</v>
      </c>
      <c r="E188" s="7"/>
      <c r="F188" s="7"/>
      <c r="G188" s="7"/>
      <c r="H188" s="7"/>
      <c r="I188" s="7"/>
      <c r="J188" s="7"/>
      <c r="K188" s="7"/>
      <c r="L188" s="7"/>
      <c r="M188" s="7"/>
      <c r="N188" s="7"/>
      <c r="O188" s="7"/>
      <c r="P188" s="7"/>
      <c r="Q188" s="7"/>
      <c r="R188" s="7"/>
      <c r="S188" s="7"/>
      <c r="T188" s="7"/>
      <c r="U188" s="7"/>
      <c r="V188" s="7"/>
      <c r="W188" s="7"/>
      <c r="X188" s="7"/>
      <c r="Y188" s="7"/>
      <c r="Z188" s="7"/>
    </row>
    <row r="189" spans="1:26" ht="12.75" customHeight="1">
      <c r="A189" s="10">
        <v>13</v>
      </c>
      <c r="B189" s="9" t="s">
        <v>16894</v>
      </c>
      <c r="C189" s="10">
        <v>744</v>
      </c>
      <c r="D189" s="9" t="s">
        <v>16932</v>
      </c>
      <c r="E189" s="7"/>
      <c r="F189" s="7"/>
      <c r="G189" s="7"/>
      <c r="H189" s="7"/>
      <c r="I189" s="7"/>
      <c r="J189" s="7"/>
      <c r="K189" s="7"/>
      <c r="L189" s="7"/>
      <c r="M189" s="7"/>
      <c r="N189" s="7"/>
      <c r="O189" s="7"/>
      <c r="P189" s="7"/>
      <c r="Q189" s="7"/>
      <c r="R189" s="7"/>
      <c r="S189" s="7"/>
      <c r="T189" s="7"/>
      <c r="U189" s="7"/>
      <c r="V189" s="7"/>
      <c r="W189" s="7"/>
      <c r="X189" s="7"/>
      <c r="Y189" s="7"/>
      <c r="Z189" s="7"/>
    </row>
    <row r="190" spans="1:26" ht="12.75" customHeight="1">
      <c r="A190" s="10">
        <v>13</v>
      </c>
      <c r="B190" s="9" t="s">
        <v>16894</v>
      </c>
      <c r="C190" s="10">
        <v>760</v>
      </c>
      <c r="D190" s="9" t="s">
        <v>16933</v>
      </c>
      <c r="E190" s="7"/>
      <c r="F190" s="7"/>
      <c r="G190" s="7"/>
      <c r="H190" s="7"/>
      <c r="I190" s="7"/>
      <c r="J190" s="7"/>
      <c r="K190" s="7"/>
      <c r="L190" s="7"/>
      <c r="M190" s="7"/>
      <c r="N190" s="7"/>
      <c r="O190" s="7"/>
      <c r="P190" s="7"/>
      <c r="Q190" s="7"/>
      <c r="R190" s="7"/>
      <c r="S190" s="7"/>
      <c r="T190" s="7"/>
      <c r="U190" s="7"/>
      <c r="V190" s="7"/>
      <c r="W190" s="7"/>
      <c r="X190" s="7"/>
      <c r="Y190" s="7"/>
      <c r="Z190" s="7"/>
    </row>
    <row r="191" spans="1:26" ht="12.75" customHeight="1">
      <c r="A191" s="10">
        <v>13</v>
      </c>
      <c r="B191" s="9" t="s">
        <v>16894</v>
      </c>
      <c r="C191" s="10">
        <v>780</v>
      </c>
      <c r="D191" s="9" t="s">
        <v>16934</v>
      </c>
      <c r="E191" s="7"/>
      <c r="F191" s="7"/>
      <c r="G191" s="7"/>
      <c r="H191" s="7"/>
      <c r="I191" s="7"/>
      <c r="J191" s="7"/>
      <c r="K191" s="7"/>
      <c r="L191" s="7"/>
      <c r="M191" s="7"/>
      <c r="N191" s="7"/>
      <c r="O191" s="7"/>
      <c r="P191" s="7"/>
      <c r="Q191" s="7"/>
      <c r="R191" s="7"/>
      <c r="S191" s="7"/>
      <c r="T191" s="7"/>
      <c r="U191" s="7"/>
      <c r="V191" s="7"/>
      <c r="W191" s="7"/>
      <c r="X191" s="7"/>
      <c r="Y191" s="7"/>
      <c r="Z191" s="7"/>
    </row>
    <row r="192" spans="1:26" ht="12.75" customHeight="1">
      <c r="A192" s="10">
        <v>13</v>
      </c>
      <c r="B192" s="9" t="s">
        <v>16894</v>
      </c>
      <c r="C192" s="10">
        <v>810</v>
      </c>
      <c r="D192" s="9" t="s">
        <v>16935</v>
      </c>
      <c r="E192" s="7"/>
      <c r="F192" s="7"/>
      <c r="G192" s="7"/>
      <c r="H192" s="7"/>
      <c r="I192" s="7"/>
      <c r="J192" s="7"/>
      <c r="K192" s="7"/>
      <c r="L192" s="7"/>
      <c r="M192" s="7"/>
      <c r="N192" s="7"/>
      <c r="O192" s="7"/>
      <c r="P192" s="7"/>
      <c r="Q192" s="7"/>
      <c r="R192" s="7"/>
      <c r="S192" s="7"/>
      <c r="T192" s="7"/>
      <c r="U192" s="7"/>
      <c r="V192" s="7"/>
      <c r="W192" s="7"/>
      <c r="X192" s="7"/>
      <c r="Y192" s="7"/>
      <c r="Z192" s="7"/>
    </row>
    <row r="193" spans="1:26" ht="12.75" customHeight="1">
      <c r="A193" s="10">
        <v>13</v>
      </c>
      <c r="B193" s="9" t="s">
        <v>16894</v>
      </c>
      <c r="C193" s="10">
        <v>836</v>
      </c>
      <c r="D193" s="9" t="s">
        <v>16936</v>
      </c>
      <c r="E193" s="7"/>
      <c r="F193" s="7"/>
      <c r="G193" s="7"/>
      <c r="H193" s="7"/>
      <c r="I193" s="7"/>
      <c r="J193" s="7"/>
      <c r="K193" s="7"/>
      <c r="L193" s="7"/>
      <c r="M193" s="7"/>
      <c r="N193" s="7"/>
      <c r="O193" s="7"/>
      <c r="P193" s="7"/>
      <c r="Q193" s="7"/>
      <c r="R193" s="7"/>
      <c r="S193" s="7"/>
      <c r="T193" s="7"/>
      <c r="U193" s="7"/>
      <c r="V193" s="7"/>
      <c r="W193" s="7"/>
      <c r="X193" s="7"/>
      <c r="Y193" s="7"/>
      <c r="Z193" s="7"/>
    </row>
    <row r="194" spans="1:26" ht="12.75" customHeight="1">
      <c r="A194" s="10">
        <v>13</v>
      </c>
      <c r="B194" s="9" t="s">
        <v>16894</v>
      </c>
      <c r="C194" s="10">
        <v>838</v>
      </c>
      <c r="D194" s="9" t="s">
        <v>16937</v>
      </c>
      <c r="E194" s="7"/>
      <c r="F194" s="7"/>
      <c r="G194" s="7"/>
      <c r="H194" s="7"/>
      <c r="I194" s="7"/>
      <c r="J194" s="7"/>
      <c r="K194" s="7"/>
      <c r="L194" s="7"/>
      <c r="M194" s="7"/>
      <c r="N194" s="7"/>
      <c r="O194" s="7"/>
      <c r="P194" s="7"/>
      <c r="Q194" s="7"/>
      <c r="R194" s="7"/>
      <c r="S194" s="7"/>
      <c r="T194" s="7"/>
      <c r="U194" s="7"/>
      <c r="V194" s="7"/>
      <c r="W194" s="7"/>
      <c r="X194" s="7"/>
      <c r="Y194" s="7"/>
      <c r="Z194" s="7"/>
    </row>
    <row r="195" spans="1:26" ht="12.75" customHeight="1">
      <c r="A195" s="10">
        <v>13</v>
      </c>
      <c r="B195" s="9" t="s">
        <v>16894</v>
      </c>
      <c r="C195" s="10">
        <v>873</v>
      </c>
      <c r="D195" s="9" t="s">
        <v>16938</v>
      </c>
      <c r="E195" s="7"/>
      <c r="F195" s="7"/>
      <c r="G195" s="7"/>
      <c r="H195" s="7"/>
      <c r="I195" s="7"/>
      <c r="J195" s="7"/>
      <c r="K195" s="7"/>
      <c r="L195" s="7"/>
      <c r="M195" s="7"/>
      <c r="N195" s="7"/>
      <c r="O195" s="7"/>
      <c r="P195" s="7"/>
      <c r="Q195" s="7"/>
      <c r="R195" s="7"/>
      <c r="S195" s="7"/>
      <c r="T195" s="7"/>
      <c r="U195" s="7"/>
      <c r="V195" s="7"/>
      <c r="W195" s="7"/>
      <c r="X195" s="7"/>
      <c r="Y195" s="7"/>
      <c r="Z195" s="7"/>
    </row>
    <row r="196" spans="1:26" ht="12.75" customHeight="1">
      <c r="A196" s="10">
        <v>13</v>
      </c>
      <c r="B196" s="9" t="s">
        <v>16894</v>
      </c>
      <c r="C196" s="10">
        <v>894</v>
      </c>
      <c r="D196" s="9" t="s">
        <v>16939</v>
      </c>
      <c r="E196" s="7"/>
      <c r="F196" s="7"/>
      <c r="G196" s="7"/>
      <c r="H196" s="7"/>
      <c r="I196" s="7"/>
      <c r="J196" s="7"/>
      <c r="K196" s="7"/>
      <c r="L196" s="7"/>
      <c r="M196" s="7"/>
      <c r="N196" s="7"/>
      <c r="O196" s="7"/>
      <c r="P196" s="7"/>
      <c r="Q196" s="7"/>
      <c r="R196" s="7"/>
      <c r="S196" s="7"/>
      <c r="T196" s="7"/>
      <c r="U196" s="7"/>
      <c r="V196" s="7"/>
      <c r="W196" s="7"/>
      <c r="X196" s="7"/>
      <c r="Y196" s="7"/>
      <c r="Z196" s="7"/>
    </row>
    <row r="197" spans="1:26" ht="12.75" customHeight="1">
      <c r="A197" s="10">
        <v>15</v>
      </c>
      <c r="B197" s="9" t="s">
        <v>16940</v>
      </c>
      <c r="C197" s="10">
        <v>22</v>
      </c>
      <c r="D197" s="9" t="s">
        <v>16941</v>
      </c>
      <c r="E197" s="7"/>
      <c r="F197" s="7"/>
      <c r="G197" s="7"/>
      <c r="H197" s="7"/>
      <c r="I197" s="7"/>
      <c r="J197" s="7"/>
      <c r="K197" s="7"/>
      <c r="L197" s="7"/>
      <c r="M197" s="7"/>
      <c r="N197" s="7"/>
      <c r="O197" s="7"/>
      <c r="P197" s="7"/>
      <c r="Q197" s="7"/>
      <c r="R197" s="7"/>
      <c r="S197" s="7"/>
      <c r="T197" s="7"/>
      <c r="U197" s="7"/>
      <c r="V197" s="7"/>
      <c r="W197" s="7"/>
      <c r="X197" s="7"/>
      <c r="Y197" s="7"/>
      <c r="Z197" s="7"/>
    </row>
    <row r="198" spans="1:26" ht="12.75" customHeight="1">
      <c r="A198" s="10">
        <v>15</v>
      </c>
      <c r="B198" s="9" t="s">
        <v>16940</v>
      </c>
      <c r="C198" s="10">
        <v>47</v>
      </c>
      <c r="D198" s="9" t="s">
        <v>16942</v>
      </c>
      <c r="E198" s="7"/>
      <c r="F198" s="7"/>
      <c r="G198" s="7"/>
      <c r="H198" s="7"/>
      <c r="I198" s="7"/>
      <c r="J198" s="7"/>
      <c r="K198" s="7"/>
      <c r="L198" s="7"/>
      <c r="M198" s="7"/>
      <c r="N198" s="7"/>
      <c r="O198" s="7"/>
      <c r="P198" s="7"/>
      <c r="Q198" s="7"/>
      <c r="R198" s="7"/>
      <c r="S198" s="7"/>
      <c r="T198" s="7"/>
      <c r="U198" s="7"/>
      <c r="V198" s="7"/>
      <c r="W198" s="7"/>
      <c r="X198" s="7"/>
      <c r="Y198" s="7"/>
      <c r="Z198" s="7"/>
    </row>
    <row r="199" spans="1:26" ht="12.75" customHeight="1">
      <c r="A199" s="10">
        <v>15</v>
      </c>
      <c r="B199" s="9" t="s">
        <v>16940</v>
      </c>
      <c r="C199" s="10">
        <v>51</v>
      </c>
      <c r="D199" s="9" t="s">
        <v>16943</v>
      </c>
      <c r="E199" s="7"/>
      <c r="F199" s="7"/>
      <c r="G199" s="7"/>
      <c r="H199" s="7"/>
      <c r="I199" s="7"/>
      <c r="J199" s="7"/>
      <c r="K199" s="7"/>
      <c r="L199" s="7"/>
      <c r="M199" s="7"/>
      <c r="N199" s="7"/>
      <c r="O199" s="7"/>
      <c r="P199" s="7"/>
      <c r="Q199" s="7"/>
      <c r="R199" s="7"/>
      <c r="S199" s="7"/>
      <c r="T199" s="7"/>
      <c r="U199" s="7"/>
      <c r="V199" s="7"/>
      <c r="W199" s="7"/>
      <c r="X199" s="7"/>
      <c r="Y199" s="7"/>
      <c r="Z199" s="7"/>
    </row>
    <row r="200" spans="1:26" ht="12.75" customHeight="1">
      <c r="A200" s="10">
        <v>15</v>
      </c>
      <c r="B200" s="9" t="s">
        <v>16940</v>
      </c>
      <c r="C200" s="10">
        <v>87</v>
      </c>
      <c r="D200" s="9" t="s">
        <v>16944</v>
      </c>
      <c r="E200" s="7"/>
      <c r="F200" s="7"/>
      <c r="G200" s="7"/>
      <c r="H200" s="7"/>
      <c r="I200" s="7"/>
      <c r="J200" s="7"/>
      <c r="K200" s="7"/>
      <c r="L200" s="7"/>
      <c r="M200" s="7"/>
      <c r="N200" s="7"/>
      <c r="O200" s="7"/>
      <c r="P200" s="7"/>
      <c r="Q200" s="7"/>
      <c r="R200" s="7"/>
      <c r="S200" s="7"/>
      <c r="T200" s="7"/>
      <c r="U200" s="7"/>
      <c r="V200" s="7"/>
      <c r="W200" s="7"/>
      <c r="X200" s="7"/>
      <c r="Y200" s="7"/>
      <c r="Z200" s="7"/>
    </row>
    <row r="201" spans="1:26" ht="12.75" customHeight="1">
      <c r="A201" s="10">
        <v>15</v>
      </c>
      <c r="B201" s="9" t="s">
        <v>16940</v>
      </c>
      <c r="C201" s="10">
        <v>90</v>
      </c>
      <c r="D201" s="9" t="s">
        <v>16945</v>
      </c>
      <c r="E201" s="7"/>
      <c r="F201" s="7"/>
      <c r="G201" s="7"/>
      <c r="H201" s="7"/>
      <c r="I201" s="7"/>
      <c r="J201" s="7"/>
      <c r="K201" s="7"/>
      <c r="L201" s="7"/>
      <c r="M201" s="7"/>
      <c r="N201" s="7"/>
      <c r="O201" s="7"/>
      <c r="P201" s="7"/>
      <c r="Q201" s="7"/>
      <c r="R201" s="7"/>
      <c r="S201" s="7"/>
      <c r="T201" s="7"/>
      <c r="U201" s="7"/>
      <c r="V201" s="7"/>
      <c r="W201" s="7"/>
      <c r="X201" s="7"/>
      <c r="Y201" s="7"/>
      <c r="Z201" s="7"/>
    </row>
    <row r="202" spans="1:26" ht="12.75" customHeight="1">
      <c r="A202" s="10">
        <v>15</v>
      </c>
      <c r="B202" s="9" t="s">
        <v>16940</v>
      </c>
      <c r="C202" s="10">
        <v>92</v>
      </c>
      <c r="D202" s="9" t="s">
        <v>16946</v>
      </c>
      <c r="E202" s="7"/>
      <c r="F202" s="7"/>
      <c r="G202" s="7"/>
      <c r="H202" s="7"/>
      <c r="I202" s="7"/>
      <c r="J202" s="7"/>
      <c r="K202" s="7"/>
      <c r="L202" s="7"/>
      <c r="M202" s="7"/>
      <c r="N202" s="7"/>
      <c r="O202" s="7"/>
      <c r="P202" s="7"/>
      <c r="Q202" s="7"/>
      <c r="R202" s="7"/>
      <c r="S202" s="7"/>
      <c r="T202" s="7"/>
      <c r="U202" s="7"/>
      <c r="V202" s="7"/>
      <c r="W202" s="7"/>
      <c r="X202" s="7"/>
      <c r="Y202" s="7"/>
      <c r="Z202" s="7"/>
    </row>
    <row r="203" spans="1:26" ht="12.75" customHeight="1">
      <c r="A203" s="10">
        <v>15</v>
      </c>
      <c r="B203" s="9" t="s">
        <v>16940</v>
      </c>
      <c r="C203" s="10">
        <v>97</v>
      </c>
      <c r="D203" s="9" t="s">
        <v>16947</v>
      </c>
      <c r="E203" s="7"/>
      <c r="F203" s="7"/>
      <c r="G203" s="7"/>
      <c r="H203" s="7"/>
      <c r="I203" s="7"/>
      <c r="J203" s="7"/>
      <c r="K203" s="7"/>
      <c r="L203" s="7"/>
      <c r="M203" s="7"/>
      <c r="N203" s="7"/>
      <c r="O203" s="7"/>
      <c r="P203" s="7"/>
      <c r="Q203" s="7"/>
      <c r="R203" s="7"/>
      <c r="S203" s="7"/>
      <c r="T203" s="7"/>
      <c r="U203" s="7"/>
      <c r="V203" s="7"/>
      <c r="W203" s="7"/>
      <c r="X203" s="7"/>
      <c r="Y203" s="7"/>
      <c r="Z203" s="7"/>
    </row>
    <row r="204" spans="1:26" ht="12.75" customHeight="1">
      <c r="A204" s="10">
        <v>15</v>
      </c>
      <c r="B204" s="9" t="s">
        <v>16940</v>
      </c>
      <c r="C204" s="10">
        <v>104</v>
      </c>
      <c r="D204" s="9" t="s">
        <v>16948</v>
      </c>
      <c r="E204" s="7"/>
      <c r="F204" s="7"/>
      <c r="G204" s="7"/>
      <c r="H204" s="7"/>
      <c r="I204" s="7"/>
      <c r="J204" s="7"/>
      <c r="K204" s="7"/>
      <c r="L204" s="7"/>
      <c r="M204" s="7"/>
      <c r="N204" s="7"/>
      <c r="O204" s="7"/>
      <c r="P204" s="7"/>
      <c r="Q204" s="7"/>
      <c r="R204" s="7"/>
      <c r="S204" s="7"/>
      <c r="T204" s="7"/>
      <c r="U204" s="7"/>
      <c r="V204" s="7"/>
      <c r="W204" s="7"/>
      <c r="X204" s="7"/>
      <c r="Y204" s="7"/>
      <c r="Z204" s="7"/>
    </row>
    <row r="205" spans="1:26" ht="12.75" customHeight="1">
      <c r="A205" s="10">
        <v>15</v>
      </c>
      <c r="B205" s="9" t="s">
        <v>16940</v>
      </c>
      <c r="C205" s="10">
        <v>106</v>
      </c>
      <c r="D205" s="9" t="s">
        <v>16949</v>
      </c>
      <c r="E205" s="7"/>
      <c r="F205" s="7"/>
      <c r="G205" s="7"/>
      <c r="H205" s="7"/>
      <c r="I205" s="7"/>
      <c r="J205" s="7"/>
      <c r="K205" s="7"/>
      <c r="L205" s="7"/>
      <c r="M205" s="7"/>
      <c r="N205" s="7"/>
      <c r="O205" s="7"/>
      <c r="P205" s="7"/>
      <c r="Q205" s="7"/>
      <c r="R205" s="7"/>
      <c r="S205" s="7"/>
      <c r="T205" s="7"/>
      <c r="U205" s="7"/>
      <c r="V205" s="7"/>
      <c r="W205" s="7"/>
      <c r="X205" s="7"/>
      <c r="Y205" s="7"/>
      <c r="Z205" s="7"/>
    </row>
    <row r="206" spans="1:26" ht="12.75" customHeight="1">
      <c r="A206" s="10">
        <v>15</v>
      </c>
      <c r="B206" s="9" t="s">
        <v>16940</v>
      </c>
      <c r="C206" s="10">
        <v>109</v>
      </c>
      <c r="D206" s="9" t="s">
        <v>16950</v>
      </c>
      <c r="E206" s="7"/>
      <c r="F206" s="7"/>
      <c r="G206" s="7"/>
      <c r="H206" s="7"/>
      <c r="I206" s="7"/>
      <c r="J206" s="7"/>
      <c r="K206" s="7"/>
      <c r="L206" s="7"/>
      <c r="M206" s="7"/>
      <c r="N206" s="7"/>
      <c r="O206" s="7"/>
      <c r="P206" s="7"/>
      <c r="Q206" s="7"/>
      <c r="R206" s="7"/>
      <c r="S206" s="7"/>
      <c r="T206" s="7"/>
      <c r="U206" s="7"/>
      <c r="V206" s="7"/>
      <c r="W206" s="7"/>
      <c r="X206" s="7"/>
      <c r="Y206" s="7"/>
      <c r="Z206" s="7"/>
    </row>
    <row r="207" spans="1:26" ht="12.75" customHeight="1">
      <c r="A207" s="10">
        <v>15</v>
      </c>
      <c r="B207" s="9" t="s">
        <v>16940</v>
      </c>
      <c r="C207" s="10">
        <v>114</v>
      </c>
      <c r="D207" s="9" t="s">
        <v>16951</v>
      </c>
      <c r="E207" s="7"/>
      <c r="F207" s="7"/>
      <c r="G207" s="7"/>
      <c r="H207" s="7"/>
      <c r="I207" s="7"/>
      <c r="J207" s="7"/>
      <c r="K207" s="7"/>
      <c r="L207" s="7"/>
      <c r="M207" s="7"/>
      <c r="N207" s="7"/>
      <c r="O207" s="7"/>
      <c r="P207" s="7"/>
      <c r="Q207" s="7"/>
      <c r="R207" s="7"/>
      <c r="S207" s="7"/>
      <c r="T207" s="7"/>
      <c r="U207" s="7"/>
      <c r="V207" s="7"/>
      <c r="W207" s="7"/>
      <c r="X207" s="7"/>
      <c r="Y207" s="7"/>
      <c r="Z207" s="7"/>
    </row>
    <row r="208" spans="1:26" ht="12.75" customHeight="1">
      <c r="A208" s="10">
        <v>15</v>
      </c>
      <c r="B208" s="9" t="s">
        <v>16940</v>
      </c>
      <c r="C208" s="10">
        <v>131</v>
      </c>
      <c r="D208" s="9" t="s">
        <v>16769</v>
      </c>
      <c r="E208" s="7"/>
      <c r="F208" s="7"/>
      <c r="G208" s="7"/>
      <c r="H208" s="7"/>
      <c r="I208" s="7"/>
      <c r="J208" s="7"/>
      <c r="K208" s="7"/>
      <c r="L208" s="7"/>
      <c r="M208" s="7"/>
      <c r="N208" s="7"/>
      <c r="O208" s="7"/>
      <c r="P208" s="7"/>
      <c r="Q208" s="7"/>
      <c r="R208" s="7"/>
      <c r="S208" s="7"/>
      <c r="T208" s="7"/>
      <c r="U208" s="7"/>
      <c r="V208" s="7"/>
      <c r="W208" s="7"/>
      <c r="X208" s="7"/>
      <c r="Y208" s="7"/>
      <c r="Z208" s="7"/>
    </row>
    <row r="209" spans="1:26" ht="12.75" customHeight="1">
      <c r="A209" s="10">
        <v>15</v>
      </c>
      <c r="B209" s="9" t="s">
        <v>16940</v>
      </c>
      <c r="C209" s="10">
        <v>135</v>
      </c>
      <c r="D209" s="9" t="s">
        <v>16952</v>
      </c>
      <c r="E209" s="7"/>
      <c r="F209" s="7"/>
      <c r="G209" s="7"/>
      <c r="H209" s="7"/>
      <c r="I209" s="7"/>
      <c r="J209" s="7"/>
      <c r="K209" s="7"/>
      <c r="L209" s="7"/>
      <c r="M209" s="7"/>
      <c r="N209" s="7"/>
      <c r="O209" s="7"/>
      <c r="P209" s="7"/>
      <c r="Q209" s="7"/>
      <c r="R209" s="7"/>
      <c r="S209" s="7"/>
      <c r="T209" s="7"/>
      <c r="U209" s="7"/>
      <c r="V209" s="7"/>
      <c r="W209" s="7"/>
      <c r="X209" s="7"/>
      <c r="Y209" s="7"/>
      <c r="Z209" s="7"/>
    </row>
    <row r="210" spans="1:26" ht="12.75" customHeight="1">
      <c r="A210" s="10">
        <v>15</v>
      </c>
      <c r="B210" s="9" t="s">
        <v>16940</v>
      </c>
      <c r="C210" s="10">
        <v>162</v>
      </c>
      <c r="D210" s="9" t="s">
        <v>16953</v>
      </c>
      <c r="E210" s="7"/>
      <c r="F210" s="7"/>
      <c r="G210" s="7"/>
      <c r="H210" s="7"/>
      <c r="I210" s="7"/>
      <c r="J210" s="7"/>
      <c r="K210" s="7"/>
      <c r="L210" s="7"/>
      <c r="M210" s="7"/>
      <c r="N210" s="7"/>
      <c r="O210" s="7"/>
      <c r="P210" s="7"/>
      <c r="Q210" s="7"/>
      <c r="R210" s="7"/>
      <c r="S210" s="7"/>
      <c r="T210" s="7"/>
      <c r="U210" s="7"/>
      <c r="V210" s="7"/>
      <c r="W210" s="7"/>
      <c r="X210" s="7"/>
      <c r="Y210" s="7"/>
      <c r="Z210" s="7"/>
    </row>
    <row r="211" spans="1:26" ht="12.75" customHeight="1">
      <c r="A211" s="10">
        <v>15</v>
      </c>
      <c r="B211" s="9" t="s">
        <v>16940</v>
      </c>
      <c r="C211" s="10">
        <v>172</v>
      </c>
      <c r="D211" s="9" t="s">
        <v>16954</v>
      </c>
      <c r="E211" s="7"/>
      <c r="F211" s="7"/>
      <c r="G211" s="7"/>
      <c r="H211" s="7"/>
      <c r="I211" s="7"/>
      <c r="J211" s="7"/>
      <c r="K211" s="7"/>
      <c r="L211" s="7"/>
      <c r="M211" s="7"/>
      <c r="N211" s="7"/>
      <c r="O211" s="7"/>
      <c r="P211" s="7"/>
      <c r="Q211" s="7"/>
      <c r="R211" s="7"/>
      <c r="S211" s="7"/>
      <c r="T211" s="7"/>
      <c r="U211" s="7"/>
      <c r="V211" s="7"/>
      <c r="W211" s="7"/>
      <c r="X211" s="7"/>
      <c r="Y211" s="7"/>
      <c r="Z211" s="7"/>
    </row>
    <row r="212" spans="1:26" ht="12.75" customHeight="1">
      <c r="A212" s="10">
        <v>15</v>
      </c>
      <c r="B212" s="9" t="s">
        <v>16940</v>
      </c>
      <c r="C212" s="10">
        <v>176</v>
      </c>
      <c r="D212" s="9" t="s">
        <v>16955</v>
      </c>
      <c r="E212" s="7"/>
      <c r="F212" s="7"/>
      <c r="G212" s="7"/>
      <c r="H212" s="7"/>
      <c r="I212" s="7"/>
      <c r="J212" s="7"/>
      <c r="K212" s="7"/>
      <c r="L212" s="7"/>
      <c r="M212" s="7"/>
      <c r="N212" s="7"/>
      <c r="O212" s="7"/>
      <c r="P212" s="7"/>
      <c r="Q212" s="7"/>
      <c r="R212" s="7"/>
      <c r="S212" s="7"/>
      <c r="T212" s="7"/>
      <c r="U212" s="7"/>
      <c r="V212" s="7"/>
      <c r="W212" s="7"/>
      <c r="X212" s="7"/>
      <c r="Y212" s="7"/>
      <c r="Z212" s="7"/>
    </row>
    <row r="213" spans="1:26" ht="12.75" customHeight="1">
      <c r="A213" s="10">
        <v>15</v>
      </c>
      <c r="B213" s="9" t="s">
        <v>16940</v>
      </c>
      <c r="C213" s="10">
        <v>232</v>
      </c>
      <c r="D213" s="9" t="s">
        <v>16956</v>
      </c>
      <c r="E213" s="7"/>
      <c r="F213" s="7"/>
      <c r="G213" s="7"/>
      <c r="H213" s="7"/>
      <c r="I213" s="7"/>
      <c r="J213" s="7"/>
      <c r="K213" s="7"/>
      <c r="L213" s="7"/>
      <c r="M213" s="7"/>
      <c r="N213" s="7"/>
      <c r="O213" s="7"/>
      <c r="P213" s="7"/>
      <c r="Q213" s="7"/>
      <c r="R213" s="7"/>
      <c r="S213" s="7"/>
      <c r="T213" s="7"/>
      <c r="U213" s="7"/>
      <c r="V213" s="7"/>
      <c r="W213" s="7"/>
      <c r="X213" s="7"/>
      <c r="Y213" s="7"/>
      <c r="Z213" s="7"/>
    </row>
    <row r="214" spans="1:26" ht="12.75" customHeight="1">
      <c r="A214" s="10">
        <v>15</v>
      </c>
      <c r="B214" s="9" t="s">
        <v>16940</v>
      </c>
      <c r="C214" s="10">
        <v>180</v>
      </c>
      <c r="D214" s="9" t="s">
        <v>16957</v>
      </c>
      <c r="E214" s="7"/>
      <c r="F214" s="7"/>
      <c r="G214" s="7"/>
      <c r="H214" s="7"/>
      <c r="I214" s="7"/>
      <c r="J214" s="7"/>
      <c r="K214" s="7"/>
      <c r="L214" s="7"/>
      <c r="M214" s="7"/>
      <c r="N214" s="7"/>
      <c r="O214" s="7"/>
      <c r="P214" s="7"/>
      <c r="Q214" s="7"/>
      <c r="R214" s="7"/>
      <c r="S214" s="7"/>
      <c r="T214" s="7"/>
      <c r="U214" s="7"/>
      <c r="V214" s="7"/>
      <c r="W214" s="7"/>
      <c r="X214" s="7"/>
      <c r="Y214" s="7"/>
      <c r="Z214" s="7"/>
    </row>
    <row r="215" spans="1:26" ht="12.75" customHeight="1">
      <c r="A215" s="10">
        <v>15</v>
      </c>
      <c r="B215" s="9" t="s">
        <v>16940</v>
      </c>
      <c r="C215" s="10">
        <v>183</v>
      </c>
      <c r="D215" s="9" t="s">
        <v>16958</v>
      </c>
      <c r="E215" s="7"/>
      <c r="F215" s="7"/>
      <c r="G215" s="7"/>
      <c r="H215" s="7"/>
      <c r="I215" s="7"/>
      <c r="J215" s="7"/>
      <c r="K215" s="7"/>
      <c r="L215" s="7"/>
      <c r="M215" s="7"/>
      <c r="N215" s="7"/>
      <c r="O215" s="7"/>
      <c r="P215" s="7"/>
      <c r="Q215" s="7"/>
      <c r="R215" s="7"/>
      <c r="S215" s="7"/>
      <c r="T215" s="7"/>
      <c r="U215" s="7"/>
      <c r="V215" s="7"/>
      <c r="W215" s="7"/>
      <c r="X215" s="7"/>
      <c r="Y215" s="7"/>
      <c r="Z215" s="7"/>
    </row>
    <row r="216" spans="1:26" ht="12.75" customHeight="1">
      <c r="A216" s="10">
        <v>15</v>
      </c>
      <c r="B216" s="9" t="s">
        <v>16940</v>
      </c>
      <c r="C216" s="10">
        <v>185</v>
      </c>
      <c r="D216" s="9" t="s">
        <v>16959</v>
      </c>
      <c r="E216" s="7"/>
      <c r="F216" s="7"/>
      <c r="G216" s="7"/>
      <c r="H216" s="7"/>
      <c r="I216" s="7"/>
      <c r="J216" s="7"/>
      <c r="K216" s="7"/>
      <c r="L216" s="7"/>
      <c r="M216" s="7"/>
      <c r="N216" s="7"/>
      <c r="O216" s="7"/>
      <c r="P216" s="7"/>
      <c r="Q216" s="7"/>
      <c r="R216" s="7"/>
      <c r="S216" s="7"/>
      <c r="T216" s="7"/>
      <c r="U216" s="7"/>
      <c r="V216" s="7"/>
      <c r="W216" s="7"/>
      <c r="X216" s="7"/>
      <c r="Y216" s="7"/>
      <c r="Z216" s="7"/>
    </row>
    <row r="217" spans="1:26" ht="12.75" customHeight="1">
      <c r="A217" s="10">
        <v>15</v>
      </c>
      <c r="B217" s="9" t="s">
        <v>16940</v>
      </c>
      <c r="C217" s="10">
        <v>187</v>
      </c>
      <c r="D217" s="9" t="s">
        <v>16960</v>
      </c>
      <c r="E217" s="7"/>
      <c r="F217" s="7"/>
      <c r="G217" s="7"/>
      <c r="H217" s="7"/>
      <c r="I217" s="7"/>
      <c r="J217" s="7"/>
      <c r="K217" s="7"/>
      <c r="L217" s="7"/>
      <c r="M217" s="7"/>
      <c r="N217" s="7"/>
      <c r="O217" s="7"/>
      <c r="P217" s="7"/>
      <c r="Q217" s="7"/>
      <c r="R217" s="7"/>
      <c r="S217" s="7"/>
      <c r="T217" s="7"/>
      <c r="U217" s="7"/>
      <c r="V217" s="7"/>
      <c r="W217" s="7"/>
      <c r="X217" s="7"/>
      <c r="Y217" s="7"/>
      <c r="Z217" s="7"/>
    </row>
    <row r="218" spans="1:26" ht="12.75" customHeight="1">
      <c r="A218" s="10">
        <v>15</v>
      </c>
      <c r="B218" s="9" t="s">
        <v>16940</v>
      </c>
      <c r="C218" s="10">
        <v>236</v>
      </c>
      <c r="D218" s="9" t="s">
        <v>16961</v>
      </c>
      <c r="E218" s="7"/>
      <c r="F218" s="7"/>
      <c r="G218" s="7"/>
      <c r="H218" s="7"/>
      <c r="I218" s="7"/>
      <c r="J218" s="7"/>
      <c r="K218" s="7"/>
      <c r="L218" s="7"/>
      <c r="M218" s="7"/>
      <c r="N218" s="7"/>
      <c r="O218" s="7"/>
      <c r="P218" s="7"/>
      <c r="Q218" s="7"/>
      <c r="R218" s="7"/>
      <c r="S218" s="7"/>
      <c r="T218" s="7"/>
      <c r="U218" s="7"/>
      <c r="V218" s="7"/>
      <c r="W218" s="7"/>
      <c r="X218" s="7"/>
      <c r="Y218" s="7"/>
      <c r="Z218" s="7"/>
    </row>
    <row r="219" spans="1:26" ht="12.75" customHeight="1">
      <c r="A219" s="10">
        <v>15</v>
      </c>
      <c r="B219" s="9" t="s">
        <v>16940</v>
      </c>
      <c r="C219" s="10">
        <v>189</v>
      </c>
      <c r="D219" s="9" t="s">
        <v>16962</v>
      </c>
      <c r="E219" s="7"/>
      <c r="F219" s="7"/>
      <c r="G219" s="7"/>
      <c r="H219" s="7"/>
      <c r="I219" s="7"/>
      <c r="J219" s="7"/>
      <c r="K219" s="7"/>
      <c r="L219" s="7"/>
      <c r="M219" s="7"/>
      <c r="N219" s="7"/>
      <c r="O219" s="7"/>
      <c r="P219" s="7"/>
      <c r="Q219" s="7"/>
      <c r="R219" s="7"/>
      <c r="S219" s="7"/>
      <c r="T219" s="7"/>
      <c r="U219" s="7"/>
      <c r="V219" s="7"/>
      <c r="W219" s="7"/>
      <c r="X219" s="7"/>
      <c r="Y219" s="7"/>
      <c r="Z219" s="7"/>
    </row>
    <row r="220" spans="1:26" ht="12.75" customHeight="1">
      <c r="A220" s="10">
        <v>15</v>
      </c>
      <c r="B220" s="9" t="s">
        <v>16940</v>
      </c>
      <c r="C220" s="10">
        <v>204</v>
      </c>
      <c r="D220" s="9" t="s">
        <v>16963</v>
      </c>
      <c r="E220" s="7"/>
      <c r="F220" s="7"/>
      <c r="G220" s="7"/>
      <c r="H220" s="7"/>
      <c r="I220" s="7"/>
      <c r="J220" s="7"/>
      <c r="K220" s="7"/>
      <c r="L220" s="7"/>
      <c r="M220" s="7"/>
      <c r="N220" s="7"/>
      <c r="O220" s="7"/>
      <c r="P220" s="7"/>
      <c r="Q220" s="7"/>
      <c r="R220" s="7"/>
      <c r="S220" s="7"/>
      <c r="T220" s="7"/>
      <c r="U220" s="7"/>
      <c r="V220" s="7"/>
      <c r="W220" s="7"/>
      <c r="X220" s="7"/>
      <c r="Y220" s="7"/>
      <c r="Z220" s="7"/>
    </row>
    <row r="221" spans="1:26" ht="12.75" customHeight="1">
      <c r="A221" s="10">
        <v>15</v>
      </c>
      <c r="B221" s="9" t="s">
        <v>16940</v>
      </c>
      <c r="C221" s="10">
        <v>212</v>
      </c>
      <c r="D221" s="9" t="s">
        <v>16964</v>
      </c>
      <c r="E221" s="7"/>
      <c r="F221" s="7"/>
      <c r="G221" s="7"/>
      <c r="H221" s="7"/>
      <c r="I221" s="7"/>
      <c r="J221" s="7"/>
      <c r="K221" s="7"/>
      <c r="L221" s="7"/>
      <c r="M221" s="7"/>
      <c r="N221" s="7"/>
      <c r="O221" s="7"/>
      <c r="P221" s="7"/>
      <c r="Q221" s="7"/>
      <c r="R221" s="7"/>
      <c r="S221" s="7"/>
      <c r="T221" s="7"/>
      <c r="U221" s="7"/>
      <c r="V221" s="7"/>
      <c r="W221" s="7"/>
      <c r="X221" s="7"/>
      <c r="Y221" s="7"/>
      <c r="Z221" s="7"/>
    </row>
    <row r="222" spans="1:26" ht="12.75" customHeight="1">
      <c r="A222" s="10">
        <v>15</v>
      </c>
      <c r="B222" s="9" t="s">
        <v>16940</v>
      </c>
      <c r="C222" s="10">
        <v>215</v>
      </c>
      <c r="D222" s="9" t="s">
        <v>16965</v>
      </c>
      <c r="E222" s="7"/>
      <c r="F222" s="7"/>
      <c r="G222" s="7"/>
      <c r="H222" s="7"/>
      <c r="I222" s="7"/>
      <c r="J222" s="7"/>
      <c r="K222" s="7"/>
      <c r="L222" s="7"/>
      <c r="M222" s="7"/>
      <c r="N222" s="7"/>
      <c r="O222" s="7"/>
      <c r="P222" s="7"/>
      <c r="Q222" s="7"/>
      <c r="R222" s="7"/>
      <c r="S222" s="7"/>
      <c r="T222" s="7"/>
      <c r="U222" s="7"/>
      <c r="V222" s="7"/>
      <c r="W222" s="7"/>
      <c r="X222" s="7"/>
      <c r="Y222" s="7"/>
      <c r="Z222" s="7"/>
    </row>
    <row r="223" spans="1:26" ht="12.75" customHeight="1">
      <c r="A223" s="10">
        <v>15</v>
      </c>
      <c r="B223" s="9" t="s">
        <v>16940</v>
      </c>
      <c r="C223" s="10">
        <v>218</v>
      </c>
      <c r="D223" s="9" t="s">
        <v>16966</v>
      </c>
      <c r="E223" s="7"/>
      <c r="F223" s="7"/>
      <c r="G223" s="7"/>
      <c r="H223" s="7"/>
      <c r="I223" s="7"/>
      <c r="J223" s="7"/>
      <c r="K223" s="7"/>
      <c r="L223" s="7"/>
      <c r="M223" s="7"/>
      <c r="N223" s="7"/>
      <c r="O223" s="7"/>
      <c r="P223" s="7"/>
      <c r="Q223" s="7"/>
      <c r="R223" s="7"/>
      <c r="S223" s="7"/>
      <c r="T223" s="7"/>
      <c r="U223" s="7"/>
      <c r="V223" s="7"/>
      <c r="W223" s="7"/>
      <c r="X223" s="7"/>
      <c r="Y223" s="7"/>
      <c r="Z223" s="7"/>
    </row>
    <row r="224" spans="1:26" ht="12.75" customHeight="1">
      <c r="A224" s="10">
        <v>15</v>
      </c>
      <c r="B224" s="9" t="s">
        <v>16940</v>
      </c>
      <c r="C224" s="10">
        <v>223</v>
      </c>
      <c r="D224" s="9" t="s">
        <v>16967</v>
      </c>
      <c r="E224" s="7"/>
      <c r="F224" s="7"/>
      <c r="G224" s="7"/>
      <c r="H224" s="7"/>
      <c r="I224" s="7"/>
      <c r="J224" s="7"/>
      <c r="K224" s="7"/>
      <c r="L224" s="7"/>
      <c r="M224" s="7"/>
      <c r="N224" s="7"/>
      <c r="O224" s="7"/>
      <c r="P224" s="7"/>
      <c r="Q224" s="7"/>
      <c r="R224" s="7"/>
      <c r="S224" s="7"/>
      <c r="T224" s="7"/>
      <c r="U224" s="7"/>
      <c r="V224" s="7"/>
      <c r="W224" s="7"/>
      <c r="X224" s="7"/>
      <c r="Y224" s="7"/>
      <c r="Z224" s="7"/>
    </row>
    <row r="225" spans="1:26" ht="12.75" customHeight="1">
      <c r="A225" s="10">
        <v>15</v>
      </c>
      <c r="B225" s="9" t="s">
        <v>16940</v>
      </c>
      <c r="C225" s="10">
        <v>224</v>
      </c>
      <c r="D225" s="9" t="s">
        <v>16968</v>
      </c>
      <c r="E225" s="7"/>
      <c r="F225" s="7"/>
      <c r="G225" s="7"/>
      <c r="H225" s="7"/>
      <c r="I225" s="7"/>
      <c r="J225" s="7"/>
      <c r="K225" s="7"/>
      <c r="L225" s="7"/>
      <c r="M225" s="7"/>
      <c r="N225" s="7"/>
      <c r="O225" s="7"/>
      <c r="P225" s="7"/>
      <c r="Q225" s="7"/>
      <c r="R225" s="7"/>
      <c r="S225" s="7"/>
      <c r="T225" s="7"/>
      <c r="U225" s="7"/>
      <c r="V225" s="7"/>
      <c r="W225" s="7"/>
      <c r="X225" s="7"/>
      <c r="Y225" s="7"/>
      <c r="Z225" s="7"/>
    </row>
    <row r="226" spans="1:26" ht="12.75" customHeight="1">
      <c r="A226" s="10">
        <v>15</v>
      </c>
      <c r="B226" s="9" t="s">
        <v>16940</v>
      </c>
      <c r="C226" s="10">
        <v>226</v>
      </c>
      <c r="D226" s="9" t="s">
        <v>16969</v>
      </c>
      <c r="E226" s="7"/>
      <c r="F226" s="7"/>
      <c r="G226" s="7"/>
      <c r="H226" s="7"/>
      <c r="I226" s="7"/>
      <c r="J226" s="7"/>
      <c r="K226" s="7"/>
      <c r="L226" s="7"/>
      <c r="M226" s="7"/>
      <c r="N226" s="7"/>
      <c r="O226" s="7"/>
      <c r="P226" s="7"/>
      <c r="Q226" s="7"/>
      <c r="R226" s="7"/>
      <c r="S226" s="7"/>
      <c r="T226" s="7"/>
      <c r="U226" s="7"/>
      <c r="V226" s="7"/>
      <c r="W226" s="7"/>
      <c r="X226" s="7"/>
      <c r="Y226" s="7"/>
      <c r="Z226" s="7"/>
    </row>
    <row r="227" spans="1:26" ht="12.75" customHeight="1">
      <c r="A227" s="10">
        <v>15</v>
      </c>
      <c r="B227" s="9" t="s">
        <v>16940</v>
      </c>
      <c r="C227" s="10">
        <v>238</v>
      </c>
      <c r="D227" s="9" t="s">
        <v>16970</v>
      </c>
      <c r="E227" s="7"/>
      <c r="F227" s="7"/>
      <c r="G227" s="7"/>
      <c r="H227" s="7"/>
      <c r="I227" s="7"/>
      <c r="J227" s="7"/>
      <c r="K227" s="7"/>
      <c r="L227" s="7"/>
      <c r="M227" s="7"/>
      <c r="N227" s="7"/>
      <c r="O227" s="7"/>
      <c r="P227" s="7"/>
      <c r="Q227" s="7"/>
      <c r="R227" s="7"/>
      <c r="S227" s="7"/>
      <c r="T227" s="7"/>
      <c r="U227" s="7"/>
      <c r="V227" s="7"/>
      <c r="W227" s="7"/>
      <c r="X227" s="7"/>
      <c r="Y227" s="7"/>
      <c r="Z227" s="7"/>
    </row>
    <row r="228" spans="1:26" ht="12.75" customHeight="1">
      <c r="A228" s="10">
        <v>15</v>
      </c>
      <c r="B228" s="9" t="s">
        <v>16940</v>
      </c>
      <c r="C228" s="10">
        <v>244</v>
      </c>
      <c r="D228" s="9" t="s">
        <v>16971</v>
      </c>
      <c r="E228" s="7"/>
      <c r="F228" s="7"/>
      <c r="G228" s="7"/>
      <c r="H228" s="7"/>
      <c r="I228" s="7"/>
      <c r="J228" s="7"/>
      <c r="K228" s="7"/>
      <c r="L228" s="7"/>
      <c r="M228" s="7"/>
      <c r="N228" s="7"/>
      <c r="O228" s="7"/>
      <c r="P228" s="7"/>
      <c r="Q228" s="7"/>
      <c r="R228" s="7"/>
      <c r="S228" s="7"/>
      <c r="T228" s="7"/>
      <c r="U228" s="7"/>
      <c r="V228" s="7"/>
      <c r="W228" s="7"/>
      <c r="X228" s="7"/>
      <c r="Y228" s="7"/>
      <c r="Z228" s="7"/>
    </row>
    <row r="229" spans="1:26" ht="12.75" customHeight="1">
      <c r="A229" s="10">
        <v>15</v>
      </c>
      <c r="B229" s="9" t="s">
        <v>16940</v>
      </c>
      <c r="C229" s="10">
        <v>248</v>
      </c>
      <c r="D229" s="9" t="s">
        <v>16972</v>
      </c>
      <c r="E229" s="7"/>
      <c r="F229" s="7"/>
      <c r="G229" s="7"/>
      <c r="H229" s="7"/>
      <c r="I229" s="7"/>
      <c r="J229" s="7"/>
      <c r="K229" s="7"/>
      <c r="L229" s="7"/>
      <c r="M229" s="7"/>
      <c r="N229" s="7"/>
      <c r="O229" s="7"/>
      <c r="P229" s="7"/>
      <c r="Q229" s="7"/>
      <c r="R229" s="7"/>
      <c r="S229" s="7"/>
      <c r="T229" s="7"/>
      <c r="U229" s="7"/>
      <c r="V229" s="7"/>
      <c r="W229" s="7"/>
      <c r="X229" s="7"/>
      <c r="Y229" s="7"/>
      <c r="Z229" s="7"/>
    </row>
    <row r="230" spans="1:26" ht="12.75" customHeight="1">
      <c r="A230" s="10">
        <v>15</v>
      </c>
      <c r="B230" s="9" t="s">
        <v>16940</v>
      </c>
      <c r="C230" s="10">
        <v>272</v>
      </c>
      <c r="D230" s="9" t="s">
        <v>16973</v>
      </c>
      <c r="E230" s="7"/>
      <c r="F230" s="7"/>
      <c r="G230" s="7"/>
      <c r="H230" s="7"/>
      <c r="I230" s="7"/>
      <c r="J230" s="7"/>
      <c r="K230" s="7"/>
      <c r="L230" s="7"/>
      <c r="M230" s="7"/>
      <c r="N230" s="7"/>
      <c r="O230" s="7"/>
      <c r="P230" s="7"/>
      <c r="Q230" s="7"/>
      <c r="R230" s="7"/>
      <c r="S230" s="7"/>
      <c r="T230" s="7"/>
      <c r="U230" s="7"/>
      <c r="V230" s="7"/>
      <c r="W230" s="7"/>
      <c r="X230" s="7"/>
      <c r="Y230" s="7"/>
      <c r="Z230" s="7"/>
    </row>
    <row r="231" spans="1:26" ht="12.75" customHeight="1">
      <c r="A231" s="10">
        <v>15</v>
      </c>
      <c r="B231" s="9" t="s">
        <v>16940</v>
      </c>
      <c r="C231" s="10">
        <v>276</v>
      </c>
      <c r="D231" s="9" t="s">
        <v>16974</v>
      </c>
      <c r="E231" s="7"/>
      <c r="F231" s="7"/>
      <c r="G231" s="7"/>
      <c r="H231" s="7"/>
      <c r="I231" s="7"/>
      <c r="J231" s="7"/>
      <c r="K231" s="7"/>
      <c r="L231" s="7"/>
      <c r="M231" s="7"/>
      <c r="N231" s="7"/>
      <c r="O231" s="7"/>
      <c r="P231" s="7"/>
      <c r="Q231" s="7"/>
      <c r="R231" s="7"/>
      <c r="S231" s="7"/>
      <c r="T231" s="7"/>
      <c r="U231" s="7"/>
      <c r="V231" s="7"/>
      <c r="W231" s="7"/>
      <c r="X231" s="7"/>
      <c r="Y231" s="7"/>
      <c r="Z231" s="7"/>
    </row>
    <row r="232" spans="1:26" ht="12.75" customHeight="1">
      <c r="A232" s="10">
        <v>15</v>
      </c>
      <c r="B232" s="9" t="s">
        <v>16940</v>
      </c>
      <c r="C232" s="10">
        <v>293</v>
      </c>
      <c r="D232" s="9" t="s">
        <v>16975</v>
      </c>
      <c r="E232" s="7"/>
      <c r="F232" s="7"/>
      <c r="G232" s="7"/>
      <c r="H232" s="7"/>
      <c r="I232" s="7"/>
      <c r="J232" s="7"/>
      <c r="K232" s="7"/>
      <c r="L232" s="7"/>
      <c r="M232" s="7"/>
      <c r="N232" s="7"/>
      <c r="O232" s="7"/>
      <c r="P232" s="7"/>
      <c r="Q232" s="7"/>
      <c r="R232" s="7"/>
      <c r="S232" s="7"/>
      <c r="T232" s="7"/>
      <c r="U232" s="7"/>
      <c r="V232" s="7"/>
      <c r="W232" s="7"/>
      <c r="X232" s="7"/>
      <c r="Y232" s="7"/>
      <c r="Z232" s="7"/>
    </row>
    <row r="233" spans="1:26" ht="12.75" customHeight="1">
      <c r="A233" s="10">
        <v>15</v>
      </c>
      <c r="B233" s="9" t="s">
        <v>16940</v>
      </c>
      <c r="C233" s="10">
        <v>296</v>
      </c>
      <c r="D233" s="9" t="s">
        <v>16976</v>
      </c>
      <c r="E233" s="7"/>
      <c r="F233" s="7"/>
      <c r="G233" s="7"/>
      <c r="H233" s="7"/>
      <c r="I233" s="7"/>
      <c r="J233" s="7"/>
      <c r="K233" s="7"/>
      <c r="L233" s="7"/>
      <c r="M233" s="7"/>
      <c r="N233" s="7"/>
      <c r="O233" s="7"/>
      <c r="P233" s="7"/>
      <c r="Q233" s="7"/>
      <c r="R233" s="7"/>
      <c r="S233" s="7"/>
      <c r="T233" s="7"/>
      <c r="U233" s="7"/>
      <c r="V233" s="7"/>
      <c r="W233" s="7"/>
      <c r="X233" s="7"/>
      <c r="Y233" s="7"/>
      <c r="Z233" s="7"/>
    </row>
    <row r="234" spans="1:26" ht="12.75" customHeight="1">
      <c r="A234" s="10">
        <v>15</v>
      </c>
      <c r="B234" s="9" t="s">
        <v>16940</v>
      </c>
      <c r="C234" s="10">
        <v>299</v>
      </c>
      <c r="D234" s="9" t="s">
        <v>16977</v>
      </c>
      <c r="E234" s="7"/>
      <c r="F234" s="7"/>
      <c r="G234" s="7"/>
      <c r="H234" s="7"/>
      <c r="I234" s="7"/>
      <c r="J234" s="7"/>
      <c r="K234" s="7"/>
      <c r="L234" s="7"/>
      <c r="M234" s="7"/>
      <c r="N234" s="7"/>
      <c r="O234" s="7"/>
      <c r="P234" s="7"/>
      <c r="Q234" s="7"/>
      <c r="R234" s="7"/>
      <c r="S234" s="7"/>
      <c r="T234" s="7"/>
      <c r="U234" s="7"/>
      <c r="V234" s="7"/>
      <c r="W234" s="7"/>
      <c r="X234" s="7"/>
      <c r="Y234" s="7"/>
      <c r="Z234" s="7"/>
    </row>
    <row r="235" spans="1:26" ht="12.75" customHeight="1">
      <c r="A235" s="10">
        <v>15</v>
      </c>
      <c r="B235" s="9" t="s">
        <v>16940</v>
      </c>
      <c r="C235" s="10">
        <v>317</v>
      </c>
      <c r="D235" s="9" t="s">
        <v>16978</v>
      </c>
      <c r="E235" s="7"/>
      <c r="F235" s="7"/>
      <c r="G235" s="7"/>
      <c r="H235" s="7"/>
      <c r="I235" s="7"/>
      <c r="J235" s="7"/>
      <c r="K235" s="7"/>
      <c r="L235" s="7"/>
      <c r="M235" s="7"/>
      <c r="N235" s="7"/>
      <c r="O235" s="7"/>
      <c r="P235" s="7"/>
      <c r="Q235" s="7"/>
      <c r="R235" s="7"/>
      <c r="S235" s="7"/>
      <c r="T235" s="7"/>
      <c r="U235" s="7"/>
      <c r="V235" s="7"/>
      <c r="W235" s="7"/>
      <c r="X235" s="7"/>
      <c r="Y235" s="7"/>
      <c r="Z235" s="7"/>
    </row>
    <row r="236" spans="1:26" ht="12.75" customHeight="1">
      <c r="A236" s="10">
        <v>15</v>
      </c>
      <c r="B236" s="9" t="s">
        <v>16940</v>
      </c>
      <c r="C236" s="10">
        <v>322</v>
      </c>
      <c r="D236" s="9" t="s">
        <v>16979</v>
      </c>
      <c r="E236" s="7"/>
      <c r="F236" s="7"/>
      <c r="G236" s="7"/>
      <c r="H236" s="7"/>
      <c r="I236" s="7"/>
      <c r="J236" s="7"/>
      <c r="K236" s="7"/>
      <c r="L236" s="7"/>
      <c r="M236" s="7"/>
      <c r="N236" s="7"/>
      <c r="O236" s="7"/>
      <c r="P236" s="7"/>
      <c r="Q236" s="7"/>
      <c r="R236" s="7"/>
      <c r="S236" s="7"/>
      <c r="T236" s="7"/>
      <c r="U236" s="7"/>
      <c r="V236" s="7"/>
      <c r="W236" s="7"/>
      <c r="X236" s="7"/>
      <c r="Y236" s="7"/>
      <c r="Z236" s="7"/>
    </row>
    <row r="237" spans="1:26" ht="12.75" customHeight="1">
      <c r="A237" s="10">
        <v>15</v>
      </c>
      <c r="B237" s="9" t="s">
        <v>16940</v>
      </c>
      <c r="C237" s="10">
        <v>325</v>
      </c>
      <c r="D237" s="9" t="s">
        <v>16980</v>
      </c>
      <c r="E237" s="7"/>
      <c r="F237" s="7"/>
      <c r="G237" s="7"/>
      <c r="H237" s="7"/>
      <c r="I237" s="7"/>
      <c r="J237" s="7"/>
      <c r="K237" s="7"/>
      <c r="L237" s="7"/>
      <c r="M237" s="7"/>
      <c r="N237" s="7"/>
      <c r="O237" s="7"/>
      <c r="P237" s="7"/>
      <c r="Q237" s="7"/>
      <c r="R237" s="7"/>
      <c r="S237" s="7"/>
      <c r="T237" s="7"/>
      <c r="U237" s="7"/>
      <c r="V237" s="7"/>
      <c r="W237" s="7"/>
      <c r="X237" s="7"/>
      <c r="Y237" s="7"/>
      <c r="Z237" s="7"/>
    </row>
    <row r="238" spans="1:26" ht="12.75" customHeight="1">
      <c r="A238" s="10">
        <v>15</v>
      </c>
      <c r="B238" s="9" t="s">
        <v>16940</v>
      </c>
      <c r="C238" s="10">
        <v>332</v>
      </c>
      <c r="D238" s="9" t="s">
        <v>16981</v>
      </c>
      <c r="E238" s="7"/>
      <c r="F238" s="7"/>
      <c r="G238" s="7"/>
      <c r="H238" s="7"/>
      <c r="I238" s="7"/>
      <c r="J238" s="7"/>
      <c r="K238" s="7"/>
      <c r="L238" s="7"/>
      <c r="M238" s="7"/>
      <c r="N238" s="7"/>
      <c r="O238" s="7"/>
      <c r="P238" s="7"/>
      <c r="Q238" s="7"/>
      <c r="R238" s="7"/>
      <c r="S238" s="7"/>
      <c r="T238" s="7"/>
      <c r="U238" s="7"/>
      <c r="V238" s="7"/>
      <c r="W238" s="7"/>
      <c r="X238" s="7"/>
      <c r="Y238" s="7"/>
      <c r="Z238" s="7"/>
    </row>
    <row r="239" spans="1:26" ht="12.75" customHeight="1">
      <c r="A239" s="10">
        <v>15</v>
      </c>
      <c r="B239" s="9" t="s">
        <v>16940</v>
      </c>
      <c r="C239" s="10">
        <v>362</v>
      </c>
      <c r="D239" s="9" t="s">
        <v>16982</v>
      </c>
      <c r="E239" s="7"/>
      <c r="F239" s="7"/>
      <c r="G239" s="7"/>
      <c r="H239" s="7"/>
      <c r="I239" s="7"/>
      <c r="J239" s="7"/>
      <c r="K239" s="7"/>
      <c r="L239" s="7"/>
      <c r="M239" s="7"/>
      <c r="N239" s="7"/>
      <c r="O239" s="7"/>
      <c r="P239" s="7"/>
      <c r="Q239" s="7"/>
      <c r="R239" s="7"/>
      <c r="S239" s="7"/>
      <c r="T239" s="7"/>
      <c r="U239" s="7"/>
      <c r="V239" s="7"/>
      <c r="W239" s="7"/>
      <c r="X239" s="7"/>
      <c r="Y239" s="7"/>
      <c r="Z239" s="7"/>
    </row>
    <row r="240" spans="1:26" ht="12.75" customHeight="1">
      <c r="A240" s="10">
        <v>15</v>
      </c>
      <c r="B240" s="9" t="s">
        <v>16940</v>
      </c>
      <c r="C240" s="10">
        <v>367</v>
      </c>
      <c r="D240" s="9" t="s">
        <v>16983</v>
      </c>
      <c r="E240" s="7"/>
      <c r="F240" s="7"/>
      <c r="G240" s="7"/>
      <c r="H240" s="7"/>
      <c r="I240" s="7"/>
      <c r="J240" s="7"/>
      <c r="K240" s="7"/>
      <c r="L240" s="7"/>
      <c r="M240" s="7"/>
      <c r="N240" s="7"/>
      <c r="O240" s="7"/>
      <c r="P240" s="7"/>
      <c r="Q240" s="7"/>
      <c r="R240" s="7"/>
      <c r="S240" s="7"/>
      <c r="T240" s="7"/>
      <c r="U240" s="7"/>
      <c r="V240" s="7"/>
      <c r="W240" s="7"/>
      <c r="X240" s="7"/>
      <c r="Y240" s="7"/>
      <c r="Z240" s="7"/>
    </row>
    <row r="241" spans="1:26" ht="12.75" customHeight="1">
      <c r="A241" s="10">
        <v>15</v>
      </c>
      <c r="B241" s="9" t="s">
        <v>16940</v>
      </c>
      <c r="C241" s="10">
        <v>368</v>
      </c>
      <c r="D241" s="9" t="s">
        <v>16804</v>
      </c>
      <c r="E241" s="7"/>
      <c r="F241" s="7"/>
      <c r="G241" s="7"/>
      <c r="H241" s="7"/>
      <c r="I241" s="7"/>
      <c r="J241" s="7"/>
      <c r="K241" s="7"/>
      <c r="L241" s="7"/>
      <c r="M241" s="7"/>
      <c r="N241" s="7"/>
      <c r="O241" s="7"/>
      <c r="P241" s="7"/>
      <c r="Q241" s="7"/>
      <c r="R241" s="7"/>
      <c r="S241" s="7"/>
      <c r="T241" s="7"/>
      <c r="U241" s="7"/>
      <c r="V241" s="7"/>
      <c r="W241" s="7"/>
      <c r="X241" s="7"/>
      <c r="Y241" s="7"/>
      <c r="Z241" s="7"/>
    </row>
    <row r="242" spans="1:26" ht="12.75" customHeight="1">
      <c r="A242" s="10">
        <v>15</v>
      </c>
      <c r="B242" s="9" t="s">
        <v>16940</v>
      </c>
      <c r="C242" s="10">
        <v>380</v>
      </c>
      <c r="D242" s="9" t="s">
        <v>16984</v>
      </c>
      <c r="E242" s="7"/>
      <c r="F242" s="7"/>
      <c r="G242" s="7"/>
      <c r="H242" s="7"/>
      <c r="I242" s="7"/>
      <c r="J242" s="7"/>
      <c r="K242" s="7"/>
      <c r="L242" s="7"/>
      <c r="M242" s="7"/>
      <c r="N242" s="7"/>
      <c r="O242" s="7"/>
      <c r="P242" s="7"/>
      <c r="Q242" s="7"/>
      <c r="R242" s="7"/>
      <c r="S242" s="7"/>
      <c r="T242" s="7"/>
      <c r="U242" s="7"/>
      <c r="V242" s="7"/>
      <c r="W242" s="7"/>
      <c r="X242" s="7"/>
      <c r="Y242" s="7"/>
      <c r="Z242" s="7"/>
    </row>
    <row r="243" spans="1:26" ht="12.75" customHeight="1">
      <c r="A243" s="10">
        <v>15</v>
      </c>
      <c r="B243" s="9" t="s">
        <v>16940</v>
      </c>
      <c r="C243" s="10">
        <v>403</v>
      </c>
      <c r="D243" s="9" t="s">
        <v>16985</v>
      </c>
      <c r="E243" s="7"/>
      <c r="F243" s="7"/>
      <c r="G243" s="7"/>
      <c r="H243" s="7"/>
      <c r="I243" s="7"/>
      <c r="J243" s="7"/>
      <c r="K243" s="7"/>
      <c r="L243" s="7"/>
      <c r="M243" s="7"/>
      <c r="N243" s="7"/>
      <c r="O243" s="7"/>
      <c r="P243" s="7"/>
      <c r="Q243" s="7"/>
      <c r="R243" s="7"/>
      <c r="S243" s="7"/>
      <c r="T243" s="7"/>
      <c r="U243" s="7"/>
      <c r="V243" s="7"/>
      <c r="W243" s="7"/>
      <c r="X243" s="7"/>
      <c r="Y243" s="7"/>
      <c r="Z243" s="7"/>
    </row>
    <row r="244" spans="1:26" ht="12.75" customHeight="1">
      <c r="A244" s="10">
        <v>15</v>
      </c>
      <c r="B244" s="9" t="s">
        <v>16940</v>
      </c>
      <c r="C244" s="10">
        <v>401</v>
      </c>
      <c r="D244" s="9" t="s">
        <v>16986</v>
      </c>
      <c r="E244" s="7"/>
      <c r="F244" s="7"/>
      <c r="G244" s="7"/>
      <c r="H244" s="7"/>
      <c r="I244" s="7"/>
      <c r="J244" s="7"/>
      <c r="K244" s="7"/>
      <c r="L244" s="7"/>
      <c r="M244" s="7"/>
      <c r="N244" s="7"/>
      <c r="O244" s="7"/>
      <c r="P244" s="7"/>
      <c r="Q244" s="7"/>
      <c r="R244" s="7"/>
      <c r="S244" s="7"/>
      <c r="T244" s="7"/>
      <c r="U244" s="7"/>
      <c r="V244" s="7"/>
      <c r="W244" s="7"/>
      <c r="X244" s="7"/>
      <c r="Y244" s="7"/>
      <c r="Z244" s="7"/>
    </row>
    <row r="245" spans="1:26" ht="12.75" customHeight="1">
      <c r="A245" s="10">
        <v>15</v>
      </c>
      <c r="B245" s="9" t="s">
        <v>16940</v>
      </c>
      <c r="C245" s="10">
        <v>377</v>
      </c>
      <c r="D245" s="9" t="s">
        <v>16987</v>
      </c>
      <c r="E245" s="7"/>
      <c r="F245" s="7"/>
      <c r="G245" s="7"/>
      <c r="H245" s="7"/>
      <c r="I245" s="7"/>
      <c r="J245" s="7"/>
      <c r="K245" s="7"/>
      <c r="L245" s="7"/>
      <c r="M245" s="7"/>
      <c r="N245" s="7"/>
      <c r="O245" s="7"/>
      <c r="P245" s="7"/>
      <c r="Q245" s="7"/>
      <c r="R245" s="7"/>
      <c r="S245" s="7"/>
      <c r="T245" s="7"/>
      <c r="U245" s="7"/>
      <c r="V245" s="7"/>
      <c r="W245" s="7"/>
      <c r="X245" s="7"/>
      <c r="Y245" s="7"/>
      <c r="Z245" s="7"/>
    </row>
    <row r="246" spans="1:26" ht="12.75" customHeight="1">
      <c r="A246" s="10">
        <v>15</v>
      </c>
      <c r="B246" s="9" t="s">
        <v>16940</v>
      </c>
      <c r="C246" s="10">
        <v>425</v>
      </c>
      <c r="D246" s="9" t="s">
        <v>16988</v>
      </c>
      <c r="E246" s="7"/>
      <c r="F246" s="7"/>
      <c r="G246" s="7"/>
      <c r="H246" s="7"/>
      <c r="I246" s="7"/>
      <c r="J246" s="7"/>
      <c r="K246" s="7"/>
      <c r="L246" s="7"/>
      <c r="M246" s="7"/>
      <c r="N246" s="7"/>
      <c r="O246" s="7"/>
      <c r="P246" s="7"/>
      <c r="Q246" s="7"/>
      <c r="R246" s="7"/>
      <c r="S246" s="7"/>
      <c r="T246" s="7"/>
      <c r="U246" s="7"/>
      <c r="V246" s="7"/>
      <c r="W246" s="7"/>
      <c r="X246" s="7"/>
      <c r="Y246" s="7"/>
      <c r="Z246" s="7"/>
    </row>
    <row r="247" spans="1:26" ht="12.75" customHeight="1">
      <c r="A247" s="10">
        <v>15</v>
      </c>
      <c r="B247" s="9" t="s">
        <v>16940</v>
      </c>
      <c r="C247" s="10">
        <v>442</v>
      </c>
      <c r="D247" s="9" t="s">
        <v>16989</v>
      </c>
      <c r="E247" s="7"/>
      <c r="F247" s="7"/>
      <c r="G247" s="7"/>
      <c r="H247" s="7"/>
      <c r="I247" s="7"/>
      <c r="J247" s="7"/>
      <c r="K247" s="7"/>
      <c r="L247" s="7"/>
      <c r="M247" s="7"/>
      <c r="N247" s="7"/>
      <c r="O247" s="7"/>
      <c r="P247" s="7"/>
      <c r="Q247" s="7"/>
      <c r="R247" s="7"/>
      <c r="S247" s="7"/>
      <c r="T247" s="7"/>
      <c r="U247" s="7"/>
      <c r="V247" s="7"/>
      <c r="W247" s="7"/>
      <c r="X247" s="7"/>
      <c r="Y247" s="7"/>
      <c r="Z247" s="7"/>
    </row>
    <row r="248" spans="1:26" ht="12.75" customHeight="1">
      <c r="A248" s="10">
        <v>15</v>
      </c>
      <c r="B248" s="9" t="s">
        <v>16940</v>
      </c>
      <c r="C248" s="10">
        <v>455</v>
      </c>
      <c r="D248" s="9" t="s">
        <v>16990</v>
      </c>
      <c r="E248" s="7"/>
      <c r="F248" s="7"/>
      <c r="G248" s="7"/>
      <c r="H248" s="7"/>
      <c r="I248" s="7"/>
      <c r="J248" s="7"/>
      <c r="K248" s="7"/>
      <c r="L248" s="7"/>
      <c r="M248" s="7"/>
      <c r="N248" s="7"/>
      <c r="O248" s="7"/>
      <c r="P248" s="7"/>
      <c r="Q248" s="7"/>
      <c r="R248" s="7"/>
      <c r="S248" s="7"/>
      <c r="T248" s="7"/>
      <c r="U248" s="7"/>
      <c r="V248" s="7"/>
      <c r="W248" s="7"/>
      <c r="X248" s="7"/>
      <c r="Y248" s="7"/>
      <c r="Z248" s="7"/>
    </row>
    <row r="249" spans="1:26" ht="12.75" customHeight="1">
      <c r="A249" s="10">
        <v>15</v>
      </c>
      <c r="B249" s="9" t="s">
        <v>16940</v>
      </c>
      <c r="C249" s="10">
        <v>464</v>
      </c>
      <c r="D249" s="9" t="s">
        <v>16991</v>
      </c>
      <c r="E249" s="7"/>
      <c r="F249" s="7"/>
      <c r="G249" s="7"/>
      <c r="H249" s="7"/>
      <c r="I249" s="7"/>
      <c r="J249" s="7"/>
      <c r="K249" s="7"/>
      <c r="L249" s="7"/>
      <c r="M249" s="7"/>
      <c r="N249" s="7"/>
      <c r="O249" s="7"/>
      <c r="P249" s="7"/>
      <c r="Q249" s="7"/>
      <c r="R249" s="7"/>
      <c r="S249" s="7"/>
      <c r="T249" s="7"/>
      <c r="U249" s="7"/>
      <c r="V249" s="7"/>
      <c r="W249" s="7"/>
      <c r="X249" s="7"/>
      <c r="Y249" s="7"/>
      <c r="Z249" s="7"/>
    </row>
    <row r="250" spans="1:26" ht="12.75" customHeight="1">
      <c r="A250" s="10">
        <v>15</v>
      </c>
      <c r="B250" s="9" t="s">
        <v>16940</v>
      </c>
      <c r="C250" s="10">
        <v>466</v>
      </c>
      <c r="D250" s="9" t="s">
        <v>16992</v>
      </c>
      <c r="E250" s="7"/>
      <c r="F250" s="7"/>
      <c r="G250" s="7"/>
      <c r="H250" s="7"/>
      <c r="I250" s="7"/>
      <c r="J250" s="7"/>
      <c r="K250" s="7"/>
      <c r="L250" s="7"/>
      <c r="M250" s="7"/>
      <c r="N250" s="7"/>
      <c r="O250" s="7"/>
      <c r="P250" s="7"/>
      <c r="Q250" s="7"/>
      <c r="R250" s="7"/>
      <c r="S250" s="7"/>
      <c r="T250" s="7"/>
      <c r="U250" s="7"/>
      <c r="V250" s="7"/>
      <c r="W250" s="7"/>
      <c r="X250" s="7"/>
      <c r="Y250" s="7"/>
      <c r="Z250" s="7"/>
    </row>
    <row r="251" spans="1:26" ht="12.75" customHeight="1">
      <c r="A251" s="10">
        <v>15</v>
      </c>
      <c r="B251" s="9" t="s">
        <v>16940</v>
      </c>
      <c r="C251" s="10">
        <v>469</v>
      </c>
      <c r="D251" s="9" t="s">
        <v>16993</v>
      </c>
      <c r="E251" s="7"/>
      <c r="F251" s="7"/>
      <c r="G251" s="7"/>
      <c r="H251" s="7"/>
      <c r="I251" s="7"/>
      <c r="J251" s="7"/>
      <c r="K251" s="7"/>
      <c r="L251" s="7"/>
      <c r="M251" s="7"/>
      <c r="N251" s="7"/>
      <c r="O251" s="7"/>
      <c r="P251" s="7"/>
      <c r="Q251" s="7"/>
      <c r="R251" s="7"/>
      <c r="S251" s="7"/>
      <c r="T251" s="7"/>
      <c r="U251" s="7"/>
      <c r="V251" s="7"/>
      <c r="W251" s="7"/>
      <c r="X251" s="7"/>
      <c r="Y251" s="7"/>
      <c r="Z251" s="7"/>
    </row>
    <row r="252" spans="1:26" ht="12.75" customHeight="1">
      <c r="A252" s="10">
        <v>15</v>
      </c>
      <c r="B252" s="9" t="s">
        <v>16940</v>
      </c>
      <c r="C252" s="10">
        <v>476</v>
      </c>
      <c r="D252" s="9" t="s">
        <v>16994</v>
      </c>
      <c r="E252" s="7"/>
      <c r="F252" s="7"/>
      <c r="G252" s="7"/>
      <c r="H252" s="7"/>
      <c r="I252" s="7"/>
      <c r="J252" s="7"/>
      <c r="K252" s="7"/>
      <c r="L252" s="7"/>
      <c r="M252" s="7"/>
      <c r="N252" s="7"/>
      <c r="O252" s="7"/>
      <c r="P252" s="7"/>
      <c r="Q252" s="7"/>
      <c r="R252" s="7"/>
      <c r="S252" s="7"/>
      <c r="T252" s="7"/>
      <c r="U252" s="7"/>
      <c r="V252" s="7"/>
      <c r="W252" s="7"/>
      <c r="X252" s="7"/>
      <c r="Y252" s="7"/>
      <c r="Z252" s="7"/>
    </row>
    <row r="253" spans="1:26" ht="12.75" customHeight="1">
      <c r="A253" s="10">
        <v>15</v>
      </c>
      <c r="B253" s="9" t="s">
        <v>16940</v>
      </c>
      <c r="C253" s="10">
        <v>480</v>
      </c>
      <c r="D253" s="9" t="s">
        <v>16995</v>
      </c>
      <c r="E253" s="7"/>
      <c r="F253" s="7"/>
      <c r="G253" s="7"/>
      <c r="H253" s="7"/>
      <c r="I253" s="7"/>
      <c r="J253" s="7"/>
      <c r="K253" s="7"/>
      <c r="L253" s="7"/>
      <c r="M253" s="7"/>
      <c r="N253" s="7"/>
      <c r="O253" s="7"/>
      <c r="P253" s="7"/>
      <c r="Q253" s="7"/>
      <c r="R253" s="7"/>
      <c r="S253" s="7"/>
      <c r="T253" s="7"/>
      <c r="U253" s="7"/>
      <c r="V253" s="7"/>
      <c r="W253" s="7"/>
      <c r="X253" s="7"/>
      <c r="Y253" s="7"/>
      <c r="Z253" s="7"/>
    </row>
    <row r="254" spans="1:26" ht="12.75" customHeight="1">
      <c r="A254" s="10">
        <v>15</v>
      </c>
      <c r="B254" s="9" t="s">
        <v>16940</v>
      </c>
      <c r="C254" s="10">
        <v>491</v>
      </c>
      <c r="D254" s="9" t="s">
        <v>16996</v>
      </c>
      <c r="E254" s="7"/>
      <c r="F254" s="7"/>
      <c r="G254" s="7"/>
      <c r="H254" s="7"/>
      <c r="I254" s="7"/>
      <c r="J254" s="7"/>
      <c r="K254" s="7"/>
      <c r="L254" s="7"/>
      <c r="M254" s="7"/>
      <c r="N254" s="7"/>
      <c r="O254" s="7"/>
      <c r="P254" s="7"/>
      <c r="Q254" s="7"/>
      <c r="R254" s="7"/>
      <c r="S254" s="7"/>
      <c r="T254" s="7"/>
      <c r="U254" s="7"/>
      <c r="V254" s="7"/>
      <c r="W254" s="7"/>
      <c r="X254" s="7"/>
      <c r="Y254" s="7"/>
      <c r="Z254" s="7"/>
    </row>
    <row r="255" spans="1:26" ht="12.75" customHeight="1">
      <c r="A255" s="10">
        <v>15</v>
      </c>
      <c r="B255" s="9" t="s">
        <v>16940</v>
      </c>
      <c r="C255" s="10">
        <v>494</v>
      </c>
      <c r="D255" s="9" t="s">
        <v>16997</v>
      </c>
      <c r="E255" s="7"/>
      <c r="F255" s="7"/>
      <c r="G255" s="7"/>
      <c r="H255" s="7"/>
      <c r="I255" s="7"/>
      <c r="J255" s="7"/>
      <c r="K255" s="7"/>
      <c r="L255" s="7"/>
      <c r="M255" s="7"/>
      <c r="N255" s="7"/>
      <c r="O255" s="7"/>
      <c r="P255" s="7"/>
      <c r="Q255" s="7"/>
      <c r="R255" s="7"/>
      <c r="S255" s="7"/>
      <c r="T255" s="7"/>
      <c r="U255" s="7"/>
      <c r="V255" s="7"/>
      <c r="W255" s="7"/>
      <c r="X255" s="7"/>
      <c r="Y255" s="7"/>
      <c r="Z255" s="7"/>
    </row>
    <row r="256" spans="1:26" ht="12.75" customHeight="1">
      <c r="A256" s="10">
        <v>15</v>
      </c>
      <c r="B256" s="9" t="s">
        <v>16940</v>
      </c>
      <c r="C256" s="10">
        <v>500</v>
      </c>
      <c r="D256" s="9" t="s">
        <v>16998</v>
      </c>
      <c r="E256" s="7"/>
      <c r="F256" s="7"/>
      <c r="G256" s="7"/>
      <c r="H256" s="7"/>
      <c r="I256" s="7"/>
      <c r="J256" s="7"/>
      <c r="K256" s="7"/>
      <c r="L256" s="7"/>
      <c r="M256" s="7"/>
      <c r="N256" s="7"/>
      <c r="O256" s="7"/>
      <c r="P256" s="7"/>
      <c r="Q256" s="7"/>
      <c r="R256" s="7"/>
      <c r="S256" s="7"/>
      <c r="T256" s="7"/>
      <c r="U256" s="7"/>
      <c r="V256" s="7"/>
      <c r="W256" s="7"/>
      <c r="X256" s="7"/>
      <c r="Y256" s="7"/>
      <c r="Z256" s="7"/>
    </row>
    <row r="257" spans="1:26" ht="12.75" customHeight="1">
      <c r="A257" s="10">
        <v>15</v>
      </c>
      <c r="B257" s="9" t="s">
        <v>16940</v>
      </c>
      <c r="C257" s="10">
        <v>507</v>
      </c>
      <c r="D257" s="9" t="s">
        <v>16999</v>
      </c>
      <c r="E257" s="7"/>
      <c r="F257" s="7"/>
      <c r="G257" s="7"/>
      <c r="H257" s="7"/>
      <c r="I257" s="7"/>
      <c r="J257" s="7"/>
      <c r="K257" s="7"/>
      <c r="L257" s="7"/>
      <c r="M257" s="7"/>
      <c r="N257" s="7"/>
      <c r="O257" s="7"/>
      <c r="P257" s="7"/>
      <c r="Q257" s="7"/>
      <c r="R257" s="7"/>
      <c r="S257" s="7"/>
      <c r="T257" s="7"/>
      <c r="U257" s="7"/>
      <c r="V257" s="7"/>
      <c r="W257" s="7"/>
      <c r="X257" s="7"/>
      <c r="Y257" s="7"/>
      <c r="Z257" s="7"/>
    </row>
    <row r="258" spans="1:26" ht="12.75" customHeight="1">
      <c r="A258" s="10">
        <v>15</v>
      </c>
      <c r="B258" s="9" t="s">
        <v>16940</v>
      </c>
      <c r="C258" s="10">
        <v>511</v>
      </c>
      <c r="D258" s="9" t="s">
        <v>17000</v>
      </c>
      <c r="E258" s="7"/>
      <c r="F258" s="7"/>
      <c r="G258" s="7"/>
      <c r="H258" s="7"/>
      <c r="I258" s="7"/>
      <c r="J258" s="7"/>
      <c r="K258" s="7"/>
      <c r="L258" s="7"/>
      <c r="M258" s="7"/>
      <c r="N258" s="7"/>
      <c r="O258" s="7"/>
      <c r="P258" s="7"/>
      <c r="Q258" s="7"/>
      <c r="R258" s="7"/>
      <c r="S258" s="7"/>
      <c r="T258" s="7"/>
      <c r="U258" s="7"/>
      <c r="V258" s="7"/>
      <c r="W258" s="7"/>
      <c r="X258" s="7"/>
      <c r="Y258" s="7"/>
      <c r="Z258" s="7"/>
    </row>
    <row r="259" spans="1:26" ht="12.75" customHeight="1">
      <c r="A259" s="10">
        <v>15</v>
      </c>
      <c r="B259" s="9" t="s">
        <v>16940</v>
      </c>
      <c r="C259" s="10">
        <v>514</v>
      </c>
      <c r="D259" s="9" t="s">
        <v>17001</v>
      </c>
      <c r="E259" s="7"/>
      <c r="F259" s="7"/>
      <c r="G259" s="7"/>
      <c r="H259" s="7"/>
      <c r="I259" s="7"/>
      <c r="J259" s="7"/>
      <c r="K259" s="7"/>
      <c r="L259" s="7"/>
      <c r="M259" s="7"/>
      <c r="N259" s="7"/>
      <c r="O259" s="7"/>
      <c r="P259" s="7"/>
      <c r="Q259" s="7"/>
      <c r="R259" s="7"/>
      <c r="S259" s="7"/>
      <c r="T259" s="7"/>
      <c r="U259" s="7"/>
      <c r="V259" s="7"/>
      <c r="W259" s="7"/>
      <c r="X259" s="7"/>
      <c r="Y259" s="7"/>
      <c r="Z259" s="7"/>
    </row>
    <row r="260" spans="1:26" ht="12.75" customHeight="1">
      <c r="A260" s="10">
        <v>15</v>
      </c>
      <c r="B260" s="9" t="s">
        <v>16940</v>
      </c>
      <c r="C260" s="10">
        <v>516</v>
      </c>
      <c r="D260" s="9" t="s">
        <v>17002</v>
      </c>
      <c r="E260" s="7"/>
      <c r="F260" s="7"/>
      <c r="G260" s="7"/>
      <c r="H260" s="7"/>
      <c r="I260" s="7"/>
      <c r="J260" s="7"/>
      <c r="K260" s="7"/>
      <c r="L260" s="7"/>
      <c r="M260" s="7"/>
      <c r="N260" s="7"/>
      <c r="O260" s="7"/>
      <c r="P260" s="7"/>
      <c r="Q260" s="7"/>
      <c r="R260" s="7"/>
      <c r="S260" s="7"/>
      <c r="T260" s="7"/>
      <c r="U260" s="7"/>
      <c r="V260" s="7"/>
      <c r="W260" s="7"/>
      <c r="X260" s="7"/>
      <c r="Y260" s="7"/>
      <c r="Z260" s="7"/>
    </row>
    <row r="261" spans="1:26" ht="12.75" customHeight="1">
      <c r="A261" s="10">
        <v>15</v>
      </c>
      <c r="B261" s="9" t="s">
        <v>16940</v>
      </c>
      <c r="C261" s="10">
        <v>518</v>
      </c>
      <c r="D261" s="9" t="s">
        <v>17003</v>
      </c>
      <c r="E261" s="7"/>
      <c r="F261" s="7"/>
      <c r="G261" s="7"/>
      <c r="H261" s="7"/>
      <c r="I261" s="7"/>
      <c r="J261" s="7"/>
      <c r="K261" s="7"/>
      <c r="L261" s="7"/>
      <c r="M261" s="7"/>
      <c r="N261" s="7"/>
      <c r="O261" s="7"/>
      <c r="P261" s="7"/>
      <c r="Q261" s="7"/>
      <c r="R261" s="7"/>
      <c r="S261" s="7"/>
      <c r="T261" s="7"/>
      <c r="U261" s="7"/>
      <c r="V261" s="7"/>
      <c r="W261" s="7"/>
      <c r="X261" s="7"/>
      <c r="Y261" s="7"/>
      <c r="Z261" s="7"/>
    </row>
    <row r="262" spans="1:26" ht="12.75" customHeight="1">
      <c r="A262" s="10">
        <v>15</v>
      </c>
      <c r="B262" s="9" t="s">
        <v>16940</v>
      </c>
      <c r="C262" s="10">
        <v>522</v>
      </c>
      <c r="D262" s="9" t="s">
        <v>17004</v>
      </c>
      <c r="E262" s="7"/>
      <c r="F262" s="7"/>
      <c r="G262" s="7"/>
      <c r="H262" s="7"/>
      <c r="I262" s="7"/>
      <c r="J262" s="7"/>
      <c r="K262" s="7"/>
      <c r="L262" s="7"/>
      <c r="M262" s="7"/>
      <c r="N262" s="7"/>
      <c r="O262" s="7"/>
      <c r="P262" s="7"/>
      <c r="Q262" s="7"/>
      <c r="R262" s="7"/>
      <c r="S262" s="7"/>
      <c r="T262" s="7"/>
      <c r="U262" s="7"/>
      <c r="V262" s="7"/>
      <c r="W262" s="7"/>
      <c r="X262" s="7"/>
      <c r="Y262" s="7"/>
      <c r="Z262" s="7"/>
    </row>
    <row r="263" spans="1:26" ht="12.75" customHeight="1">
      <c r="A263" s="10">
        <v>15</v>
      </c>
      <c r="B263" s="9" t="s">
        <v>16940</v>
      </c>
      <c r="C263" s="10">
        <v>531</v>
      </c>
      <c r="D263" s="9" t="s">
        <v>17005</v>
      </c>
      <c r="E263" s="7"/>
      <c r="F263" s="7"/>
      <c r="G263" s="7"/>
      <c r="H263" s="7"/>
      <c r="I263" s="7"/>
      <c r="J263" s="7"/>
      <c r="K263" s="7"/>
      <c r="L263" s="7"/>
      <c r="M263" s="7"/>
      <c r="N263" s="7"/>
      <c r="O263" s="7"/>
      <c r="P263" s="7"/>
      <c r="Q263" s="7"/>
      <c r="R263" s="7"/>
      <c r="S263" s="7"/>
      <c r="T263" s="7"/>
      <c r="U263" s="7"/>
      <c r="V263" s="7"/>
      <c r="W263" s="7"/>
      <c r="X263" s="7"/>
      <c r="Y263" s="7"/>
      <c r="Z263" s="7"/>
    </row>
    <row r="264" spans="1:26" ht="12.75" customHeight="1">
      <c r="A264" s="10">
        <v>15</v>
      </c>
      <c r="B264" s="9" t="s">
        <v>16940</v>
      </c>
      <c r="C264" s="10">
        <v>533</v>
      </c>
      <c r="D264" s="9" t="s">
        <v>17006</v>
      </c>
      <c r="E264" s="7"/>
      <c r="F264" s="7"/>
      <c r="G264" s="7"/>
      <c r="H264" s="7"/>
      <c r="I264" s="7"/>
      <c r="J264" s="7"/>
      <c r="K264" s="7"/>
      <c r="L264" s="7"/>
      <c r="M264" s="7"/>
      <c r="N264" s="7"/>
      <c r="O264" s="7"/>
      <c r="P264" s="7"/>
      <c r="Q264" s="7"/>
      <c r="R264" s="7"/>
      <c r="S264" s="7"/>
      <c r="T264" s="7"/>
      <c r="U264" s="7"/>
      <c r="V264" s="7"/>
      <c r="W264" s="7"/>
      <c r="X264" s="7"/>
      <c r="Y264" s="7"/>
      <c r="Z264" s="7"/>
    </row>
    <row r="265" spans="1:26" ht="12.75" customHeight="1">
      <c r="A265" s="10">
        <v>15</v>
      </c>
      <c r="B265" s="9" t="s">
        <v>16940</v>
      </c>
      <c r="C265" s="10">
        <v>537</v>
      </c>
      <c r="D265" s="9" t="s">
        <v>17007</v>
      </c>
      <c r="E265" s="7"/>
      <c r="F265" s="7"/>
      <c r="G265" s="7"/>
      <c r="H265" s="7"/>
      <c r="I265" s="7"/>
      <c r="J265" s="7"/>
      <c r="K265" s="7"/>
      <c r="L265" s="7"/>
      <c r="M265" s="7"/>
      <c r="N265" s="7"/>
      <c r="O265" s="7"/>
      <c r="P265" s="7"/>
      <c r="Q265" s="7"/>
      <c r="R265" s="7"/>
      <c r="S265" s="7"/>
      <c r="T265" s="7"/>
      <c r="U265" s="7"/>
      <c r="V265" s="7"/>
      <c r="W265" s="7"/>
      <c r="X265" s="7"/>
      <c r="Y265" s="7"/>
      <c r="Z265" s="7"/>
    </row>
    <row r="266" spans="1:26" ht="12.75" customHeight="1">
      <c r="A266" s="10">
        <v>15</v>
      </c>
      <c r="B266" s="9" t="s">
        <v>16940</v>
      </c>
      <c r="C266" s="10">
        <v>542</v>
      </c>
      <c r="D266" s="9" t="s">
        <v>17008</v>
      </c>
      <c r="E266" s="7"/>
      <c r="F266" s="7"/>
      <c r="G266" s="7"/>
      <c r="H266" s="7"/>
      <c r="I266" s="7"/>
      <c r="J266" s="7"/>
      <c r="K266" s="7"/>
      <c r="L266" s="7"/>
      <c r="M266" s="7"/>
      <c r="N266" s="7"/>
      <c r="O266" s="7"/>
      <c r="P266" s="7"/>
      <c r="Q266" s="7"/>
      <c r="R266" s="7"/>
      <c r="S266" s="7"/>
      <c r="T266" s="7"/>
      <c r="U266" s="7"/>
      <c r="V266" s="7"/>
      <c r="W266" s="7"/>
      <c r="X266" s="7"/>
      <c r="Y266" s="7"/>
      <c r="Z266" s="7"/>
    </row>
    <row r="267" spans="1:26" ht="12.75" customHeight="1">
      <c r="A267" s="10">
        <v>15</v>
      </c>
      <c r="B267" s="9" t="s">
        <v>16940</v>
      </c>
      <c r="C267" s="10">
        <v>550</v>
      </c>
      <c r="D267" s="9" t="s">
        <v>17009</v>
      </c>
      <c r="E267" s="7"/>
      <c r="F267" s="7"/>
      <c r="G267" s="7"/>
      <c r="H267" s="7"/>
      <c r="I267" s="7"/>
      <c r="J267" s="7"/>
      <c r="K267" s="7"/>
      <c r="L267" s="7"/>
      <c r="M267" s="7"/>
      <c r="N267" s="7"/>
      <c r="O267" s="7"/>
      <c r="P267" s="7"/>
      <c r="Q267" s="7"/>
      <c r="R267" s="7"/>
      <c r="S267" s="7"/>
      <c r="T267" s="7"/>
      <c r="U267" s="7"/>
      <c r="V267" s="7"/>
      <c r="W267" s="7"/>
      <c r="X267" s="7"/>
      <c r="Y267" s="7"/>
      <c r="Z267" s="7"/>
    </row>
    <row r="268" spans="1:26" ht="12.75" customHeight="1">
      <c r="A268" s="10">
        <v>15</v>
      </c>
      <c r="B268" s="9" t="s">
        <v>16940</v>
      </c>
      <c r="C268" s="10">
        <v>572</v>
      </c>
      <c r="D268" s="9" t="s">
        <v>17010</v>
      </c>
      <c r="E268" s="7"/>
      <c r="F268" s="7"/>
      <c r="G268" s="7"/>
      <c r="H268" s="7"/>
      <c r="I268" s="7"/>
      <c r="J268" s="7"/>
      <c r="K268" s="7"/>
      <c r="L268" s="7"/>
      <c r="M268" s="7"/>
      <c r="N268" s="7"/>
      <c r="O268" s="7"/>
      <c r="P268" s="7"/>
      <c r="Q268" s="7"/>
      <c r="R268" s="7"/>
      <c r="S268" s="7"/>
      <c r="T268" s="7"/>
      <c r="U268" s="7"/>
      <c r="V268" s="7"/>
      <c r="W268" s="7"/>
      <c r="X268" s="7"/>
      <c r="Y268" s="7"/>
      <c r="Z268" s="7"/>
    </row>
    <row r="269" spans="1:26" ht="12.75" customHeight="1">
      <c r="A269" s="10">
        <v>15</v>
      </c>
      <c r="B269" s="9" t="s">
        <v>16940</v>
      </c>
      <c r="C269" s="10">
        <v>580</v>
      </c>
      <c r="D269" s="9" t="s">
        <v>17011</v>
      </c>
      <c r="E269" s="7"/>
      <c r="F269" s="7"/>
      <c r="G269" s="7"/>
      <c r="H269" s="7"/>
      <c r="I269" s="7"/>
      <c r="J269" s="7"/>
      <c r="K269" s="7"/>
      <c r="L269" s="7"/>
      <c r="M269" s="7"/>
      <c r="N269" s="7"/>
      <c r="O269" s="7"/>
      <c r="P269" s="7"/>
      <c r="Q269" s="7"/>
      <c r="R269" s="7"/>
      <c r="S269" s="7"/>
      <c r="T269" s="7"/>
      <c r="U269" s="7"/>
      <c r="V269" s="7"/>
      <c r="W269" s="7"/>
      <c r="X269" s="7"/>
      <c r="Y269" s="7"/>
      <c r="Z269" s="7"/>
    </row>
    <row r="270" spans="1:26" ht="12.75" customHeight="1">
      <c r="A270" s="10">
        <v>15</v>
      </c>
      <c r="B270" s="9" t="s">
        <v>16940</v>
      </c>
      <c r="C270" s="10">
        <v>599</v>
      </c>
      <c r="D270" s="9" t="s">
        <v>17012</v>
      </c>
      <c r="E270" s="7"/>
      <c r="F270" s="7"/>
      <c r="G270" s="7"/>
      <c r="H270" s="7"/>
      <c r="I270" s="7"/>
      <c r="J270" s="7"/>
      <c r="K270" s="7"/>
      <c r="L270" s="7"/>
      <c r="M270" s="7"/>
      <c r="N270" s="7"/>
      <c r="O270" s="7"/>
      <c r="P270" s="7"/>
      <c r="Q270" s="7"/>
      <c r="R270" s="7"/>
      <c r="S270" s="7"/>
      <c r="T270" s="7"/>
      <c r="U270" s="7"/>
      <c r="V270" s="7"/>
      <c r="W270" s="7"/>
      <c r="X270" s="7"/>
      <c r="Y270" s="7"/>
      <c r="Z270" s="7"/>
    </row>
    <row r="271" spans="1:26" ht="12.75" customHeight="1">
      <c r="A271" s="10">
        <v>15</v>
      </c>
      <c r="B271" s="9" t="s">
        <v>16940</v>
      </c>
      <c r="C271" s="10">
        <v>600</v>
      </c>
      <c r="D271" s="9" t="s">
        <v>17013</v>
      </c>
      <c r="E271" s="7"/>
      <c r="F271" s="7"/>
      <c r="G271" s="7"/>
      <c r="H271" s="7"/>
      <c r="I271" s="7"/>
      <c r="J271" s="7"/>
      <c r="K271" s="7"/>
      <c r="L271" s="7"/>
      <c r="M271" s="7"/>
      <c r="N271" s="7"/>
      <c r="O271" s="7"/>
      <c r="P271" s="7"/>
      <c r="Q271" s="7"/>
      <c r="R271" s="7"/>
      <c r="S271" s="7"/>
      <c r="T271" s="7"/>
      <c r="U271" s="7"/>
      <c r="V271" s="7"/>
      <c r="W271" s="7"/>
      <c r="X271" s="7"/>
      <c r="Y271" s="7"/>
      <c r="Z271" s="7"/>
    </row>
    <row r="272" spans="1:26" ht="12.75" customHeight="1">
      <c r="A272" s="10">
        <v>15</v>
      </c>
      <c r="B272" s="9" t="s">
        <v>16940</v>
      </c>
      <c r="C272" s="10">
        <v>621</v>
      </c>
      <c r="D272" s="9" t="s">
        <v>17014</v>
      </c>
      <c r="E272" s="7"/>
      <c r="F272" s="7"/>
      <c r="G272" s="7"/>
      <c r="H272" s="7"/>
      <c r="I272" s="7"/>
      <c r="J272" s="7"/>
      <c r="K272" s="7"/>
      <c r="L272" s="7"/>
      <c r="M272" s="7"/>
      <c r="N272" s="7"/>
      <c r="O272" s="7"/>
      <c r="P272" s="7"/>
      <c r="Q272" s="7"/>
      <c r="R272" s="7"/>
      <c r="S272" s="7"/>
      <c r="T272" s="7"/>
      <c r="U272" s="7"/>
      <c r="V272" s="7"/>
      <c r="W272" s="7"/>
      <c r="X272" s="7"/>
      <c r="Y272" s="7"/>
      <c r="Z272" s="7"/>
    </row>
    <row r="273" spans="1:26" ht="12.75" customHeight="1">
      <c r="A273" s="10">
        <v>15</v>
      </c>
      <c r="B273" s="9" t="s">
        <v>16940</v>
      </c>
      <c r="C273" s="10">
        <v>632</v>
      </c>
      <c r="D273" s="9" t="s">
        <v>17015</v>
      </c>
      <c r="E273" s="7"/>
      <c r="F273" s="7"/>
      <c r="G273" s="7"/>
      <c r="H273" s="7"/>
      <c r="I273" s="7"/>
      <c r="J273" s="7"/>
      <c r="K273" s="7"/>
      <c r="L273" s="7"/>
      <c r="M273" s="7"/>
      <c r="N273" s="7"/>
      <c r="O273" s="7"/>
      <c r="P273" s="7"/>
      <c r="Q273" s="7"/>
      <c r="R273" s="7"/>
      <c r="S273" s="7"/>
      <c r="T273" s="7"/>
      <c r="U273" s="7"/>
      <c r="V273" s="7"/>
      <c r="W273" s="7"/>
      <c r="X273" s="7"/>
      <c r="Y273" s="7"/>
      <c r="Z273" s="7"/>
    </row>
    <row r="274" spans="1:26" ht="12.75" customHeight="1">
      <c r="A274" s="10">
        <v>15</v>
      </c>
      <c r="B274" s="9" t="s">
        <v>16940</v>
      </c>
      <c r="C274" s="10">
        <v>638</v>
      </c>
      <c r="D274" s="9" t="s">
        <v>17016</v>
      </c>
      <c r="E274" s="7"/>
      <c r="F274" s="7"/>
      <c r="G274" s="7"/>
      <c r="H274" s="7"/>
      <c r="I274" s="7"/>
      <c r="J274" s="7"/>
      <c r="K274" s="7"/>
      <c r="L274" s="7"/>
      <c r="M274" s="7"/>
      <c r="N274" s="7"/>
      <c r="O274" s="7"/>
      <c r="P274" s="7"/>
      <c r="Q274" s="7"/>
      <c r="R274" s="7"/>
      <c r="S274" s="7"/>
      <c r="T274" s="7"/>
      <c r="U274" s="7"/>
      <c r="V274" s="7"/>
      <c r="W274" s="7"/>
      <c r="X274" s="7"/>
      <c r="Y274" s="7"/>
      <c r="Z274" s="7"/>
    </row>
    <row r="275" spans="1:26" ht="12.75" customHeight="1">
      <c r="A275" s="10">
        <v>15</v>
      </c>
      <c r="B275" s="9" t="s">
        <v>16940</v>
      </c>
      <c r="C275" s="10">
        <v>646</v>
      </c>
      <c r="D275" s="9" t="s">
        <v>17017</v>
      </c>
      <c r="E275" s="7"/>
      <c r="F275" s="7"/>
      <c r="G275" s="7"/>
      <c r="H275" s="7"/>
      <c r="I275" s="7"/>
      <c r="J275" s="7"/>
      <c r="K275" s="7"/>
      <c r="L275" s="7"/>
      <c r="M275" s="7"/>
      <c r="N275" s="7"/>
      <c r="O275" s="7"/>
      <c r="P275" s="7"/>
      <c r="Q275" s="7"/>
      <c r="R275" s="7"/>
      <c r="S275" s="7"/>
      <c r="T275" s="7"/>
      <c r="U275" s="7"/>
      <c r="V275" s="7"/>
      <c r="W275" s="7"/>
      <c r="X275" s="7"/>
      <c r="Y275" s="7"/>
      <c r="Z275" s="7"/>
    </row>
    <row r="276" spans="1:26" ht="12.75" customHeight="1">
      <c r="A276" s="10">
        <v>15</v>
      </c>
      <c r="B276" s="9" t="s">
        <v>16940</v>
      </c>
      <c r="C276" s="10">
        <v>660</v>
      </c>
      <c r="D276" s="9" t="s">
        <v>17018</v>
      </c>
      <c r="E276" s="7"/>
      <c r="F276" s="7"/>
      <c r="G276" s="7"/>
      <c r="H276" s="7"/>
      <c r="I276" s="7"/>
      <c r="J276" s="7"/>
      <c r="K276" s="7"/>
      <c r="L276" s="7"/>
      <c r="M276" s="7"/>
      <c r="N276" s="7"/>
      <c r="O276" s="7"/>
      <c r="P276" s="7"/>
      <c r="Q276" s="7"/>
      <c r="R276" s="7"/>
      <c r="S276" s="7"/>
      <c r="T276" s="7"/>
      <c r="U276" s="7"/>
      <c r="V276" s="7"/>
      <c r="W276" s="7"/>
      <c r="X276" s="7"/>
      <c r="Y276" s="7"/>
      <c r="Z276" s="7"/>
    </row>
    <row r="277" spans="1:26" ht="12.75" customHeight="1">
      <c r="A277" s="10">
        <v>15</v>
      </c>
      <c r="B277" s="9" t="s">
        <v>16940</v>
      </c>
      <c r="C277" s="10">
        <v>664</v>
      </c>
      <c r="D277" s="9" t="s">
        <v>17019</v>
      </c>
      <c r="E277" s="7"/>
      <c r="F277" s="7"/>
      <c r="G277" s="7"/>
      <c r="H277" s="7"/>
      <c r="I277" s="7"/>
      <c r="J277" s="7"/>
      <c r="K277" s="7"/>
      <c r="L277" s="7"/>
      <c r="M277" s="7"/>
      <c r="N277" s="7"/>
      <c r="O277" s="7"/>
      <c r="P277" s="7"/>
      <c r="Q277" s="7"/>
      <c r="R277" s="7"/>
      <c r="S277" s="7"/>
      <c r="T277" s="7"/>
      <c r="U277" s="7"/>
      <c r="V277" s="7"/>
      <c r="W277" s="7"/>
      <c r="X277" s="7"/>
      <c r="Y277" s="7"/>
      <c r="Z277" s="7"/>
    </row>
    <row r="278" spans="1:26" ht="12.75" customHeight="1">
      <c r="A278" s="10">
        <v>15</v>
      </c>
      <c r="B278" s="9" t="s">
        <v>16940</v>
      </c>
      <c r="C278" s="10">
        <v>667</v>
      </c>
      <c r="D278" s="9" t="s">
        <v>17020</v>
      </c>
      <c r="E278" s="7"/>
      <c r="F278" s="7"/>
      <c r="G278" s="7"/>
      <c r="H278" s="7"/>
      <c r="I278" s="7"/>
      <c r="J278" s="7"/>
      <c r="K278" s="7"/>
      <c r="L278" s="7"/>
      <c r="M278" s="7"/>
      <c r="N278" s="7"/>
      <c r="O278" s="7"/>
      <c r="P278" s="7"/>
      <c r="Q278" s="7"/>
      <c r="R278" s="7"/>
      <c r="S278" s="7"/>
      <c r="T278" s="7"/>
      <c r="U278" s="7"/>
      <c r="V278" s="7"/>
      <c r="W278" s="7"/>
      <c r="X278" s="7"/>
      <c r="Y278" s="7"/>
      <c r="Z278" s="7"/>
    </row>
    <row r="279" spans="1:26" ht="12.75" customHeight="1">
      <c r="A279" s="10">
        <v>15</v>
      </c>
      <c r="B279" s="9" t="s">
        <v>16940</v>
      </c>
      <c r="C279" s="10">
        <v>673</v>
      </c>
      <c r="D279" s="9" t="s">
        <v>17021</v>
      </c>
      <c r="E279" s="7"/>
      <c r="F279" s="7"/>
      <c r="G279" s="7"/>
      <c r="H279" s="7"/>
      <c r="I279" s="7"/>
      <c r="J279" s="7"/>
      <c r="K279" s="7"/>
      <c r="L279" s="7"/>
      <c r="M279" s="7"/>
      <c r="N279" s="7"/>
      <c r="O279" s="7"/>
      <c r="P279" s="7"/>
      <c r="Q279" s="7"/>
      <c r="R279" s="7"/>
      <c r="S279" s="7"/>
      <c r="T279" s="7"/>
      <c r="U279" s="7"/>
      <c r="V279" s="7"/>
      <c r="W279" s="7"/>
      <c r="X279" s="7"/>
      <c r="Y279" s="7"/>
      <c r="Z279" s="7"/>
    </row>
    <row r="280" spans="1:26" ht="12.75" customHeight="1">
      <c r="A280" s="10">
        <v>15</v>
      </c>
      <c r="B280" s="9" t="s">
        <v>16940</v>
      </c>
      <c r="C280" s="10">
        <v>676</v>
      </c>
      <c r="D280" s="9" t="s">
        <v>17022</v>
      </c>
      <c r="E280" s="7"/>
      <c r="F280" s="7"/>
      <c r="G280" s="7"/>
      <c r="H280" s="7"/>
      <c r="I280" s="7"/>
      <c r="J280" s="7"/>
      <c r="K280" s="7"/>
      <c r="L280" s="7"/>
      <c r="M280" s="7"/>
      <c r="N280" s="7"/>
      <c r="O280" s="7"/>
      <c r="P280" s="7"/>
      <c r="Q280" s="7"/>
      <c r="R280" s="7"/>
      <c r="S280" s="7"/>
      <c r="T280" s="7"/>
      <c r="U280" s="7"/>
      <c r="V280" s="7"/>
      <c r="W280" s="7"/>
      <c r="X280" s="7"/>
      <c r="Y280" s="7"/>
      <c r="Z280" s="7"/>
    </row>
    <row r="281" spans="1:26" ht="12.75" customHeight="1">
      <c r="A281" s="10">
        <v>15</v>
      </c>
      <c r="B281" s="9" t="s">
        <v>16940</v>
      </c>
      <c r="C281" s="10">
        <v>681</v>
      </c>
      <c r="D281" s="9" t="s">
        <v>17023</v>
      </c>
      <c r="E281" s="7"/>
      <c r="F281" s="7"/>
      <c r="G281" s="7"/>
      <c r="H281" s="7"/>
      <c r="I281" s="7"/>
      <c r="J281" s="7"/>
      <c r="K281" s="7"/>
      <c r="L281" s="7"/>
      <c r="M281" s="7"/>
      <c r="N281" s="7"/>
      <c r="O281" s="7"/>
      <c r="P281" s="7"/>
      <c r="Q281" s="7"/>
      <c r="R281" s="7"/>
      <c r="S281" s="7"/>
      <c r="T281" s="7"/>
      <c r="U281" s="7"/>
      <c r="V281" s="7"/>
      <c r="W281" s="7"/>
      <c r="X281" s="7"/>
      <c r="Y281" s="7"/>
      <c r="Z281" s="7"/>
    </row>
    <row r="282" spans="1:26" ht="12.75" customHeight="1">
      <c r="A282" s="10">
        <v>15</v>
      </c>
      <c r="B282" s="9" t="s">
        <v>16940</v>
      </c>
      <c r="C282" s="10">
        <v>690</v>
      </c>
      <c r="D282" s="9" t="s">
        <v>17024</v>
      </c>
      <c r="E282" s="7"/>
      <c r="F282" s="7"/>
      <c r="G282" s="7"/>
      <c r="H282" s="7"/>
      <c r="I282" s="7"/>
      <c r="J282" s="7"/>
      <c r="K282" s="7"/>
      <c r="L282" s="7"/>
      <c r="M282" s="7"/>
      <c r="N282" s="7"/>
      <c r="O282" s="7"/>
      <c r="P282" s="7"/>
      <c r="Q282" s="7"/>
      <c r="R282" s="7"/>
      <c r="S282" s="7"/>
      <c r="T282" s="7"/>
      <c r="U282" s="7"/>
      <c r="V282" s="7"/>
      <c r="W282" s="7"/>
      <c r="X282" s="7"/>
      <c r="Y282" s="7"/>
      <c r="Z282" s="7"/>
    </row>
    <row r="283" spans="1:26" ht="12.75" customHeight="1">
      <c r="A283" s="10">
        <v>15</v>
      </c>
      <c r="B283" s="9" t="s">
        <v>16940</v>
      </c>
      <c r="C283" s="10">
        <v>693</v>
      </c>
      <c r="D283" s="9" t="s">
        <v>17025</v>
      </c>
      <c r="E283" s="7"/>
      <c r="F283" s="7"/>
      <c r="G283" s="7"/>
      <c r="H283" s="7"/>
      <c r="I283" s="7"/>
      <c r="J283" s="7"/>
      <c r="K283" s="7"/>
      <c r="L283" s="7"/>
      <c r="M283" s="7"/>
      <c r="N283" s="7"/>
      <c r="O283" s="7"/>
      <c r="P283" s="7"/>
      <c r="Q283" s="7"/>
      <c r="R283" s="7"/>
      <c r="S283" s="7"/>
      <c r="T283" s="7"/>
      <c r="U283" s="7"/>
      <c r="V283" s="7"/>
      <c r="W283" s="7"/>
      <c r="X283" s="7"/>
      <c r="Y283" s="7"/>
      <c r="Z283" s="7"/>
    </row>
    <row r="284" spans="1:26" ht="12.75" customHeight="1">
      <c r="A284" s="10">
        <v>15</v>
      </c>
      <c r="B284" s="9" t="s">
        <v>16940</v>
      </c>
      <c r="C284" s="10">
        <v>696</v>
      </c>
      <c r="D284" s="9" t="s">
        <v>17026</v>
      </c>
      <c r="E284" s="7"/>
      <c r="F284" s="7"/>
      <c r="G284" s="7"/>
      <c r="H284" s="7"/>
      <c r="I284" s="7"/>
      <c r="J284" s="7"/>
      <c r="K284" s="7"/>
      <c r="L284" s="7"/>
      <c r="M284" s="7"/>
      <c r="N284" s="7"/>
      <c r="O284" s="7"/>
      <c r="P284" s="7"/>
      <c r="Q284" s="7"/>
      <c r="R284" s="7"/>
      <c r="S284" s="7"/>
      <c r="T284" s="7"/>
      <c r="U284" s="7"/>
      <c r="V284" s="7"/>
      <c r="W284" s="7"/>
      <c r="X284" s="7"/>
      <c r="Y284" s="7"/>
      <c r="Z284" s="7"/>
    </row>
    <row r="285" spans="1:26" ht="12.75" customHeight="1">
      <c r="A285" s="10">
        <v>15</v>
      </c>
      <c r="B285" s="9" t="s">
        <v>16940</v>
      </c>
      <c r="C285" s="10">
        <v>686</v>
      </c>
      <c r="D285" s="9" t="s">
        <v>17027</v>
      </c>
      <c r="E285" s="7"/>
      <c r="F285" s="7"/>
      <c r="G285" s="7"/>
      <c r="H285" s="7"/>
      <c r="I285" s="7"/>
      <c r="J285" s="7"/>
      <c r="K285" s="7"/>
      <c r="L285" s="7"/>
      <c r="M285" s="7"/>
      <c r="N285" s="7"/>
      <c r="O285" s="7"/>
      <c r="P285" s="7"/>
      <c r="Q285" s="7"/>
      <c r="R285" s="7"/>
      <c r="S285" s="7"/>
      <c r="T285" s="7"/>
      <c r="U285" s="7"/>
      <c r="V285" s="7"/>
      <c r="W285" s="7"/>
      <c r="X285" s="7"/>
      <c r="Y285" s="7"/>
      <c r="Z285" s="7"/>
    </row>
    <row r="286" spans="1:26" ht="12.75" customHeight="1">
      <c r="A286" s="10">
        <v>15</v>
      </c>
      <c r="B286" s="9" t="s">
        <v>16940</v>
      </c>
      <c r="C286" s="10">
        <v>720</v>
      </c>
      <c r="D286" s="9" t="s">
        <v>17028</v>
      </c>
      <c r="E286" s="7"/>
      <c r="F286" s="7"/>
      <c r="G286" s="7"/>
      <c r="H286" s="7"/>
      <c r="I286" s="7"/>
      <c r="J286" s="7"/>
      <c r="K286" s="7"/>
      <c r="L286" s="7"/>
      <c r="M286" s="7"/>
      <c r="N286" s="7"/>
      <c r="O286" s="7"/>
      <c r="P286" s="7"/>
      <c r="Q286" s="7"/>
      <c r="R286" s="7"/>
      <c r="S286" s="7"/>
      <c r="T286" s="7"/>
      <c r="U286" s="7"/>
      <c r="V286" s="7"/>
      <c r="W286" s="7"/>
      <c r="X286" s="7"/>
      <c r="Y286" s="7"/>
      <c r="Z286" s="7"/>
    </row>
    <row r="287" spans="1:26" ht="12.75" customHeight="1">
      <c r="A287" s="10">
        <v>15</v>
      </c>
      <c r="B287" s="9" t="s">
        <v>16940</v>
      </c>
      <c r="C287" s="10">
        <v>723</v>
      </c>
      <c r="D287" s="9" t="s">
        <v>17029</v>
      </c>
      <c r="E287" s="7"/>
      <c r="F287" s="7"/>
      <c r="G287" s="7"/>
      <c r="H287" s="7"/>
      <c r="I287" s="7"/>
      <c r="J287" s="7"/>
      <c r="K287" s="7"/>
      <c r="L287" s="7"/>
      <c r="M287" s="7"/>
      <c r="N287" s="7"/>
      <c r="O287" s="7"/>
      <c r="P287" s="7"/>
      <c r="Q287" s="7"/>
      <c r="R287" s="7"/>
      <c r="S287" s="7"/>
      <c r="T287" s="7"/>
      <c r="U287" s="7"/>
      <c r="V287" s="7"/>
      <c r="W287" s="7"/>
      <c r="X287" s="7"/>
      <c r="Y287" s="7"/>
      <c r="Z287" s="7"/>
    </row>
    <row r="288" spans="1:26" ht="12.75" customHeight="1">
      <c r="A288" s="10">
        <v>15</v>
      </c>
      <c r="B288" s="9" t="s">
        <v>16940</v>
      </c>
      <c r="C288" s="10">
        <v>740</v>
      </c>
      <c r="D288" s="9" t="s">
        <v>17030</v>
      </c>
      <c r="E288" s="7"/>
      <c r="F288" s="7"/>
      <c r="G288" s="7"/>
      <c r="H288" s="7"/>
      <c r="I288" s="7"/>
      <c r="J288" s="7"/>
      <c r="K288" s="7"/>
      <c r="L288" s="7"/>
      <c r="M288" s="7"/>
      <c r="N288" s="7"/>
      <c r="O288" s="7"/>
      <c r="P288" s="7"/>
      <c r="Q288" s="7"/>
      <c r="R288" s="7"/>
      <c r="S288" s="7"/>
      <c r="T288" s="7"/>
      <c r="U288" s="7"/>
      <c r="V288" s="7"/>
      <c r="W288" s="7"/>
      <c r="X288" s="7"/>
      <c r="Y288" s="7"/>
      <c r="Z288" s="7"/>
    </row>
    <row r="289" spans="1:26" ht="12.75" customHeight="1">
      <c r="A289" s="10">
        <v>15</v>
      </c>
      <c r="B289" s="9" t="s">
        <v>16940</v>
      </c>
      <c r="C289" s="10">
        <v>753</v>
      </c>
      <c r="D289" s="9" t="s">
        <v>17031</v>
      </c>
      <c r="E289" s="7"/>
      <c r="F289" s="7"/>
      <c r="G289" s="7"/>
      <c r="H289" s="7"/>
      <c r="I289" s="7"/>
      <c r="J289" s="7"/>
      <c r="K289" s="7"/>
      <c r="L289" s="7"/>
      <c r="M289" s="7"/>
      <c r="N289" s="7"/>
      <c r="O289" s="7"/>
      <c r="P289" s="7"/>
      <c r="Q289" s="7"/>
      <c r="R289" s="7"/>
      <c r="S289" s="7"/>
      <c r="T289" s="7"/>
      <c r="U289" s="7"/>
      <c r="V289" s="7"/>
      <c r="W289" s="7"/>
      <c r="X289" s="7"/>
      <c r="Y289" s="7"/>
      <c r="Z289" s="7"/>
    </row>
    <row r="290" spans="1:26" ht="12.75" customHeight="1">
      <c r="A290" s="10">
        <v>15</v>
      </c>
      <c r="B290" s="9" t="s">
        <v>16940</v>
      </c>
      <c r="C290" s="10">
        <v>757</v>
      </c>
      <c r="D290" s="9" t="s">
        <v>17032</v>
      </c>
      <c r="E290" s="7"/>
      <c r="F290" s="7"/>
      <c r="G290" s="7"/>
      <c r="H290" s="7"/>
      <c r="I290" s="7"/>
      <c r="J290" s="7"/>
      <c r="K290" s="7"/>
      <c r="L290" s="7"/>
      <c r="M290" s="7"/>
      <c r="N290" s="7"/>
      <c r="O290" s="7"/>
      <c r="P290" s="7"/>
      <c r="Q290" s="7"/>
      <c r="R290" s="7"/>
      <c r="S290" s="7"/>
      <c r="T290" s="7"/>
      <c r="U290" s="7"/>
      <c r="V290" s="7"/>
      <c r="W290" s="7"/>
      <c r="X290" s="7"/>
      <c r="Y290" s="7"/>
      <c r="Z290" s="7"/>
    </row>
    <row r="291" spans="1:26" ht="12.75" customHeight="1">
      <c r="A291" s="10">
        <v>15</v>
      </c>
      <c r="B291" s="9" t="s">
        <v>16940</v>
      </c>
      <c r="C291" s="10">
        <v>755</v>
      </c>
      <c r="D291" s="9" t="s">
        <v>17033</v>
      </c>
      <c r="E291" s="7"/>
      <c r="F291" s="7"/>
      <c r="G291" s="7"/>
      <c r="H291" s="7"/>
      <c r="I291" s="7"/>
      <c r="J291" s="7"/>
      <c r="K291" s="7"/>
      <c r="L291" s="7"/>
      <c r="M291" s="7"/>
      <c r="N291" s="7"/>
      <c r="O291" s="7"/>
      <c r="P291" s="7"/>
      <c r="Q291" s="7"/>
      <c r="R291" s="7"/>
      <c r="S291" s="7"/>
      <c r="T291" s="7"/>
      <c r="U291" s="7"/>
      <c r="V291" s="7"/>
      <c r="W291" s="7"/>
      <c r="X291" s="7"/>
      <c r="Y291" s="7"/>
      <c r="Z291" s="7"/>
    </row>
    <row r="292" spans="1:26" ht="12.75" customHeight="1">
      <c r="A292" s="10">
        <v>15</v>
      </c>
      <c r="B292" s="9" t="s">
        <v>16940</v>
      </c>
      <c r="C292" s="10">
        <v>759</v>
      </c>
      <c r="D292" s="9" t="s">
        <v>17034</v>
      </c>
      <c r="E292" s="7"/>
      <c r="F292" s="7"/>
      <c r="G292" s="7"/>
      <c r="H292" s="7"/>
      <c r="I292" s="7"/>
      <c r="J292" s="7"/>
      <c r="K292" s="7"/>
      <c r="L292" s="7"/>
      <c r="M292" s="7"/>
      <c r="N292" s="7"/>
      <c r="O292" s="7"/>
      <c r="P292" s="7"/>
      <c r="Q292" s="7"/>
      <c r="R292" s="7"/>
      <c r="S292" s="7"/>
      <c r="T292" s="7"/>
      <c r="U292" s="7"/>
      <c r="V292" s="7"/>
      <c r="W292" s="7"/>
      <c r="X292" s="7"/>
      <c r="Y292" s="7"/>
      <c r="Z292" s="7"/>
    </row>
    <row r="293" spans="1:26" ht="12.75" customHeight="1">
      <c r="A293" s="10">
        <v>15</v>
      </c>
      <c r="B293" s="9" t="s">
        <v>16940</v>
      </c>
      <c r="C293" s="10">
        <v>761</v>
      </c>
      <c r="D293" s="9" t="s">
        <v>17035</v>
      </c>
      <c r="E293" s="7"/>
      <c r="F293" s="7"/>
      <c r="G293" s="7"/>
      <c r="H293" s="7"/>
      <c r="I293" s="7"/>
      <c r="J293" s="7"/>
      <c r="K293" s="7"/>
      <c r="L293" s="7"/>
      <c r="M293" s="7"/>
      <c r="N293" s="7"/>
      <c r="O293" s="7"/>
      <c r="P293" s="7"/>
      <c r="Q293" s="7"/>
      <c r="R293" s="7"/>
      <c r="S293" s="7"/>
      <c r="T293" s="7"/>
      <c r="U293" s="7"/>
      <c r="V293" s="7"/>
      <c r="W293" s="7"/>
      <c r="X293" s="7"/>
      <c r="Y293" s="7"/>
      <c r="Z293" s="7"/>
    </row>
    <row r="294" spans="1:26" ht="12.75" customHeight="1">
      <c r="A294" s="10">
        <v>15</v>
      </c>
      <c r="B294" s="9" t="s">
        <v>16940</v>
      </c>
      <c r="C294" s="10">
        <v>762</v>
      </c>
      <c r="D294" s="9" t="s">
        <v>17036</v>
      </c>
      <c r="E294" s="7"/>
      <c r="F294" s="7"/>
      <c r="G294" s="7"/>
      <c r="H294" s="7"/>
      <c r="I294" s="7"/>
      <c r="J294" s="7"/>
      <c r="K294" s="7"/>
      <c r="L294" s="7"/>
      <c r="M294" s="7"/>
      <c r="N294" s="7"/>
      <c r="O294" s="7"/>
      <c r="P294" s="7"/>
      <c r="Q294" s="7"/>
      <c r="R294" s="7"/>
      <c r="S294" s="7"/>
      <c r="T294" s="7"/>
      <c r="U294" s="7"/>
      <c r="V294" s="7"/>
      <c r="W294" s="7"/>
      <c r="X294" s="7"/>
      <c r="Y294" s="7"/>
      <c r="Z294" s="7"/>
    </row>
    <row r="295" spans="1:26" ht="12.75" customHeight="1">
      <c r="A295" s="10">
        <v>15</v>
      </c>
      <c r="B295" s="9" t="s">
        <v>16940</v>
      </c>
      <c r="C295" s="10">
        <v>764</v>
      </c>
      <c r="D295" s="9" t="s">
        <v>17037</v>
      </c>
      <c r="E295" s="7"/>
      <c r="F295" s="7"/>
      <c r="G295" s="7"/>
      <c r="H295" s="7"/>
      <c r="I295" s="7"/>
      <c r="J295" s="7"/>
      <c r="K295" s="7"/>
      <c r="L295" s="7"/>
      <c r="M295" s="7"/>
      <c r="N295" s="7"/>
      <c r="O295" s="7"/>
      <c r="P295" s="7"/>
      <c r="Q295" s="7"/>
      <c r="R295" s="7"/>
      <c r="S295" s="7"/>
      <c r="T295" s="7"/>
      <c r="U295" s="7"/>
      <c r="V295" s="7"/>
      <c r="W295" s="7"/>
      <c r="X295" s="7"/>
      <c r="Y295" s="7"/>
      <c r="Z295" s="7"/>
    </row>
    <row r="296" spans="1:26" ht="12.75" customHeight="1">
      <c r="A296" s="10">
        <v>15</v>
      </c>
      <c r="B296" s="9" t="s">
        <v>16940</v>
      </c>
      <c r="C296" s="10">
        <v>763</v>
      </c>
      <c r="D296" s="9" t="s">
        <v>17038</v>
      </c>
      <c r="E296" s="7"/>
      <c r="F296" s="7"/>
      <c r="G296" s="7"/>
      <c r="H296" s="7"/>
      <c r="I296" s="7"/>
      <c r="J296" s="7"/>
      <c r="K296" s="7"/>
      <c r="L296" s="7"/>
      <c r="M296" s="7"/>
      <c r="N296" s="7"/>
      <c r="O296" s="7"/>
      <c r="P296" s="7"/>
      <c r="Q296" s="7"/>
      <c r="R296" s="7"/>
      <c r="S296" s="7"/>
      <c r="T296" s="7"/>
      <c r="U296" s="7"/>
      <c r="V296" s="7"/>
      <c r="W296" s="7"/>
      <c r="X296" s="7"/>
      <c r="Y296" s="7"/>
      <c r="Z296" s="7"/>
    </row>
    <row r="297" spans="1:26" ht="12.75" customHeight="1">
      <c r="A297" s="10">
        <v>15</v>
      </c>
      <c r="B297" s="9" t="s">
        <v>16940</v>
      </c>
      <c r="C297" s="10">
        <v>774</v>
      </c>
      <c r="D297" s="9" t="s">
        <v>17039</v>
      </c>
      <c r="E297" s="7"/>
      <c r="F297" s="7"/>
      <c r="G297" s="7"/>
      <c r="H297" s="7"/>
      <c r="I297" s="7"/>
      <c r="J297" s="7"/>
      <c r="K297" s="7"/>
      <c r="L297" s="7"/>
      <c r="M297" s="7"/>
      <c r="N297" s="7"/>
      <c r="O297" s="7"/>
      <c r="P297" s="7"/>
      <c r="Q297" s="7"/>
      <c r="R297" s="7"/>
      <c r="S297" s="7"/>
      <c r="T297" s="7"/>
      <c r="U297" s="7"/>
      <c r="V297" s="7"/>
      <c r="W297" s="7"/>
      <c r="X297" s="7"/>
      <c r="Y297" s="7"/>
      <c r="Z297" s="7"/>
    </row>
    <row r="298" spans="1:26" ht="12.75" customHeight="1">
      <c r="A298" s="10">
        <v>15</v>
      </c>
      <c r="B298" s="9" t="s">
        <v>16940</v>
      </c>
      <c r="C298" s="10">
        <v>776</v>
      </c>
      <c r="D298" s="9" t="s">
        <v>17040</v>
      </c>
      <c r="E298" s="7"/>
      <c r="F298" s="7"/>
      <c r="G298" s="7"/>
      <c r="H298" s="7"/>
      <c r="I298" s="7"/>
      <c r="J298" s="7"/>
      <c r="K298" s="7"/>
      <c r="L298" s="7"/>
      <c r="M298" s="7"/>
      <c r="N298" s="7"/>
      <c r="O298" s="7"/>
      <c r="P298" s="7"/>
      <c r="Q298" s="7"/>
      <c r="R298" s="7"/>
      <c r="S298" s="7"/>
      <c r="T298" s="7"/>
      <c r="U298" s="7"/>
      <c r="V298" s="7"/>
      <c r="W298" s="7"/>
      <c r="X298" s="7"/>
      <c r="Y298" s="7"/>
      <c r="Z298" s="7"/>
    </row>
    <row r="299" spans="1:26" ht="12.75" customHeight="1">
      <c r="A299" s="10">
        <v>15</v>
      </c>
      <c r="B299" s="9" t="s">
        <v>16940</v>
      </c>
      <c r="C299" s="10">
        <v>778</v>
      </c>
      <c r="D299" s="9" t="s">
        <v>17041</v>
      </c>
      <c r="E299" s="7"/>
      <c r="F299" s="7"/>
      <c r="G299" s="7"/>
      <c r="H299" s="7"/>
      <c r="I299" s="7"/>
      <c r="J299" s="7"/>
      <c r="K299" s="7"/>
      <c r="L299" s="7"/>
      <c r="M299" s="7"/>
      <c r="N299" s="7"/>
      <c r="O299" s="7"/>
      <c r="P299" s="7"/>
      <c r="Q299" s="7"/>
      <c r="R299" s="7"/>
      <c r="S299" s="7"/>
      <c r="T299" s="7"/>
      <c r="U299" s="7"/>
      <c r="V299" s="7"/>
      <c r="W299" s="7"/>
      <c r="X299" s="7"/>
      <c r="Y299" s="7"/>
      <c r="Z299" s="7"/>
    </row>
    <row r="300" spans="1:26" ht="12.75" customHeight="1">
      <c r="A300" s="10">
        <v>15</v>
      </c>
      <c r="B300" s="9" t="s">
        <v>16940</v>
      </c>
      <c r="C300" s="10">
        <v>790</v>
      </c>
      <c r="D300" s="9" t="s">
        <v>17042</v>
      </c>
      <c r="E300" s="7"/>
      <c r="F300" s="7"/>
      <c r="G300" s="7"/>
      <c r="H300" s="7"/>
      <c r="I300" s="7"/>
      <c r="J300" s="7"/>
      <c r="K300" s="7"/>
      <c r="L300" s="7"/>
      <c r="M300" s="7"/>
      <c r="N300" s="7"/>
      <c r="O300" s="7"/>
      <c r="P300" s="7"/>
      <c r="Q300" s="7"/>
      <c r="R300" s="7"/>
      <c r="S300" s="7"/>
      <c r="T300" s="7"/>
      <c r="U300" s="7"/>
      <c r="V300" s="7"/>
      <c r="W300" s="7"/>
      <c r="X300" s="7"/>
      <c r="Y300" s="7"/>
      <c r="Z300" s="7"/>
    </row>
    <row r="301" spans="1:26" ht="12.75" customHeight="1">
      <c r="A301" s="10">
        <v>15</v>
      </c>
      <c r="B301" s="9" t="s">
        <v>16940</v>
      </c>
      <c r="C301" s="10">
        <v>798</v>
      </c>
      <c r="D301" s="9" t="s">
        <v>17043</v>
      </c>
      <c r="E301" s="7"/>
      <c r="F301" s="7"/>
      <c r="G301" s="7"/>
      <c r="H301" s="7"/>
      <c r="I301" s="7"/>
      <c r="J301" s="7"/>
      <c r="K301" s="7"/>
      <c r="L301" s="7"/>
      <c r="M301" s="7"/>
      <c r="N301" s="7"/>
      <c r="O301" s="7"/>
      <c r="P301" s="7"/>
      <c r="Q301" s="7"/>
      <c r="R301" s="7"/>
      <c r="S301" s="7"/>
      <c r="T301" s="7"/>
      <c r="U301" s="7"/>
      <c r="V301" s="7"/>
      <c r="W301" s="7"/>
      <c r="X301" s="7"/>
      <c r="Y301" s="7"/>
      <c r="Z301" s="7"/>
    </row>
    <row r="302" spans="1:26" ht="12.75" customHeight="1">
      <c r="A302" s="10">
        <v>15</v>
      </c>
      <c r="B302" s="9" t="s">
        <v>16940</v>
      </c>
      <c r="C302" s="10">
        <v>804</v>
      </c>
      <c r="D302" s="9" t="s">
        <v>17044</v>
      </c>
      <c r="E302" s="7"/>
      <c r="F302" s="7"/>
      <c r="G302" s="7"/>
      <c r="H302" s="7"/>
      <c r="I302" s="7"/>
      <c r="J302" s="7"/>
      <c r="K302" s="7"/>
      <c r="L302" s="7"/>
      <c r="M302" s="7"/>
      <c r="N302" s="7"/>
      <c r="O302" s="7"/>
      <c r="P302" s="7"/>
      <c r="Q302" s="7"/>
      <c r="R302" s="7"/>
      <c r="S302" s="7"/>
      <c r="T302" s="7"/>
      <c r="U302" s="7"/>
      <c r="V302" s="7"/>
      <c r="W302" s="7"/>
      <c r="X302" s="7"/>
      <c r="Y302" s="7"/>
      <c r="Z302" s="7"/>
    </row>
    <row r="303" spans="1:26" ht="12.75" customHeight="1">
      <c r="A303" s="10">
        <v>15</v>
      </c>
      <c r="B303" s="9" t="s">
        <v>16940</v>
      </c>
      <c r="C303" s="10">
        <v>806</v>
      </c>
      <c r="D303" s="9" t="s">
        <v>17045</v>
      </c>
      <c r="E303" s="7"/>
      <c r="F303" s="7"/>
      <c r="G303" s="7"/>
      <c r="H303" s="7"/>
      <c r="I303" s="7"/>
      <c r="J303" s="7"/>
      <c r="K303" s="7"/>
      <c r="L303" s="7"/>
      <c r="M303" s="7"/>
      <c r="N303" s="7"/>
      <c r="O303" s="7"/>
      <c r="P303" s="7"/>
      <c r="Q303" s="7"/>
      <c r="R303" s="7"/>
      <c r="S303" s="7"/>
      <c r="T303" s="7"/>
      <c r="U303" s="7"/>
      <c r="V303" s="7"/>
      <c r="W303" s="7"/>
      <c r="X303" s="7"/>
      <c r="Y303" s="7"/>
      <c r="Z303" s="7"/>
    </row>
    <row r="304" spans="1:26" ht="12.75" customHeight="1">
      <c r="A304" s="10">
        <v>15</v>
      </c>
      <c r="B304" s="9" t="s">
        <v>16940</v>
      </c>
      <c r="C304" s="10">
        <v>808</v>
      </c>
      <c r="D304" s="9" t="s">
        <v>17046</v>
      </c>
      <c r="E304" s="7"/>
      <c r="F304" s="7"/>
      <c r="G304" s="7"/>
      <c r="H304" s="7"/>
      <c r="I304" s="7"/>
      <c r="J304" s="7"/>
      <c r="K304" s="7"/>
      <c r="L304" s="7"/>
      <c r="M304" s="7"/>
      <c r="N304" s="7"/>
      <c r="O304" s="7"/>
      <c r="P304" s="7"/>
      <c r="Q304" s="7"/>
      <c r="R304" s="7"/>
      <c r="S304" s="7"/>
      <c r="T304" s="7"/>
      <c r="U304" s="7"/>
      <c r="V304" s="7"/>
      <c r="W304" s="7"/>
      <c r="X304" s="7"/>
      <c r="Y304" s="7"/>
      <c r="Z304" s="7"/>
    </row>
    <row r="305" spans="1:26" ht="12.75" customHeight="1">
      <c r="A305" s="10">
        <v>15</v>
      </c>
      <c r="B305" s="9" t="s">
        <v>16940</v>
      </c>
      <c r="C305" s="10">
        <v>810</v>
      </c>
      <c r="D305" s="9" t="s">
        <v>17047</v>
      </c>
      <c r="E305" s="7"/>
      <c r="F305" s="7"/>
      <c r="G305" s="7"/>
      <c r="H305" s="7"/>
      <c r="I305" s="7"/>
      <c r="J305" s="7"/>
      <c r="K305" s="7"/>
      <c r="L305" s="7"/>
      <c r="M305" s="7"/>
      <c r="N305" s="7"/>
      <c r="O305" s="7"/>
      <c r="P305" s="7"/>
      <c r="Q305" s="7"/>
      <c r="R305" s="7"/>
      <c r="S305" s="7"/>
      <c r="T305" s="7"/>
      <c r="U305" s="7"/>
      <c r="V305" s="7"/>
      <c r="W305" s="7"/>
      <c r="X305" s="7"/>
      <c r="Y305" s="7"/>
      <c r="Z305" s="7"/>
    </row>
    <row r="306" spans="1:26" ht="12.75" customHeight="1">
      <c r="A306" s="10">
        <v>15</v>
      </c>
      <c r="B306" s="9" t="s">
        <v>16940</v>
      </c>
      <c r="C306" s="10">
        <v>814</v>
      </c>
      <c r="D306" s="9" t="s">
        <v>17048</v>
      </c>
      <c r="E306" s="7"/>
      <c r="F306" s="7"/>
      <c r="G306" s="7"/>
      <c r="H306" s="7"/>
      <c r="I306" s="7"/>
      <c r="J306" s="7"/>
      <c r="K306" s="7"/>
      <c r="L306" s="7"/>
      <c r="M306" s="7"/>
      <c r="N306" s="7"/>
      <c r="O306" s="7"/>
      <c r="P306" s="7"/>
      <c r="Q306" s="7"/>
      <c r="R306" s="7"/>
      <c r="S306" s="7"/>
      <c r="T306" s="7"/>
      <c r="U306" s="7"/>
      <c r="V306" s="7"/>
      <c r="W306" s="7"/>
      <c r="X306" s="7"/>
      <c r="Y306" s="7"/>
      <c r="Z306" s="7"/>
    </row>
    <row r="307" spans="1:26" ht="12.75" customHeight="1">
      <c r="A307" s="10">
        <v>15</v>
      </c>
      <c r="B307" s="9" t="s">
        <v>16940</v>
      </c>
      <c r="C307" s="10">
        <v>816</v>
      </c>
      <c r="D307" s="9" t="s">
        <v>17049</v>
      </c>
      <c r="E307" s="7"/>
      <c r="F307" s="7"/>
      <c r="G307" s="7"/>
      <c r="H307" s="7"/>
      <c r="I307" s="7"/>
      <c r="J307" s="7"/>
      <c r="K307" s="7"/>
      <c r="L307" s="7"/>
      <c r="M307" s="7"/>
      <c r="N307" s="7"/>
      <c r="O307" s="7"/>
      <c r="P307" s="7"/>
      <c r="Q307" s="7"/>
      <c r="R307" s="7"/>
      <c r="S307" s="7"/>
      <c r="T307" s="7"/>
      <c r="U307" s="7"/>
      <c r="V307" s="7"/>
      <c r="W307" s="7"/>
      <c r="X307" s="7"/>
      <c r="Y307" s="7"/>
      <c r="Z307" s="7"/>
    </row>
    <row r="308" spans="1:26" ht="12.75" customHeight="1">
      <c r="A308" s="10">
        <v>15</v>
      </c>
      <c r="B308" s="9" t="s">
        <v>16940</v>
      </c>
      <c r="C308" s="10">
        <v>820</v>
      </c>
      <c r="D308" s="9" t="s">
        <v>17050</v>
      </c>
      <c r="E308" s="7"/>
      <c r="F308" s="7"/>
      <c r="G308" s="7"/>
      <c r="H308" s="7"/>
      <c r="I308" s="7"/>
      <c r="J308" s="7"/>
      <c r="K308" s="7"/>
      <c r="L308" s="7"/>
      <c r="M308" s="7"/>
      <c r="N308" s="7"/>
      <c r="O308" s="7"/>
      <c r="P308" s="7"/>
      <c r="Q308" s="7"/>
      <c r="R308" s="7"/>
      <c r="S308" s="7"/>
      <c r="T308" s="7"/>
      <c r="U308" s="7"/>
      <c r="V308" s="7"/>
      <c r="W308" s="7"/>
      <c r="X308" s="7"/>
      <c r="Y308" s="7"/>
      <c r="Z308" s="7"/>
    </row>
    <row r="309" spans="1:26" ht="12.75" customHeight="1">
      <c r="A309" s="10">
        <v>15</v>
      </c>
      <c r="B309" s="9" t="s">
        <v>16940</v>
      </c>
      <c r="C309" s="10">
        <v>822</v>
      </c>
      <c r="D309" s="9" t="s">
        <v>17051</v>
      </c>
      <c r="E309" s="7"/>
      <c r="F309" s="7"/>
      <c r="G309" s="7"/>
      <c r="H309" s="7"/>
      <c r="I309" s="7"/>
      <c r="J309" s="7"/>
      <c r="K309" s="7"/>
      <c r="L309" s="7"/>
      <c r="M309" s="7"/>
      <c r="N309" s="7"/>
      <c r="O309" s="7"/>
      <c r="P309" s="7"/>
      <c r="Q309" s="7"/>
      <c r="R309" s="7"/>
      <c r="S309" s="7"/>
      <c r="T309" s="7"/>
      <c r="U309" s="7"/>
      <c r="V309" s="7"/>
      <c r="W309" s="7"/>
      <c r="X309" s="7"/>
      <c r="Y309" s="7"/>
      <c r="Z309" s="7"/>
    </row>
    <row r="310" spans="1:26" ht="12.75" customHeight="1">
      <c r="A310" s="10">
        <v>15</v>
      </c>
      <c r="B310" s="9" t="s">
        <v>16940</v>
      </c>
      <c r="C310" s="10">
        <v>1</v>
      </c>
      <c r="D310" s="9" t="s">
        <v>17052</v>
      </c>
      <c r="E310" s="7"/>
      <c r="F310" s="7"/>
      <c r="G310" s="7"/>
      <c r="H310" s="7"/>
      <c r="I310" s="7"/>
      <c r="J310" s="7"/>
      <c r="K310" s="7"/>
      <c r="L310" s="7"/>
      <c r="M310" s="7"/>
      <c r="N310" s="7"/>
      <c r="O310" s="7"/>
      <c r="P310" s="7"/>
      <c r="Q310" s="7"/>
      <c r="R310" s="7"/>
      <c r="S310" s="7"/>
      <c r="T310" s="7"/>
      <c r="U310" s="7"/>
      <c r="V310" s="7"/>
      <c r="W310" s="7"/>
      <c r="X310" s="7"/>
      <c r="Y310" s="7"/>
      <c r="Z310" s="7"/>
    </row>
    <row r="311" spans="1:26" ht="12.75" customHeight="1">
      <c r="A311" s="10">
        <v>15</v>
      </c>
      <c r="B311" s="9" t="s">
        <v>16940</v>
      </c>
      <c r="C311" s="10">
        <v>832</v>
      </c>
      <c r="D311" s="9" t="s">
        <v>17053</v>
      </c>
      <c r="E311" s="7"/>
      <c r="F311" s="7"/>
      <c r="G311" s="7"/>
      <c r="H311" s="7"/>
      <c r="I311" s="7"/>
      <c r="J311" s="7"/>
      <c r="K311" s="7"/>
      <c r="L311" s="7"/>
      <c r="M311" s="7"/>
      <c r="N311" s="7"/>
      <c r="O311" s="7"/>
      <c r="P311" s="7"/>
      <c r="Q311" s="7"/>
      <c r="R311" s="7"/>
      <c r="S311" s="7"/>
      <c r="T311" s="7"/>
      <c r="U311" s="7"/>
      <c r="V311" s="7"/>
      <c r="W311" s="7"/>
      <c r="X311" s="7"/>
      <c r="Y311" s="7"/>
      <c r="Z311" s="7"/>
    </row>
    <row r="312" spans="1:26" ht="12.75" customHeight="1">
      <c r="A312" s="10">
        <v>15</v>
      </c>
      <c r="B312" s="9" t="s">
        <v>16940</v>
      </c>
      <c r="C312" s="10">
        <v>835</v>
      </c>
      <c r="D312" s="9" t="s">
        <v>17054</v>
      </c>
      <c r="E312" s="7"/>
      <c r="F312" s="7"/>
      <c r="G312" s="7"/>
      <c r="H312" s="7"/>
      <c r="I312" s="7"/>
      <c r="J312" s="7"/>
      <c r="K312" s="7"/>
      <c r="L312" s="7"/>
      <c r="M312" s="7"/>
      <c r="N312" s="7"/>
      <c r="O312" s="7"/>
      <c r="P312" s="7"/>
      <c r="Q312" s="7"/>
      <c r="R312" s="7"/>
      <c r="S312" s="7"/>
      <c r="T312" s="7"/>
      <c r="U312" s="7"/>
      <c r="V312" s="7"/>
      <c r="W312" s="7"/>
      <c r="X312" s="7"/>
      <c r="Y312" s="7"/>
      <c r="Z312" s="7"/>
    </row>
    <row r="313" spans="1:26" ht="12.75" customHeight="1">
      <c r="A313" s="10">
        <v>15</v>
      </c>
      <c r="B313" s="9" t="s">
        <v>16940</v>
      </c>
      <c r="C313" s="10">
        <v>837</v>
      </c>
      <c r="D313" s="9" t="s">
        <v>17055</v>
      </c>
      <c r="E313" s="7"/>
      <c r="F313" s="7"/>
      <c r="G313" s="7"/>
      <c r="H313" s="7"/>
      <c r="I313" s="7"/>
      <c r="J313" s="7"/>
      <c r="K313" s="7"/>
      <c r="L313" s="7"/>
      <c r="M313" s="7"/>
      <c r="N313" s="7"/>
      <c r="O313" s="7"/>
      <c r="P313" s="7"/>
      <c r="Q313" s="7"/>
      <c r="R313" s="7"/>
      <c r="S313" s="7"/>
      <c r="T313" s="7"/>
      <c r="U313" s="7"/>
      <c r="V313" s="7"/>
      <c r="W313" s="7"/>
      <c r="X313" s="7"/>
      <c r="Y313" s="7"/>
      <c r="Z313" s="7"/>
    </row>
    <row r="314" spans="1:26" ht="12.75" customHeight="1">
      <c r="A314" s="10">
        <v>15</v>
      </c>
      <c r="B314" s="9" t="s">
        <v>16940</v>
      </c>
      <c r="C314" s="10">
        <v>839</v>
      </c>
      <c r="D314" s="9" t="s">
        <v>17056</v>
      </c>
      <c r="E314" s="7"/>
      <c r="F314" s="7"/>
      <c r="G314" s="7"/>
      <c r="H314" s="7"/>
      <c r="I314" s="7"/>
      <c r="J314" s="7"/>
      <c r="K314" s="7"/>
      <c r="L314" s="7"/>
      <c r="M314" s="7"/>
      <c r="N314" s="7"/>
      <c r="O314" s="7"/>
      <c r="P314" s="7"/>
      <c r="Q314" s="7"/>
      <c r="R314" s="7"/>
      <c r="S314" s="7"/>
      <c r="T314" s="7"/>
      <c r="U314" s="7"/>
      <c r="V314" s="7"/>
      <c r="W314" s="7"/>
      <c r="X314" s="7"/>
      <c r="Y314" s="7"/>
      <c r="Z314" s="7"/>
    </row>
    <row r="315" spans="1:26" ht="12.75" customHeight="1">
      <c r="A315" s="10">
        <v>15</v>
      </c>
      <c r="B315" s="9" t="s">
        <v>16940</v>
      </c>
      <c r="C315" s="10">
        <v>842</v>
      </c>
      <c r="D315" s="9" t="s">
        <v>17057</v>
      </c>
      <c r="E315" s="7"/>
      <c r="F315" s="7"/>
      <c r="G315" s="7"/>
      <c r="H315" s="7"/>
      <c r="I315" s="7"/>
      <c r="J315" s="7"/>
      <c r="K315" s="7"/>
      <c r="L315" s="7"/>
      <c r="M315" s="7"/>
      <c r="N315" s="7"/>
      <c r="O315" s="7"/>
      <c r="P315" s="7"/>
      <c r="Q315" s="7"/>
      <c r="R315" s="7"/>
      <c r="S315" s="7"/>
      <c r="T315" s="7"/>
      <c r="U315" s="7"/>
      <c r="V315" s="7"/>
      <c r="W315" s="7"/>
      <c r="X315" s="7"/>
      <c r="Y315" s="7"/>
      <c r="Z315" s="7"/>
    </row>
    <row r="316" spans="1:26" ht="12.75" customHeight="1">
      <c r="A316" s="10">
        <v>15</v>
      </c>
      <c r="B316" s="9" t="s">
        <v>16940</v>
      </c>
      <c r="C316" s="10">
        <v>861</v>
      </c>
      <c r="D316" s="9" t="s">
        <v>17058</v>
      </c>
      <c r="E316" s="7"/>
      <c r="F316" s="7"/>
      <c r="G316" s="7"/>
      <c r="H316" s="7"/>
      <c r="I316" s="7"/>
      <c r="J316" s="7"/>
      <c r="K316" s="7"/>
      <c r="L316" s="7"/>
      <c r="M316" s="7"/>
      <c r="N316" s="7"/>
      <c r="O316" s="7"/>
      <c r="P316" s="7"/>
      <c r="Q316" s="7"/>
      <c r="R316" s="7"/>
      <c r="S316" s="7"/>
      <c r="T316" s="7"/>
      <c r="U316" s="7"/>
      <c r="V316" s="7"/>
      <c r="W316" s="7"/>
      <c r="X316" s="7"/>
      <c r="Y316" s="7"/>
      <c r="Z316" s="7"/>
    </row>
    <row r="317" spans="1:26" ht="12.75" customHeight="1">
      <c r="A317" s="10">
        <v>15</v>
      </c>
      <c r="B317" s="9" t="s">
        <v>16940</v>
      </c>
      <c r="C317" s="10">
        <v>407</v>
      </c>
      <c r="D317" s="9" t="s">
        <v>17059</v>
      </c>
      <c r="E317" s="7"/>
      <c r="F317" s="7"/>
      <c r="G317" s="7"/>
      <c r="H317" s="7"/>
      <c r="I317" s="7"/>
      <c r="J317" s="7"/>
      <c r="K317" s="7"/>
      <c r="L317" s="7"/>
      <c r="M317" s="7"/>
      <c r="N317" s="7"/>
      <c r="O317" s="7"/>
      <c r="P317" s="7"/>
      <c r="Q317" s="7"/>
      <c r="R317" s="7"/>
      <c r="S317" s="7"/>
      <c r="T317" s="7"/>
      <c r="U317" s="7"/>
      <c r="V317" s="7"/>
      <c r="W317" s="7"/>
      <c r="X317" s="7"/>
      <c r="Y317" s="7"/>
      <c r="Z317" s="7"/>
    </row>
    <row r="318" spans="1:26" ht="12.75" customHeight="1">
      <c r="A318" s="10">
        <v>15</v>
      </c>
      <c r="B318" s="9" t="s">
        <v>16940</v>
      </c>
      <c r="C318" s="10">
        <v>879</v>
      </c>
      <c r="D318" s="9" t="s">
        <v>17060</v>
      </c>
      <c r="E318" s="7"/>
      <c r="F318" s="7"/>
      <c r="G318" s="7"/>
      <c r="H318" s="7"/>
      <c r="I318" s="7"/>
      <c r="J318" s="7"/>
      <c r="K318" s="7"/>
      <c r="L318" s="7"/>
      <c r="M318" s="7"/>
      <c r="N318" s="7"/>
      <c r="O318" s="7"/>
      <c r="P318" s="7"/>
      <c r="Q318" s="7"/>
      <c r="R318" s="7"/>
      <c r="S318" s="7"/>
      <c r="T318" s="7"/>
      <c r="U318" s="7"/>
      <c r="V318" s="7"/>
      <c r="W318" s="7"/>
      <c r="X318" s="7"/>
      <c r="Y318" s="7"/>
      <c r="Z318" s="7"/>
    </row>
    <row r="319" spans="1:26" ht="12.75" customHeight="1">
      <c r="A319" s="10">
        <v>15</v>
      </c>
      <c r="B319" s="9" t="s">
        <v>16940</v>
      </c>
      <c r="C319" s="10">
        <v>897</v>
      </c>
      <c r="D319" s="9" t="s">
        <v>17061</v>
      </c>
      <c r="E319" s="7"/>
      <c r="F319" s="7"/>
      <c r="G319" s="7"/>
      <c r="H319" s="7"/>
      <c r="I319" s="7"/>
      <c r="J319" s="7"/>
      <c r="K319" s="7"/>
      <c r="L319" s="7"/>
      <c r="M319" s="7"/>
      <c r="N319" s="7"/>
      <c r="O319" s="7"/>
      <c r="P319" s="7"/>
      <c r="Q319" s="7"/>
      <c r="R319" s="7"/>
      <c r="S319" s="7"/>
      <c r="T319" s="7"/>
      <c r="U319" s="7"/>
      <c r="V319" s="7"/>
      <c r="W319" s="7"/>
      <c r="X319" s="7"/>
      <c r="Y319" s="7"/>
      <c r="Z319" s="7"/>
    </row>
    <row r="320" spans="1:26" ht="12.75" customHeight="1">
      <c r="A320" s="10">
        <v>17</v>
      </c>
      <c r="B320" s="9" t="s">
        <v>17062</v>
      </c>
      <c r="C320" s="10">
        <v>13</v>
      </c>
      <c r="D320" s="9" t="s">
        <v>17063</v>
      </c>
      <c r="E320" s="7"/>
      <c r="F320" s="7"/>
      <c r="G320" s="7"/>
      <c r="H320" s="7"/>
      <c r="I320" s="7"/>
      <c r="J320" s="7"/>
      <c r="K320" s="7"/>
      <c r="L320" s="7"/>
      <c r="M320" s="7"/>
      <c r="N320" s="7"/>
      <c r="O320" s="7"/>
      <c r="P320" s="7"/>
      <c r="Q320" s="7"/>
      <c r="R320" s="7"/>
      <c r="S320" s="7"/>
      <c r="T320" s="7"/>
      <c r="U320" s="7"/>
      <c r="V320" s="7"/>
      <c r="W320" s="7"/>
      <c r="X320" s="7"/>
      <c r="Y320" s="7"/>
      <c r="Z320" s="7"/>
    </row>
    <row r="321" spans="1:26" ht="12.75" customHeight="1">
      <c r="A321" s="10">
        <v>17</v>
      </c>
      <c r="B321" s="9" t="s">
        <v>17062</v>
      </c>
      <c r="C321" s="10">
        <v>42</v>
      </c>
      <c r="D321" s="9" t="s">
        <v>17064</v>
      </c>
      <c r="E321" s="7"/>
      <c r="F321" s="7"/>
      <c r="G321" s="7"/>
      <c r="H321" s="7"/>
      <c r="I321" s="7"/>
      <c r="J321" s="7"/>
      <c r="K321" s="7"/>
      <c r="L321" s="7"/>
      <c r="M321" s="7"/>
      <c r="N321" s="7"/>
      <c r="O321" s="7"/>
      <c r="P321" s="7"/>
      <c r="Q321" s="7"/>
      <c r="R321" s="7"/>
      <c r="S321" s="7"/>
      <c r="T321" s="7"/>
      <c r="U321" s="7"/>
      <c r="V321" s="7"/>
      <c r="W321" s="7"/>
      <c r="X321" s="7"/>
      <c r="Y321" s="7"/>
      <c r="Z321" s="7"/>
    </row>
    <row r="322" spans="1:26" ht="12.75" customHeight="1">
      <c r="A322" s="10">
        <v>17</v>
      </c>
      <c r="B322" s="9" t="s">
        <v>17062</v>
      </c>
      <c r="C322" s="10">
        <v>50</v>
      </c>
      <c r="D322" s="9" t="s">
        <v>17065</v>
      </c>
      <c r="E322" s="7"/>
      <c r="F322" s="7"/>
      <c r="G322" s="7"/>
      <c r="H322" s="7"/>
      <c r="I322" s="7"/>
      <c r="J322" s="7"/>
      <c r="K322" s="7"/>
      <c r="L322" s="7"/>
      <c r="M322" s="7"/>
      <c r="N322" s="7"/>
      <c r="O322" s="7"/>
      <c r="P322" s="7"/>
      <c r="Q322" s="7"/>
      <c r="R322" s="7"/>
      <c r="S322" s="7"/>
      <c r="T322" s="7"/>
      <c r="U322" s="7"/>
      <c r="V322" s="7"/>
      <c r="W322" s="7"/>
      <c r="X322" s="7"/>
      <c r="Y322" s="7"/>
      <c r="Z322" s="7"/>
    </row>
    <row r="323" spans="1:26" ht="12.75" customHeight="1">
      <c r="A323" s="10">
        <v>17</v>
      </c>
      <c r="B323" s="9" t="s">
        <v>17062</v>
      </c>
      <c r="C323" s="10">
        <v>88</v>
      </c>
      <c r="D323" s="9" t="s">
        <v>17066</v>
      </c>
      <c r="E323" s="7"/>
      <c r="F323" s="7"/>
      <c r="G323" s="7"/>
      <c r="H323" s="7"/>
      <c r="I323" s="7"/>
      <c r="J323" s="7"/>
      <c r="K323" s="7"/>
      <c r="L323" s="7"/>
      <c r="M323" s="7"/>
      <c r="N323" s="7"/>
      <c r="O323" s="7"/>
      <c r="P323" s="7"/>
      <c r="Q323" s="7"/>
      <c r="R323" s="7"/>
      <c r="S323" s="7"/>
      <c r="T323" s="7"/>
      <c r="U323" s="7"/>
      <c r="V323" s="7"/>
      <c r="W323" s="7"/>
      <c r="X323" s="7"/>
      <c r="Y323" s="7"/>
      <c r="Z323" s="7"/>
    </row>
    <row r="324" spans="1:26" ht="12.75" customHeight="1">
      <c r="A324" s="10">
        <v>17</v>
      </c>
      <c r="B324" s="9" t="s">
        <v>17062</v>
      </c>
      <c r="C324" s="10">
        <v>174</v>
      </c>
      <c r="D324" s="9" t="s">
        <v>17067</v>
      </c>
      <c r="E324" s="7"/>
      <c r="F324" s="7"/>
      <c r="G324" s="7"/>
      <c r="H324" s="7"/>
      <c r="I324" s="7"/>
      <c r="J324" s="7"/>
      <c r="K324" s="7"/>
      <c r="L324" s="7"/>
      <c r="M324" s="7"/>
      <c r="N324" s="7"/>
      <c r="O324" s="7"/>
      <c r="P324" s="7"/>
      <c r="Q324" s="7"/>
      <c r="R324" s="7"/>
      <c r="S324" s="7"/>
      <c r="T324" s="7"/>
      <c r="U324" s="7"/>
      <c r="V324" s="7"/>
      <c r="W324" s="7"/>
      <c r="X324" s="7"/>
      <c r="Y324" s="7"/>
      <c r="Z324" s="7"/>
    </row>
    <row r="325" spans="1:26" ht="12.75" customHeight="1">
      <c r="A325" s="10">
        <v>17</v>
      </c>
      <c r="B325" s="9" t="s">
        <v>17062</v>
      </c>
      <c r="C325" s="10">
        <v>272</v>
      </c>
      <c r="D325" s="9" t="s">
        <v>17068</v>
      </c>
      <c r="E325" s="7"/>
      <c r="F325" s="7"/>
      <c r="G325" s="7"/>
      <c r="H325" s="7"/>
      <c r="I325" s="7"/>
      <c r="J325" s="7"/>
      <c r="K325" s="7"/>
      <c r="L325" s="7"/>
      <c r="M325" s="7"/>
      <c r="N325" s="7"/>
      <c r="O325" s="7"/>
      <c r="P325" s="7"/>
      <c r="Q325" s="7"/>
      <c r="R325" s="7"/>
      <c r="S325" s="7"/>
      <c r="T325" s="7"/>
      <c r="U325" s="7"/>
      <c r="V325" s="7"/>
      <c r="W325" s="7"/>
      <c r="X325" s="7"/>
      <c r="Y325" s="7"/>
      <c r="Z325" s="7"/>
    </row>
    <row r="326" spans="1:26" ht="12.75" customHeight="1">
      <c r="A326" s="10">
        <v>17</v>
      </c>
      <c r="B326" s="9" t="s">
        <v>17062</v>
      </c>
      <c r="C326" s="10">
        <v>380</v>
      </c>
      <c r="D326" s="9" t="s">
        <v>17069</v>
      </c>
      <c r="E326" s="7"/>
      <c r="F326" s="7"/>
      <c r="G326" s="7"/>
      <c r="H326" s="7"/>
      <c r="I326" s="7"/>
      <c r="J326" s="7"/>
      <c r="K326" s="7"/>
      <c r="L326" s="7"/>
      <c r="M326" s="7"/>
      <c r="N326" s="7"/>
      <c r="O326" s="7"/>
      <c r="P326" s="7"/>
      <c r="Q326" s="7"/>
      <c r="R326" s="7"/>
      <c r="S326" s="7"/>
      <c r="T326" s="7"/>
      <c r="U326" s="7"/>
      <c r="V326" s="7"/>
      <c r="W326" s="7"/>
      <c r="X326" s="7"/>
      <c r="Y326" s="7"/>
      <c r="Z326" s="7"/>
    </row>
    <row r="327" spans="1:26" ht="12.75" customHeight="1">
      <c r="A327" s="10">
        <v>17</v>
      </c>
      <c r="B327" s="9" t="s">
        <v>17062</v>
      </c>
      <c r="C327" s="10">
        <v>388</v>
      </c>
      <c r="D327" s="9" t="s">
        <v>17070</v>
      </c>
      <c r="E327" s="7"/>
      <c r="F327" s="7"/>
      <c r="G327" s="7"/>
      <c r="H327" s="7"/>
      <c r="I327" s="7"/>
      <c r="J327" s="7"/>
      <c r="K327" s="7"/>
      <c r="L327" s="7"/>
      <c r="M327" s="7"/>
      <c r="N327" s="7"/>
      <c r="O327" s="7"/>
      <c r="P327" s="7"/>
      <c r="Q327" s="7"/>
      <c r="R327" s="7"/>
      <c r="S327" s="7"/>
      <c r="T327" s="7"/>
      <c r="U327" s="7"/>
      <c r="V327" s="7"/>
      <c r="W327" s="7"/>
      <c r="X327" s="7"/>
      <c r="Y327" s="7"/>
      <c r="Z327" s="7"/>
    </row>
    <row r="328" spans="1:26" ht="12.75" customHeight="1">
      <c r="A328" s="10">
        <v>17</v>
      </c>
      <c r="B328" s="9" t="s">
        <v>17062</v>
      </c>
      <c r="C328" s="10">
        <v>1</v>
      </c>
      <c r="D328" s="9" t="s">
        <v>17071</v>
      </c>
      <c r="E328" s="7"/>
      <c r="F328" s="7"/>
      <c r="G328" s="7"/>
      <c r="H328" s="7"/>
      <c r="I328" s="7"/>
      <c r="J328" s="7"/>
      <c r="K328" s="7"/>
      <c r="L328" s="7"/>
      <c r="M328" s="7"/>
      <c r="N328" s="7"/>
      <c r="O328" s="7"/>
      <c r="P328" s="7"/>
      <c r="Q328" s="7"/>
      <c r="R328" s="7"/>
      <c r="S328" s="7"/>
      <c r="T328" s="7"/>
      <c r="U328" s="7"/>
      <c r="V328" s="7"/>
      <c r="W328" s="7"/>
      <c r="X328" s="7"/>
      <c r="Y328" s="7"/>
      <c r="Z328" s="7"/>
    </row>
    <row r="329" spans="1:26" ht="12.75" customHeight="1">
      <c r="A329" s="10">
        <v>17</v>
      </c>
      <c r="B329" s="9" t="s">
        <v>17062</v>
      </c>
      <c r="C329" s="10">
        <v>433</v>
      </c>
      <c r="D329" s="9" t="s">
        <v>17072</v>
      </c>
      <c r="E329" s="7"/>
      <c r="F329" s="7"/>
      <c r="G329" s="7"/>
      <c r="H329" s="7"/>
      <c r="I329" s="7"/>
      <c r="J329" s="7"/>
      <c r="K329" s="7"/>
      <c r="L329" s="7"/>
      <c r="M329" s="7"/>
      <c r="N329" s="7"/>
      <c r="O329" s="7"/>
      <c r="P329" s="7"/>
      <c r="Q329" s="7"/>
      <c r="R329" s="7"/>
      <c r="S329" s="7"/>
      <c r="T329" s="7"/>
      <c r="U329" s="7"/>
      <c r="V329" s="7"/>
      <c r="W329" s="7"/>
      <c r="X329" s="7"/>
      <c r="Y329" s="7"/>
      <c r="Z329" s="7"/>
    </row>
    <row r="330" spans="1:26" ht="12.75" customHeight="1">
      <c r="A330" s="10">
        <v>17</v>
      </c>
      <c r="B330" s="9" t="s">
        <v>17062</v>
      </c>
      <c r="C330" s="10">
        <v>442</v>
      </c>
      <c r="D330" s="9" t="s">
        <v>17073</v>
      </c>
      <c r="E330" s="7"/>
      <c r="F330" s="7"/>
      <c r="G330" s="7"/>
      <c r="H330" s="7"/>
      <c r="I330" s="7"/>
      <c r="J330" s="7"/>
      <c r="K330" s="7"/>
      <c r="L330" s="7"/>
      <c r="M330" s="7"/>
      <c r="N330" s="7"/>
      <c r="O330" s="7"/>
      <c r="P330" s="7"/>
      <c r="Q330" s="7"/>
      <c r="R330" s="7"/>
      <c r="S330" s="7"/>
      <c r="T330" s="7"/>
      <c r="U330" s="7"/>
      <c r="V330" s="7"/>
      <c r="W330" s="7"/>
      <c r="X330" s="7"/>
      <c r="Y330" s="7"/>
      <c r="Z330" s="7"/>
    </row>
    <row r="331" spans="1:26" ht="12.75" customHeight="1">
      <c r="A331" s="10">
        <v>17</v>
      </c>
      <c r="B331" s="9" t="s">
        <v>17062</v>
      </c>
      <c r="C331" s="10">
        <v>444</v>
      </c>
      <c r="D331" s="9" t="s">
        <v>17074</v>
      </c>
      <c r="E331" s="7"/>
      <c r="F331" s="7"/>
      <c r="G331" s="7"/>
      <c r="H331" s="7"/>
      <c r="I331" s="7"/>
      <c r="J331" s="7"/>
      <c r="K331" s="7"/>
      <c r="L331" s="7"/>
      <c r="M331" s="7"/>
      <c r="N331" s="7"/>
      <c r="O331" s="7"/>
      <c r="P331" s="7"/>
      <c r="Q331" s="7"/>
      <c r="R331" s="7"/>
      <c r="S331" s="7"/>
      <c r="T331" s="7"/>
      <c r="U331" s="7"/>
      <c r="V331" s="7"/>
      <c r="W331" s="7"/>
      <c r="X331" s="7"/>
      <c r="Y331" s="7"/>
      <c r="Z331" s="7"/>
    </row>
    <row r="332" spans="1:26" ht="12.75" customHeight="1">
      <c r="A332" s="10">
        <v>17</v>
      </c>
      <c r="B332" s="9" t="s">
        <v>17062</v>
      </c>
      <c r="C332" s="10">
        <v>446</v>
      </c>
      <c r="D332" s="9" t="s">
        <v>17075</v>
      </c>
      <c r="E332" s="7"/>
      <c r="F332" s="7"/>
      <c r="G332" s="7"/>
      <c r="H332" s="7"/>
      <c r="I332" s="7"/>
      <c r="J332" s="7"/>
      <c r="K332" s="7"/>
      <c r="L332" s="7"/>
      <c r="M332" s="7"/>
      <c r="N332" s="7"/>
      <c r="O332" s="7"/>
      <c r="P332" s="7"/>
      <c r="Q332" s="7"/>
      <c r="R332" s="7"/>
      <c r="S332" s="7"/>
      <c r="T332" s="7"/>
      <c r="U332" s="7"/>
      <c r="V332" s="7"/>
      <c r="W332" s="7"/>
      <c r="X332" s="7"/>
      <c r="Y332" s="7"/>
      <c r="Z332" s="7"/>
    </row>
    <row r="333" spans="1:26" ht="12.75" customHeight="1">
      <c r="A333" s="10">
        <v>17</v>
      </c>
      <c r="B333" s="9" t="s">
        <v>17062</v>
      </c>
      <c r="C333" s="10">
        <v>486</v>
      </c>
      <c r="D333" s="9" t="s">
        <v>17076</v>
      </c>
      <c r="E333" s="7"/>
      <c r="F333" s="7"/>
      <c r="G333" s="7"/>
      <c r="H333" s="7"/>
      <c r="I333" s="7"/>
      <c r="J333" s="7"/>
      <c r="K333" s="7"/>
      <c r="L333" s="7"/>
      <c r="M333" s="7"/>
      <c r="N333" s="7"/>
      <c r="O333" s="7"/>
      <c r="P333" s="7"/>
      <c r="Q333" s="7"/>
      <c r="R333" s="7"/>
      <c r="S333" s="7"/>
      <c r="T333" s="7"/>
      <c r="U333" s="7"/>
      <c r="V333" s="7"/>
      <c r="W333" s="7"/>
      <c r="X333" s="7"/>
      <c r="Y333" s="7"/>
      <c r="Z333" s="7"/>
    </row>
    <row r="334" spans="1:26" ht="12.75" customHeight="1">
      <c r="A334" s="10">
        <v>17</v>
      </c>
      <c r="B334" s="9" t="s">
        <v>17062</v>
      </c>
      <c r="C334" s="10">
        <v>495</v>
      </c>
      <c r="D334" s="9" t="s">
        <v>17077</v>
      </c>
      <c r="E334" s="7"/>
      <c r="F334" s="7"/>
      <c r="G334" s="7"/>
      <c r="H334" s="7"/>
      <c r="I334" s="7"/>
      <c r="J334" s="7"/>
      <c r="K334" s="7"/>
      <c r="L334" s="7"/>
      <c r="M334" s="7"/>
      <c r="N334" s="7"/>
      <c r="O334" s="7"/>
      <c r="P334" s="7"/>
      <c r="Q334" s="7"/>
      <c r="R334" s="7"/>
      <c r="S334" s="7"/>
      <c r="T334" s="7"/>
      <c r="U334" s="7"/>
      <c r="V334" s="7"/>
      <c r="W334" s="7"/>
      <c r="X334" s="7"/>
      <c r="Y334" s="7"/>
      <c r="Z334" s="7"/>
    </row>
    <row r="335" spans="1:26" ht="12.75" customHeight="1">
      <c r="A335" s="10">
        <v>17</v>
      </c>
      <c r="B335" s="9" t="s">
        <v>17062</v>
      </c>
      <c r="C335" s="10">
        <v>513</v>
      </c>
      <c r="D335" s="9" t="s">
        <v>17078</v>
      </c>
      <c r="E335" s="7"/>
      <c r="F335" s="7"/>
      <c r="G335" s="7"/>
      <c r="H335" s="7"/>
      <c r="I335" s="7"/>
      <c r="J335" s="7"/>
      <c r="K335" s="7"/>
      <c r="L335" s="7"/>
      <c r="M335" s="7"/>
      <c r="N335" s="7"/>
      <c r="O335" s="7"/>
      <c r="P335" s="7"/>
      <c r="Q335" s="7"/>
      <c r="R335" s="7"/>
      <c r="S335" s="7"/>
      <c r="T335" s="7"/>
      <c r="U335" s="7"/>
      <c r="V335" s="7"/>
      <c r="W335" s="7"/>
      <c r="X335" s="7"/>
      <c r="Y335" s="7"/>
      <c r="Z335" s="7"/>
    </row>
    <row r="336" spans="1:26" ht="12.75" customHeight="1">
      <c r="A336" s="10">
        <v>17</v>
      </c>
      <c r="B336" s="9" t="s">
        <v>17062</v>
      </c>
      <c r="C336" s="10">
        <v>524</v>
      </c>
      <c r="D336" s="9" t="s">
        <v>17079</v>
      </c>
      <c r="E336" s="7"/>
      <c r="F336" s="7"/>
      <c r="G336" s="7"/>
      <c r="H336" s="7"/>
      <c r="I336" s="7"/>
      <c r="J336" s="7"/>
      <c r="K336" s="7"/>
      <c r="L336" s="7"/>
      <c r="M336" s="7"/>
      <c r="N336" s="7"/>
      <c r="O336" s="7"/>
      <c r="P336" s="7"/>
      <c r="Q336" s="7"/>
      <c r="R336" s="7"/>
      <c r="S336" s="7"/>
      <c r="T336" s="7"/>
      <c r="U336" s="7"/>
      <c r="V336" s="7"/>
      <c r="W336" s="7"/>
      <c r="X336" s="7"/>
      <c r="Y336" s="7"/>
      <c r="Z336" s="7"/>
    </row>
    <row r="337" spans="1:26" ht="12.75" customHeight="1">
      <c r="A337" s="10">
        <v>17</v>
      </c>
      <c r="B337" s="9" t="s">
        <v>17062</v>
      </c>
      <c r="C337" s="10">
        <v>541</v>
      </c>
      <c r="D337" s="9" t="s">
        <v>17080</v>
      </c>
      <c r="E337" s="7"/>
      <c r="F337" s="7"/>
      <c r="G337" s="7"/>
      <c r="H337" s="7"/>
      <c r="I337" s="7"/>
      <c r="J337" s="7"/>
      <c r="K337" s="7"/>
      <c r="L337" s="7"/>
      <c r="M337" s="7"/>
      <c r="N337" s="7"/>
      <c r="O337" s="7"/>
      <c r="P337" s="7"/>
      <c r="Q337" s="7"/>
      <c r="R337" s="7"/>
      <c r="S337" s="7"/>
      <c r="T337" s="7"/>
      <c r="U337" s="7"/>
      <c r="V337" s="7"/>
      <c r="W337" s="7"/>
      <c r="X337" s="7"/>
      <c r="Y337" s="7"/>
      <c r="Z337" s="7"/>
    </row>
    <row r="338" spans="1:26" ht="12.75" customHeight="1">
      <c r="A338" s="10">
        <v>17</v>
      </c>
      <c r="B338" s="9" t="s">
        <v>17062</v>
      </c>
      <c r="C338" s="10">
        <v>614</v>
      </c>
      <c r="D338" s="9" t="s">
        <v>17081</v>
      </c>
      <c r="E338" s="7"/>
      <c r="F338" s="7"/>
      <c r="G338" s="7"/>
      <c r="H338" s="7"/>
      <c r="I338" s="7"/>
      <c r="J338" s="7"/>
      <c r="K338" s="7"/>
      <c r="L338" s="7"/>
      <c r="M338" s="7"/>
      <c r="N338" s="7"/>
      <c r="O338" s="7"/>
      <c r="P338" s="7"/>
      <c r="Q338" s="7"/>
      <c r="R338" s="7"/>
      <c r="S338" s="7"/>
      <c r="T338" s="7"/>
      <c r="U338" s="7"/>
      <c r="V338" s="7"/>
      <c r="W338" s="7"/>
      <c r="X338" s="7"/>
      <c r="Y338" s="7"/>
      <c r="Z338" s="7"/>
    </row>
    <row r="339" spans="1:26" ht="12.75" customHeight="1">
      <c r="A339" s="10">
        <v>17</v>
      </c>
      <c r="B339" s="9" t="s">
        <v>17062</v>
      </c>
      <c r="C339" s="10">
        <v>616</v>
      </c>
      <c r="D339" s="9" t="s">
        <v>17082</v>
      </c>
      <c r="E339" s="7"/>
      <c r="F339" s="7"/>
      <c r="G339" s="7"/>
      <c r="H339" s="7"/>
      <c r="I339" s="7"/>
      <c r="J339" s="7"/>
      <c r="K339" s="7"/>
      <c r="L339" s="7"/>
      <c r="M339" s="7"/>
      <c r="N339" s="7"/>
      <c r="O339" s="7"/>
      <c r="P339" s="7"/>
      <c r="Q339" s="7"/>
      <c r="R339" s="7"/>
      <c r="S339" s="7"/>
      <c r="T339" s="7"/>
      <c r="U339" s="7"/>
      <c r="V339" s="7"/>
      <c r="W339" s="7"/>
      <c r="X339" s="7"/>
      <c r="Y339" s="7"/>
      <c r="Z339" s="7"/>
    </row>
    <row r="340" spans="1:26" ht="12.75" customHeight="1">
      <c r="A340" s="10">
        <v>17</v>
      </c>
      <c r="B340" s="9" t="s">
        <v>17062</v>
      </c>
      <c r="C340" s="10">
        <v>653</v>
      </c>
      <c r="D340" s="9" t="s">
        <v>17083</v>
      </c>
      <c r="E340" s="7"/>
      <c r="F340" s="7"/>
      <c r="G340" s="7"/>
      <c r="H340" s="7"/>
      <c r="I340" s="7"/>
      <c r="J340" s="7"/>
      <c r="K340" s="7"/>
      <c r="L340" s="7"/>
      <c r="M340" s="7"/>
      <c r="N340" s="7"/>
      <c r="O340" s="7"/>
      <c r="P340" s="7"/>
      <c r="Q340" s="7"/>
      <c r="R340" s="7"/>
      <c r="S340" s="7"/>
      <c r="T340" s="7"/>
      <c r="U340" s="7"/>
      <c r="V340" s="7"/>
      <c r="W340" s="7"/>
      <c r="X340" s="7"/>
      <c r="Y340" s="7"/>
      <c r="Z340" s="7"/>
    </row>
    <row r="341" spans="1:26" ht="12.75" customHeight="1">
      <c r="A341" s="10">
        <v>17</v>
      </c>
      <c r="B341" s="9" t="s">
        <v>17062</v>
      </c>
      <c r="C341" s="10">
        <v>662</v>
      </c>
      <c r="D341" s="9" t="s">
        <v>17084</v>
      </c>
      <c r="E341" s="7"/>
      <c r="F341" s="7"/>
      <c r="G341" s="7"/>
      <c r="H341" s="7"/>
      <c r="I341" s="7"/>
      <c r="J341" s="7"/>
      <c r="K341" s="7"/>
      <c r="L341" s="7"/>
      <c r="M341" s="7"/>
      <c r="N341" s="7"/>
      <c r="O341" s="7"/>
      <c r="P341" s="7"/>
      <c r="Q341" s="7"/>
      <c r="R341" s="7"/>
      <c r="S341" s="7"/>
      <c r="T341" s="7"/>
      <c r="U341" s="7"/>
      <c r="V341" s="7"/>
      <c r="W341" s="7"/>
      <c r="X341" s="7"/>
      <c r="Y341" s="7"/>
      <c r="Z341" s="7"/>
    </row>
    <row r="342" spans="1:26" ht="12.75" customHeight="1">
      <c r="A342" s="10">
        <v>17</v>
      </c>
      <c r="B342" s="9" t="s">
        <v>17062</v>
      </c>
      <c r="C342" s="10">
        <v>665</v>
      </c>
      <c r="D342" s="9" t="s">
        <v>17085</v>
      </c>
      <c r="E342" s="7"/>
      <c r="F342" s="7"/>
      <c r="G342" s="7"/>
      <c r="H342" s="7"/>
      <c r="I342" s="7"/>
      <c r="J342" s="7"/>
      <c r="K342" s="7"/>
      <c r="L342" s="7"/>
      <c r="M342" s="7"/>
      <c r="N342" s="7"/>
      <c r="O342" s="7"/>
      <c r="P342" s="7"/>
      <c r="Q342" s="7"/>
      <c r="R342" s="7"/>
      <c r="S342" s="7"/>
      <c r="T342" s="7"/>
      <c r="U342" s="7"/>
      <c r="V342" s="7"/>
      <c r="W342" s="7"/>
      <c r="X342" s="7"/>
      <c r="Y342" s="7"/>
      <c r="Z342" s="7"/>
    </row>
    <row r="343" spans="1:26" ht="12.75" customHeight="1">
      <c r="A343" s="10">
        <v>17</v>
      </c>
      <c r="B343" s="9" t="s">
        <v>17062</v>
      </c>
      <c r="C343" s="10">
        <v>777</v>
      </c>
      <c r="D343" s="9" t="s">
        <v>17086</v>
      </c>
      <c r="E343" s="7"/>
      <c r="F343" s="7"/>
      <c r="G343" s="7"/>
      <c r="H343" s="7"/>
      <c r="I343" s="7"/>
      <c r="J343" s="7"/>
      <c r="K343" s="7"/>
      <c r="L343" s="7"/>
      <c r="M343" s="7"/>
      <c r="N343" s="7"/>
      <c r="O343" s="7"/>
      <c r="P343" s="7"/>
      <c r="Q343" s="7"/>
      <c r="R343" s="7"/>
      <c r="S343" s="7"/>
      <c r="T343" s="7"/>
      <c r="U343" s="7"/>
      <c r="V343" s="7"/>
      <c r="W343" s="7"/>
      <c r="X343" s="7"/>
      <c r="Y343" s="7"/>
      <c r="Z343" s="7"/>
    </row>
    <row r="344" spans="1:26" ht="12.75" customHeight="1">
      <c r="A344" s="10">
        <v>17</v>
      </c>
      <c r="B344" s="9" t="s">
        <v>17062</v>
      </c>
      <c r="C344" s="10">
        <v>867</v>
      </c>
      <c r="D344" s="9" t="s">
        <v>17087</v>
      </c>
      <c r="E344" s="7"/>
      <c r="F344" s="7"/>
      <c r="G344" s="7"/>
      <c r="H344" s="7"/>
      <c r="I344" s="7"/>
      <c r="J344" s="7"/>
      <c r="K344" s="7"/>
      <c r="L344" s="7"/>
      <c r="M344" s="7"/>
      <c r="N344" s="7"/>
      <c r="O344" s="7"/>
      <c r="P344" s="7"/>
      <c r="Q344" s="7"/>
      <c r="R344" s="7"/>
      <c r="S344" s="7"/>
      <c r="T344" s="7"/>
      <c r="U344" s="7"/>
      <c r="V344" s="7"/>
      <c r="W344" s="7"/>
      <c r="X344" s="7"/>
      <c r="Y344" s="7"/>
      <c r="Z344" s="7"/>
    </row>
    <row r="345" spans="1:26" ht="12.75" customHeight="1">
      <c r="A345" s="10">
        <v>17</v>
      </c>
      <c r="B345" s="9" t="s">
        <v>17062</v>
      </c>
      <c r="C345" s="10">
        <v>873</v>
      </c>
      <c r="D345" s="9" t="s">
        <v>17088</v>
      </c>
      <c r="E345" s="7"/>
      <c r="F345" s="7"/>
      <c r="G345" s="7"/>
      <c r="H345" s="7"/>
      <c r="I345" s="7"/>
      <c r="J345" s="7"/>
      <c r="K345" s="7"/>
      <c r="L345" s="7"/>
      <c r="M345" s="7"/>
      <c r="N345" s="7"/>
      <c r="O345" s="7"/>
      <c r="P345" s="7"/>
      <c r="Q345" s="7"/>
      <c r="R345" s="7"/>
      <c r="S345" s="7"/>
      <c r="T345" s="7"/>
      <c r="U345" s="7"/>
      <c r="V345" s="7"/>
      <c r="W345" s="7"/>
      <c r="X345" s="7"/>
      <c r="Y345" s="7"/>
      <c r="Z345" s="7"/>
    </row>
    <row r="346" spans="1:26" ht="12.75" customHeight="1">
      <c r="A346" s="10">
        <v>17</v>
      </c>
      <c r="B346" s="9" t="s">
        <v>17062</v>
      </c>
      <c r="C346" s="10">
        <v>877</v>
      </c>
      <c r="D346" s="9" t="s">
        <v>17089</v>
      </c>
      <c r="E346" s="7"/>
      <c r="F346" s="7"/>
      <c r="G346" s="7"/>
      <c r="H346" s="7"/>
      <c r="I346" s="7"/>
      <c r="J346" s="7"/>
      <c r="K346" s="7"/>
      <c r="L346" s="7"/>
      <c r="M346" s="7"/>
      <c r="N346" s="7"/>
      <c r="O346" s="7"/>
      <c r="P346" s="7"/>
      <c r="Q346" s="7"/>
      <c r="R346" s="7"/>
      <c r="S346" s="7"/>
      <c r="T346" s="7"/>
      <c r="U346" s="7"/>
      <c r="V346" s="7"/>
      <c r="W346" s="7"/>
      <c r="X346" s="7"/>
      <c r="Y346" s="7"/>
      <c r="Z346" s="7"/>
    </row>
    <row r="347" spans="1:26" ht="12.75" customHeight="1">
      <c r="A347" s="10">
        <v>18</v>
      </c>
      <c r="B347" s="9" t="s">
        <v>17090</v>
      </c>
      <c r="C347" s="10">
        <v>29</v>
      </c>
      <c r="D347" s="9" t="s">
        <v>17091</v>
      </c>
      <c r="E347" s="7"/>
      <c r="F347" s="7"/>
      <c r="G347" s="7"/>
      <c r="H347" s="7"/>
      <c r="I347" s="7"/>
      <c r="J347" s="7"/>
      <c r="K347" s="7"/>
      <c r="L347" s="7"/>
      <c r="M347" s="7"/>
      <c r="N347" s="7"/>
      <c r="O347" s="7"/>
      <c r="P347" s="7"/>
      <c r="Q347" s="7"/>
      <c r="R347" s="7"/>
      <c r="S347" s="7"/>
      <c r="T347" s="7"/>
      <c r="U347" s="7"/>
      <c r="V347" s="7"/>
      <c r="W347" s="7"/>
      <c r="X347" s="7"/>
      <c r="Y347" s="7"/>
      <c r="Z347" s="7"/>
    </row>
    <row r="348" spans="1:26" ht="12.75" customHeight="1">
      <c r="A348" s="10">
        <v>18</v>
      </c>
      <c r="B348" s="9" t="s">
        <v>17090</v>
      </c>
      <c r="C348" s="10">
        <v>94</v>
      </c>
      <c r="D348" s="9" t="s">
        <v>17092</v>
      </c>
      <c r="E348" s="7"/>
      <c r="F348" s="7"/>
      <c r="G348" s="7"/>
      <c r="H348" s="7"/>
      <c r="I348" s="7"/>
      <c r="J348" s="7"/>
      <c r="K348" s="7"/>
      <c r="L348" s="7"/>
      <c r="M348" s="7"/>
      <c r="N348" s="7"/>
      <c r="O348" s="7"/>
      <c r="P348" s="7"/>
      <c r="Q348" s="7"/>
      <c r="R348" s="7"/>
      <c r="S348" s="7"/>
      <c r="T348" s="7"/>
      <c r="U348" s="7"/>
      <c r="V348" s="7"/>
      <c r="W348" s="7"/>
      <c r="X348" s="7"/>
      <c r="Y348" s="7"/>
      <c r="Z348" s="7"/>
    </row>
    <row r="349" spans="1:26" ht="12.75" customHeight="1">
      <c r="A349" s="10">
        <v>18</v>
      </c>
      <c r="B349" s="9" t="s">
        <v>17090</v>
      </c>
      <c r="C349" s="10">
        <v>150</v>
      </c>
      <c r="D349" s="9" t="s">
        <v>17093</v>
      </c>
      <c r="E349" s="7"/>
      <c r="F349" s="7"/>
      <c r="G349" s="7"/>
      <c r="H349" s="7"/>
      <c r="I349" s="7"/>
      <c r="J349" s="7"/>
      <c r="K349" s="7"/>
      <c r="L349" s="7"/>
      <c r="M349" s="7"/>
      <c r="N349" s="7"/>
      <c r="O349" s="7"/>
      <c r="P349" s="7"/>
      <c r="Q349" s="7"/>
      <c r="R349" s="7"/>
      <c r="S349" s="7"/>
      <c r="T349" s="7"/>
      <c r="U349" s="7"/>
      <c r="V349" s="7"/>
      <c r="W349" s="7"/>
      <c r="X349" s="7"/>
      <c r="Y349" s="7"/>
      <c r="Z349" s="7"/>
    </row>
    <row r="350" spans="1:26" ht="12.75" customHeight="1">
      <c r="A350" s="10">
        <v>18</v>
      </c>
      <c r="B350" s="9" t="s">
        <v>17090</v>
      </c>
      <c r="C350" s="10">
        <v>205</v>
      </c>
      <c r="D350" s="9" t="s">
        <v>17094</v>
      </c>
      <c r="E350" s="7"/>
      <c r="F350" s="7"/>
      <c r="G350" s="7"/>
      <c r="H350" s="7"/>
      <c r="I350" s="7"/>
      <c r="J350" s="7"/>
      <c r="K350" s="7"/>
      <c r="L350" s="7"/>
      <c r="M350" s="7"/>
      <c r="N350" s="7"/>
      <c r="O350" s="7"/>
      <c r="P350" s="7"/>
      <c r="Q350" s="7"/>
      <c r="R350" s="7"/>
      <c r="S350" s="7"/>
      <c r="T350" s="7"/>
      <c r="U350" s="7"/>
      <c r="V350" s="7"/>
      <c r="W350" s="7"/>
      <c r="X350" s="7"/>
      <c r="Y350" s="7"/>
      <c r="Z350" s="7"/>
    </row>
    <row r="351" spans="1:26" ht="12.75" customHeight="1">
      <c r="A351" s="10">
        <v>18</v>
      </c>
      <c r="B351" s="9" t="s">
        <v>17090</v>
      </c>
      <c r="C351" s="10">
        <v>247</v>
      </c>
      <c r="D351" s="9" t="s">
        <v>17095</v>
      </c>
      <c r="E351" s="7"/>
      <c r="F351" s="7"/>
      <c r="G351" s="7"/>
      <c r="H351" s="7"/>
      <c r="I351" s="7"/>
      <c r="J351" s="7"/>
      <c r="K351" s="7"/>
      <c r="L351" s="7"/>
      <c r="M351" s="7"/>
      <c r="N351" s="7"/>
      <c r="O351" s="7"/>
      <c r="P351" s="7"/>
      <c r="Q351" s="7"/>
      <c r="R351" s="7"/>
      <c r="S351" s="7"/>
      <c r="T351" s="7"/>
      <c r="U351" s="7"/>
      <c r="V351" s="7"/>
      <c r="W351" s="7"/>
      <c r="X351" s="7"/>
      <c r="Y351" s="7"/>
      <c r="Z351" s="7"/>
    </row>
    <row r="352" spans="1:26" ht="12.75" customHeight="1">
      <c r="A352" s="10">
        <v>18</v>
      </c>
      <c r="B352" s="9" t="s">
        <v>17090</v>
      </c>
      <c r="C352" s="10">
        <v>256</v>
      </c>
      <c r="D352" s="9" t="s">
        <v>17096</v>
      </c>
      <c r="E352" s="7"/>
      <c r="F352" s="7"/>
      <c r="G352" s="7"/>
      <c r="H352" s="7"/>
      <c r="I352" s="7"/>
      <c r="J352" s="7"/>
      <c r="K352" s="7"/>
      <c r="L352" s="7"/>
      <c r="M352" s="7"/>
      <c r="N352" s="7"/>
      <c r="O352" s="7"/>
      <c r="P352" s="7"/>
      <c r="Q352" s="7"/>
      <c r="R352" s="7"/>
      <c r="S352" s="7"/>
      <c r="T352" s="7"/>
      <c r="U352" s="7"/>
      <c r="V352" s="7"/>
      <c r="W352" s="7"/>
      <c r="X352" s="7"/>
      <c r="Y352" s="7"/>
      <c r="Z352" s="7"/>
    </row>
    <row r="353" spans="1:26" ht="12.75" customHeight="1">
      <c r="A353" s="10">
        <v>18</v>
      </c>
      <c r="B353" s="9" t="s">
        <v>17090</v>
      </c>
      <c r="C353" s="10">
        <v>1</v>
      </c>
      <c r="D353" s="9" t="s">
        <v>17097</v>
      </c>
      <c r="E353" s="7"/>
      <c r="F353" s="7"/>
      <c r="G353" s="7"/>
      <c r="H353" s="7"/>
      <c r="I353" s="7"/>
      <c r="J353" s="7"/>
      <c r="K353" s="7"/>
      <c r="L353" s="7"/>
      <c r="M353" s="7"/>
      <c r="N353" s="7"/>
      <c r="O353" s="7"/>
      <c r="P353" s="7"/>
      <c r="Q353" s="7"/>
      <c r="R353" s="7"/>
      <c r="S353" s="7"/>
      <c r="T353" s="7"/>
      <c r="U353" s="7"/>
      <c r="V353" s="7"/>
      <c r="W353" s="7"/>
      <c r="X353" s="7"/>
      <c r="Y353" s="7"/>
      <c r="Z353" s="7"/>
    </row>
    <row r="354" spans="1:26" ht="12.75" customHeight="1">
      <c r="A354" s="10">
        <v>18</v>
      </c>
      <c r="B354" s="9" t="s">
        <v>17090</v>
      </c>
      <c r="C354" s="10">
        <v>410</v>
      </c>
      <c r="D354" s="9" t="s">
        <v>17098</v>
      </c>
      <c r="E354" s="7"/>
      <c r="F354" s="7"/>
      <c r="G354" s="7"/>
      <c r="H354" s="7"/>
      <c r="I354" s="7"/>
      <c r="J354" s="7"/>
      <c r="K354" s="7"/>
      <c r="L354" s="7"/>
      <c r="M354" s="7"/>
      <c r="N354" s="7"/>
      <c r="O354" s="7"/>
      <c r="P354" s="7"/>
      <c r="Q354" s="7"/>
      <c r="R354" s="7"/>
      <c r="S354" s="7"/>
      <c r="T354" s="7"/>
      <c r="U354" s="7"/>
      <c r="V354" s="7"/>
      <c r="W354" s="7"/>
      <c r="X354" s="7"/>
      <c r="Y354" s="7"/>
      <c r="Z354" s="7"/>
    </row>
    <row r="355" spans="1:26" ht="12.75" customHeight="1">
      <c r="A355" s="10">
        <v>18</v>
      </c>
      <c r="B355" s="9" t="s">
        <v>17090</v>
      </c>
      <c r="C355" s="10">
        <v>460</v>
      </c>
      <c r="D355" s="9" t="s">
        <v>17099</v>
      </c>
      <c r="E355" s="7"/>
      <c r="F355" s="7"/>
      <c r="G355" s="7"/>
      <c r="H355" s="7"/>
      <c r="I355" s="7"/>
      <c r="J355" s="7"/>
      <c r="K355" s="7"/>
      <c r="L355" s="7"/>
      <c r="M355" s="7"/>
      <c r="N355" s="7"/>
      <c r="O355" s="7"/>
      <c r="P355" s="7"/>
      <c r="Q355" s="7"/>
      <c r="R355" s="7"/>
      <c r="S355" s="7"/>
      <c r="T355" s="7"/>
      <c r="U355" s="7"/>
      <c r="V355" s="7"/>
      <c r="W355" s="7"/>
      <c r="X355" s="7"/>
      <c r="Y355" s="7"/>
      <c r="Z355" s="7"/>
    </row>
    <row r="356" spans="1:26" ht="12.75" customHeight="1">
      <c r="A356" s="10">
        <v>18</v>
      </c>
      <c r="B356" s="9" t="s">
        <v>17090</v>
      </c>
      <c r="C356" s="10">
        <v>479</v>
      </c>
      <c r="D356" s="9" t="s">
        <v>17100</v>
      </c>
      <c r="E356" s="7"/>
      <c r="F356" s="7"/>
      <c r="G356" s="7"/>
      <c r="H356" s="7"/>
      <c r="I356" s="7"/>
      <c r="J356" s="7"/>
      <c r="K356" s="7"/>
      <c r="L356" s="7"/>
      <c r="M356" s="7"/>
      <c r="N356" s="7"/>
      <c r="O356" s="7"/>
      <c r="P356" s="7"/>
      <c r="Q356" s="7"/>
      <c r="R356" s="7"/>
      <c r="S356" s="7"/>
      <c r="T356" s="7"/>
      <c r="U356" s="7"/>
      <c r="V356" s="7"/>
      <c r="W356" s="7"/>
      <c r="X356" s="7"/>
      <c r="Y356" s="7"/>
      <c r="Z356" s="7"/>
    </row>
    <row r="357" spans="1:26" ht="12.75" customHeight="1">
      <c r="A357" s="10">
        <v>18</v>
      </c>
      <c r="B357" s="9" t="s">
        <v>17090</v>
      </c>
      <c r="C357" s="10">
        <v>592</v>
      </c>
      <c r="D357" s="9" t="s">
        <v>17101</v>
      </c>
      <c r="E357" s="7"/>
      <c r="F357" s="7"/>
      <c r="G357" s="7"/>
      <c r="H357" s="7"/>
      <c r="I357" s="7"/>
      <c r="J357" s="7"/>
      <c r="K357" s="7"/>
      <c r="L357" s="7"/>
      <c r="M357" s="7"/>
      <c r="N357" s="7"/>
      <c r="O357" s="7"/>
      <c r="P357" s="7"/>
      <c r="Q357" s="7"/>
      <c r="R357" s="7"/>
      <c r="S357" s="7"/>
      <c r="T357" s="7"/>
      <c r="U357" s="7"/>
      <c r="V357" s="7"/>
      <c r="W357" s="7"/>
      <c r="X357" s="7"/>
      <c r="Y357" s="7"/>
      <c r="Z357" s="7"/>
    </row>
    <row r="358" spans="1:26" ht="12.75" customHeight="1">
      <c r="A358" s="10">
        <v>18</v>
      </c>
      <c r="B358" s="9" t="s">
        <v>17090</v>
      </c>
      <c r="C358" s="10">
        <v>610</v>
      </c>
      <c r="D358" s="9" t="s">
        <v>17102</v>
      </c>
      <c r="E358" s="7"/>
      <c r="F358" s="7"/>
      <c r="G358" s="7"/>
      <c r="H358" s="7"/>
      <c r="I358" s="7"/>
      <c r="J358" s="7"/>
      <c r="K358" s="7"/>
      <c r="L358" s="7"/>
      <c r="M358" s="7"/>
      <c r="N358" s="7"/>
      <c r="O358" s="7"/>
      <c r="P358" s="7"/>
      <c r="Q358" s="7"/>
      <c r="R358" s="7"/>
      <c r="S358" s="7"/>
      <c r="T358" s="7"/>
      <c r="U358" s="7"/>
      <c r="V358" s="7"/>
      <c r="W358" s="7"/>
      <c r="X358" s="7"/>
      <c r="Y358" s="7"/>
      <c r="Z358" s="7"/>
    </row>
    <row r="359" spans="1:26" ht="12.75" customHeight="1">
      <c r="A359" s="10">
        <v>18</v>
      </c>
      <c r="B359" s="9" t="s">
        <v>17090</v>
      </c>
      <c r="C359" s="10">
        <v>753</v>
      </c>
      <c r="D359" s="9" t="s">
        <v>17103</v>
      </c>
      <c r="E359" s="7"/>
      <c r="F359" s="7"/>
      <c r="G359" s="7"/>
      <c r="H359" s="7"/>
      <c r="I359" s="7"/>
      <c r="J359" s="7"/>
      <c r="K359" s="7"/>
      <c r="L359" s="7"/>
      <c r="M359" s="7"/>
      <c r="N359" s="7"/>
      <c r="O359" s="7"/>
      <c r="P359" s="7"/>
      <c r="Q359" s="7"/>
      <c r="R359" s="7"/>
      <c r="S359" s="7"/>
      <c r="T359" s="7"/>
      <c r="U359" s="7"/>
      <c r="V359" s="7"/>
      <c r="W359" s="7"/>
      <c r="X359" s="7"/>
      <c r="Y359" s="7"/>
      <c r="Z359" s="7"/>
    </row>
    <row r="360" spans="1:26" ht="12.75" customHeight="1">
      <c r="A360" s="10">
        <v>18</v>
      </c>
      <c r="B360" s="9" t="s">
        <v>17090</v>
      </c>
      <c r="C360" s="10">
        <v>756</v>
      </c>
      <c r="D360" s="9" t="s">
        <v>17104</v>
      </c>
      <c r="E360" s="7"/>
      <c r="F360" s="7"/>
      <c r="G360" s="7"/>
      <c r="H360" s="7"/>
      <c r="I360" s="7"/>
      <c r="J360" s="7"/>
      <c r="K360" s="7"/>
      <c r="L360" s="7"/>
      <c r="M360" s="7"/>
      <c r="N360" s="7"/>
      <c r="O360" s="7"/>
      <c r="P360" s="7"/>
      <c r="Q360" s="7"/>
      <c r="R360" s="7"/>
      <c r="S360" s="7"/>
      <c r="T360" s="7"/>
      <c r="U360" s="7"/>
      <c r="V360" s="7"/>
      <c r="W360" s="7"/>
      <c r="X360" s="7"/>
      <c r="Y360" s="7"/>
      <c r="Z360" s="7"/>
    </row>
    <row r="361" spans="1:26" ht="12.75" customHeight="1">
      <c r="A361" s="10">
        <v>18</v>
      </c>
      <c r="B361" s="9" t="s">
        <v>17090</v>
      </c>
      <c r="C361" s="10">
        <v>765</v>
      </c>
      <c r="D361" s="9" t="s">
        <v>17104</v>
      </c>
      <c r="E361" s="7"/>
      <c r="F361" s="7"/>
      <c r="G361" s="7"/>
      <c r="H361" s="7"/>
      <c r="I361" s="7"/>
      <c r="J361" s="7"/>
      <c r="K361" s="7"/>
      <c r="L361" s="7"/>
      <c r="M361" s="7"/>
      <c r="N361" s="7"/>
      <c r="O361" s="7"/>
      <c r="P361" s="7"/>
      <c r="Q361" s="7"/>
      <c r="R361" s="7"/>
      <c r="S361" s="7"/>
      <c r="T361" s="7"/>
      <c r="U361" s="7"/>
      <c r="V361" s="7"/>
      <c r="W361" s="7"/>
      <c r="X361" s="7"/>
      <c r="Y361" s="7"/>
      <c r="Z361" s="7"/>
    </row>
    <row r="362" spans="1:26" ht="12.75" customHeight="1">
      <c r="A362" s="10">
        <v>18</v>
      </c>
      <c r="B362" s="9" t="s">
        <v>17090</v>
      </c>
      <c r="C362" s="10">
        <v>785</v>
      </c>
      <c r="D362" s="9" t="s">
        <v>17105</v>
      </c>
      <c r="E362" s="7"/>
      <c r="F362" s="7"/>
      <c r="G362" s="7"/>
      <c r="H362" s="7"/>
      <c r="I362" s="7"/>
      <c r="J362" s="7"/>
      <c r="K362" s="7"/>
      <c r="L362" s="7"/>
      <c r="M362" s="7"/>
      <c r="N362" s="7"/>
      <c r="O362" s="7"/>
      <c r="P362" s="7"/>
      <c r="Q362" s="7"/>
      <c r="R362" s="7"/>
      <c r="S362" s="7"/>
      <c r="T362" s="7"/>
      <c r="U362" s="7"/>
      <c r="V362" s="7"/>
      <c r="W362" s="7"/>
      <c r="X362" s="7"/>
      <c r="Y362" s="7"/>
      <c r="Z362" s="7"/>
    </row>
    <row r="363" spans="1:26" ht="12.75" customHeight="1">
      <c r="A363" s="10">
        <v>18</v>
      </c>
      <c r="B363" s="9" t="s">
        <v>17090</v>
      </c>
      <c r="C363" s="10">
        <v>860</v>
      </c>
      <c r="D363" s="9" t="s">
        <v>16860</v>
      </c>
      <c r="E363" s="7"/>
      <c r="F363" s="7"/>
      <c r="G363" s="7"/>
      <c r="H363" s="7"/>
      <c r="I363" s="7"/>
      <c r="J363" s="7"/>
      <c r="K363" s="7"/>
      <c r="L363" s="7"/>
      <c r="M363" s="7"/>
      <c r="N363" s="7"/>
      <c r="O363" s="7"/>
      <c r="P363" s="7"/>
      <c r="Q363" s="7"/>
      <c r="R363" s="7"/>
      <c r="S363" s="7"/>
      <c r="T363" s="7"/>
      <c r="U363" s="7"/>
      <c r="V363" s="7"/>
      <c r="W363" s="7"/>
      <c r="X363" s="7"/>
      <c r="Y363" s="7"/>
      <c r="Z363" s="7"/>
    </row>
    <row r="364" spans="1:26" ht="12.75" customHeight="1">
      <c r="A364" s="10">
        <v>19</v>
      </c>
      <c r="B364" s="9" t="s">
        <v>17106</v>
      </c>
      <c r="C364" s="10">
        <v>22</v>
      </c>
      <c r="D364" s="9" t="s">
        <v>17107</v>
      </c>
      <c r="E364" s="7"/>
      <c r="F364" s="7"/>
      <c r="G364" s="7"/>
      <c r="H364" s="7"/>
      <c r="I364" s="7"/>
      <c r="J364" s="7"/>
      <c r="K364" s="7"/>
      <c r="L364" s="7"/>
      <c r="M364" s="7"/>
      <c r="N364" s="7"/>
      <c r="O364" s="7"/>
      <c r="P364" s="7"/>
      <c r="Q364" s="7"/>
      <c r="R364" s="7"/>
      <c r="S364" s="7"/>
      <c r="T364" s="7"/>
      <c r="U364" s="7"/>
      <c r="V364" s="7"/>
      <c r="W364" s="7"/>
      <c r="X364" s="7"/>
      <c r="Y364" s="7"/>
      <c r="Z364" s="7"/>
    </row>
    <row r="365" spans="1:26" ht="12.75" customHeight="1">
      <c r="A365" s="10">
        <v>19</v>
      </c>
      <c r="B365" s="9" t="s">
        <v>17106</v>
      </c>
      <c r="C365" s="10">
        <v>50</v>
      </c>
      <c r="D365" s="9" t="s">
        <v>16757</v>
      </c>
      <c r="E365" s="7"/>
      <c r="F365" s="7"/>
      <c r="G365" s="7"/>
      <c r="H365" s="7"/>
      <c r="I365" s="7"/>
      <c r="J365" s="7"/>
      <c r="K365" s="7"/>
      <c r="L365" s="7"/>
      <c r="M365" s="7"/>
      <c r="N365" s="7"/>
      <c r="O365" s="7"/>
      <c r="P365" s="7"/>
      <c r="Q365" s="7"/>
      <c r="R365" s="7"/>
      <c r="S365" s="7"/>
      <c r="T365" s="7"/>
      <c r="U365" s="7"/>
      <c r="V365" s="7"/>
      <c r="W365" s="7"/>
      <c r="X365" s="7"/>
      <c r="Y365" s="7"/>
      <c r="Z365" s="7"/>
    </row>
    <row r="366" spans="1:26" ht="12.75" customHeight="1">
      <c r="A366" s="10">
        <v>19</v>
      </c>
      <c r="B366" s="9" t="s">
        <v>17106</v>
      </c>
      <c r="C366" s="10">
        <v>75</v>
      </c>
      <c r="D366" s="9" t="s">
        <v>17108</v>
      </c>
      <c r="E366" s="7"/>
      <c r="F366" s="7"/>
      <c r="G366" s="7"/>
      <c r="H366" s="7"/>
      <c r="I366" s="7"/>
      <c r="J366" s="7"/>
      <c r="K366" s="7"/>
      <c r="L366" s="7"/>
      <c r="M366" s="7"/>
      <c r="N366" s="7"/>
      <c r="O366" s="7"/>
      <c r="P366" s="7"/>
      <c r="Q366" s="7"/>
      <c r="R366" s="7"/>
      <c r="S366" s="7"/>
      <c r="T366" s="7"/>
      <c r="U366" s="7"/>
      <c r="V366" s="7"/>
      <c r="W366" s="7"/>
      <c r="X366" s="7"/>
      <c r="Y366" s="7"/>
      <c r="Z366" s="7"/>
    </row>
    <row r="367" spans="1:26" ht="12.75" customHeight="1">
      <c r="A367" s="10">
        <v>19</v>
      </c>
      <c r="B367" s="9" t="s">
        <v>17106</v>
      </c>
      <c r="C367" s="10">
        <v>100</v>
      </c>
      <c r="D367" s="9" t="s">
        <v>16764</v>
      </c>
      <c r="E367" s="7"/>
      <c r="F367" s="7"/>
      <c r="G367" s="7"/>
      <c r="H367" s="7"/>
      <c r="I367" s="7"/>
      <c r="J367" s="7"/>
      <c r="K367" s="7"/>
      <c r="L367" s="7"/>
      <c r="M367" s="7"/>
      <c r="N367" s="7"/>
      <c r="O367" s="7"/>
      <c r="P367" s="7"/>
      <c r="Q367" s="7"/>
      <c r="R367" s="7"/>
      <c r="S367" s="7"/>
      <c r="T367" s="7"/>
      <c r="U367" s="7"/>
      <c r="V367" s="7"/>
      <c r="W367" s="7"/>
      <c r="X367" s="7"/>
      <c r="Y367" s="7"/>
      <c r="Z367" s="7"/>
    </row>
    <row r="368" spans="1:26" ht="12.75" customHeight="1">
      <c r="A368" s="10">
        <v>19</v>
      </c>
      <c r="B368" s="9" t="s">
        <v>17106</v>
      </c>
      <c r="C368" s="10">
        <v>105</v>
      </c>
      <c r="D368" s="9" t="s">
        <v>17109</v>
      </c>
      <c r="E368" s="7"/>
      <c r="F368" s="7"/>
      <c r="G368" s="7"/>
      <c r="H368" s="7"/>
      <c r="I368" s="7"/>
      <c r="J368" s="7"/>
      <c r="K368" s="7"/>
      <c r="L368" s="7"/>
      <c r="M368" s="7"/>
      <c r="N368" s="7"/>
      <c r="O368" s="7"/>
      <c r="P368" s="7"/>
      <c r="Q368" s="7"/>
      <c r="R368" s="7"/>
      <c r="S368" s="7"/>
      <c r="T368" s="7"/>
      <c r="U368" s="7"/>
      <c r="V368" s="7"/>
      <c r="W368" s="7"/>
      <c r="X368" s="7"/>
      <c r="Y368" s="7"/>
      <c r="Z368" s="7"/>
    </row>
    <row r="369" spans="1:26" ht="12.75" customHeight="1">
      <c r="A369" s="10">
        <v>19</v>
      </c>
      <c r="B369" s="9" t="s">
        <v>17106</v>
      </c>
      <c r="C369" s="10">
        <v>110</v>
      </c>
      <c r="D369" s="9" t="s">
        <v>17110</v>
      </c>
      <c r="E369" s="7"/>
      <c r="F369" s="7"/>
      <c r="G369" s="7"/>
      <c r="H369" s="7"/>
      <c r="I369" s="7"/>
      <c r="J369" s="7"/>
      <c r="K369" s="7"/>
      <c r="L369" s="7"/>
      <c r="M369" s="7"/>
      <c r="N369" s="7"/>
      <c r="O369" s="7"/>
      <c r="P369" s="7"/>
      <c r="Q369" s="7"/>
      <c r="R369" s="7"/>
      <c r="S369" s="7"/>
      <c r="T369" s="7"/>
      <c r="U369" s="7"/>
      <c r="V369" s="7"/>
      <c r="W369" s="7"/>
      <c r="X369" s="7"/>
      <c r="Y369" s="7"/>
      <c r="Z369" s="7"/>
    </row>
    <row r="370" spans="1:26" ht="12.75" customHeight="1">
      <c r="A370" s="10">
        <v>19</v>
      </c>
      <c r="B370" s="9" t="s">
        <v>17106</v>
      </c>
      <c r="C370" s="10">
        <v>130</v>
      </c>
      <c r="D370" s="9" t="s">
        <v>17111</v>
      </c>
      <c r="E370" s="7"/>
      <c r="F370" s="7"/>
      <c r="G370" s="7"/>
      <c r="H370" s="7"/>
      <c r="I370" s="7"/>
      <c r="J370" s="7"/>
      <c r="K370" s="7"/>
      <c r="L370" s="7"/>
      <c r="M370" s="7"/>
      <c r="N370" s="7"/>
      <c r="O370" s="7"/>
      <c r="P370" s="7"/>
      <c r="Q370" s="7"/>
      <c r="R370" s="7"/>
      <c r="S370" s="7"/>
      <c r="T370" s="7"/>
      <c r="U370" s="7"/>
      <c r="V370" s="7"/>
      <c r="W370" s="7"/>
      <c r="X370" s="7"/>
      <c r="Y370" s="7"/>
      <c r="Z370" s="7"/>
    </row>
    <row r="371" spans="1:26" ht="12.75" customHeight="1">
      <c r="A371" s="10">
        <v>19</v>
      </c>
      <c r="B371" s="9" t="s">
        <v>17106</v>
      </c>
      <c r="C371" s="10">
        <v>137</v>
      </c>
      <c r="D371" s="9" t="s">
        <v>17112</v>
      </c>
      <c r="E371" s="7"/>
      <c r="F371" s="7"/>
      <c r="G371" s="7"/>
      <c r="H371" s="7"/>
      <c r="I371" s="7"/>
      <c r="J371" s="7"/>
      <c r="K371" s="7"/>
      <c r="L371" s="7"/>
      <c r="M371" s="7"/>
      <c r="N371" s="7"/>
      <c r="O371" s="7"/>
      <c r="P371" s="7"/>
      <c r="Q371" s="7"/>
      <c r="R371" s="7"/>
      <c r="S371" s="7"/>
      <c r="T371" s="7"/>
      <c r="U371" s="7"/>
      <c r="V371" s="7"/>
      <c r="W371" s="7"/>
      <c r="X371" s="7"/>
      <c r="Y371" s="7"/>
      <c r="Z371" s="7"/>
    </row>
    <row r="372" spans="1:26" ht="12.75" customHeight="1">
      <c r="A372" s="10">
        <v>19</v>
      </c>
      <c r="B372" s="9" t="s">
        <v>17106</v>
      </c>
      <c r="C372" s="10">
        <v>142</v>
      </c>
      <c r="D372" s="9" t="s">
        <v>17113</v>
      </c>
      <c r="E372" s="7"/>
      <c r="F372" s="7"/>
      <c r="G372" s="7"/>
      <c r="H372" s="7"/>
      <c r="I372" s="7"/>
      <c r="J372" s="7"/>
      <c r="K372" s="7"/>
      <c r="L372" s="7"/>
      <c r="M372" s="7"/>
      <c r="N372" s="7"/>
      <c r="O372" s="7"/>
      <c r="P372" s="7"/>
      <c r="Q372" s="7"/>
      <c r="R372" s="7"/>
      <c r="S372" s="7"/>
      <c r="T372" s="7"/>
      <c r="U372" s="7"/>
      <c r="V372" s="7"/>
      <c r="W372" s="7"/>
      <c r="X372" s="7"/>
      <c r="Y372" s="7"/>
      <c r="Z372" s="7"/>
    </row>
    <row r="373" spans="1:26" ht="12.75" customHeight="1">
      <c r="A373" s="10">
        <v>19</v>
      </c>
      <c r="B373" s="9" t="s">
        <v>17106</v>
      </c>
      <c r="C373" s="10">
        <v>212</v>
      </c>
      <c r="D373" s="9" t="s">
        <v>17114</v>
      </c>
      <c r="E373" s="7"/>
      <c r="F373" s="7"/>
      <c r="G373" s="7"/>
      <c r="H373" s="7"/>
      <c r="I373" s="7"/>
      <c r="J373" s="7"/>
      <c r="K373" s="7"/>
      <c r="L373" s="7"/>
      <c r="M373" s="7"/>
      <c r="N373" s="7"/>
      <c r="O373" s="7"/>
      <c r="P373" s="7"/>
      <c r="Q373" s="7"/>
      <c r="R373" s="7"/>
      <c r="S373" s="7"/>
      <c r="T373" s="7"/>
      <c r="U373" s="7"/>
      <c r="V373" s="7"/>
      <c r="W373" s="7"/>
      <c r="X373" s="7"/>
      <c r="Y373" s="7"/>
      <c r="Z373" s="7"/>
    </row>
    <row r="374" spans="1:26" ht="12.75" customHeight="1">
      <c r="A374" s="10">
        <v>19</v>
      </c>
      <c r="B374" s="9" t="s">
        <v>17106</v>
      </c>
      <c r="C374" s="10">
        <v>256</v>
      </c>
      <c r="D374" s="9" t="s">
        <v>17115</v>
      </c>
      <c r="E374" s="7"/>
      <c r="F374" s="7"/>
      <c r="G374" s="7"/>
      <c r="H374" s="7"/>
      <c r="I374" s="7"/>
      <c r="J374" s="7"/>
      <c r="K374" s="7"/>
      <c r="L374" s="7"/>
      <c r="M374" s="7"/>
      <c r="N374" s="7"/>
      <c r="O374" s="7"/>
      <c r="P374" s="7"/>
      <c r="Q374" s="7"/>
      <c r="R374" s="7"/>
      <c r="S374" s="7"/>
      <c r="T374" s="7"/>
      <c r="U374" s="7"/>
      <c r="V374" s="7"/>
      <c r="W374" s="7"/>
      <c r="X374" s="7"/>
      <c r="Y374" s="7"/>
      <c r="Z374" s="7"/>
    </row>
    <row r="375" spans="1:26" ht="12.75" customHeight="1">
      <c r="A375" s="10">
        <v>19</v>
      </c>
      <c r="B375" s="9" t="s">
        <v>17106</v>
      </c>
      <c r="C375" s="10">
        <v>290</v>
      </c>
      <c r="D375" s="9" t="s">
        <v>17097</v>
      </c>
      <c r="E375" s="7"/>
      <c r="F375" s="7"/>
      <c r="G375" s="7"/>
      <c r="H375" s="7"/>
      <c r="I375" s="7"/>
      <c r="J375" s="7"/>
      <c r="K375" s="7"/>
      <c r="L375" s="7"/>
      <c r="M375" s="7"/>
      <c r="N375" s="7"/>
      <c r="O375" s="7"/>
      <c r="P375" s="7"/>
      <c r="Q375" s="7"/>
      <c r="R375" s="7"/>
      <c r="S375" s="7"/>
      <c r="T375" s="7"/>
      <c r="U375" s="7"/>
      <c r="V375" s="7"/>
      <c r="W375" s="7"/>
      <c r="X375" s="7"/>
      <c r="Y375" s="7"/>
      <c r="Z375" s="7"/>
    </row>
    <row r="376" spans="1:26" ht="12.75" customHeight="1">
      <c r="A376" s="10">
        <v>19</v>
      </c>
      <c r="B376" s="9" t="s">
        <v>17106</v>
      </c>
      <c r="C376" s="10">
        <v>318</v>
      </c>
      <c r="D376" s="9" t="s">
        <v>17116</v>
      </c>
      <c r="E376" s="7"/>
      <c r="F376" s="7"/>
      <c r="G376" s="7"/>
      <c r="H376" s="7"/>
      <c r="I376" s="7"/>
      <c r="J376" s="7"/>
      <c r="K376" s="7"/>
      <c r="L376" s="7"/>
      <c r="M376" s="7"/>
      <c r="N376" s="7"/>
      <c r="O376" s="7"/>
      <c r="P376" s="7"/>
      <c r="Q376" s="7"/>
      <c r="R376" s="7"/>
      <c r="S376" s="7"/>
      <c r="T376" s="7"/>
      <c r="U376" s="7"/>
      <c r="V376" s="7"/>
      <c r="W376" s="7"/>
      <c r="X376" s="7"/>
      <c r="Y376" s="7"/>
      <c r="Z376" s="7"/>
    </row>
    <row r="377" spans="1:26" ht="12.75" customHeight="1">
      <c r="A377" s="10">
        <v>19</v>
      </c>
      <c r="B377" s="9" t="s">
        <v>17106</v>
      </c>
      <c r="C377" s="10">
        <v>355</v>
      </c>
      <c r="D377" s="9" t="s">
        <v>17117</v>
      </c>
      <c r="E377" s="7"/>
      <c r="F377" s="7"/>
      <c r="G377" s="7"/>
      <c r="H377" s="7"/>
      <c r="I377" s="7"/>
      <c r="J377" s="7"/>
      <c r="K377" s="7"/>
      <c r="L377" s="7"/>
      <c r="M377" s="7"/>
      <c r="N377" s="7"/>
      <c r="O377" s="7"/>
      <c r="P377" s="7"/>
      <c r="Q377" s="7"/>
      <c r="R377" s="7"/>
      <c r="S377" s="7"/>
      <c r="T377" s="7"/>
      <c r="U377" s="7"/>
      <c r="V377" s="7"/>
      <c r="W377" s="7"/>
      <c r="X377" s="7"/>
      <c r="Y377" s="7"/>
      <c r="Z377" s="7"/>
    </row>
    <row r="378" spans="1:26" ht="12.75" customHeight="1">
      <c r="A378" s="10">
        <v>19</v>
      </c>
      <c r="B378" s="9" t="s">
        <v>17106</v>
      </c>
      <c r="C378" s="10">
        <v>364</v>
      </c>
      <c r="D378" s="9" t="s">
        <v>17118</v>
      </c>
      <c r="E378" s="7"/>
      <c r="F378" s="7"/>
      <c r="G378" s="7"/>
      <c r="H378" s="7"/>
      <c r="I378" s="7"/>
      <c r="J378" s="7"/>
      <c r="K378" s="7"/>
      <c r="L378" s="7"/>
      <c r="M378" s="7"/>
      <c r="N378" s="7"/>
      <c r="O378" s="7"/>
      <c r="P378" s="7"/>
      <c r="Q378" s="7"/>
      <c r="R378" s="7"/>
      <c r="S378" s="7"/>
      <c r="T378" s="7"/>
      <c r="U378" s="7"/>
      <c r="V378" s="7"/>
      <c r="W378" s="7"/>
      <c r="X378" s="7"/>
      <c r="Y378" s="7"/>
      <c r="Z378" s="7"/>
    </row>
    <row r="379" spans="1:26" ht="12.75" customHeight="1">
      <c r="A379" s="10">
        <v>19</v>
      </c>
      <c r="B379" s="9" t="s">
        <v>17106</v>
      </c>
      <c r="C379" s="10">
        <v>392</v>
      </c>
      <c r="D379" s="9" t="s">
        <v>17119</v>
      </c>
      <c r="E379" s="7"/>
      <c r="F379" s="7"/>
      <c r="G379" s="7"/>
      <c r="H379" s="7"/>
      <c r="I379" s="7"/>
      <c r="J379" s="7"/>
      <c r="K379" s="7"/>
      <c r="L379" s="7"/>
      <c r="M379" s="7"/>
      <c r="N379" s="7"/>
      <c r="O379" s="7"/>
      <c r="P379" s="7"/>
      <c r="Q379" s="7"/>
      <c r="R379" s="7"/>
      <c r="S379" s="7"/>
      <c r="T379" s="7"/>
      <c r="U379" s="7"/>
      <c r="V379" s="7"/>
      <c r="W379" s="7"/>
      <c r="X379" s="7"/>
      <c r="Y379" s="7"/>
      <c r="Z379" s="7"/>
    </row>
    <row r="380" spans="1:26" ht="12.75" customHeight="1">
      <c r="A380" s="10">
        <v>19</v>
      </c>
      <c r="B380" s="9" t="s">
        <v>17106</v>
      </c>
      <c r="C380" s="10">
        <v>397</v>
      </c>
      <c r="D380" s="9" t="s">
        <v>17120</v>
      </c>
      <c r="E380" s="7"/>
      <c r="F380" s="7"/>
      <c r="G380" s="7"/>
      <c r="H380" s="7"/>
      <c r="I380" s="7"/>
      <c r="J380" s="7"/>
      <c r="K380" s="7"/>
      <c r="L380" s="7"/>
      <c r="M380" s="7"/>
      <c r="N380" s="7"/>
      <c r="O380" s="7"/>
      <c r="P380" s="7"/>
      <c r="Q380" s="7"/>
      <c r="R380" s="7"/>
      <c r="S380" s="7"/>
      <c r="T380" s="7"/>
      <c r="U380" s="7"/>
      <c r="V380" s="7"/>
      <c r="W380" s="7"/>
      <c r="X380" s="7"/>
      <c r="Y380" s="7"/>
      <c r="Z380" s="7"/>
    </row>
    <row r="381" spans="1:26" ht="12.75" customHeight="1">
      <c r="A381" s="10">
        <v>19</v>
      </c>
      <c r="B381" s="9" t="s">
        <v>17106</v>
      </c>
      <c r="C381" s="10">
        <v>418</v>
      </c>
      <c r="D381" s="9" t="s">
        <v>17121</v>
      </c>
      <c r="E381" s="7"/>
      <c r="F381" s="7"/>
      <c r="G381" s="7"/>
      <c r="H381" s="7"/>
      <c r="I381" s="7"/>
      <c r="J381" s="7"/>
      <c r="K381" s="7"/>
      <c r="L381" s="7"/>
      <c r="M381" s="7"/>
      <c r="N381" s="7"/>
      <c r="O381" s="7"/>
      <c r="P381" s="7"/>
      <c r="Q381" s="7"/>
      <c r="R381" s="7"/>
      <c r="S381" s="7"/>
      <c r="T381" s="7"/>
      <c r="U381" s="7"/>
      <c r="V381" s="7"/>
      <c r="W381" s="7"/>
      <c r="X381" s="7"/>
      <c r="Y381" s="7"/>
      <c r="Z381" s="7"/>
    </row>
    <row r="382" spans="1:26" ht="12.75" customHeight="1">
      <c r="A382" s="10">
        <v>19</v>
      </c>
      <c r="B382" s="9" t="s">
        <v>17106</v>
      </c>
      <c r="C382" s="10">
        <v>450</v>
      </c>
      <c r="D382" s="9" t="s">
        <v>17122</v>
      </c>
      <c r="E382" s="7"/>
      <c r="F382" s="7"/>
      <c r="G382" s="7"/>
      <c r="H382" s="7"/>
      <c r="I382" s="7"/>
      <c r="J382" s="7"/>
      <c r="K382" s="7"/>
      <c r="L382" s="7"/>
      <c r="M382" s="7"/>
      <c r="N382" s="7"/>
      <c r="O382" s="7"/>
      <c r="P382" s="7"/>
      <c r="Q382" s="7"/>
      <c r="R382" s="7"/>
      <c r="S382" s="7"/>
      <c r="T382" s="7"/>
      <c r="U382" s="7"/>
      <c r="V382" s="7"/>
      <c r="W382" s="7"/>
      <c r="X382" s="7"/>
      <c r="Y382" s="7"/>
      <c r="Z382" s="7"/>
    </row>
    <row r="383" spans="1:26" ht="12.75" customHeight="1">
      <c r="A383" s="10">
        <v>19</v>
      </c>
      <c r="B383" s="9" t="s">
        <v>17106</v>
      </c>
      <c r="C383" s="10">
        <v>455</v>
      </c>
      <c r="D383" s="9" t="s">
        <v>17123</v>
      </c>
      <c r="E383" s="7"/>
      <c r="F383" s="7"/>
      <c r="G383" s="7"/>
      <c r="H383" s="7"/>
      <c r="I383" s="7"/>
      <c r="J383" s="7"/>
      <c r="K383" s="7"/>
      <c r="L383" s="7"/>
      <c r="M383" s="7"/>
      <c r="N383" s="7"/>
      <c r="O383" s="7"/>
      <c r="P383" s="7"/>
      <c r="Q383" s="7"/>
      <c r="R383" s="7"/>
      <c r="S383" s="7"/>
      <c r="T383" s="7"/>
      <c r="U383" s="7"/>
      <c r="V383" s="7"/>
      <c r="W383" s="7"/>
      <c r="X383" s="7"/>
      <c r="Y383" s="7"/>
      <c r="Z383" s="7"/>
    </row>
    <row r="384" spans="1:26" ht="12.75" customHeight="1">
      <c r="A384" s="10">
        <v>19</v>
      </c>
      <c r="B384" s="9" t="s">
        <v>17106</v>
      </c>
      <c r="C384" s="10">
        <v>473</v>
      </c>
      <c r="D384" s="9" t="s">
        <v>16917</v>
      </c>
      <c r="E384" s="7"/>
      <c r="F384" s="7"/>
      <c r="G384" s="7"/>
      <c r="H384" s="7"/>
      <c r="I384" s="7"/>
      <c r="J384" s="7"/>
      <c r="K384" s="7"/>
      <c r="L384" s="7"/>
      <c r="M384" s="7"/>
      <c r="N384" s="7"/>
      <c r="O384" s="7"/>
      <c r="P384" s="7"/>
      <c r="Q384" s="7"/>
      <c r="R384" s="7"/>
      <c r="S384" s="7"/>
      <c r="T384" s="7"/>
      <c r="U384" s="7"/>
      <c r="V384" s="7"/>
      <c r="W384" s="7"/>
      <c r="X384" s="7"/>
      <c r="Y384" s="7"/>
      <c r="Z384" s="7"/>
    </row>
    <row r="385" spans="1:26" ht="12.75" customHeight="1">
      <c r="A385" s="10">
        <v>19</v>
      </c>
      <c r="B385" s="9" t="s">
        <v>17106</v>
      </c>
      <c r="C385" s="10">
        <v>513</v>
      </c>
      <c r="D385" s="9" t="s">
        <v>17124</v>
      </c>
      <c r="E385" s="7"/>
      <c r="F385" s="7"/>
      <c r="G385" s="7"/>
      <c r="H385" s="7"/>
      <c r="I385" s="7"/>
      <c r="J385" s="7"/>
      <c r="K385" s="7"/>
      <c r="L385" s="7"/>
      <c r="M385" s="7"/>
      <c r="N385" s="7"/>
      <c r="O385" s="7"/>
      <c r="P385" s="7"/>
      <c r="Q385" s="7"/>
      <c r="R385" s="7"/>
      <c r="S385" s="7"/>
      <c r="T385" s="7"/>
      <c r="U385" s="7"/>
      <c r="V385" s="7"/>
      <c r="W385" s="7"/>
      <c r="X385" s="7"/>
      <c r="Y385" s="7"/>
      <c r="Z385" s="7"/>
    </row>
    <row r="386" spans="1:26" ht="12.75" customHeight="1">
      <c r="A386" s="10">
        <v>19</v>
      </c>
      <c r="B386" s="9" t="s">
        <v>17106</v>
      </c>
      <c r="C386" s="10">
        <v>517</v>
      </c>
      <c r="D386" s="9" t="s">
        <v>17125</v>
      </c>
      <c r="E386" s="7"/>
      <c r="F386" s="7"/>
      <c r="G386" s="7"/>
      <c r="H386" s="7"/>
      <c r="I386" s="7"/>
      <c r="J386" s="7"/>
      <c r="K386" s="7"/>
      <c r="L386" s="7"/>
      <c r="M386" s="7"/>
      <c r="N386" s="7"/>
      <c r="O386" s="7"/>
      <c r="P386" s="7"/>
      <c r="Q386" s="7"/>
      <c r="R386" s="7"/>
      <c r="S386" s="7"/>
      <c r="T386" s="7"/>
      <c r="U386" s="7"/>
      <c r="V386" s="7"/>
      <c r="W386" s="7"/>
      <c r="X386" s="7"/>
      <c r="Y386" s="7"/>
      <c r="Z386" s="7"/>
    </row>
    <row r="387" spans="1:26" ht="12.75" customHeight="1">
      <c r="A387" s="10">
        <v>19</v>
      </c>
      <c r="B387" s="9" t="s">
        <v>17106</v>
      </c>
      <c r="C387" s="10">
        <v>532</v>
      </c>
      <c r="D387" s="9" t="s">
        <v>17126</v>
      </c>
      <c r="E387" s="7"/>
      <c r="F387" s="7"/>
      <c r="G387" s="7"/>
      <c r="H387" s="7"/>
      <c r="I387" s="7"/>
      <c r="J387" s="7"/>
      <c r="K387" s="7"/>
      <c r="L387" s="7"/>
      <c r="M387" s="7"/>
      <c r="N387" s="7"/>
      <c r="O387" s="7"/>
      <c r="P387" s="7"/>
      <c r="Q387" s="7"/>
      <c r="R387" s="7"/>
      <c r="S387" s="7"/>
      <c r="T387" s="7"/>
      <c r="U387" s="7"/>
      <c r="V387" s="7"/>
      <c r="W387" s="7"/>
      <c r="X387" s="7"/>
      <c r="Y387" s="7"/>
      <c r="Z387" s="7"/>
    </row>
    <row r="388" spans="1:26" ht="12.75" customHeight="1">
      <c r="A388" s="10">
        <v>19</v>
      </c>
      <c r="B388" s="9" t="s">
        <v>17106</v>
      </c>
      <c r="C388" s="10">
        <v>533</v>
      </c>
      <c r="D388" s="9" t="s">
        <v>17127</v>
      </c>
      <c r="E388" s="7"/>
      <c r="F388" s="7"/>
      <c r="G388" s="7"/>
      <c r="H388" s="7"/>
      <c r="I388" s="7"/>
      <c r="J388" s="7"/>
      <c r="K388" s="7"/>
      <c r="L388" s="7"/>
      <c r="M388" s="7"/>
      <c r="N388" s="7"/>
      <c r="O388" s="7"/>
      <c r="P388" s="7"/>
      <c r="Q388" s="7"/>
      <c r="R388" s="7"/>
      <c r="S388" s="7"/>
      <c r="T388" s="7"/>
      <c r="U388" s="7"/>
      <c r="V388" s="7"/>
      <c r="W388" s="7"/>
      <c r="X388" s="7"/>
      <c r="Y388" s="7"/>
      <c r="Z388" s="7"/>
    </row>
    <row r="389" spans="1:26" ht="12.75" customHeight="1">
      <c r="A389" s="10">
        <v>19</v>
      </c>
      <c r="B389" s="9" t="s">
        <v>17106</v>
      </c>
      <c r="C389" s="10">
        <v>548</v>
      </c>
      <c r="D389" s="9" t="s">
        <v>17128</v>
      </c>
      <c r="E389" s="7"/>
      <c r="F389" s="7"/>
      <c r="G389" s="7"/>
      <c r="H389" s="7"/>
      <c r="I389" s="7"/>
      <c r="J389" s="7"/>
      <c r="K389" s="7"/>
      <c r="L389" s="7"/>
      <c r="M389" s="7"/>
      <c r="N389" s="7"/>
      <c r="O389" s="7"/>
      <c r="P389" s="7"/>
      <c r="Q389" s="7"/>
      <c r="R389" s="7"/>
      <c r="S389" s="7"/>
      <c r="T389" s="7"/>
      <c r="U389" s="7"/>
      <c r="V389" s="7"/>
      <c r="W389" s="7"/>
      <c r="X389" s="7"/>
      <c r="Y389" s="7"/>
      <c r="Z389" s="7"/>
    </row>
    <row r="390" spans="1:26" ht="12.75" customHeight="1">
      <c r="A390" s="10">
        <v>19</v>
      </c>
      <c r="B390" s="9" t="s">
        <v>17106</v>
      </c>
      <c r="C390" s="10">
        <v>1</v>
      </c>
      <c r="D390" s="9" t="s">
        <v>17129</v>
      </c>
      <c r="E390" s="7"/>
      <c r="F390" s="7"/>
      <c r="G390" s="7"/>
      <c r="H390" s="7"/>
      <c r="I390" s="7"/>
      <c r="J390" s="7"/>
      <c r="K390" s="7"/>
      <c r="L390" s="7"/>
      <c r="M390" s="7"/>
      <c r="N390" s="7"/>
      <c r="O390" s="7"/>
      <c r="P390" s="7"/>
      <c r="Q390" s="7"/>
      <c r="R390" s="7"/>
      <c r="S390" s="7"/>
      <c r="T390" s="7"/>
      <c r="U390" s="7"/>
      <c r="V390" s="7"/>
      <c r="W390" s="7"/>
      <c r="X390" s="7"/>
      <c r="Y390" s="7"/>
      <c r="Z390" s="7"/>
    </row>
    <row r="391" spans="1:26" ht="12.75" customHeight="1">
      <c r="A391" s="10">
        <v>19</v>
      </c>
      <c r="B391" s="9" t="s">
        <v>17106</v>
      </c>
      <c r="C391" s="10">
        <v>573</v>
      </c>
      <c r="D391" s="9" t="s">
        <v>17130</v>
      </c>
      <c r="E391" s="7"/>
      <c r="F391" s="7"/>
      <c r="G391" s="7"/>
      <c r="H391" s="7"/>
      <c r="I391" s="7"/>
      <c r="J391" s="7"/>
      <c r="K391" s="7"/>
      <c r="L391" s="7"/>
      <c r="M391" s="7"/>
      <c r="N391" s="7"/>
      <c r="O391" s="7"/>
      <c r="P391" s="7"/>
      <c r="Q391" s="7"/>
      <c r="R391" s="7"/>
      <c r="S391" s="7"/>
      <c r="T391" s="7"/>
      <c r="U391" s="7"/>
      <c r="V391" s="7"/>
      <c r="W391" s="7"/>
      <c r="X391" s="7"/>
      <c r="Y391" s="7"/>
      <c r="Z391" s="7"/>
    </row>
    <row r="392" spans="1:26" ht="12.75" customHeight="1">
      <c r="A392" s="10">
        <v>19</v>
      </c>
      <c r="B392" s="9" t="s">
        <v>17106</v>
      </c>
      <c r="C392" s="10">
        <v>585</v>
      </c>
      <c r="D392" s="9" t="s">
        <v>17131</v>
      </c>
      <c r="E392" s="7"/>
      <c r="F392" s="7"/>
      <c r="G392" s="7"/>
      <c r="H392" s="7"/>
      <c r="I392" s="7"/>
      <c r="J392" s="7"/>
      <c r="K392" s="7"/>
      <c r="L392" s="7"/>
      <c r="M392" s="7"/>
      <c r="N392" s="7"/>
      <c r="O392" s="7"/>
      <c r="P392" s="7"/>
      <c r="Q392" s="7"/>
      <c r="R392" s="7"/>
      <c r="S392" s="7"/>
      <c r="T392" s="7"/>
      <c r="U392" s="7"/>
      <c r="V392" s="7"/>
      <c r="W392" s="7"/>
      <c r="X392" s="7"/>
      <c r="Y392" s="7"/>
      <c r="Z392" s="7"/>
    </row>
    <row r="393" spans="1:26" ht="12.75" customHeight="1">
      <c r="A393" s="10">
        <v>19</v>
      </c>
      <c r="B393" s="9" t="s">
        <v>17106</v>
      </c>
      <c r="C393" s="10">
        <v>622</v>
      </c>
      <c r="D393" s="9" t="s">
        <v>17132</v>
      </c>
      <c r="E393" s="7"/>
      <c r="F393" s="7"/>
      <c r="G393" s="7"/>
      <c r="H393" s="7"/>
      <c r="I393" s="7"/>
      <c r="J393" s="7"/>
      <c r="K393" s="7"/>
      <c r="L393" s="7"/>
      <c r="M393" s="7"/>
      <c r="N393" s="7"/>
      <c r="O393" s="7"/>
      <c r="P393" s="7"/>
      <c r="Q393" s="7"/>
      <c r="R393" s="7"/>
      <c r="S393" s="7"/>
      <c r="T393" s="7"/>
      <c r="U393" s="7"/>
      <c r="V393" s="7"/>
      <c r="W393" s="7"/>
      <c r="X393" s="7"/>
      <c r="Y393" s="7"/>
      <c r="Z393" s="7"/>
    </row>
    <row r="394" spans="1:26" ht="12.75" customHeight="1">
      <c r="A394" s="10">
        <v>19</v>
      </c>
      <c r="B394" s="9" t="s">
        <v>17106</v>
      </c>
      <c r="C394" s="10">
        <v>693</v>
      </c>
      <c r="D394" s="9" t="s">
        <v>17133</v>
      </c>
      <c r="E394" s="7"/>
      <c r="F394" s="7"/>
      <c r="G394" s="7"/>
      <c r="H394" s="7"/>
      <c r="I394" s="7"/>
      <c r="J394" s="7"/>
      <c r="K394" s="7"/>
      <c r="L394" s="7"/>
      <c r="M394" s="7"/>
      <c r="N394" s="7"/>
      <c r="O394" s="7"/>
      <c r="P394" s="7"/>
      <c r="Q394" s="7"/>
      <c r="R394" s="7"/>
      <c r="S394" s="7"/>
      <c r="T394" s="7"/>
      <c r="U394" s="7"/>
      <c r="V394" s="7"/>
      <c r="W394" s="7"/>
      <c r="X394" s="7"/>
      <c r="Y394" s="7"/>
      <c r="Z394" s="7"/>
    </row>
    <row r="395" spans="1:26" ht="12.75" customHeight="1">
      <c r="A395" s="10">
        <v>19</v>
      </c>
      <c r="B395" s="9" t="s">
        <v>17106</v>
      </c>
      <c r="C395" s="10">
        <v>701</v>
      </c>
      <c r="D395" s="9" t="s">
        <v>16930</v>
      </c>
      <c r="E395" s="7"/>
      <c r="F395" s="7"/>
      <c r="G395" s="7"/>
      <c r="H395" s="7"/>
      <c r="I395" s="7"/>
      <c r="J395" s="7"/>
      <c r="K395" s="7"/>
      <c r="L395" s="7"/>
      <c r="M395" s="7"/>
      <c r="N395" s="7"/>
      <c r="O395" s="7"/>
      <c r="P395" s="7"/>
      <c r="Q395" s="7"/>
      <c r="R395" s="7"/>
      <c r="S395" s="7"/>
      <c r="T395" s="7"/>
      <c r="U395" s="7"/>
      <c r="V395" s="7"/>
      <c r="W395" s="7"/>
      <c r="X395" s="7"/>
      <c r="Y395" s="7"/>
      <c r="Z395" s="7"/>
    </row>
    <row r="396" spans="1:26" ht="12.75" customHeight="1">
      <c r="A396" s="10">
        <v>19</v>
      </c>
      <c r="B396" s="9" t="s">
        <v>17106</v>
      </c>
      <c r="C396" s="10">
        <v>698</v>
      </c>
      <c r="D396" s="9" t="s">
        <v>17134</v>
      </c>
      <c r="E396" s="7"/>
      <c r="F396" s="7"/>
      <c r="G396" s="7"/>
      <c r="H396" s="7"/>
      <c r="I396" s="7"/>
      <c r="J396" s="7"/>
      <c r="K396" s="7"/>
      <c r="L396" s="7"/>
      <c r="M396" s="7"/>
      <c r="N396" s="7"/>
      <c r="O396" s="7"/>
      <c r="P396" s="7"/>
      <c r="Q396" s="7"/>
      <c r="R396" s="7"/>
      <c r="S396" s="7"/>
      <c r="T396" s="7"/>
      <c r="U396" s="7"/>
      <c r="V396" s="7"/>
      <c r="W396" s="7"/>
      <c r="X396" s="7"/>
      <c r="Y396" s="7"/>
      <c r="Z396" s="7"/>
    </row>
    <row r="397" spans="1:26" ht="12.75" customHeight="1">
      <c r="A397" s="10">
        <v>19</v>
      </c>
      <c r="B397" s="9" t="s">
        <v>17106</v>
      </c>
      <c r="C397" s="10">
        <v>743</v>
      </c>
      <c r="D397" s="9" t="s">
        <v>17135</v>
      </c>
      <c r="E397" s="7"/>
      <c r="F397" s="7"/>
      <c r="G397" s="7"/>
      <c r="H397" s="7"/>
      <c r="I397" s="7"/>
      <c r="J397" s="7"/>
      <c r="K397" s="7"/>
      <c r="L397" s="7"/>
      <c r="M397" s="7"/>
      <c r="N397" s="7"/>
      <c r="O397" s="7"/>
      <c r="P397" s="7"/>
      <c r="Q397" s="7"/>
      <c r="R397" s="7"/>
      <c r="S397" s="7"/>
      <c r="T397" s="7"/>
      <c r="U397" s="7"/>
      <c r="V397" s="7"/>
      <c r="W397" s="7"/>
      <c r="X397" s="7"/>
      <c r="Y397" s="7"/>
      <c r="Z397" s="7"/>
    </row>
    <row r="398" spans="1:26" ht="12.75" customHeight="1">
      <c r="A398" s="10">
        <v>19</v>
      </c>
      <c r="B398" s="9" t="s">
        <v>17106</v>
      </c>
      <c r="C398" s="10">
        <v>760</v>
      </c>
      <c r="D398" s="9" t="s">
        <v>17136</v>
      </c>
      <c r="E398" s="7"/>
      <c r="F398" s="7"/>
      <c r="G398" s="7"/>
      <c r="H398" s="7"/>
      <c r="I398" s="7"/>
      <c r="J398" s="7"/>
      <c r="K398" s="7"/>
      <c r="L398" s="7"/>
      <c r="M398" s="7"/>
      <c r="N398" s="7"/>
      <c r="O398" s="7"/>
      <c r="P398" s="7"/>
      <c r="Q398" s="7"/>
      <c r="R398" s="7"/>
      <c r="S398" s="7"/>
      <c r="T398" s="7"/>
      <c r="U398" s="7"/>
      <c r="V398" s="7"/>
      <c r="W398" s="7"/>
      <c r="X398" s="7"/>
      <c r="Y398" s="7"/>
      <c r="Z398" s="7"/>
    </row>
    <row r="399" spans="1:26" ht="12.75" customHeight="1">
      <c r="A399" s="10">
        <v>19</v>
      </c>
      <c r="B399" s="9" t="s">
        <v>17106</v>
      </c>
      <c r="C399" s="10">
        <v>780</v>
      </c>
      <c r="D399" s="9" t="s">
        <v>17137</v>
      </c>
      <c r="E399" s="7"/>
      <c r="F399" s="7"/>
      <c r="G399" s="7"/>
      <c r="H399" s="7"/>
      <c r="I399" s="7"/>
      <c r="J399" s="7"/>
      <c r="K399" s="7"/>
      <c r="L399" s="7"/>
      <c r="M399" s="7"/>
      <c r="N399" s="7"/>
      <c r="O399" s="7"/>
      <c r="P399" s="7"/>
      <c r="Q399" s="7"/>
      <c r="R399" s="7"/>
      <c r="S399" s="7"/>
      <c r="T399" s="7"/>
      <c r="U399" s="7"/>
      <c r="V399" s="7"/>
      <c r="W399" s="7"/>
      <c r="X399" s="7"/>
      <c r="Y399" s="7"/>
      <c r="Z399" s="7"/>
    </row>
    <row r="400" spans="1:26" ht="12.75" customHeight="1">
      <c r="A400" s="10">
        <v>19</v>
      </c>
      <c r="B400" s="9" t="s">
        <v>17106</v>
      </c>
      <c r="C400" s="10">
        <v>785</v>
      </c>
      <c r="D400" s="9" t="s">
        <v>17138</v>
      </c>
      <c r="E400" s="7"/>
      <c r="F400" s="7"/>
      <c r="G400" s="7"/>
      <c r="H400" s="7"/>
      <c r="I400" s="7"/>
      <c r="J400" s="7"/>
      <c r="K400" s="7"/>
      <c r="L400" s="7"/>
      <c r="M400" s="7"/>
      <c r="N400" s="7"/>
      <c r="O400" s="7"/>
      <c r="P400" s="7"/>
      <c r="Q400" s="7"/>
      <c r="R400" s="7"/>
      <c r="S400" s="7"/>
      <c r="T400" s="7"/>
      <c r="U400" s="7"/>
      <c r="V400" s="7"/>
      <c r="W400" s="7"/>
      <c r="X400" s="7"/>
      <c r="Y400" s="7"/>
      <c r="Z400" s="7"/>
    </row>
    <row r="401" spans="1:26" ht="12.75" customHeight="1">
      <c r="A401" s="10">
        <v>19</v>
      </c>
      <c r="B401" s="9" t="s">
        <v>17106</v>
      </c>
      <c r="C401" s="10">
        <v>807</v>
      </c>
      <c r="D401" s="9" t="s">
        <v>17139</v>
      </c>
      <c r="E401" s="7"/>
      <c r="F401" s="7"/>
      <c r="G401" s="7"/>
      <c r="H401" s="7"/>
      <c r="I401" s="7"/>
      <c r="J401" s="7"/>
      <c r="K401" s="7"/>
      <c r="L401" s="7"/>
      <c r="M401" s="7"/>
      <c r="N401" s="7"/>
      <c r="O401" s="7"/>
      <c r="P401" s="7"/>
      <c r="Q401" s="7"/>
      <c r="R401" s="7"/>
      <c r="S401" s="7"/>
      <c r="T401" s="7"/>
      <c r="U401" s="7"/>
      <c r="V401" s="7"/>
      <c r="W401" s="7"/>
      <c r="X401" s="7"/>
      <c r="Y401" s="7"/>
      <c r="Z401" s="7"/>
    </row>
    <row r="402" spans="1:26" ht="12.75" customHeight="1">
      <c r="A402" s="10">
        <v>19</v>
      </c>
      <c r="B402" s="9" t="s">
        <v>17106</v>
      </c>
      <c r="C402" s="10">
        <v>809</v>
      </c>
      <c r="D402" s="9" t="s">
        <v>17140</v>
      </c>
      <c r="E402" s="7"/>
      <c r="F402" s="7"/>
      <c r="G402" s="7"/>
      <c r="H402" s="7"/>
      <c r="I402" s="7"/>
      <c r="J402" s="7"/>
      <c r="K402" s="7"/>
      <c r="L402" s="7"/>
      <c r="M402" s="7"/>
      <c r="N402" s="7"/>
      <c r="O402" s="7"/>
      <c r="P402" s="7"/>
      <c r="Q402" s="7"/>
      <c r="R402" s="7"/>
      <c r="S402" s="7"/>
      <c r="T402" s="7"/>
      <c r="U402" s="7"/>
      <c r="V402" s="7"/>
      <c r="W402" s="7"/>
      <c r="X402" s="7"/>
      <c r="Y402" s="7"/>
      <c r="Z402" s="7"/>
    </row>
    <row r="403" spans="1:26" ht="12.75" customHeight="1">
      <c r="A403" s="10">
        <v>19</v>
      </c>
      <c r="B403" s="9" t="s">
        <v>17106</v>
      </c>
      <c r="C403" s="10">
        <v>821</v>
      </c>
      <c r="D403" s="9" t="s">
        <v>17141</v>
      </c>
      <c r="E403" s="7"/>
      <c r="F403" s="7"/>
      <c r="G403" s="7"/>
      <c r="H403" s="7"/>
      <c r="I403" s="7"/>
      <c r="J403" s="7"/>
      <c r="K403" s="7"/>
      <c r="L403" s="7"/>
      <c r="M403" s="7"/>
      <c r="N403" s="7"/>
      <c r="O403" s="7"/>
      <c r="P403" s="7"/>
      <c r="Q403" s="7"/>
      <c r="R403" s="7"/>
      <c r="S403" s="7"/>
      <c r="T403" s="7"/>
      <c r="U403" s="7"/>
      <c r="V403" s="7"/>
      <c r="W403" s="7"/>
      <c r="X403" s="7"/>
      <c r="Y403" s="7"/>
      <c r="Z403" s="7"/>
    </row>
    <row r="404" spans="1:26" ht="12.75" customHeight="1">
      <c r="A404" s="10">
        <v>19</v>
      </c>
      <c r="B404" s="9" t="s">
        <v>17106</v>
      </c>
      <c r="C404" s="10">
        <v>824</v>
      </c>
      <c r="D404" s="9" t="s">
        <v>17142</v>
      </c>
      <c r="E404" s="7"/>
      <c r="F404" s="7"/>
      <c r="G404" s="7"/>
      <c r="H404" s="7"/>
      <c r="I404" s="7"/>
      <c r="J404" s="7"/>
      <c r="K404" s="7"/>
      <c r="L404" s="7"/>
      <c r="M404" s="7"/>
      <c r="N404" s="7"/>
      <c r="O404" s="7"/>
      <c r="P404" s="7"/>
      <c r="Q404" s="7"/>
      <c r="R404" s="7"/>
      <c r="S404" s="7"/>
      <c r="T404" s="7"/>
      <c r="U404" s="7"/>
      <c r="V404" s="7"/>
      <c r="W404" s="7"/>
      <c r="X404" s="7"/>
      <c r="Y404" s="7"/>
      <c r="Z404" s="7"/>
    </row>
    <row r="405" spans="1:26" ht="12.75" customHeight="1">
      <c r="A405" s="10">
        <v>19</v>
      </c>
      <c r="B405" s="9" t="s">
        <v>17106</v>
      </c>
      <c r="C405" s="10">
        <v>845</v>
      </c>
      <c r="D405" s="9" t="s">
        <v>17143</v>
      </c>
      <c r="E405" s="7"/>
      <c r="F405" s="7"/>
      <c r="G405" s="7"/>
      <c r="H405" s="7"/>
      <c r="I405" s="7"/>
      <c r="J405" s="7"/>
      <c r="K405" s="7"/>
      <c r="L405" s="7"/>
      <c r="M405" s="7"/>
      <c r="N405" s="7"/>
      <c r="O405" s="7"/>
      <c r="P405" s="7"/>
      <c r="Q405" s="7"/>
      <c r="R405" s="7"/>
      <c r="S405" s="7"/>
      <c r="T405" s="7"/>
      <c r="U405" s="7"/>
      <c r="V405" s="7"/>
      <c r="W405" s="7"/>
      <c r="X405" s="7"/>
      <c r="Y405" s="7"/>
      <c r="Z405" s="7"/>
    </row>
    <row r="406" spans="1:26" ht="12.75" customHeight="1">
      <c r="A406" s="10">
        <v>20</v>
      </c>
      <c r="B406" s="9" t="s">
        <v>17144</v>
      </c>
      <c r="C406" s="10">
        <v>11</v>
      </c>
      <c r="D406" s="9" t="s">
        <v>17145</v>
      </c>
      <c r="E406" s="7"/>
      <c r="F406" s="7"/>
      <c r="G406" s="7"/>
      <c r="H406" s="7"/>
      <c r="I406" s="7"/>
      <c r="J406" s="7"/>
      <c r="K406" s="7"/>
      <c r="L406" s="7"/>
      <c r="M406" s="7"/>
      <c r="N406" s="7"/>
      <c r="O406" s="7"/>
      <c r="P406" s="7"/>
      <c r="Q406" s="7"/>
      <c r="R406" s="7"/>
      <c r="S406" s="7"/>
      <c r="T406" s="7"/>
      <c r="U406" s="7"/>
      <c r="V406" s="7"/>
      <c r="W406" s="7"/>
      <c r="X406" s="7"/>
      <c r="Y406" s="7"/>
      <c r="Z406" s="7"/>
    </row>
    <row r="407" spans="1:26" ht="12.75" customHeight="1">
      <c r="A407" s="10">
        <v>20</v>
      </c>
      <c r="B407" s="9" t="s">
        <v>17144</v>
      </c>
      <c r="C407" s="10">
        <v>13</v>
      </c>
      <c r="D407" s="9" t="s">
        <v>17146</v>
      </c>
      <c r="E407" s="7"/>
      <c r="F407" s="7"/>
      <c r="G407" s="7"/>
      <c r="H407" s="7"/>
      <c r="I407" s="7"/>
      <c r="J407" s="7"/>
      <c r="K407" s="7"/>
      <c r="L407" s="7"/>
      <c r="M407" s="7"/>
      <c r="N407" s="7"/>
      <c r="O407" s="7"/>
      <c r="P407" s="7"/>
      <c r="Q407" s="7"/>
      <c r="R407" s="7"/>
      <c r="S407" s="7"/>
      <c r="T407" s="7"/>
      <c r="U407" s="7"/>
      <c r="V407" s="7"/>
      <c r="W407" s="7"/>
      <c r="X407" s="7"/>
      <c r="Y407" s="7"/>
      <c r="Z407" s="7"/>
    </row>
    <row r="408" spans="1:26" ht="12.75" customHeight="1">
      <c r="A408" s="10">
        <v>20</v>
      </c>
      <c r="B408" s="9" t="s">
        <v>17144</v>
      </c>
      <c r="C408" s="10">
        <v>32</v>
      </c>
      <c r="D408" s="9" t="s">
        <v>17147</v>
      </c>
      <c r="E408" s="7"/>
      <c r="F408" s="7"/>
      <c r="G408" s="7"/>
      <c r="H408" s="7"/>
      <c r="I408" s="7"/>
      <c r="J408" s="7"/>
      <c r="K408" s="7"/>
      <c r="L408" s="7"/>
      <c r="M408" s="7"/>
      <c r="N408" s="7"/>
      <c r="O408" s="7"/>
      <c r="P408" s="7"/>
      <c r="Q408" s="7"/>
      <c r="R408" s="7"/>
      <c r="S408" s="7"/>
      <c r="T408" s="7"/>
      <c r="U408" s="7"/>
      <c r="V408" s="7"/>
      <c r="W408" s="7"/>
      <c r="X408" s="7"/>
      <c r="Y408" s="7"/>
      <c r="Z408" s="7"/>
    </row>
    <row r="409" spans="1:26" ht="12.75" customHeight="1">
      <c r="A409" s="10">
        <v>20</v>
      </c>
      <c r="B409" s="9" t="s">
        <v>17144</v>
      </c>
      <c r="C409" s="10">
        <v>37</v>
      </c>
      <c r="D409" s="9" t="s">
        <v>17148</v>
      </c>
      <c r="E409" s="7"/>
      <c r="F409" s="7"/>
      <c r="G409" s="7"/>
      <c r="H409" s="7"/>
      <c r="I409" s="7"/>
      <c r="J409" s="7"/>
      <c r="K409" s="7"/>
      <c r="L409" s="7"/>
      <c r="M409" s="7"/>
      <c r="N409" s="7"/>
      <c r="O409" s="7"/>
      <c r="P409" s="7"/>
      <c r="Q409" s="7"/>
      <c r="R409" s="7"/>
      <c r="S409" s="7"/>
      <c r="T409" s="7"/>
      <c r="U409" s="7"/>
      <c r="V409" s="7"/>
      <c r="W409" s="7"/>
      <c r="X409" s="7"/>
      <c r="Y409" s="7"/>
      <c r="Z409" s="7"/>
    </row>
    <row r="410" spans="1:26" ht="12.75" customHeight="1">
      <c r="A410" s="10">
        <v>20</v>
      </c>
      <c r="B410" s="9" t="s">
        <v>17144</v>
      </c>
      <c r="C410" s="10">
        <v>45</v>
      </c>
      <c r="D410" s="9" t="s">
        <v>17149</v>
      </c>
      <c r="E410" s="7"/>
      <c r="F410" s="7"/>
      <c r="G410" s="7"/>
      <c r="H410" s="7"/>
      <c r="I410" s="7"/>
      <c r="J410" s="7"/>
      <c r="K410" s="7"/>
      <c r="L410" s="7"/>
      <c r="M410" s="7"/>
      <c r="N410" s="7"/>
      <c r="O410" s="7"/>
      <c r="P410" s="7"/>
      <c r="Q410" s="7"/>
      <c r="R410" s="7"/>
      <c r="S410" s="7"/>
      <c r="T410" s="7"/>
      <c r="U410" s="7"/>
      <c r="V410" s="7"/>
      <c r="W410" s="7"/>
      <c r="X410" s="7"/>
      <c r="Y410" s="7"/>
      <c r="Z410" s="7"/>
    </row>
    <row r="411" spans="1:26" ht="12.75" customHeight="1">
      <c r="A411" s="10">
        <v>20</v>
      </c>
      <c r="B411" s="9" t="s">
        <v>17144</v>
      </c>
      <c r="C411" s="10">
        <v>60</v>
      </c>
      <c r="D411" s="9" t="s">
        <v>17150</v>
      </c>
      <c r="E411" s="7"/>
      <c r="F411" s="7"/>
      <c r="G411" s="7"/>
      <c r="H411" s="7"/>
      <c r="I411" s="7"/>
      <c r="J411" s="7"/>
      <c r="K411" s="7"/>
      <c r="L411" s="7"/>
      <c r="M411" s="7"/>
      <c r="N411" s="7"/>
      <c r="O411" s="7"/>
      <c r="P411" s="7"/>
      <c r="Q411" s="7"/>
      <c r="R411" s="7"/>
      <c r="S411" s="7"/>
      <c r="T411" s="7"/>
      <c r="U411" s="7"/>
      <c r="V411" s="7"/>
      <c r="W411" s="7"/>
      <c r="X411" s="7"/>
      <c r="Y411" s="7"/>
      <c r="Z411" s="7"/>
    </row>
    <row r="412" spans="1:26" ht="12.75" customHeight="1">
      <c r="A412" s="10">
        <v>20</v>
      </c>
      <c r="B412" s="9" t="s">
        <v>17144</v>
      </c>
      <c r="C412" s="10">
        <v>175</v>
      </c>
      <c r="D412" s="9" t="s">
        <v>17151</v>
      </c>
      <c r="E412" s="7"/>
      <c r="F412" s="7"/>
      <c r="G412" s="7"/>
      <c r="H412" s="7"/>
      <c r="I412" s="7"/>
      <c r="J412" s="7"/>
      <c r="K412" s="7"/>
      <c r="L412" s="7"/>
      <c r="M412" s="7"/>
      <c r="N412" s="7"/>
      <c r="O412" s="7"/>
      <c r="P412" s="7"/>
      <c r="Q412" s="7"/>
      <c r="R412" s="7"/>
      <c r="S412" s="7"/>
      <c r="T412" s="7"/>
      <c r="U412" s="7"/>
      <c r="V412" s="7"/>
      <c r="W412" s="7"/>
      <c r="X412" s="7"/>
      <c r="Y412" s="7"/>
      <c r="Z412" s="7"/>
    </row>
    <row r="413" spans="1:26" ht="12.75" customHeight="1">
      <c r="A413" s="10">
        <v>20</v>
      </c>
      <c r="B413" s="9" t="s">
        <v>17144</v>
      </c>
      <c r="C413" s="10">
        <v>178</v>
      </c>
      <c r="D413" s="9" t="s">
        <v>17152</v>
      </c>
      <c r="E413" s="7"/>
      <c r="F413" s="7"/>
      <c r="G413" s="7"/>
      <c r="H413" s="7"/>
      <c r="I413" s="7"/>
      <c r="J413" s="7"/>
      <c r="K413" s="7"/>
      <c r="L413" s="7"/>
      <c r="M413" s="7"/>
      <c r="N413" s="7"/>
      <c r="O413" s="7"/>
      <c r="P413" s="7"/>
      <c r="Q413" s="7"/>
      <c r="R413" s="7"/>
      <c r="S413" s="7"/>
      <c r="T413" s="7"/>
      <c r="U413" s="7"/>
      <c r="V413" s="7"/>
      <c r="W413" s="7"/>
      <c r="X413" s="7"/>
      <c r="Y413" s="7"/>
      <c r="Z413" s="7"/>
    </row>
    <row r="414" spans="1:26" ht="12.75" customHeight="1">
      <c r="A414" s="10">
        <v>20</v>
      </c>
      <c r="B414" s="9" t="s">
        <v>17144</v>
      </c>
      <c r="C414" s="10">
        <v>228</v>
      </c>
      <c r="D414" s="9" t="s">
        <v>17153</v>
      </c>
      <c r="E414" s="7"/>
      <c r="F414" s="7"/>
      <c r="G414" s="7"/>
      <c r="H414" s="7"/>
      <c r="I414" s="7"/>
      <c r="J414" s="7"/>
      <c r="K414" s="7"/>
      <c r="L414" s="7"/>
      <c r="M414" s="7"/>
      <c r="N414" s="7"/>
      <c r="O414" s="7"/>
      <c r="P414" s="7"/>
      <c r="Q414" s="7"/>
      <c r="R414" s="7"/>
      <c r="S414" s="7"/>
      <c r="T414" s="7"/>
      <c r="U414" s="7"/>
      <c r="V414" s="7"/>
      <c r="W414" s="7"/>
      <c r="X414" s="7"/>
      <c r="Y414" s="7"/>
      <c r="Z414" s="7"/>
    </row>
    <row r="415" spans="1:26" ht="12.75" customHeight="1">
      <c r="A415" s="10">
        <v>20</v>
      </c>
      <c r="B415" s="9" t="s">
        <v>17144</v>
      </c>
      <c r="C415" s="10">
        <v>238</v>
      </c>
      <c r="D415" s="9" t="s">
        <v>17154</v>
      </c>
      <c r="E415" s="7"/>
      <c r="F415" s="7"/>
      <c r="G415" s="7"/>
      <c r="H415" s="7"/>
      <c r="I415" s="7"/>
      <c r="J415" s="7"/>
      <c r="K415" s="7"/>
      <c r="L415" s="7"/>
      <c r="M415" s="7"/>
      <c r="N415" s="7"/>
      <c r="O415" s="7"/>
      <c r="P415" s="7"/>
      <c r="Q415" s="7"/>
      <c r="R415" s="7"/>
      <c r="S415" s="7"/>
      <c r="T415" s="7"/>
      <c r="U415" s="7"/>
      <c r="V415" s="7"/>
      <c r="W415" s="7"/>
      <c r="X415" s="7"/>
      <c r="Y415" s="7"/>
      <c r="Z415" s="7"/>
    </row>
    <row r="416" spans="1:26" ht="12.75" customHeight="1">
      <c r="A416" s="10">
        <v>20</v>
      </c>
      <c r="B416" s="9" t="s">
        <v>17144</v>
      </c>
      <c r="C416" s="10">
        <v>250</v>
      </c>
      <c r="D416" s="9" t="s">
        <v>17155</v>
      </c>
      <c r="E416" s="7"/>
      <c r="F416" s="7"/>
      <c r="G416" s="7"/>
      <c r="H416" s="7"/>
      <c r="I416" s="7"/>
      <c r="J416" s="7"/>
      <c r="K416" s="7"/>
      <c r="L416" s="7"/>
      <c r="M416" s="7"/>
      <c r="N416" s="7"/>
      <c r="O416" s="7"/>
      <c r="P416" s="7"/>
      <c r="Q416" s="7"/>
      <c r="R416" s="7"/>
      <c r="S416" s="7"/>
      <c r="T416" s="7"/>
      <c r="U416" s="7"/>
      <c r="V416" s="7"/>
      <c r="W416" s="7"/>
      <c r="X416" s="7"/>
      <c r="Y416" s="7"/>
      <c r="Z416" s="7"/>
    </row>
    <row r="417" spans="1:26" ht="12.75" customHeight="1">
      <c r="A417" s="10">
        <v>20</v>
      </c>
      <c r="B417" s="9" t="s">
        <v>17144</v>
      </c>
      <c r="C417" s="10">
        <v>295</v>
      </c>
      <c r="D417" s="9" t="s">
        <v>17156</v>
      </c>
      <c r="E417" s="7"/>
      <c r="F417" s="7"/>
      <c r="G417" s="7"/>
      <c r="H417" s="7"/>
      <c r="I417" s="7"/>
      <c r="J417" s="7"/>
      <c r="K417" s="7"/>
      <c r="L417" s="7"/>
      <c r="M417" s="7"/>
      <c r="N417" s="7"/>
      <c r="O417" s="7"/>
      <c r="P417" s="7"/>
      <c r="Q417" s="7"/>
      <c r="R417" s="7"/>
      <c r="S417" s="7"/>
      <c r="T417" s="7"/>
      <c r="U417" s="7"/>
      <c r="V417" s="7"/>
      <c r="W417" s="7"/>
      <c r="X417" s="7"/>
      <c r="Y417" s="7"/>
      <c r="Z417" s="7"/>
    </row>
    <row r="418" spans="1:26" ht="12.75" customHeight="1">
      <c r="A418" s="10">
        <v>20</v>
      </c>
      <c r="B418" s="9" t="s">
        <v>17144</v>
      </c>
      <c r="C418" s="10">
        <v>310</v>
      </c>
      <c r="D418" s="9" t="s">
        <v>17157</v>
      </c>
      <c r="E418" s="7"/>
      <c r="F418" s="7"/>
      <c r="G418" s="7"/>
      <c r="H418" s="7"/>
      <c r="I418" s="7"/>
      <c r="J418" s="7"/>
      <c r="K418" s="7"/>
      <c r="L418" s="7"/>
      <c r="M418" s="7"/>
      <c r="N418" s="7"/>
      <c r="O418" s="7"/>
      <c r="P418" s="7"/>
      <c r="Q418" s="7"/>
      <c r="R418" s="7"/>
      <c r="S418" s="7"/>
      <c r="T418" s="7"/>
      <c r="U418" s="7"/>
      <c r="V418" s="7"/>
      <c r="W418" s="7"/>
      <c r="X418" s="7"/>
      <c r="Y418" s="7"/>
      <c r="Z418" s="7"/>
    </row>
    <row r="419" spans="1:26" ht="12.75" customHeight="1">
      <c r="A419" s="10">
        <v>20</v>
      </c>
      <c r="B419" s="9" t="s">
        <v>17144</v>
      </c>
      <c r="C419" s="10">
        <v>383</v>
      </c>
      <c r="D419" s="9" t="s">
        <v>17158</v>
      </c>
      <c r="E419" s="7"/>
      <c r="F419" s="7"/>
      <c r="G419" s="7"/>
      <c r="H419" s="7"/>
      <c r="I419" s="7"/>
      <c r="J419" s="7"/>
      <c r="K419" s="7"/>
      <c r="L419" s="7"/>
      <c r="M419" s="7"/>
      <c r="N419" s="7"/>
      <c r="O419" s="7"/>
      <c r="P419" s="7"/>
      <c r="Q419" s="7"/>
      <c r="R419" s="7"/>
      <c r="S419" s="7"/>
      <c r="T419" s="7"/>
      <c r="U419" s="7"/>
      <c r="V419" s="7"/>
      <c r="W419" s="7"/>
      <c r="X419" s="7"/>
      <c r="Y419" s="7"/>
      <c r="Z419" s="7"/>
    </row>
    <row r="420" spans="1:26" ht="12.75" customHeight="1">
      <c r="A420" s="10">
        <v>20</v>
      </c>
      <c r="B420" s="9" t="s">
        <v>17144</v>
      </c>
      <c r="C420" s="10">
        <v>400</v>
      </c>
      <c r="D420" s="9" t="s">
        <v>17159</v>
      </c>
      <c r="E420" s="7"/>
      <c r="F420" s="7"/>
      <c r="G420" s="7"/>
      <c r="H420" s="7"/>
      <c r="I420" s="7"/>
      <c r="J420" s="7"/>
      <c r="K420" s="7"/>
      <c r="L420" s="7"/>
      <c r="M420" s="7"/>
      <c r="N420" s="7"/>
      <c r="O420" s="7"/>
      <c r="P420" s="7"/>
      <c r="Q420" s="7"/>
      <c r="R420" s="7"/>
      <c r="S420" s="7"/>
      <c r="T420" s="7"/>
      <c r="U420" s="7"/>
      <c r="V420" s="7"/>
      <c r="W420" s="7"/>
      <c r="X420" s="7"/>
      <c r="Y420" s="7"/>
      <c r="Z420" s="7"/>
    </row>
    <row r="421" spans="1:26" ht="12.75" customHeight="1">
      <c r="A421" s="10">
        <v>20</v>
      </c>
      <c r="B421" s="9" t="s">
        <v>17144</v>
      </c>
      <c r="C421" s="10">
        <v>430</v>
      </c>
      <c r="D421" s="9" t="s">
        <v>17160</v>
      </c>
      <c r="E421" s="7"/>
      <c r="F421" s="7"/>
      <c r="G421" s="7"/>
      <c r="H421" s="7"/>
      <c r="I421" s="7"/>
      <c r="J421" s="7"/>
      <c r="K421" s="7"/>
      <c r="L421" s="7"/>
      <c r="M421" s="7"/>
      <c r="N421" s="7"/>
      <c r="O421" s="7"/>
      <c r="P421" s="7"/>
      <c r="Q421" s="7"/>
      <c r="R421" s="7"/>
      <c r="S421" s="7"/>
      <c r="T421" s="7"/>
      <c r="U421" s="7"/>
      <c r="V421" s="7"/>
      <c r="W421" s="7"/>
      <c r="X421" s="7"/>
      <c r="Y421" s="7"/>
      <c r="Z421" s="7"/>
    </row>
    <row r="422" spans="1:26" ht="12.75" customHeight="1">
      <c r="A422" s="10">
        <v>20</v>
      </c>
      <c r="B422" s="9" t="s">
        <v>17144</v>
      </c>
      <c r="C422" s="10">
        <v>621</v>
      </c>
      <c r="D422" s="9" t="s">
        <v>17161</v>
      </c>
      <c r="E422" s="7"/>
      <c r="F422" s="7"/>
      <c r="G422" s="7"/>
      <c r="H422" s="7"/>
      <c r="I422" s="7"/>
      <c r="J422" s="7"/>
      <c r="K422" s="7"/>
      <c r="L422" s="7"/>
      <c r="M422" s="7"/>
      <c r="N422" s="7"/>
      <c r="O422" s="7"/>
      <c r="P422" s="7"/>
      <c r="Q422" s="7"/>
      <c r="R422" s="7"/>
      <c r="S422" s="7"/>
      <c r="T422" s="7"/>
      <c r="U422" s="7"/>
      <c r="V422" s="7"/>
      <c r="W422" s="7"/>
      <c r="X422" s="7"/>
      <c r="Y422" s="7"/>
      <c r="Z422" s="7"/>
    </row>
    <row r="423" spans="1:26" ht="12.75" customHeight="1">
      <c r="A423" s="10">
        <v>20</v>
      </c>
      <c r="B423" s="9" t="s">
        <v>17144</v>
      </c>
      <c r="C423" s="10">
        <v>443</v>
      </c>
      <c r="D423" s="9" t="s">
        <v>17162</v>
      </c>
      <c r="E423" s="7"/>
      <c r="F423" s="7"/>
      <c r="G423" s="7"/>
      <c r="H423" s="7"/>
      <c r="I423" s="7"/>
      <c r="J423" s="7"/>
      <c r="K423" s="7"/>
      <c r="L423" s="7"/>
      <c r="M423" s="7"/>
      <c r="N423" s="7"/>
      <c r="O423" s="7"/>
      <c r="P423" s="7"/>
      <c r="Q423" s="7"/>
      <c r="R423" s="7"/>
      <c r="S423" s="7"/>
      <c r="T423" s="7"/>
      <c r="U423" s="7"/>
      <c r="V423" s="7"/>
      <c r="W423" s="7"/>
      <c r="X423" s="7"/>
      <c r="Y423" s="7"/>
      <c r="Z423" s="7"/>
    </row>
    <row r="424" spans="1:26" ht="12.75" customHeight="1">
      <c r="A424" s="10">
        <v>20</v>
      </c>
      <c r="B424" s="9" t="s">
        <v>17144</v>
      </c>
      <c r="C424" s="10">
        <v>517</v>
      </c>
      <c r="D424" s="9" t="s">
        <v>17163</v>
      </c>
      <c r="E424" s="7"/>
      <c r="F424" s="7"/>
      <c r="G424" s="7"/>
      <c r="H424" s="7"/>
      <c r="I424" s="7"/>
      <c r="J424" s="7"/>
      <c r="K424" s="7"/>
      <c r="L424" s="7"/>
      <c r="M424" s="7"/>
      <c r="N424" s="7"/>
      <c r="O424" s="7"/>
      <c r="P424" s="7"/>
      <c r="Q424" s="7"/>
      <c r="R424" s="7"/>
      <c r="S424" s="7"/>
      <c r="T424" s="7"/>
      <c r="U424" s="7"/>
      <c r="V424" s="7"/>
      <c r="W424" s="7"/>
      <c r="X424" s="7"/>
      <c r="Y424" s="7"/>
      <c r="Z424" s="7"/>
    </row>
    <row r="425" spans="1:26" ht="12.75" customHeight="1">
      <c r="A425" s="10">
        <v>20</v>
      </c>
      <c r="B425" s="9" t="s">
        <v>17144</v>
      </c>
      <c r="C425" s="10">
        <v>550</v>
      </c>
      <c r="D425" s="9" t="s">
        <v>17164</v>
      </c>
      <c r="E425" s="7"/>
      <c r="F425" s="7"/>
      <c r="G425" s="7"/>
      <c r="H425" s="7"/>
      <c r="I425" s="7"/>
      <c r="J425" s="7"/>
      <c r="K425" s="7"/>
      <c r="L425" s="7"/>
      <c r="M425" s="7"/>
      <c r="N425" s="7"/>
      <c r="O425" s="7"/>
      <c r="P425" s="7"/>
      <c r="Q425" s="7"/>
      <c r="R425" s="7"/>
      <c r="S425" s="7"/>
      <c r="T425" s="7"/>
      <c r="U425" s="7"/>
      <c r="V425" s="7"/>
      <c r="W425" s="7"/>
      <c r="X425" s="7"/>
      <c r="Y425" s="7"/>
      <c r="Z425" s="7"/>
    </row>
    <row r="426" spans="1:26" ht="12.75" customHeight="1">
      <c r="A426" s="10">
        <v>20</v>
      </c>
      <c r="B426" s="9" t="s">
        <v>17144</v>
      </c>
      <c r="C426" s="10">
        <v>570</v>
      </c>
      <c r="D426" s="9" t="s">
        <v>17165</v>
      </c>
      <c r="E426" s="7"/>
      <c r="F426" s="7"/>
      <c r="G426" s="7"/>
      <c r="H426" s="7"/>
      <c r="I426" s="7"/>
      <c r="J426" s="7"/>
      <c r="K426" s="7"/>
      <c r="L426" s="7"/>
      <c r="M426" s="7"/>
      <c r="N426" s="7"/>
      <c r="O426" s="7"/>
      <c r="P426" s="7"/>
      <c r="Q426" s="7"/>
      <c r="R426" s="7"/>
      <c r="S426" s="7"/>
      <c r="T426" s="7"/>
      <c r="U426" s="7"/>
      <c r="V426" s="7"/>
      <c r="W426" s="7"/>
      <c r="X426" s="7"/>
      <c r="Y426" s="7"/>
      <c r="Z426" s="7"/>
    </row>
    <row r="427" spans="1:26" ht="12.75" customHeight="1">
      <c r="A427" s="10">
        <v>20</v>
      </c>
      <c r="B427" s="9" t="s">
        <v>17144</v>
      </c>
      <c r="C427" s="10">
        <v>614</v>
      </c>
      <c r="D427" s="9" t="s">
        <v>17166</v>
      </c>
      <c r="E427" s="7"/>
      <c r="F427" s="7"/>
      <c r="G427" s="7"/>
      <c r="H427" s="7"/>
      <c r="I427" s="7"/>
      <c r="J427" s="7"/>
      <c r="K427" s="7"/>
      <c r="L427" s="7"/>
      <c r="M427" s="7"/>
      <c r="N427" s="7"/>
      <c r="O427" s="7"/>
      <c r="P427" s="7"/>
      <c r="Q427" s="7"/>
      <c r="R427" s="7"/>
      <c r="S427" s="7"/>
      <c r="T427" s="7"/>
      <c r="U427" s="7"/>
      <c r="V427" s="7"/>
      <c r="W427" s="7"/>
      <c r="X427" s="7"/>
      <c r="Y427" s="7"/>
      <c r="Z427" s="7"/>
    </row>
    <row r="428" spans="1:26" ht="12.75" customHeight="1">
      <c r="A428" s="10">
        <v>20</v>
      </c>
      <c r="B428" s="9" t="s">
        <v>17144</v>
      </c>
      <c r="C428" s="10">
        <v>710</v>
      </c>
      <c r="D428" s="9" t="s">
        <v>17167</v>
      </c>
      <c r="E428" s="7"/>
      <c r="F428" s="7"/>
      <c r="G428" s="7"/>
      <c r="H428" s="7"/>
      <c r="I428" s="7"/>
      <c r="J428" s="7"/>
      <c r="K428" s="7"/>
      <c r="L428" s="7"/>
      <c r="M428" s="7"/>
      <c r="N428" s="7"/>
      <c r="O428" s="7"/>
      <c r="P428" s="7"/>
      <c r="Q428" s="7"/>
      <c r="R428" s="7"/>
      <c r="S428" s="7"/>
      <c r="T428" s="7"/>
      <c r="U428" s="7"/>
      <c r="V428" s="7"/>
      <c r="W428" s="7"/>
      <c r="X428" s="7"/>
      <c r="Y428" s="7"/>
      <c r="Z428" s="7"/>
    </row>
    <row r="429" spans="1:26" ht="12.75" customHeight="1">
      <c r="A429" s="10">
        <v>20</v>
      </c>
      <c r="B429" s="9" t="s">
        <v>17144</v>
      </c>
      <c r="C429" s="10">
        <v>750</v>
      </c>
      <c r="D429" s="9" t="s">
        <v>17168</v>
      </c>
      <c r="E429" s="7"/>
      <c r="F429" s="7"/>
      <c r="G429" s="7"/>
      <c r="H429" s="7"/>
      <c r="I429" s="7"/>
      <c r="J429" s="7"/>
      <c r="K429" s="7"/>
      <c r="L429" s="7"/>
      <c r="M429" s="7"/>
      <c r="N429" s="7"/>
      <c r="O429" s="7"/>
      <c r="P429" s="7"/>
      <c r="Q429" s="7"/>
      <c r="R429" s="7"/>
      <c r="S429" s="7"/>
      <c r="T429" s="7"/>
      <c r="U429" s="7"/>
      <c r="V429" s="7"/>
      <c r="W429" s="7"/>
      <c r="X429" s="7"/>
      <c r="Y429" s="7"/>
      <c r="Z429" s="7"/>
    </row>
    <row r="430" spans="1:26" ht="12.75" customHeight="1">
      <c r="A430" s="10">
        <v>20</v>
      </c>
      <c r="B430" s="9" t="s">
        <v>17144</v>
      </c>
      <c r="C430" s="10">
        <v>770</v>
      </c>
      <c r="D430" s="9" t="s">
        <v>17169</v>
      </c>
      <c r="E430" s="7"/>
      <c r="F430" s="7"/>
      <c r="G430" s="7"/>
      <c r="H430" s="7"/>
      <c r="I430" s="7"/>
      <c r="J430" s="7"/>
      <c r="K430" s="7"/>
      <c r="L430" s="7"/>
      <c r="M430" s="7"/>
      <c r="N430" s="7"/>
      <c r="O430" s="7"/>
      <c r="P430" s="7"/>
      <c r="Q430" s="7"/>
      <c r="R430" s="7"/>
      <c r="S430" s="7"/>
      <c r="T430" s="7"/>
      <c r="U430" s="7"/>
      <c r="V430" s="7"/>
      <c r="W430" s="7"/>
      <c r="X430" s="7"/>
      <c r="Y430" s="7"/>
      <c r="Z430" s="7"/>
    </row>
    <row r="431" spans="1:26" ht="12.75" customHeight="1">
      <c r="A431" s="10">
        <v>20</v>
      </c>
      <c r="B431" s="9" t="s">
        <v>17144</v>
      </c>
      <c r="C431" s="10">
        <v>787</v>
      </c>
      <c r="D431" s="9" t="s">
        <v>17170</v>
      </c>
      <c r="E431" s="7"/>
      <c r="F431" s="7"/>
      <c r="G431" s="7"/>
      <c r="H431" s="7"/>
      <c r="I431" s="7"/>
      <c r="J431" s="7"/>
      <c r="K431" s="7"/>
      <c r="L431" s="7"/>
      <c r="M431" s="7"/>
      <c r="N431" s="7"/>
      <c r="O431" s="7"/>
      <c r="P431" s="7"/>
      <c r="Q431" s="7"/>
      <c r="R431" s="7"/>
      <c r="S431" s="7"/>
      <c r="T431" s="7"/>
      <c r="U431" s="7"/>
      <c r="V431" s="7"/>
      <c r="W431" s="7"/>
      <c r="X431" s="7"/>
      <c r="Y431" s="7"/>
      <c r="Z431" s="7"/>
    </row>
    <row r="432" spans="1:26" ht="12.75" customHeight="1">
      <c r="A432" s="10">
        <v>20</v>
      </c>
      <c r="B432" s="9" t="s">
        <v>17144</v>
      </c>
      <c r="C432" s="10">
        <v>1</v>
      </c>
      <c r="D432" s="9" t="s">
        <v>17171</v>
      </c>
      <c r="E432" s="7"/>
      <c r="F432" s="7"/>
      <c r="G432" s="7"/>
      <c r="H432" s="7"/>
      <c r="I432" s="7"/>
      <c r="J432" s="7"/>
      <c r="K432" s="7"/>
      <c r="L432" s="7"/>
      <c r="M432" s="7"/>
      <c r="N432" s="7"/>
      <c r="O432" s="7"/>
      <c r="P432" s="7"/>
      <c r="Q432" s="7"/>
      <c r="R432" s="7"/>
      <c r="S432" s="7"/>
      <c r="T432" s="7"/>
      <c r="U432" s="7"/>
      <c r="V432" s="7"/>
      <c r="W432" s="7"/>
      <c r="X432" s="7"/>
      <c r="Y432" s="7"/>
      <c r="Z432" s="7"/>
    </row>
    <row r="433" spans="1:26" ht="12.75" customHeight="1">
      <c r="A433" s="10">
        <v>23</v>
      </c>
      <c r="B433" s="9" t="s">
        <v>17172</v>
      </c>
      <c r="C433" s="10">
        <v>68</v>
      </c>
      <c r="D433" s="9" t="s">
        <v>17173</v>
      </c>
      <c r="E433" s="7"/>
      <c r="F433" s="7"/>
      <c r="G433" s="7"/>
      <c r="H433" s="7"/>
      <c r="I433" s="7"/>
      <c r="J433" s="7"/>
      <c r="K433" s="7"/>
      <c r="L433" s="7"/>
      <c r="M433" s="7"/>
      <c r="N433" s="7"/>
      <c r="O433" s="7"/>
      <c r="P433" s="7"/>
      <c r="Q433" s="7"/>
      <c r="R433" s="7"/>
      <c r="S433" s="7"/>
      <c r="T433" s="7"/>
      <c r="U433" s="7"/>
      <c r="V433" s="7"/>
      <c r="W433" s="7"/>
      <c r="X433" s="7"/>
      <c r="Y433" s="7"/>
      <c r="Z433" s="7"/>
    </row>
    <row r="434" spans="1:26" ht="12.75" customHeight="1">
      <c r="A434" s="10">
        <v>23</v>
      </c>
      <c r="B434" s="9" t="s">
        <v>17172</v>
      </c>
      <c r="C434" s="10">
        <v>79</v>
      </c>
      <c r="D434" s="9" t="s">
        <v>16950</v>
      </c>
      <c r="E434" s="7"/>
      <c r="F434" s="7"/>
      <c r="G434" s="7"/>
      <c r="H434" s="7"/>
      <c r="I434" s="7"/>
      <c r="J434" s="7"/>
      <c r="K434" s="7"/>
      <c r="L434" s="7"/>
      <c r="M434" s="7"/>
      <c r="N434" s="7"/>
      <c r="O434" s="7"/>
      <c r="P434" s="7"/>
      <c r="Q434" s="7"/>
      <c r="R434" s="7"/>
      <c r="S434" s="7"/>
      <c r="T434" s="7"/>
      <c r="U434" s="7"/>
      <c r="V434" s="7"/>
      <c r="W434" s="7"/>
      <c r="X434" s="7"/>
      <c r="Y434" s="7"/>
      <c r="Z434" s="7"/>
    </row>
    <row r="435" spans="1:26" ht="12.75" customHeight="1">
      <c r="A435" s="10">
        <v>23</v>
      </c>
      <c r="B435" s="9" t="s">
        <v>17172</v>
      </c>
      <c r="C435" s="10">
        <v>90</v>
      </c>
      <c r="D435" s="9" t="s">
        <v>17174</v>
      </c>
      <c r="E435" s="7"/>
      <c r="F435" s="7"/>
      <c r="G435" s="7"/>
      <c r="H435" s="7"/>
      <c r="I435" s="7"/>
      <c r="J435" s="7"/>
      <c r="K435" s="7"/>
      <c r="L435" s="7"/>
      <c r="M435" s="7"/>
      <c r="N435" s="7"/>
      <c r="O435" s="7"/>
      <c r="P435" s="7"/>
      <c r="Q435" s="7"/>
      <c r="R435" s="7"/>
      <c r="S435" s="7"/>
      <c r="T435" s="7"/>
      <c r="U435" s="7"/>
      <c r="V435" s="7"/>
      <c r="W435" s="7"/>
      <c r="X435" s="7"/>
      <c r="Y435" s="7"/>
      <c r="Z435" s="7"/>
    </row>
    <row r="436" spans="1:26" ht="12.75" customHeight="1">
      <c r="A436" s="10">
        <v>23</v>
      </c>
      <c r="B436" s="9" t="s">
        <v>17172</v>
      </c>
      <c r="C436" s="10">
        <v>162</v>
      </c>
      <c r="D436" s="9" t="s">
        <v>17175</v>
      </c>
      <c r="E436" s="7"/>
      <c r="F436" s="7"/>
      <c r="G436" s="7"/>
      <c r="H436" s="7"/>
      <c r="I436" s="7"/>
      <c r="J436" s="7"/>
      <c r="K436" s="7"/>
      <c r="L436" s="7"/>
      <c r="M436" s="7"/>
      <c r="N436" s="7"/>
      <c r="O436" s="7"/>
      <c r="P436" s="7"/>
      <c r="Q436" s="7"/>
      <c r="R436" s="7"/>
      <c r="S436" s="7"/>
      <c r="T436" s="7"/>
      <c r="U436" s="7"/>
      <c r="V436" s="7"/>
      <c r="W436" s="7"/>
      <c r="X436" s="7"/>
      <c r="Y436" s="7"/>
      <c r="Z436" s="7"/>
    </row>
    <row r="437" spans="1:26" ht="12.75" customHeight="1">
      <c r="A437" s="10">
        <v>23</v>
      </c>
      <c r="B437" s="9" t="s">
        <v>17172</v>
      </c>
      <c r="C437" s="10">
        <v>168</v>
      </c>
      <c r="D437" s="9" t="s">
        <v>17176</v>
      </c>
      <c r="E437" s="7"/>
      <c r="F437" s="7"/>
      <c r="G437" s="7"/>
      <c r="H437" s="7"/>
      <c r="I437" s="7"/>
      <c r="J437" s="7"/>
      <c r="K437" s="7"/>
      <c r="L437" s="7"/>
      <c r="M437" s="7"/>
      <c r="N437" s="7"/>
      <c r="O437" s="7"/>
      <c r="P437" s="7"/>
      <c r="Q437" s="7"/>
      <c r="R437" s="7"/>
      <c r="S437" s="7"/>
      <c r="T437" s="7"/>
      <c r="U437" s="7"/>
      <c r="V437" s="7"/>
      <c r="W437" s="7"/>
      <c r="X437" s="7"/>
      <c r="Y437" s="7"/>
      <c r="Z437" s="7"/>
    </row>
    <row r="438" spans="1:26" ht="12.75" customHeight="1">
      <c r="A438" s="10">
        <v>23</v>
      </c>
      <c r="B438" s="9" t="s">
        <v>17172</v>
      </c>
      <c r="C438" s="10">
        <v>182</v>
      </c>
      <c r="D438" s="9" t="s">
        <v>17177</v>
      </c>
      <c r="E438" s="7"/>
      <c r="F438" s="7"/>
      <c r="G438" s="7"/>
      <c r="H438" s="7"/>
      <c r="I438" s="7"/>
      <c r="J438" s="7"/>
      <c r="K438" s="7"/>
      <c r="L438" s="7"/>
      <c r="M438" s="7"/>
      <c r="N438" s="7"/>
      <c r="O438" s="7"/>
      <c r="P438" s="7"/>
      <c r="Q438" s="7"/>
      <c r="R438" s="7"/>
      <c r="S438" s="7"/>
      <c r="T438" s="7"/>
      <c r="U438" s="7"/>
      <c r="V438" s="7"/>
      <c r="W438" s="7"/>
      <c r="X438" s="7"/>
      <c r="Y438" s="7"/>
      <c r="Z438" s="7"/>
    </row>
    <row r="439" spans="1:26" ht="12.75" customHeight="1">
      <c r="A439" s="10">
        <v>23</v>
      </c>
      <c r="B439" s="9" t="s">
        <v>17172</v>
      </c>
      <c r="C439" s="10">
        <v>189</v>
      </c>
      <c r="D439" s="9" t="s">
        <v>17178</v>
      </c>
      <c r="E439" s="7"/>
      <c r="F439" s="7"/>
      <c r="G439" s="7"/>
      <c r="H439" s="7"/>
      <c r="I439" s="7"/>
      <c r="J439" s="7"/>
      <c r="K439" s="7"/>
      <c r="L439" s="7"/>
      <c r="M439" s="7"/>
      <c r="N439" s="7"/>
      <c r="O439" s="7"/>
      <c r="P439" s="7"/>
      <c r="Q439" s="7"/>
      <c r="R439" s="7"/>
      <c r="S439" s="7"/>
      <c r="T439" s="7"/>
      <c r="U439" s="7"/>
      <c r="V439" s="7"/>
      <c r="W439" s="7"/>
      <c r="X439" s="7"/>
      <c r="Y439" s="7"/>
      <c r="Z439" s="7"/>
    </row>
    <row r="440" spans="1:26" ht="12.75" customHeight="1">
      <c r="A440" s="10">
        <v>23</v>
      </c>
      <c r="B440" s="9" t="s">
        <v>17172</v>
      </c>
      <c r="C440" s="10">
        <v>300</v>
      </c>
      <c r="D440" s="9" t="s">
        <v>17179</v>
      </c>
      <c r="E440" s="7"/>
      <c r="F440" s="7"/>
      <c r="G440" s="7"/>
      <c r="H440" s="7"/>
      <c r="I440" s="7"/>
      <c r="J440" s="7"/>
      <c r="K440" s="7"/>
      <c r="L440" s="7"/>
      <c r="M440" s="7"/>
      <c r="N440" s="7"/>
      <c r="O440" s="7"/>
      <c r="P440" s="7"/>
      <c r="Q440" s="7"/>
      <c r="R440" s="7"/>
      <c r="S440" s="7"/>
      <c r="T440" s="7"/>
      <c r="U440" s="7"/>
      <c r="V440" s="7"/>
      <c r="W440" s="7"/>
      <c r="X440" s="7"/>
      <c r="Y440" s="7"/>
      <c r="Z440" s="7"/>
    </row>
    <row r="441" spans="1:26" ht="12.75" customHeight="1">
      <c r="A441" s="10">
        <v>23</v>
      </c>
      <c r="B441" s="9" t="s">
        <v>17172</v>
      </c>
      <c r="C441" s="10">
        <v>350</v>
      </c>
      <c r="D441" s="9" t="s">
        <v>17180</v>
      </c>
      <c r="E441" s="7"/>
      <c r="F441" s="7"/>
      <c r="G441" s="7"/>
      <c r="H441" s="7"/>
      <c r="I441" s="7"/>
      <c r="J441" s="7"/>
      <c r="K441" s="7"/>
      <c r="L441" s="7"/>
      <c r="M441" s="7"/>
      <c r="N441" s="7"/>
      <c r="O441" s="7"/>
      <c r="P441" s="7"/>
      <c r="Q441" s="7"/>
      <c r="R441" s="7"/>
      <c r="S441" s="7"/>
      <c r="T441" s="7"/>
      <c r="U441" s="7"/>
      <c r="V441" s="7"/>
      <c r="W441" s="7"/>
      <c r="X441" s="7"/>
      <c r="Y441" s="7"/>
      <c r="Z441" s="7"/>
    </row>
    <row r="442" spans="1:26" ht="12.75" customHeight="1">
      <c r="A442" s="10">
        <v>23</v>
      </c>
      <c r="B442" s="9" t="s">
        <v>17172</v>
      </c>
      <c r="C442" s="10">
        <v>417</v>
      </c>
      <c r="D442" s="9" t="s">
        <v>17181</v>
      </c>
      <c r="E442" s="7"/>
      <c r="F442" s="7"/>
      <c r="G442" s="7"/>
      <c r="H442" s="7"/>
      <c r="I442" s="7"/>
      <c r="J442" s="7"/>
      <c r="K442" s="7"/>
      <c r="L442" s="7"/>
      <c r="M442" s="7"/>
      <c r="N442" s="7"/>
      <c r="O442" s="7"/>
      <c r="P442" s="7"/>
      <c r="Q442" s="7"/>
      <c r="R442" s="7"/>
      <c r="S442" s="7"/>
      <c r="T442" s="7"/>
      <c r="U442" s="7"/>
      <c r="V442" s="7"/>
      <c r="W442" s="7"/>
      <c r="X442" s="7"/>
      <c r="Y442" s="7"/>
      <c r="Z442" s="7"/>
    </row>
    <row r="443" spans="1:26" ht="12.75" customHeight="1">
      <c r="A443" s="10">
        <v>23</v>
      </c>
      <c r="B443" s="9" t="s">
        <v>17172</v>
      </c>
      <c r="C443" s="10">
        <v>419</v>
      </c>
      <c r="D443" s="9" t="s">
        <v>17182</v>
      </c>
      <c r="E443" s="7"/>
      <c r="F443" s="7"/>
      <c r="G443" s="7"/>
      <c r="H443" s="7"/>
      <c r="I443" s="7"/>
      <c r="J443" s="7"/>
      <c r="K443" s="7"/>
      <c r="L443" s="7"/>
      <c r="M443" s="7"/>
      <c r="N443" s="7"/>
      <c r="O443" s="7"/>
      <c r="P443" s="7"/>
      <c r="Q443" s="7"/>
      <c r="R443" s="7"/>
      <c r="S443" s="7"/>
      <c r="T443" s="7"/>
      <c r="U443" s="7"/>
      <c r="V443" s="7"/>
      <c r="W443" s="7"/>
      <c r="X443" s="7"/>
      <c r="Y443" s="7"/>
      <c r="Z443" s="7"/>
    </row>
    <row r="444" spans="1:26" ht="12.75" customHeight="1">
      <c r="A444" s="10">
        <v>23</v>
      </c>
      <c r="B444" s="9" t="s">
        <v>17172</v>
      </c>
      <c r="C444" s="10">
        <v>464</v>
      </c>
      <c r="D444" s="9" t="s">
        <v>17183</v>
      </c>
      <c r="E444" s="7"/>
      <c r="F444" s="7"/>
      <c r="G444" s="7"/>
      <c r="H444" s="7"/>
      <c r="I444" s="7"/>
      <c r="J444" s="7"/>
      <c r="K444" s="7"/>
      <c r="L444" s="7"/>
      <c r="M444" s="7"/>
      <c r="N444" s="7"/>
      <c r="O444" s="7"/>
      <c r="P444" s="7"/>
      <c r="Q444" s="7"/>
      <c r="R444" s="7"/>
      <c r="S444" s="7"/>
      <c r="T444" s="7"/>
      <c r="U444" s="7"/>
      <c r="V444" s="7"/>
      <c r="W444" s="7"/>
      <c r="X444" s="7"/>
      <c r="Y444" s="7"/>
      <c r="Z444" s="7"/>
    </row>
    <row r="445" spans="1:26" ht="12.75" customHeight="1">
      <c r="A445" s="10">
        <v>23</v>
      </c>
      <c r="B445" s="9" t="s">
        <v>17172</v>
      </c>
      <c r="C445" s="10">
        <v>466</v>
      </c>
      <c r="D445" s="9" t="s">
        <v>17184</v>
      </c>
      <c r="E445" s="7"/>
      <c r="F445" s="7"/>
      <c r="G445" s="7"/>
      <c r="H445" s="7"/>
      <c r="I445" s="7"/>
      <c r="J445" s="7"/>
      <c r="K445" s="7"/>
      <c r="L445" s="7"/>
      <c r="M445" s="7"/>
      <c r="N445" s="7"/>
      <c r="O445" s="7"/>
      <c r="P445" s="7"/>
      <c r="Q445" s="7"/>
      <c r="R445" s="7"/>
      <c r="S445" s="7"/>
      <c r="T445" s="7"/>
      <c r="U445" s="7"/>
      <c r="V445" s="7"/>
      <c r="W445" s="7"/>
      <c r="X445" s="7"/>
      <c r="Y445" s="7"/>
      <c r="Z445" s="7"/>
    </row>
    <row r="446" spans="1:26" ht="12.75" customHeight="1">
      <c r="A446" s="10">
        <v>23</v>
      </c>
      <c r="B446" s="9" t="s">
        <v>17172</v>
      </c>
      <c r="C446" s="10">
        <v>1</v>
      </c>
      <c r="D446" s="9" t="s">
        <v>17185</v>
      </c>
      <c r="E446" s="7"/>
      <c r="F446" s="7"/>
      <c r="G446" s="7"/>
      <c r="H446" s="7"/>
      <c r="I446" s="7"/>
      <c r="J446" s="7"/>
      <c r="K446" s="7"/>
      <c r="L446" s="7"/>
      <c r="M446" s="7"/>
      <c r="N446" s="7"/>
      <c r="O446" s="7"/>
      <c r="P446" s="7"/>
      <c r="Q446" s="7"/>
      <c r="R446" s="7"/>
      <c r="S446" s="7"/>
      <c r="T446" s="7"/>
      <c r="U446" s="7"/>
      <c r="V446" s="7"/>
      <c r="W446" s="7"/>
      <c r="X446" s="7"/>
      <c r="Y446" s="7"/>
      <c r="Z446" s="7"/>
    </row>
    <row r="447" spans="1:26" ht="12.75" customHeight="1">
      <c r="A447" s="10">
        <v>23</v>
      </c>
      <c r="B447" s="9" t="s">
        <v>17172</v>
      </c>
      <c r="C447" s="10">
        <v>500</v>
      </c>
      <c r="D447" s="9" t="s">
        <v>17186</v>
      </c>
      <c r="E447" s="7"/>
      <c r="F447" s="7"/>
      <c r="G447" s="7"/>
      <c r="H447" s="7"/>
      <c r="I447" s="7"/>
      <c r="J447" s="7"/>
      <c r="K447" s="7"/>
      <c r="L447" s="7"/>
      <c r="M447" s="7"/>
      <c r="N447" s="7"/>
      <c r="O447" s="7"/>
      <c r="P447" s="7"/>
      <c r="Q447" s="7"/>
      <c r="R447" s="7"/>
      <c r="S447" s="7"/>
      <c r="T447" s="7"/>
      <c r="U447" s="7"/>
      <c r="V447" s="7"/>
      <c r="W447" s="7"/>
      <c r="X447" s="7"/>
      <c r="Y447" s="7"/>
      <c r="Z447" s="7"/>
    </row>
    <row r="448" spans="1:26" ht="12.75" customHeight="1">
      <c r="A448" s="10">
        <v>23</v>
      </c>
      <c r="B448" s="9" t="s">
        <v>17172</v>
      </c>
      <c r="C448" s="10">
        <v>555</v>
      </c>
      <c r="D448" s="9" t="s">
        <v>17187</v>
      </c>
      <c r="E448" s="7"/>
      <c r="F448" s="7"/>
      <c r="G448" s="7"/>
      <c r="H448" s="7"/>
      <c r="I448" s="7"/>
      <c r="J448" s="7"/>
      <c r="K448" s="7"/>
      <c r="L448" s="7"/>
      <c r="M448" s="7"/>
      <c r="N448" s="7"/>
      <c r="O448" s="7"/>
      <c r="P448" s="7"/>
      <c r="Q448" s="7"/>
      <c r="R448" s="7"/>
      <c r="S448" s="7"/>
      <c r="T448" s="7"/>
      <c r="U448" s="7"/>
      <c r="V448" s="7"/>
      <c r="W448" s="7"/>
      <c r="X448" s="7"/>
      <c r="Y448" s="7"/>
      <c r="Z448" s="7"/>
    </row>
    <row r="449" spans="1:26" ht="12.75" customHeight="1">
      <c r="A449" s="10">
        <v>23</v>
      </c>
      <c r="B449" s="9" t="s">
        <v>17172</v>
      </c>
      <c r="C449" s="10">
        <v>570</v>
      </c>
      <c r="D449" s="9" t="s">
        <v>17188</v>
      </c>
      <c r="E449" s="7"/>
      <c r="F449" s="7"/>
      <c r="G449" s="7"/>
      <c r="H449" s="7"/>
      <c r="I449" s="7"/>
      <c r="J449" s="7"/>
      <c r="K449" s="7"/>
      <c r="L449" s="7"/>
      <c r="M449" s="7"/>
      <c r="N449" s="7"/>
      <c r="O449" s="7"/>
      <c r="P449" s="7"/>
      <c r="Q449" s="7"/>
      <c r="R449" s="7"/>
      <c r="S449" s="7"/>
      <c r="T449" s="7"/>
      <c r="U449" s="7"/>
      <c r="V449" s="7"/>
      <c r="W449" s="7"/>
      <c r="X449" s="7"/>
      <c r="Y449" s="7"/>
      <c r="Z449" s="7"/>
    </row>
    <row r="450" spans="1:26" ht="12.75" customHeight="1">
      <c r="A450" s="10">
        <v>23</v>
      </c>
      <c r="B450" s="9" t="s">
        <v>17172</v>
      </c>
      <c r="C450" s="10">
        <v>574</v>
      </c>
      <c r="D450" s="9" t="s">
        <v>17189</v>
      </c>
      <c r="E450" s="7"/>
      <c r="F450" s="7"/>
      <c r="G450" s="7"/>
      <c r="H450" s="7"/>
      <c r="I450" s="7"/>
      <c r="J450" s="7"/>
      <c r="K450" s="7"/>
      <c r="L450" s="7"/>
      <c r="M450" s="7"/>
      <c r="N450" s="7"/>
      <c r="O450" s="7"/>
      <c r="P450" s="7"/>
      <c r="Q450" s="7"/>
      <c r="R450" s="7"/>
      <c r="S450" s="7"/>
      <c r="T450" s="7"/>
      <c r="U450" s="7"/>
      <c r="V450" s="7"/>
      <c r="W450" s="7"/>
      <c r="X450" s="7"/>
      <c r="Y450" s="7"/>
      <c r="Z450" s="7"/>
    </row>
    <row r="451" spans="1:26" ht="12.75" customHeight="1">
      <c r="A451" s="10">
        <v>23</v>
      </c>
      <c r="B451" s="9" t="s">
        <v>17172</v>
      </c>
      <c r="C451" s="10">
        <v>580</v>
      </c>
      <c r="D451" s="9" t="s">
        <v>17190</v>
      </c>
      <c r="E451" s="7"/>
      <c r="F451" s="7"/>
      <c r="G451" s="7"/>
      <c r="H451" s="7"/>
      <c r="I451" s="7"/>
      <c r="J451" s="7"/>
      <c r="K451" s="7"/>
      <c r="L451" s="7"/>
      <c r="M451" s="7"/>
      <c r="N451" s="7"/>
      <c r="O451" s="7"/>
      <c r="P451" s="7"/>
      <c r="Q451" s="7"/>
      <c r="R451" s="7"/>
      <c r="S451" s="7"/>
      <c r="T451" s="7"/>
      <c r="U451" s="7"/>
      <c r="V451" s="7"/>
      <c r="W451" s="7"/>
      <c r="X451" s="7"/>
      <c r="Y451" s="7"/>
      <c r="Z451" s="7"/>
    </row>
    <row r="452" spans="1:26" ht="12.75" customHeight="1">
      <c r="A452" s="10">
        <v>23</v>
      </c>
      <c r="B452" s="9" t="s">
        <v>17172</v>
      </c>
      <c r="C452" s="10">
        <v>586</v>
      </c>
      <c r="D452" s="9" t="s">
        <v>17191</v>
      </c>
      <c r="E452" s="7"/>
      <c r="F452" s="7"/>
      <c r="G452" s="7"/>
      <c r="H452" s="7"/>
      <c r="I452" s="7"/>
      <c r="J452" s="7"/>
      <c r="K452" s="7"/>
      <c r="L452" s="7"/>
      <c r="M452" s="7"/>
      <c r="N452" s="7"/>
      <c r="O452" s="7"/>
      <c r="P452" s="7"/>
      <c r="Q452" s="7"/>
      <c r="R452" s="7"/>
      <c r="S452" s="7"/>
      <c r="T452" s="7"/>
      <c r="U452" s="7"/>
      <c r="V452" s="7"/>
      <c r="W452" s="7"/>
      <c r="X452" s="7"/>
      <c r="Y452" s="7"/>
      <c r="Z452" s="7"/>
    </row>
    <row r="453" spans="1:26" ht="12.75" customHeight="1">
      <c r="A453" s="10">
        <v>23</v>
      </c>
      <c r="B453" s="9" t="s">
        <v>17172</v>
      </c>
      <c r="C453" s="10">
        <v>660</v>
      </c>
      <c r="D453" s="9" t="s">
        <v>17192</v>
      </c>
      <c r="E453" s="7"/>
      <c r="F453" s="7"/>
      <c r="G453" s="7"/>
      <c r="H453" s="7"/>
      <c r="I453" s="7"/>
      <c r="J453" s="7"/>
      <c r="K453" s="7"/>
      <c r="L453" s="7"/>
      <c r="M453" s="7"/>
      <c r="N453" s="7"/>
      <c r="O453" s="7"/>
      <c r="P453" s="7"/>
      <c r="Q453" s="7"/>
      <c r="R453" s="7"/>
      <c r="S453" s="7"/>
      <c r="T453" s="7"/>
      <c r="U453" s="7"/>
      <c r="V453" s="7"/>
      <c r="W453" s="7"/>
      <c r="X453" s="7"/>
      <c r="Y453" s="7"/>
      <c r="Z453" s="7"/>
    </row>
    <row r="454" spans="1:26" ht="12.75" customHeight="1">
      <c r="A454" s="10">
        <v>23</v>
      </c>
      <c r="B454" s="9" t="s">
        <v>17172</v>
      </c>
      <c r="C454" s="10">
        <v>670</v>
      </c>
      <c r="D454" s="9" t="s">
        <v>17193</v>
      </c>
      <c r="E454" s="7"/>
      <c r="F454" s="7"/>
      <c r="G454" s="7"/>
      <c r="H454" s="7"/>
      <c r="I454" s="7"/>
      <c r="J454" s="7"/>
      <c r="K454" s="7"/>
      <c r="L454" s="7"/>
      <c r="M454" s="7"/>
      <c r="N454" s="7"/>
      <c r="O454" s="7"/>
      <c r="P454" s="7"/>
      <c r="Q454" s="7"/>
      <c r="R454" s="7"/>
      <c r="S454" s="7"/>
      <c r="T454" s="7"/>
      <c r="U454" s="7"/>
      <c r="V454" s="7"/>
      <c r="W454" s="7"/>
      <c r="X454" s="7"/>
      <c r="Y454" s="7"/>
      <c r="Z454" s="7"/>
    </row>
    <row r="455" spans="1:26" ht="12.75" customHeight="1">
      <c r="A455" s="10">
        <v>23</v>
      </c>
      <c r="B455" s="9" t="s">
        <v>17172</v>
      </c>
      <c r="C455" s="10">
        <v>672</v>
      </c>
      <c r="D455" s="9" t="s">
        <v>17194</v>
      </c>
      <c r="E455" s="7"/>
      <c r="F455" s="7"/>
      <c r="G455" s="7"/>
      <c r="H455" s="7"/>
      <c r="I455" s="7"/>
      <c r="J455" s="7"/>
      <c r="K455" s="7"/>
      <c r="L455" s="7"/>
      <c r="M455" s="7"/>
      <c r="N455" s="7"/>
      <c r="O455" s="7"/>
      <c r="P455" s="7"/>
      <c r="Q455" s="7"/>
      <c r="R455" s="7"/>
      <c r="S455" s="7"/>
      <c r="T455" s="7"/>
      <c r="U455" s="7"/>
      <c r="V455" s="7"/>
      <c r="W455" s="7"/>
      <c r="X455" s="7"/>
      <c r="Y455" s="7"/>
      <c r="Z455" s="7"/>
    </row>
    <row r="456" spans="1:26" ht="12.75" customHeight="1">
      <c r="A456" s="10">
        <v>23</v>
      </c>
      <c r="B456" s="9" t="s">
        <v>17172</v>
      </c>
      <c r="C456" s="10">
        <v>675</v>
      </c>
      <c r="D456" s="9" t="s">
        <v>17195</v>
      </c>
      <c r="E456" s="7"/>
      <c r="F456" s="7"/>
      <c r="G456" s="7"/>
      <c r="H456" s="7"/>
      <c r="I456" s="7"/>
      <c r="J456" s="7"/>
      <c r="K456" s="7"/>
      <c r="L456" s="7"/>
      <c r="M456" s="7"/>
      <c r="N456" s="7"/>
      <c r="O456" s="7"/>
      <c r="P456" s="7"/>
      <c r="Q456" s="7"/>
      <c r="R456" s="7"/>
      <c r="S456" s="7"/>
      <c r="T456" s="7"/>
      <c r="U456" s="7"/>
      <c r="V456" s="7"/>
      <c r="W456" s="7"/>
      <c r="X456" s="7"/>
      <c r="Y456" s="7"/>
      <c r="Z456" s="7"/>
    </row>
    <row r="457" spans="1:26" ht="12.75" customHeight="1">
      <c r="A457" s="10">
        <v>23</v>
      </c>
      <c r="B457" s="9" t="s">
        <v>17172</v>
      </c>
      <c r="C457" s="10">
        <v>678</v>
      </c>
      <c r="D457" s="9" t="s">
        <v>16833</v>
      </c>
      <c r="E457" s="7"/>
      <c r="F457" s="7"/>
      <c r="G457" s="7"/>
      <c r="H457" s="7"/>
      <c r="I457" s="7"/>
      <c r="J457" s="7"/>
      <c r="K457" s="7"/>
      <c r="L457" s="7"/>
      <c r="M457" s="7"/>
      <c r="N457" s="7"/>
      <c r="O457" s="7"/>
      <c r="P457" s="7"/>
      <c r="Q457" s="7"/>
      <c r="R457" s="7"/>
      <c r="S457" s="7"/>
      <c r="T457" s="7"/>
      <c r="U457" s="7"/>
      <c r="V457" s="7"/>
      <c r="W457" s="7"/>
      <c r="X457" s="7"/>
      <c r="Y457" s="7"/>
      <c r="Z457" s="7"/>
    </row>
    <row r="458" spans="1:26" ht="12.75" customHeight="1">
      <c r="A458" s="10">
        <v>23</v>
      </c>
      <c r="B458" s="9" t="s">
        <v>17172</v>
      </c>
      <c r="C458" s="10">
        <v>686</v>
      </c>
      <c r="D458" s="9" t="s">
        <v>17196</v>
      </c>
      <c r="E458" s="7"/>
      <c r="F458" s="7"/>
      <c r="G458" s="7"/>
      <c r="H458" s="7"/>
      <c r="I458" s="7"/>
      <c r="J458" s="7"/>
      <c r="K458" s="7"/>
      <c r="L458" s="7"/>
      <c r="M458" s="7"/>
      <c r="N458" s="7"/>
      <c r="O458" s="7"/>
      <c r="P458" s="7"/>
      <c r="Q458" s="7"/>
      <c r="R458" s="7"/>
      <c r="S458" s="7"/>
      <c r="T458" s="7"/>
      <c r="U458" s="7"/>
      <c r="V458" s="7"/>
      <c r="W458" s="7"/>
      <c r="X458" s="7"/>
      <c r="Y458" s="7"/>
      <c r="Z458" s="7"/>
    </row>
    <row r="459" spans="1:26" ht="12.75" customHeight="1">
      <c r="A459" s="10">
        <v>23</v>
      </c>
      <c r="B459" s="9" t="s">
        <v>17172</v>
      </c>
      <c r="C459" s="10">
        <v>807</v>
      </c>
      <c r="D459" s="9" t="s">
        <v>17197</v>
      </c>
      <c r="E459" s="7"/>
      <c r="F459" s="7"/>
      <c r="G459" s="7"/>
      <c r="H459" s="7"/>
      <c r="I459" s="7"/>
      <c r="J459" s="7"/>
      <c r="K459" s="7"/>
      <c r="L459" s="7"/>
      <c r="M459" s="7"/>
      <c r="N459" s="7"/>
      <c r="O459" s="7"/>
      <c r="P459" s="7"/>
      <c r="Q459" s="7"/>
      <c r="R459" s="7"/>
      <c r="S459" s="7"/>
      <c r="T459" s="7"/>
      <c r="U459" s="7"/>
      <c r="V459" s="7"/>
      <c r="W459" s="7"/>
      <c r="X459" s="7"/>
      <c r="Y459" s="7"/>
      <c r="Z459" s="7"/>
    </row>
    <row r="460" spans="1:26" ht="12.75" customHeight="1">
      <c r="A460" s="10">
        <v>23</v>
      </c>
      <c r="B460" s="9" t="s">
        <v>17172</v>
      </c>
      <c r="C460" s="10">
        <v>815</v>
      </c>
      <c r="D460" s="9" t="s">
        <v>17198</v>
      </c>
      <c r="E460" s="7"/>
      <c r="F460" s="7"/>
      <c r="G460" s="7"/>
      <c r="H460" s="7"/>
      <c r="I460" s="7"/>
      <c r="J460" s="7"/>
      <c r="K460" s="7"/>
      <c r="L460" s="7"/>
      <c r="M460" s="7"/>
      <c r="N460" s="7"/>
      <c r="O460" s="7"/>
      <c r="P460" s="7"/>
      <c r="Q460" s="7"/>
      <c r="R460" s="7"/>
      <c r="S460" s="7"/>
      <c r="T460" s="7"/>
      <c r="U460" s="7"/>
      <c r="V460" s="7"/>
      <c r="W460" s="7"/>
      <c r="X460" s="7"/>
      <c r="Y460" s="7"/>
      <c r="Z460" s="7"/>
    </row>
    <row r="461" spans="1:26" ht="12.75" customHeight="1">
      <c r="A461" s="10">
        <v>23</v>
      </c>
      <c r="B461" s="9" t="s">
        <v>17172</v>
      </c>
      <c r="C461" s="10">
        <v>855</v>
      </c>
      <c r="D461" s="9" t="s">
        <v>17199</v>
      </c>
      <c r="E461" s="7"/>
      <c r="F461" s="7"/>
      <c r="G461" s="7"/>
      <c r="H461" s="7"/>
      <c r="I461" s="7"/>
      <c r="J461" s="7"/>
      <c r="K461" s="7"/>
      <c r="L461" s="7"/>
      <c r="M461" s="7"/>
      <c r="N461" s="7"/>
      <c r="O461" s="7"/>
      <c r="P461" s="7"/>
      <c r="Q461" s="7"/>
      <c r="R461" s="7"/>
      <c r="S461" s="7"/>
      <c r="T461" s="7"/>
      <c r="U461" s="7"/>
      <c r="V461" s="7"/>
      <c r="W461" s="7"/>
      <c r="X461" s="7"/>
      <c r="Y461" s="7"/>
      <c r="Z461" s="7"/>
    </row>
    <row r="462" spans="1:26" ht="12.75" customHeight="1">
      <c r="A462" s="10">
        <v>25</v>
      </c>
      <c r="B462" s="9" t="s">
        <v>17200</v>
      </c>
      <c r="C462" s="10">
        <v>1</v>
      </c>
      <c r="D462" s="9" t="s">
        <v>17201</v>
      </c>
      <c r="E462" s="7"/>
      <c r="F462" s="7"/>
      <c r="G462" s="7"/>
      <c r="H462" s="7"/>
      <c r="I462" s="7"/>
      <c r="J462" s="7"/>
      <c r="K462" s="7"/>
      <c r="L462" s="7"/>
      <c r="M462" s="7"/>
      <c r="N462" s="7"/>
      <c r="O462" s="7"/>
      <c r="P462" s="7"/>
      <c r="Q462" s="7"/>
      <c r="R462" s="7"/>
      <c r="S462" s="7"/>
      <c r="T462" s="7"/>
      <c r="U462" s="7"/>
      <c r="V462" s="7"/>
      <c r="W462" s="7"/>
      <c r="X462" s="7"/>
      <c r="Y462" s="7"/>
      <c r="Z462" s="7"/>
    </row>
    <row r="463" spans="1:26" ht="12.75" customHeight="1">
      <c r="A463" s="10">
        <v>25</v>
      </c>
      <c r="B463" s="9" t="s">
        <v>17200</v>
      </c>
      <c r="C463" s="10">
        <v>19</v>
      </c>
      <c r="D463" s="9" t="s">
        <v>17202</v>
      </c>
      <c r="E463" s="7"/>
      <c r="F463" s="7"/>
      <c r="G463" s="7"/>
      <c r="H463" s="7"/>
      <c r="I463" s="7"/>
      <c r="J463" s="7"/>
      <c r="K463" s="7"/>
      <c r="L463" s="7"/>
      <c r="M463" s="7"/>
      <c r="N463" s="7"/>
      <c r="O463" s="7"/>
      <c r="P463" s="7"/>
      <c r="Q463" s="7"/>
      <c r="R463" s="7"/>
      <c r="S463" s="7"/>
      <c r="T463" s="7"/>
      <c r="U463" s="7"/>
      <c r="V463" s="7"/>
      <c r="W463" s="7"/>
      <c r="X463" s="7"/>
      <c r="Y463" s="7"/>
      <c r="Z463" s="7"/>
    </row>
    <row r="464" spans="1:26" ht="12.75" customHeight="1">
      <c r="A464" s="10">
        <v>25</v>
      </c>
      <c r="B464" s="9" t="s">
        <v>17200</v>
      </c>
      <c r="C464" s="10">
        <v>35</v>
      </c>
      <c r="D464" s="9" t="s">
        <v>17203</v>
      </c>
      <c r="E464" s="7"/>
      <c r="F464" s="7"/>
      <c r="G464" s="7"/>
      <c r="H464" s="7"/>
      <c r="I464" s="7"/>
      <c r="J464" s="7"/>
      <c r="K464" s="7"/>
      <c r="L464" s="7"/>
      <c r="M464" s="7"/>
      <c r="N464" s="7"/>
      <c r="O464" s="7"/>
      <c r="P464" s="7"/>
      <c r="Q464" s="7"/>
      <c r="R464" s="7"/>
      <c r="S464" s="7"/>
      <c r="T464" s="7"/>
      <c r="U464" s="7"/>
      <c r="V464" s="7"/>
      <c r="W464" s="7"/>
      <c r="X464" s="7"/>
      <c r="Y464" s="7"/>
      <c r="Z464" s="7"/>
    </row>
    <row r="465" spans="1:26" ht="12.75" customHeight="1">
      <c r="A465" s="10">
        <v>25</v>
      </c>
      <c r="B465" s="9" t="s">
        <v>17200</v>
      </c>
      <c r="C465" s="10">
        <v>40</v>
      </c>
      <c r="D465" s="9" t="s">
        <v>17204</v>
      </c>
      <c r="E465" s="7"/>
      <c r="F465" s="7"/>
      <c r="G465" s="7"/>
      <c r="H465" s="7"/>
      <c r="I465" s="7"/>
      <c r="J465" s="7"/>
      <c r="K465" s="7"/>
      <c r="L465" s="7"/>
      <c r="M465" s="7"/>
      <c r="N465" s="7"/>
      <c r="O465" s="7"/>
      <c r="P465" s="7"/>
      <c r="Q465" s="7"/>
      <c r="R465" s="7"/>
      <c r="S465" s="7"/>
      <c r="T465" s="7"/>
      <c r="U465" s="7"/>
      <c r="V465" s="7"/>
      <c r="W465" s="7"/>
      <c r="X465" s="7"/>
      <c r="Y465" s="7"/>
      <c r="Z465" s="7"/>
    </row>
    <row r="466" spans="1:26" ht="12.75" customHeight="1">
      <c r="A466" s="10">
        <v>25</v>
      </c>
      <c r="B466" s="9" t="s">
        <v>17200</v>
      </c>
      <c r="C466" s="10">
        <v>599</v>
      </c>
      <c r="D466" s="9" t="s">
        <v>17205</v>
      </c>
      <c r="E466" s="7"/>
      <c r="F466" s="7"/>
      <c r="G466" s="7"/>
      <c r="H466" s="7"/>
      <c r="I466" s="7"/>
      <c r="J466" s="7"/>
      <c r="K466" s="7"/>
      <c r="L466" s="7"/>
      <c r="M466" s="7"/>
      <c r="N466" s="7"/>
      <c r="O466" s="7"/>
      <c r="P466" s="7"/>
      <c r="Q466" s="7"/>
      <c r="R466" s="7"/>
      <c r="S466" s="7"/>
      <c r="T466" s="7"/>
      <c r="U466" s="7"/>
      <c r="V466" s="7"/>
      <c r="W466" s="7"/>
      <c r="X466" s="7"/>
      <c r="Y466" s="7"/>
      <c r="Z466" s="7"/>
    </row>
    <row r="467" spans="1:26" ht="12.75" customHeight="1">
      <c r="A467" s="10">
        <v>25</v>
      </c>
      <c r="B467" s="9" t="s">
        <v>17200</v>
      </c>
      <c r="C467" s="10">
        <v>53</v>
      </c>
      <c r="D467" s="9" t="s">
        <v>17206</v>
      </c>
      <c r="E467" s="7"/>
      <c r="F467" s="7"/>
      <c r="G467" s="7"/>
      <c r="H467" s="7"/>
      <c r="I467" s="7"/>
      <c r="J467" s="7"/>
      <c r="K467" s="7"/>
      <c r="L467" s="7"/>
      <c r="M467" s="7"/>
      <c r="N467" s="7"/>
      <c r="O467" s="7"/>
      <c r="P467" s="7"/>
      <c r="Q467" s="7"/>
      <c r="R467" s="7"/>
      <c r="S467" s="7"/>
      <c r="T467" s="7"/>
      <c r="U467" s="7"/>
      <c r="V467" s="7"/>
      <c r="W467" s="7"/>
      <c r="X467" s="7"/>
      <c r="Y467" s="7"/>
      <c r="Z467" s="7"/>
    </row>
    <row r="468" spans="1:26" ht="12.75" customHeight="1">
      <c r="A468" s="10">
        <v>25</v>
      </c>
      <c r="B468" s="9" t="s">
        <v>17200</v>
      </c>
      <c r="C468" s="10">
        <v>86</v>
      </c>
      <c r="D468" s="9" t="s">
        <v>17207</v>
      </c>
      <c r="E468" s="7"/>
      <c r="F468" s="7"/>
      <c r="G468" s="7"/>
      <c r="H468" s="7"/>
      <c r="I468" s="7"/>
      <c r="J468" s="7"/>
      <c r="K468" s="7"/>
      <c r="L468" s="7"/>
      <c r="M468" s="7"/>
      <c r="N468" s="7"/>
      <c r="O468" s="7"/>
      <c r="P468" s="7"/>
      <c r="Q468" s="7"/>
      <c r="R468" s="7"/>
      <c r="S468" s="7"/>
      <c r="T468" s="7"/>
      <c r="U468" s="7"/>
      <c r="V468" s="7"/>
      <c r="W468" s="7"/>
      <c r="X468" s="7"/>
      <c r="Y468" s="7"/>
      <c r="Z468" s="7"/>
    </row>
    <row r="469" spans="1:26" ht="12.75" customHeight="1">
      <c r="A469" s="10">
        <v>25</v>
      </c>
      <c r="B469" s="9" t="s">
        <v>17200</v>
      </c>
      <c r="C469" s="10">
        <v>95</v>
      </c>
      <c r="D469" s="9" t="s">
        <v>17208</v>
      </c>
      <c r="E469" s="7"/>
      <c r="F469" s="7"/>
      <c r="G469" s="7"/>
      <c r="H469" s="7"/>
      <c r="I469" s="7"/>
      <c r="J469" s="7"/>
      <c r="K469" s="7"/>
      <c r="L469" s="7"/>
      <c r="M469" s="7"/>
      <c r="N469" s="7"/>
      <c r="O469" s="7"/>
      <c r="P469" s="7"/>
      <c r="Q469" s="7"/>
      <c r="R469" s="7"/>
      <c r="S469" s="7"/>
      <c r="T469" s="7"/>
      <c r="U469" s="7"/>
      <c r="V469" s="7"/>
      <c r="W469" s="7"/>
      <c r="X469" s="7"/>
      <c r="Y469" s="7"/>
      <c r="Z469" s="7"/>
    </row>
    <row r="470" spans="1:26" ht="12.75" customHeight="1">
      <c r="A470" s="10">
        <v>25</v>
      </c>
      <c r="B470" s="9" t="s">
        <v>17200</v>
      </c>
      <c r="C470" s="10">
        <v>99</v>
      </c>
      <c r="D470" s="9" t="s">
        <v>17209</v>
      </c>
      <c r="E470" s="7"/>
      <c r="F470" s="7"/>
      <c r="G470" s="7"/>
      <c r="H470" s="7"/>
      <c r="I470" s="7"/>
      <c r="J470" s="7"/>
      <c r="K470" s="7"/>
      <c r="L470" s="7"/>
      <c r="M470" s="7"/>
      <c r="N470" s="7"/>
      <c r="O470" s="7"/>
      <c r="P470" s="7"/>
      <c r="Q470" s="7"/>
      <c r="R470" s="7"/>
      <c r="S470" s="7"/>
      <c r="T470" s="7"/>
      <c r="U470" s="7"/>
      <c r="V470" s="7"/>
      <c r="W470" s="7"/>
      <c r="X470" s="7"/>
      <c r="Y470" s="7"/>
      <c r="Z470" s="7"/>
    </row>
    <row r="471" spans="1:26" ht="12.75" customHeight="1">
      <c r="A471" s="10">
        <v>25</v>
      </c>
      <c r="B471" s="9" t="s">
        <v>17200</v>
      </c>
      <c r="C471" s="10">
        <v>110</v>
      </c>
      <c r="D471" s="9" t="s">
        <v>17210</v>
      </c>
      <c r="E471" s="7"/>
      <c r="F471" s="7"/>
      <c r="G471" s="7"/>
      <c r="H471" s="7"/>
      <c r="I471" s="7"/>
      <c r="J471" s="7"/>
      <c r="K471" s="7"/>
      <c r="L471" s="7"/>
      <c r="M471" s="7"/>
      <c r="N471" s="7"/>
      <c r="O471" s="7"/>
      <c r="P471" s="7"/>
      <c r="Q471" s="7"/>
      <c r="R471" s="7"/>
      <c r="S471" s="7"/>
      <c r="T471" s="7"/>
      <c r="U471" s="7"/>
      <c r="V471" s="7"/>
      <c r="W471" s="7"/>
      <c r="X471" s="7"/>
      <c r="Y471" s="7"/>
      <c r="Z471" s="7"/>
    </row>
    <row r="472" spans="1:26" ht="12.75" customHeight="1">
      <c r="A472" s="10">
        <v>25</v>
      </c>
      <c r="B472" s="9" t="s">
        <v>17200</v>
      </c>
      <c r="C472" s="10">
        <v>120</v>
      </c>
      <c r="D472" s="9" t="s">
        <v>17211</v>
      </c>
      <c r="E472" s="7"/>
      <c r="F472" s="7"/>
      <c r="G472" s="7"/>
      <c r="H472" s="7"/>
      <c r="I472" s="7"/>
      <c r="J472" s="7"/>
      <c r="K472" s="7"/>
      <c r="L472" s="7"/>
      <c r="M472" s="7"/>
      <c r="N472" s="7"/>
      <c r="O472" s="7"/>
      <c r="P472" s="7"/>
      <c r="Q472" s="7"/>
      <c r="R472" s="7"/>
      <c r="S472" s="7"/>
      <c r="T472" s="7"/>
      <c r="U472" s="7"/>
      <c r="V472" s="7"/>
      <c r="W472" s="7"/>
      <c r="X472" s="7"/>
      <c r="Y472" s="7"/>
      <c r="Z472" s="7"/>
    </row>
    <row r="473" spans="1:26" ht="12.75" customHeight="1">
      <c r="A473" s="10">
        <v>25</v>
      </c>
      <c r="B473" s="9" t="s">
        <v>17200</v>
      </c>
      <c r="C473" s="10">
        <v>123</v>
      </c>
      <c r="D473" s="9" t="s">
        <v>17212</v>
      </c>
      <c r="E473" s="7"/>
      <c r="F473" s="7"/>
      <c r="G473" s="7"/>
      <c r="H473" s="7"/>
      <c r="I473" s="7"/>
      <c r="J473" s="7"/>
      <c r="K473" s="7"/>
      <c r="L473" s="7"/>
      <c r="M473" s="7"/>
      <c r="N473" s="7"/>
      <c r="O473" s="7"/>
      <c r="P473" s="7"/>
      <c r="Q473" s="7"/>
      <c r="R473" s="7"/>
      <c r="S473" s="7"/>
      <c r="T473" s="7"/>
      <c r="U473" s="7"/>
      <c r="V473" s="7"/>
      <c r="W473" s="7"/>
      <c r="X473" s="7"/>
      <c r="Y473" s="7"/>
      <c r="Z473" s="7"/>
    </row>
    <row r="474" spans="1:26" ht="12.75" customHeight="1">
      <c r="A474" s="10">
        <v>25</v>
      </c>
      <c r="B474" s="9" t="s">
        <v>17200</v>
      </c>
      <c r="C474" s="10">
        <v>126</v>
      </c>
      <c r="D474" s="9" t="s">
        <v>17213</v>
      </c>
      <c r="E474" s="7"/>
      <c r="F474" s="7"/>
      <c r="G474" s="7"/>
      <c r="H474" s="7"/>
      <c r="I474" s="7"/>
      <c r="J474" s="7"/>
      <c r="K474" s="7"/>
      <c r="L474" s="7"/>
      <c r="M474" s="7"/>
      <c r="N474" s="7"/>
      <c r="O474" s="7"/>
      <c r="P474" s="7"/>
      <c r="Q474" s="7"/>
      <c r="R474" s="7"/>
      <c r="S474" s="7"/>
      <c r="T474" s="7"/>
      <c r="U474" s="7"/>
      <c r="V474" s="7"/>
      <c r="W474" s="7"/>
      <c r="X474" s="7"/>
      <c r="Y474" s="7"/>
      <c r="Z474" s="7"/>
    </row>
    <row r="475" spans="1:26" ht="12.75" customHeight="1">
      <c r="A475" s="10">
        <v>25</v>
      </c>
      <c r="B475" s="9" t="s">
        <v>17200</v>
      </c>
      <c r="C475" s="10">
        <v>148</v>
      </c>
      <c r="D475" s="9" t="s">
        <v>17214</v>
      </c>
      <c r="E475" s="7"/>
      <c r="F475" s="7"/>
      <c r="G475" s="7"/>
      <c r="H475" s="7"/>
      <c r="I475" s="7"/>
      <c r="J475" s="7"/>
      <c r="K475" s="7"/>
      <c r="L475" s="7"/>
      <c r="M475" s="7"/>
      <c r="N475" s="7"/>
      <c r="O475" s="7"/>
      <c r="P475" s="7"/>
      <c r="Q475" s="7"/>
      <c r="R475" s="7"/>
      <c r="S475" s="7"/>
      <c r="T475" s="7"/>
      <c r="U475" s="7"/>
      <c r="V475" s="7"/>
      <c r="W475" s="7"/>
      <c r="X475" s="7"/>
      <c r="Y475" s="7"/>
      <c r="Z475" s="7"/>
    </row>
    <row r="476" spans="1:26" ht="12.75" customHeight="1">
      <c r="A476" s="10">
        <v>25</v>
      </c>
      <c r="B476" s="9" t="s">
        <v>17200</v>
      </c>
      <c r="C476" s="10">
        <v>151</v>
      </c>
      <c r="D476" s="9" t="s">
        <v>17215</v>
      </c>
      <c r="E476" s="7"/>
      <c r="F476" s="7"/>
      <c r="G476" s="7"/>
      <c r="H476" s="7"/>
      <c r="I476" s="7"/>
      <c r="J476" s="7"/>
      <c r="K476" s="7"/>
      <c r="L476" s="7"/>
      <c r="M476" s="7"/>
      <c r="N476" s="7"/>
      <c r="O476" s="7"/>
      <c r="P476" s="7"/>
      <c r="Q476" s="7"/>
      <c r="R476" s="7"/>
      <c r="S476" s="7"/>
      <c r="T476" s="7"/>
      <c r="U476" s="7"/>
      <c r="V476" s="7"/>
      <c r="W476" s="7"/>
      <c r="X476" s="7"/>
      <c r="Y476" s="7"/>
      <c r="Z476" s="7"/>
    </row>
    <row r="477" spans="1:26" ht="12.75" customHeight="1">
      <c r="A477" s="10">
        <v>25</v>
      </c>
      <c r="B477" s="9" t="s">
        <v>17200</v>
      </c>
      <c r="C477" s="10">
        <v>154</v>
      </c>
      <c r="D477" s="9" t="s">
        <v>17216</v>
      </c>
      <c r="E477" s="7"/>
      <c r="F477" s="7"/>
      <c r="G477" s="7"/>
      <c r="H477" s="7"/>
      <c r="I477" s="7"/>
      <c r="J477" s="7"/>
      <c r="K477" s="7"/>
      <c r="L477" s="7"/>
      <c r="M477" s="7"/>
      <c r="N477" s="7"/>
      <c r="O477" s="7"/>
      <c r="P477" s="7"/>
      <c r="Q477" s="7"/>
      <c r="R477" s="7"/>
      <c r="S477" s="7"/>
      <c r="T477" s="7"/>
      <c r="U477" s="7"/>
      <c r="V477" s="7"/>
      <c r="W477" s="7"/>
      <c r="X477" s="7"/>
      <c r="Y477" s="7"/>
      <c r="Z477" s="7"/>
    </row>
    <row r="478" spans="1:26" ht="12.75" customHeight="1">
      <c r="A478" s="10">
        <v>25</v>
      </c>
      <c r="B478" s="9" t="s">
        <v>17200</v>
      </c>
      <c r="C478" s="10">
        <v>168</v>
      </c>
      <c r="D478" s="9" t="s">
        <v>17217</v>
      </c>
      <c r="E478" s="7"/>
      <c r="F478" s="7"/>
      <c r="G478" s="7"/>
      <c r="H478" s="7"/>
      <c r="I478" s="7"/>
      <c r="J478" s="7"/>
      <c r="K478" s="7"/>
      <c r="L478" s="7"/>
      <c r="M478" s="7"/>
      <c r="N478" s="7"/>
      <c r="O478" s="7"/>
      <c r="P478" s="7"/>
      <c r="Q478" s="7"/>
      <c r="R478" s="7"/>
      <c r="S478" s="7"/>
      <c r="T478" s="7"/>
      <c r="U478" s="7"/>
      <c r="V478" s="7"/>
      <c r="W478" s="7"/>
      <c r="X478" s="7"/>
      <c r="Y478" s="7"/>
      <c r="Z478" s="7"/>
    </row>
    <row r="479" spans="1:26" ht="12.75" customHeight="1">
      <c r="A479" s="10">
        <v>25</v>
      </c>
      <c r="B479" s="9" t="s">
        <v>17200</v>
      </c>
      <c r="C479" s="10">
        <v>175</v>
      </c>
      <c r="D479" s="9" t="s">
        <v>17218</v>
      </c>
      <c r="E479" s="7"/>
      <c r="F479" s="7"/>
      <c r="G479" s="7"/>
      <c r="H479" s="7"/>
      <c r="I479" s="7"/>
      <c r="J479" s="7"/>
      <c r="K479" s="7"/>
      <c r="L479" s="7"/>
      <c r="M479" s="7"/>
      <c r="N479" s="7"/>
      <c r="O479" s="7"/>
      <c r="P479" s="7"/>
      <c r="Q479" s="7"/>
      <c r="R479" s="7"/>
      <c r="S479" s="7"/>
      <c r="T479" s="7"/>
      <c r="U479" s="7"/>
      <c r="V479" s="7"/>
      <c r="W479" s="7"/>
      <c r="X479" s="7"/>
      <c r="Y479" s="7"/>
      <c r="Z479" s="7"/>
    </row>
    <row r="480" spans="1:26" ht="12.75" customHeight="1">
      <c r="A480" s="10">
        <v>25</v>
      </c>
      <c r="B480" s="9" t="s">
        <v>17200</v>
      </c>
      <c r="C480" s="10">
        <v>178</v>
      </c>
      <c r="D480" s="9" t="s">
        <v>17219</v>
      </c>
      <c r="E480" s="7"/>
      <c r="F480" s="7"/>
      <c r="G480" s="7"/>
      <c r="H480" s="7"/>
      <c r="I480" s="7"/>
      <c r="J480" s="7"/>
      <c r="K480" s="7"/>
      <c r="L480" s="7"/>
      <c r="M480" s="7"/>
      <c r="N480" s="7"/>
      <c r="O480" s="7"/>
      <c r="P480" s="7"/>
      <c r="Q480" s="7"/>
      <c r="R480" s="7"/>
      <c r="S480" s="7"/>
      <c r="T480" s="7"/>
      <c r="U480" s="7"/>
      <c r="V480" s="7"/>
      <c r="W480" s="7"/>
      <c r="X480" s="7"/>
      <c r="Y480" s="7"/>
      <c r="Z480" s="7"/>
    </row>
    <row r="481" spans="1:26" ht="12.75" customHeight="1">
      <c r="A481" s="10">
        <v>25</v>
      </c>
      <c r="B481" s="9" t="s">
        <v>17200</v>
      </c>
      <c r="C481" s="10">
        <v>181</v>
      </c>
      <c r="D481" s="9" t="s">
        <v>17220</v>
      </c>
      <c r="E481" s="7"/>
      <c r="F481" s="7"/>
      <c r="G481" s="7"/>
      <c r="H481" s="7"/>
      <c r="I481" s="7"/>
      <c r="J481" s="7"/>
      <c r="K481" s="7"/>
      <c r="L481" s="7"/>
      <c r="M481" s="7"/>
      <c r="N481" s="7"/>
      <c r="O481" s="7"/>
      <c r="P481" s="7"/>
      <c r="Q481" s="7"/>
      <c r="R481" s="7"/>
      <c r="S481" s="7"/>
      <c r="T481" s="7"/>
      <c r="U481" s="7"/>
      <c r="V481" s="7"/>
      <c r="W481" s="7"/>
      <c r="X481" s="7"/>
      <c r="Y481" s="7"/>
      <c r="Z481" s="7"/>
    </row>
    <row r="482" spans="1:26" ht="12.75" customHeight="1">
      <c r="A482" s="10">
        <v>25</v>
      </c>
      <c r="B482" s="9" t="s">
        <v>17200</v>
      </c>
      <c r="C482" s="10">
        <v>183</v>
      </c>
      <c r="D482" s="9" t="s">
        <v>17221</v>
      </c>
      <c r="E482" s="7"/>
      <c r="F482" s="7"/>
      <c r="G482" s="7"/>
      <c r="H482" s="7"/>
      <c r="I482" s="7"/>
      <c r="J482" s="7"/>
      <c r="K482" s="7"/>
      <c r="L482" s="7"/>
      <c r="M482" s="7"/>
      <c r="N482" s="7"/>
      <c r="O482" s="7"/>
      <c r="P482" s="7"/>
      <c r="Q482" s="7"/>
      <c r="R482" s="7"/>
      <c r="S482" s="7"/>
      <c r="T482" s="7"/>
      <c r="U482" s="7"/>
      <c r="V482" s="7"/>
      <c r="W482" s="7"/>
      <c r="X482" s="7"/>
      <c r="Y482" s="7"/>
      <c r="Z482" s="7"/>
    </row>
    <row r="483" spans="1:26" ht="12.75" customHeight="1">
      <c r="A483" s="10">
        <v>25</v>
      </c>
      <c r="B483" s="9" t="s">
        <v>17200</v>
      </c>
      <c r="C483" s="10">
        <v>200</v>
      </c>
      <c r="D483" s="9" t="s">
        <v>17222</v>
      </c>
      <c r="E483" s="7"/>
      <c r="F483" s="7"/>
      <c r="G483" s="7"/>
      <c r="H483" s="7"/>
      <c r="I483" s="7"/>
      <c r="J483" s="7"/>
      <c r="K483" s="7"/>
      <c r="L483" s="7"/>
      <c r="M483" s="7"/>
      <c r="N483" s="7"/>
      <c r="O483" s="7"/>
      <c r="P483" s="7"/>
      <c r="Q483" s="7"/>
      <c r="R483" s="7"/>
      <c r="S483" s="7"/>
      <c r="T483" s="7"/>
      <c r="U483" s="7"/>
      <c r="V483" s="7"/>
      <c r="W483" s="7"/>
      <c r="X483" s="7"/>
      <c r="Y483" s="7"/>
      <c r="Z483" s="7"/>
    </row>
    <row r="484" spans="1:26" ht="12.75" customHeight="1">
      <c r="A484" s="10">
        <v>25</v>
      </c>
      <c r="B484" s="9" t="s">
        <v>17200</v>
      </c>
      <c r="C484" s="10">
        <v>214</v>
      </c>
      <c r="D484" s="9" t="s">
        <v>17223</v>
      </c>
      <c r="E484" s="7"/>
      <c r="F484" s="7"/>
      <c r="G484" s="7"/>
      <c r="H484" s="7"/>
      <c r="I484" s="7"/>
      <c r="J484" s="7"/>
      <c r="K484" s="7"/>
      <c r="L484" s="7"/>
      <c r="M484" s="7"/>
      <c r="N484" s="7"/>
      <c r="O484" s="7"/>
      <c r="P484" s="7"/>
      <c r="Q484" s="7"/>
      <c r="R484" s="7"/>
      <c r="S484" s="7"/>
      <c r="T484" s="7"/>
      <c r="U484" s="7"/>
      <c r="V484" s="7"/>
      <c r="W484" s="7"/>
      <c r="X484" s="7"/>
      <c r="Y484" s="7"/>
      <c r="Z484" s="7"/>
    </row>
    <row r="485" spans="1:26" ht="12.75" customHeight="1">
      <c r="A485" s="10">
        <v>25</v>
      </c>
      <c r="B485" s="9" t="s">
        <v>17200</v>
      </c>
      <c r="C485" s="10">
        <v>224</v>
      </c>
      <c r="D485" s="9" t="s">
        <v>17224</v>
      </c>
      <c r="E485" s="7"/>
      <c r="F485" s="7"/>
      <c r="G485" s="7"/>
      <c r="H485" s="7"/>
      <c r="I485" s="7"/>
      <c r="J485" s="7"/>
      <c r="K485" s="7"/>
      <c r="L485" s="7"/>
      <c r="M485" s="7"/>
      <c r="N485" s="7"/>
      <c r="O485" s="7"/>
      <c r="P485" s="7"/>
      <c r="Q485" s="7"/>
      <c r="R485" s="7"/>
      <c r="S485" s="7"/>
      <c r="T485" s="7"/>
      <c r="U485" s="7"/>
      <c r="V485" s="7"/>
      <c r="W485" s="7"/>
      <c r="X485" s="7"/>
      <c r="Y485" s="7"/>
      <c r="Z485" s="7"/>
    </row>
    <row r="486" spans="1:26" ht="12.75" customHeight="1">
      <c r="A486" s="10">
        <v>25</v>
      </c>
      <c r="B486" s="9" t="s">
        <v>17200</v>
      </c>
      <c r="C486" s="10">
        <v>245</v>
      </c>
      <c r="D486" s="9" t="s">
        <v>17225</v>
      </c>
      <c r="E486" s="7"/>
      <c r="F486" s="7"/>
      <c r="G486" s="7"/>
      <c r="H486" s="7"/>
      <c r="I486" s="7"/>
      <c r="J486" s="7"/>
      <c r="K486" s="7"/>
      <c r="L486" s="7"/>
      <c r="M486" s="7"/>
      <c r="N486" s="7"/>
      <c r="O486" s="7"/>
      <c r="P486" s="7"/>
      <c r="Q486" s="7"/>
      <c r="R486" s="7"/>
      <c r="S486" s="7"/>
      <c r="T486" s="7"/>
      <c r="U486" s="7"/>
      <c r="V486" s="7"/>
      <c r="W486" s="7"/>
      <c r="X486" s="7"/>
      <c r="Y486" s="7"/>
      <c r="Z486" s="7"/>
    </row>
    <row r="487" spans="1:26" ht="12.75" customHeight="1">
      <c r="A487" s="10">
        <v>25</v>
      </c>
      <c r="B487" s="9" t="s">
        <v>17200</v>
      </c>
      <c r="C487" s="10">
        <v>258</v>
      </c>
      <c r="D487" s="9" t="s">
        <v>16909</v>
      </c>
      <c r="E487" s="7"/>
      <c r="F487" s="7"/>
      <c r="G487" s="7"/>
      <c r="H487" s="7"/>
      <c r="I487" s="7"/>
      <c r="J487" s="7"/>
      <c r="K487" s="7"/>
      <c r="L487" s="7"/>
      <c r="M487" s="7"/>
      <c r="N487" s="7"/>
      <c r="O487" s="7"/>
      <c r="P487" s="7"/>
      <c r="Q487" s="7"/>
      <c r="R487" s="7"/>
      <c r="S487" s="7"/>
      <c r="T487" s="7"/>
      <c r="U487" s="7"/>
      <c r="V487" s="7"/>
      <c r="W487" s="7"/>
      <c r="X487" s="7"/>
      <c r="Y487" s="7"/>
      <c r="Z487" s="7"/>
    </row>
    <row r="488" spans="1:26" ht="12.75" customHeight="1">
      <c r="A488" s="10">
        <v>25</v>
      </c>
      <c r="B488" s="9" t="s">
        <v>17200</v>
      </c>
      <c r="C488" s="10">
        <v>260</v>
      </c>
      <c r="D488" s="9" t="s">
        <v>17226</v>
      </c>
      <c r="E488" s="7"/>
      <c r="F488" s="7"/>
      <c r="G488" s="7"/>
      <c r="H488" s="7"/>
      <c r="I488" s="7"/>
      <c r="J488" s="7"/>
      <c r="K488" s="7"/>
      <c r="L488" s="7"/>
      <c r="M488" s="7"/>
      <c r="N488" s="7"/>
      <c r="O488" s="7"/>
      <c r="P488" s="7"/>
      <c r="Q488" s="7"/>
      <c r="R488" s="7"/>
      <c r="S488" s="7"/>
      <c r="T488" s="7"/>
      <c r="U488" s="7"/>
      <c r="V488" s="7"/>
      <c r="W488" s="7"/>
      <c r="X488" s="7"/>
      <c r="Y488" s="7"/>
      <c r="Z488" s="7"/>
    </row>
    <row r="489" spans="1:26" ht="12.75" customHeight="1">
      <c r="A489" s="10">
        <v>25</v>
      </c>
      <c r="B489" s="9" t="s">
        <v>17200</v>
      </c>
      <c r="C489" s="10">
        <v>269</v>
      </c>
      <c r="D489" s="9" t="s">
        <v>17227</v>
      </c>
      <c r="E489" s="7"/>
      <c r="F489" s="7"/>
      <c r="G489" s="7"/>
      <c r="H489" s="7"/>
      <c r="I489" s="7"/>
      <c r="J489" s="7"/>
      <c r="K489" s="7"/>
      <c r="L489" s="7"/>
      <c r="M489" s="7"/>
      <c r="N489" s="7"/>
      <c r="O489" s="7"/>
      <c r="P489" s="7"/>
      <c r="Q489" s="7"/>
      <c r="R489" s="7"/>
      <c r="S489" s="7"/>
      <c r="T489" s="7"/>
      <c r="U489" s="7"/>
      <c r="V489" s="7"/>
      <c r="W489" s="7"/>
      <c r="X489" s="7"/>
      <c r="Y489" s="7"/>
      <c r="Z489" s="7"/>
    </row>
    <row r="490" spans="1:26" ht="12.75" customHeight="1">
      <c r="A490" s="10">
        <v>25</v>
      </c>
      <c r="B490" s="9" t="s">
        <v>17200</v>
      </c>
      <c r="C490" s="10">
        <v>279</v>
      </c>
      <c r="D490" s="9" t="s">
        <v>17228</v>
      </c>
      <c r="E490" s="7"/>
      <c r="F490" s="7"/>
      <c r="G490" s="7"/>
      <c r="H490" s="7"/>
      <c r="I490" s="7"/>
      <c r="J490" s="7"/>
      <c r="K490" s="7"/>
      <c r="L490" s="7"/>
      <c r="M490" s="7"/>
      <c r="N490" s="7"/>
      <c r="O490" s="7"/>
      <c r="P490" s="7"/>
      <c r="Q490" s="7"/>
      <c r="R490" s="7"/>
      <c r="S490" s="7"/>
      <c r="T490" s="7"/>
      <c r="U490" s="7"/>
      <c r="V490" s="7"/>
      <c r="W490" s="7"/>
      <c r="X490" s="7"/>
      <c r="Y490" s="7"/>
      <c r="Z490" s="7"/>
    </row>
    <row r="491" spans="1:26" ht="12.75" customHeight="1">
      <c r="A491" s="10">
        <v>25</v>
      </c>
      <c r="B491" s="9" t="s">
        <v>17200</v>
      </c>
      <c r="C491" s="10">
        <v>281</v>
      </c>
      <c r="D491" s="9" t="s">
        <v>17229</v>
      </c>
      <c r="E491" s="7"/>
      <c r="F491" s="7"/>
      <c r="G491" s="7"/>
      <c r="H491" s="7"/>
      <c r="I491" s="7"/>
      <c r="J491" s="7"/>
      <c r="K491" s="7"/>
      <c r="L491" s="7"/>
      <c r="M491" s="7"/>
      <c r="N491" s="7"/>
      <c r="O491" s="7"/>
      <c r="P491" s="7"/>
      <c r="Q491" s="7"/>
      <c r="R491" s="7"/>
      <c r="S491" s="7"/>
      <c r="T491" s="7"/>
      <c r="U491" s="7"/>
      <c r="V491" s="7"/>
      <c r="W491" s="7"/>
      <c r="X491" s="7"/>
      <c r="Y491" s="7"/>
      <c r="Z491" s="7"/>
    </row>
    <row r="492" spans="1:26" ht="12.75" customHeight="1">
      <c r="A492" s="10">
        <v>25</v>
      </c>
      <c r="B492" s="9" t="s">
        <v>17200</v>
      </c>
      <c r="C492" s="10">
        <v>30</v>
      </c>
      <c r="D492" s="9" t="s">
        <v>17230</v>
      </c>
      <c r="E492" s="7"/>
      <c r="F492" s="7"/>
      <c r="G492" s="7"/>
      <c r="H492" s="7"/>
      <c r="I492" s="7"/>
      <c r="J492" s="7"/>
      <c r="K492" s="7"/>
      <c r="L492" s="7"/>
      <c r="M492" s="7"/>
      <c r="N492" s="7"/>
      <c r="O492" s="7"/>
      <c r="P492" s="7"/>
      <c r="Q492" s="7"/>
      <c r="R492" s="7"/>
      <c r="S492" s="7"/>
      <c r="T492" s="7"/>
      <c r="U492" s="7"/>
      <c r="V492" s="7"/>
      <c r="W492" s="7"/>
      <c r="X492" s="7"/>
      <c r="Y492" s="7"/>
      <c r="Z492" s="7"/>
    </row>
    <row r="493" spans="1:26" ht="12.75" customHeight="1">
      <c r="A493" s="10">
        <v>25</v>
      </c>
      <c r="B493" s="9" t="s">
        <v>17200</v>
      </c>
      <c r="C493" s="10">
        <v>286</v>
      </c>
      <c r="D493" s="9" t="s">
        <v>17230</v>
      </c>
      <c r="E493" s="7"/>
      <c r="F493" s="7"/>
      <c r="G493" s="7"/>
      <c r="H493" s="7"/>
      <c r="I493" s="7"/>
      <c r="J493" s="7"/>
      <c r="K493" s="7"/>
      <c r="L493" s="7"/>
      <c r="M493" s="7"/>
      <c r="N493" s="7"/>
      <c r="O493" s="7"/>
      <c r="P493" s="7"/>
      <c r="Q493" s="7"/>
      <c r="R493" s="7"/>
      <c r="S493" s="7"/>
      <c r="T493" s="7"/>
      <c r="U493" s="7"/>
      <c r="V493" s="7"/>
      <c r="W493" s="7"/>
      <c r="X493" s="7"/>
      <c r="Y493" s="7"/>
      <c r="Z493" s="7"/>
    </row>
    <row r="494" spans="1:26" ht="12.75" customHeight="1">
      <c r="A494" s="10">
        <v>25</v>
      </c>
      <c r="B494" s="9" t="s">
        <v>17200</v>
      </c>
      <c r="C494" s="10">
        <v>288</v>
      </c>
      <c r="D494" s="9" t="s">
        <v>17231</v>
      </c>
      <c r="E494" s="7"/>
      <c r="F494" s="7"/>
      <c r="G494" s="7"/>
      <c r="H494" s="7"/>
      <c r="I494" s="7"/>
      <c r="J494" s="7"/>
      <c r="K494" s="7"/>
      <c r="L494" s="7"/>
      <c r="M494" s="7"/>
      <c r="N494" s="7"/>
      <c r="O494" s="7"/>
      <c r="P494" s="7"/>
      <c r="Q494" s="7"/>
      <c r="R494" s="7"/>
      <c r="S494" s="7"/>
      <c r="T494" s="7"/>
      <c r="U494" s="7"/>
      <c r="V494" s="7"/>
      <c r="W494" s="7"/>
      <c r="X494" s="7"/>
      <c r="Y494" s="7"/>
      <c r="Z494" s="7"/>
    </row>
    <row r="495" spans="1:26" ht="12.75" customHeight="1">
      <c r="A495" s="10">
        <v>25</v>
      </c>
      <c r="B495" s="9" t="s">
        <v>17200</v>
      </c>
      <c r="C495" s="10">
        <v>290</v>
      </c>
      <c r="D495" s="9" t="s">
        <v>17232</v>
      </c>
      <c r="E495" s="7"/>
      <c r="F495" s="7"/>
      <c r="G495" s="7"/>
      <c r="H495" s="7"/>
      <c r="I495" s="7"/>
      <c r="J495" s="7"/>
      <c r="K495" s="7"/>
      <c r="L495" s="7"/>
      <c r="M495" s="7"/>
      <c r="N495" s="7"/>
      <c r="O495" s="7"/>
      <c r="P495" s="7"/>
      <c r="Q495" s="7"/>
      <c r="R495" s="7"/>
      <c r="S495" s="7"/>
      <c r="T495" s="7"/>
      <c r="U495" s="7"/>
      <c r="V495" s="7"/>
      <c r="W495" s="7"/>
      <c r="X495" s="7"/>
      <c r="Y495" s="7"/>
      <c r="Z495" s="7"/>
    </row>
    <row r="496" spans="1:26" ht="12.75" customHeight="1">
      <c r="A496" s="10">
        <v>25</v>
      </c>
      <c r="B496" s="9" t="s">
        <v>17200</v>
      </c>
      <c r="C496" s="10">
        <v>293</v>
      </c>
      <c r="D496" s="9" t="s">
        <v>17233</v>
      </c>
      <c r="E496" s="7"/>
      <c r="F496" s="7"/>
      <c r="G496" s="7"/>
      <c r="H496" s="7"/>
      <c r="I496" s="7"/>
      <c r="J496" s="7"/>
      <c r="K496" s="7"/>
      <c r="L496" s="7"/>
      <c r="M496" s="7"/>
      <c r="N496" s="7"/>
      <c r="O496" s="7"/>
      <c r="P496" s="7"/>
      <c r="Q496" s="7"/>
      <c r="R496" s="7"/>
      <c r="S496" s="7"/>
      <c r="T496" s="7"/>
      <c r="U496" s="7"/>
      <c r="V496" s="7"/>
      <c r="W496" s="7"/>
      <c r="X496" s="7"/>
      <c r="Y496" s="7"/>
      <c r="Z496" s="7"/>
    </row>
    <row r="497" spans="1:26" ht="12.75" customHeight="1">
      <c r="A497" s="10">
        <v>25</v>
      </c>
      <c r="B497" s="9" t="s">
        <v>17200</v>
      </c>
      <c r="C497" s="10">
        <v>295</v>
      </c>
      <c r="D497" s="9" t="s">
        <v>17234</v>
      </c>
      <c r="E497" s="7"/>
      <c r="F497" s="7"/>
      <c r="G497" s="7"/>
      <c r="H497" s="7"/>
      <c r="I497" s="7"/>
      <c r="J497" s="7"/>
      <c r="K497" s="7"/>
      <c r="L497" s="7"/>
      <c r="M497" s="7"/>
      <c r="N497" s="7"/>
      <c r="O497" s="7"/>
      <c r="P497" s="7"/>
      <c r="Q497" s="7"/>
      <c r="R497" s="7"/>
      <c r="S497" s="7"/>
      <c r="T497" s="7"/>
      <c r="U497" s="7"/>
      <c r="V497" s="7"/>
      <c r="W497" s="7"/>
      <c r="X497" s="7"/>
      <c r="Y497" s="7"/>
      <c r="Z497" s="7"/>
    </row>
    <row r="498" spans="1:26" ht="12.75" customHeight="1">
      <c r="A498" s="10">
        <v>25</v>
      </c>
      <c r="B498" s="9" t="s">
        <v>17200</v>
      </c>
      <c r="C498" s="10">
        <v>297</v>
      </c>
      <c r="D498" s="9" t="s">
        <v>17235</v>
      </c>
      <c r="E498" s="7"/>
      <c r="F498" s="7"/>
      <c r="G498" s="7"/>
      <c r="H498" s="7"/>
      <c r="I498" s="7"/>
      <c r="J498" s="7"/>
      <c r="K498" s="7"/>
      <c r="L498" s="7"/>
      <c r="M498" s="7"/>
      <c r="N498" s="7"/>
      <c r="O498" s="7"/>
      <c r="P498" s="7"/>
      <c r="Q498" s="7"/>
      <c r="R498" s="7"/>
      <c r="S498" s="7"/>
      <c r="T498" s="7"/>
      <c r="U498" s="7"/>
      <c r="V498" s="7"/>
      <c r="W498" s="7"/>
      <c r="X498" s="7"/>
      <c r="Y498" s="7"/>
      <c r="Z498" s="7"/>
    </row>
    <row r="499" spans="1:26" ht="12.75" customHeight="1">
      <c r="A499" s="10">
        <v>25</v>
      </c>
      <c r="B499" s="9" t="s">
        <v>17200</v>
      </c>
      <c r="C499" s="10">
        <v>299</v>
      </c>
      <c r="D499" s="9" t="s">
        <v>17236</v>
      </c>
      <c r="E499" s="7"/>
      <c r="F499" s="7"/>
      <c r="G499" s="7"/>
      <c r="H499" s="7"/>
      <c r="I499" s="7"/>
      <c r="J499" s="7"/>
      <c r="K499" s="7"/>
      <c r="L499" s="7"/>
      <c r="M499" s="7"/>
      <c r="N499" s="7"/>
      <c r="O499" s="7"/>
      <c r="P499" s="7"/>
      <c r="Q499" s="7"/>
      <c r="R499" s="7"/>
      <c r="S499" s="7"/>
      <c r="T499" s="7"/>
      <c r="U499" s="7"/>
      <c r="V499" s="7"/>
      <c r="W499" s="7"/>
      <c r="X499" s="7"/>
      <c r="Y499" s="7"/>
      <c r="Z499" s="7"/>
    </row>
    <row r="500" spans="1:26" ht="12.75" customHeight="1">
      <c r="A500" s="10">
        <v>25</v>
      </c>
      <c r="B500" s="9" t="s">
        <v>17200</v>
      </c>
      <c r="C500" s="10">
        <v>307</v>
      </c>
      <c r="D500" s="9" t="s">
        <v>17237</v>
      </c>
      <c r="E500" s="7"/>
      <c r="F500" s="7"/>
      <c r="G500" s="7"/>
      <c r="H500" s="7"/>
      <c r="I500" s="7"/>
      <c r="J500" s="7"/>
      <c r="K500" s="7"/>
      <c r="L500" s="7"/>
      <c r="M500" s="7"/>
      <c r="N500" s="7"/>
      <c r="O500" s="7"/>
      <c r="P500" s="7"/>
      <c r="Q500" s="7"/>
      <c r="R500" s="7"/>
      <c r="S500" s="7"/>
      <c r="T500" s="7"/>
      <c r="U500" s="7"/>
      <c r="V500" s="7"/>
      <c r="W500" s="7"/>
      <c r="X500" s="7"/>
      <c r="Y500" s="7"/>
      <c r="Z500" s="7"/>
    </row>
    <row r="501" spans="1:26" ht="12.75" customHeight="1">
      <c r="A501" s="10">
        <v>25</v>
      </c>
      <c r="B501" s="9" t="s">
        <v>17200</v>
      </c>
      <c r="C501" s="10">
        <v>312</v>
      </c>
      <c r="D501" s="9" t="s">
        <v>16795</v>
      </c>
      <c r="E501" s="7"/>
      <c r="F501" s="7"/>
      <c r="G501" s="7"/>
      <c r="H501" s="7"/>
      <c r="I501" s="7"/>
      <c r="J501" s="7"/>
      <c r="K501" s="7"/>
      <c r="L501" s="7"/>
      <c r="M501" s="7"/>
      <c r="N501" s="7"/>
      <c r="O501" s="7"/>
      <c r="P501" s="7"/>
      <c r="Q501" s="7"/>
      <c r="R501" s="7"/>
      <c r="S501" s="7"/>
      <c r="T501" s="7"/>
      <c r="U501" s="7"/>
      <c r="V501" s="7"/>
      <c r="W501" s="7"/>
      <c r="X501" s="7"/>
      <c r="Y501" s="7"/>
      <c r="Z501" s="7"/>
    </row>
    <row r="502" spans="1:26" ht="12.75" customHeight="1">
      <c r="A502" s="10">
        <v>25</v>
      </c>
      <c r="B502" s="9" t="s">
        <v>17200</v>
      </c>
      <c r="C502" s="10">
        <v>317</v>
      </c>
      <c r="D502" s="9" t="s">
        <v>17238</v>
      </c>
      <c r="E502" s="7"/>
      <c r="F502" s="7"/>
      <c r="G502" s="7"/>
      <c r="H502" s="7"/>
      <c r="I502" s="7"/>
      <c r="J502" s="7"/>
      <c r="K502" s="7"/>
      <c r="L502" s="7"/>
      <c r="M502" s="7"/>
      <c r="N502" s="7"/>
      <c r="O502" s="7"/>
      <c r="P502" s="7"/>
      <c r="Q502" s="7"/>
      <c r="R502" s="7"/>
      <c r="S502" s="7"/>
      <c r="T502" s="7"/>
      <c r="U502" s="7"/>
      <c r="V502" s="7"/>
      <c r="W502" s="7"/>
      <c r="X502" s="7"/>
      <c r="Y502" s="7"/>
      <c r="Z502" s="7"/>
    </row>
    <row r="503" spans="1:26" ht="12.75" customHeight="1">
      <c r="A503" s="10">
        <v>25</v>
      </c>
      <c r="B503" s="9" t="s">
        <v>17200</v>
      </c>
      <c r="C503" s="10">
        <v>320</v>
      </c>
      <c r="D503" s="9" t="s">
        <v>17239</v>
      </c>
      <c r="E503" s="7"/>
      <c r="F503" s="7"/>
      <c r="G503" s="7"/>
      <c r="H503" s="7"/>
      <c r="I503" s="7"/>
      <c r="J503" s="7"/>
      <c r="K503" s="7"/>
      <c r="L503" s="7"/>
      <c r="M503" s="7"/>
      <c r="N503" s="7"/>
      <c r="O503" s="7"/>
      <c r="P503" s="7"/>
      <c r="Q503" s="7"/>
      <c r="R503" s="7"/>
      <c r="S503" s="7"/>
      <c r="T503" s="7"/>
      <c r="U503" s="7"/>
      <c r="V503" s="7"/>
      <c r="W503" s="7"/>
      <c r="X503" s="7"/>
      <c r="Y503" s="7"/>
      <c r="Z503" s="7"/>
    </row>
    <row r="504" spans="1:26" ht="12.75" customHeight="1">
      <c r="A504" s="10">
        <v>25</v>
      </c>
      <c r="B504" s="9" t="s">
        <v>17200</v>
      </c>
      <c r="C504" s="10">
        <v>322</v>
      </c>
      <c r="D504" s="9" t="s">
        <v>17240</v>
      </c>
      <c r="E504" s="7"/>
      <c r="F504" s="7"/>
      <c r="G504" s="7"/>
      <c r="H504" s="7"/>
      <c r="I504" s="7"/>
      <c r="J504" s="7"/>
      <c r="K504" s="7"/>
      <c r="L504" s="7"/>
      <c r="M504" s="7"/>
      <c r="N504" s="7"/>
      <c r="O504" s="7"/>
      <c r="P504" s="7"/>
      <c r="Q504" s="7"/>
      <c r="R504" s="7"/>
      <c r="S504" s="7"/>
      <c r="T504" s="7"/>
      <c r="U504" s="7"/>
      <c r="V504" s="7"/>
      <c r="W504" s="7"/>
      <c r="X504" s="7"/>
      <c r="Y504" s="7"/>
      <c r="Z504" s="7"/>
    </row>
    <row r="505" spans="1:26" ht="12.75" customHeight="1">
      <c r="A505" s="10">
        <v>25</v>
      </c>
      <c r="B505" s="9" t="s">
        <v>17200</v>
      </c>
      <c r="C505" s="10">
        <v>324</v>
      </c>
      <c r="D505" s="9" t="s">
        <v>17241</v>
      </c>
      <c r="E505" s="7"/>
      <c r="F505" s="7"/>
      <c r="G505" s="7"/>
      <c r="H505" s="7"/>
      <c r="I505" s="7"/>
      <c r="J505" s="7"/>
      <c r="K505" s="7"/>
      <c r="L505" s="7"/>
      <c r="M505" s="7"/>
      <c r="N505" s="7"/>
      <c r="O505" s="7"/>
      <c r="P505" s="7"/>
      <c r="Q505" s="7"/>
      <c r="R505" s="7"/>
      <c r="S505" s="7"/>
      <c r="T505" s="7"/>
      <c r="U505" s="7"/>
      <c r="V505" s="7"/>
      <c r="W505" s="7"/>
      <c r="X505" s="7"/>
      <c r="Y505" s="7"/>
      <c r="Z505" s="7"/>
    </row>
    <row r="506" spans="1:26" ht="12.75" customHeight="1">
      <c r="A506" s="10">
        <v>25</v>
      </c>
      <c r="B506" s="9" t="s">
        <v>17200</v>
      </c>
      <c r="C506" s="10">
        <v>326</v>
      </c>
      <c r="D506" s="9" t="s">
        <v>17242</v>
      </c>
      <c r="E506" s="7"/>
      <c r="F506" s="7"/>
      <c r="G506" s="7"/>
      <c r="H506" s="7"/>
      <c r="I506" s="7"/>
      <c r="J506" s="7"/>
      <c r="K506" s="7"/>
      <c r="L506" s="7"/>
      <c r="M506" s="7"/>
      <c r="N506" s="7"/>
      <c r="O506" s="7"/>
      <c r="P506" s="7"/>
      <c r="Q506" s="7"/>
      <c r="R506" s="7"/>
      <c r="S506" s="7"/>
      <c r="T506" s="7"/>
      <c r="U506" s="7"/>
      <c r="V506" s="7"/>
      <c r="W506" s="7"/>
      <c r="X506" s="7"/>
      <c r="Y506" s="7"/>
      <c r="Z506" s="7"/>
    </row>
    <row r="507" spans="1:26" ht="12.75" customHeight="1">
      <c r="A507" s="10">
        <v>25</v>
      </c>
      <c r="B507" s="9" t="s">
        <v>17200</v>
      </c>
      <c r="C507" s="10">
        <v>328</v>
      </c>
      <c r="D507" s="9" t="s">
        <v>17243</v>
      </c>
      <c r="E507" s="7"/>
      <c r="F507" s="7"/>
      <c r="G507" s="7"/>
      <c r="H507" s="7"/>
      <c r="I507" s="7"/>
      <c r="J507" s="7"/>
      <c r="K507" s="7"/>
      <c r="L507" s="7"/>
      <c r="M507" s="7"/>
      <c r="N507" s="7"/>
      <c r="O507" s="7"/>
      <c r="P507" s="7"/>
      <c r="Q507" s="7"/>
      <c r="R507" s="7"/>
      <c r="S507" s="7"/>
      <c r="T507" s="7"/>
      <c r="U507" s="7"/>
      <c r="V507" s="7"/>
      <c r="W507" s="7"/>
      <c r="X507" s="7"/>
      <c r="Y507" s="7"/>
      <c r="Z507" s="7"/>
    </row>
    <row r="508" spans="1:26" ht="12.75" customHeight="1">
      <c r="A508" s="10">
        <v>25</v>
      </c>
      <c r="B508" s="9" t="s">
        <v>17200</v>
      </c>
      <c r="C508" s="10">
        <v>335</v>
      </c>
      <c r="D508" s="9" t="s">
        <v>17244</v>
      </c>
      <c r="E508" s="7"/>
      <c r="F508" s="7"/>
      <c r="G508" s="7"/>
      <c r="H508" s="7"/>
      <c r="I508" s="7"/>
      <c r="J508" s="7"/>
      <c r="K508" s="7"/>
      <c r="L508" s="7"/>
      <c r="M508" s="7"/>
      <c r="N508" s="7"/>
      <c r="O508" s="7"/>
      <c r="P508" s="7"/>
      <c r="Q508" s="7"/>
      <c r="R508" s="7"/>
      <c r="S508" s="7"/>
      <c r="T508" s="7"/>
      <c r="U508" s="7"/>
      <c r="V508" s="7"/>
      <c r="W508" s="7"/>
      <c r="X508" s="7"/>
      <c r="Y508" s="7"/>
      <c r="Z508" s="7"/>
    </row>
    <row r="509" spans="1:26" ht="12.75" customHeight="1">
      <c r="A509" s="10">
        <v>25</v>
      </c>
      <c r="B509" s="9" t="s">
        <v>17200</v>
      </c>
      <c r="C509" s="10">
        <v>339</v>
      </c>
      <c r="D509" s="9" t="s">
        <v>17245</v>
      </c>
      <c r="E509" s="7"/>
      <c r="F509" s="7"/>
      <c r="G509" s="7"/>
      <c r="H509" s="7"/>
      <c r="I509" s="7"/>
      <c r="J509" s="7"/>
      <c r="K509" s="7"/>
      <c r="L509" s="7"/>
      <c r="M509" s="7"/>
      <c r="N509" s="7"/>
      <c r="O509" s="7"/>
      <c r="P509" s="7"/>
      <c r="Q509" s="7"/>
      <c r="R509" s="7"/>
      <c r="S509" s="7"/>
      <c r="T509" s="7"/>
      <c r="U509" s="7"/>
      <c r="V509" s="7"/>
      <c r="W509" s="7"/>
      <c r="X509" s="7"/>
      <c r="Y509" s="7"/>
      <c r="Z509" s="7"/>
    </row>
    <row r="510" spans="1:26" ht="12.75" customHeight="1">
      <c r="A510" s="10">
        <v>25</v>
      </c>
      <c r="B510" s="9" t="s">
        <v>17200</v>
      </c>
      <c r="C510" s="10">
        <v>368</v>
      </c>
      <c r="D510" s="9" t="s">
        <v>17246</v>
      </c>
      <c r="E510" s="7"/>
      <c r="F510" s="7"/>
      <c r="G510" s="7"/>
      <c r="H510" s="7"/>
      <c r="I510" s="7"/>
      <c r="J510" s="7"/>
      <c r="K510" s="7"/>
      <c r="L510" s="7"/>
      <c r="M510" s="7"/>
      <c r="N510" s="7"/>
      <c r="O510" s="7"/>
      <c r="P510" s="7"/>
      <c r="Q510" s="7"/>
      <c r="R510" s="7"/>
      <c r="S510" s="7"/>
      <c r="T510" s="7"/>
      <c r="U510" s="7"/>
      <c r="V510" s="7"/>
      <c r="W510" s="7"/>
      <c r="X510" s="7"/>
      <c r="Y510" s="7"/>
      <c r="Z510" s="7"/>
    </row>
    <row r="511" spans="1:26" ht="12.75" customHeight="1">
      <c r="A511" s="10">
        <v>25</v>
      </c>
      <c r="B511" s="9" t="s">
        <v>17200</v>
      </c>
      <c r="C511" s="10">
        <v>372</v>
      </c>
      <c r="D511" s="9" t="s">
        <v>17247</v>
      </c>
      <c r="E511" s="7"/>
      <c r="F511" s="7"/>
      <c r="G511" s="7"/>
      <c r="H511" s="7"/>
      <c r="I511" s="7"/>
      <c r="J511" s="7"/>
      <c r="K511" s="7"/>
      <c r="L511" s="7"/>
      <c r="M511" s="7"/>
      <c r="N511" s="7"/>
      <c r="O511" s="7"/>
      <c r="P511" s="7"/>
      <c r="Q511" s="7"/>
      <c r="R511" s="7"/>
      <c r="S511" s="7"/>
      <c r="T511" s="7"/>
      <c r="U511" s="7"/>
      <c r="V511" s="7"/>
      <c r="W511" s="7"/>
      <c r="X511" s="7"/>
      <c r="Y511" s="7"/>
      <c r="Z511" s="7"/>
    </row>
    <row r="512" spans="1:26" ht="12.75" customHeight="1">
      <c r="A512" s="10">
        <v>25</v>
      </c>
      <c r="B512" s="9" t="s">
        <v>17200</v>
      </c>
      <c r="C512" s="10">
        <v>377</v>
      </c>
      <c r="D512" s="9" t="s">
        <v>17248</v>
      </c>
      <c r="E512" s="7"/>
      <c r="F512" s="7"/>
      <c r="G512" s="7"/>
      <c r="H512" s="7"/>
      <c r="I512" s="7"/>
      <c r="J512" s="7"/>
      <c r="K512" s="7"/>
      <c r="L512" s="7"/>
      <c r="M512" s="7"/>
      <c r="N512" s="7"/>
      <c r="O512" s="7"/>
      <c r="P512" s="7"/>
      <c r="Q512" s="7"/>
      <c r="R512" s="7"/>
      <c r="S512" s="7"/>
      <c r="T512" s="7"/>
      <c r="U512" s="7"/>
      <c r="V512" s="7"/>
      <c r="W512" s="7"/>
      <c r="X512" s="7"/>
      <c r="Y512" s="7"/>
      <c r="Z512" s="7"/>
    </row>
    <row r="513" spans="1:26" ht="12.75" customHeight="1">
      <c r="A513" s="10">
        <v>25</v>
      </c>
      <c r="B513" s="9" t="s">
        <v>17200</v>
      </c>
      <c r="C513" s="10">
        <v>386</v>
      </c>
      <c r="D513" s="9" t="s">
        <v>17249</v>
      </c>
      <c r="E513" s="7"/>
      <c r="F513" s="7"/>
      <c r="G513" s="7"/>
      <c r="H513" s="7"/>
      <c r="I513" s="7"/>
      <c r="J513" s="7"/>
      <c r="K513" s="7"/>
      <c r="L513" s="7"/>
      <c r="M513" s="7"/>
      <c r="N513" s="7"/>
      <c r="O513" s="7"/>
      <c r="P513" s="7"/>
      <c r="Q513" s="7"/>
      <c r="R513" s="7"/>
      <c r="S513" s="7"/>
      <c r="T513" s="7"/>
      <c r="U513" s="7"/>
      <c r="V513" s="7"/>
      <c r="W513" s="7"/>
      <c r="X513" s="7"/>
      <c r="Y513" s="7"/>
      <c r="Z513" s="7"/>
    </row>
    <row r="514" spans="1:26" ht="12.75" customHeight="1">
      <c r="A514" s="10">
        <v>25</v>
      </c>
      <c r="B514" s="9" t="s">
        <v>17200</v>
      </c>
      <c r="C514" s="10">
        <v>394</v>
      </c>
      <c r="D514" s="9" t="s">
        <v>17250</v>
      </c>
      <c r="E514" s="7"/>
      <c r="F514" s="7"/>
      <c r="G514" s="7"/>
      <c r="H514" s="7"/>
      <c r="I514" s="7"/>
      <c r="J514" s="7"/>
      <c r="K514" s="7"/>
      <c r="L514" s="7"/>
      <c r="M514" s="7"/>
      <c r="N514" s="7"/>
      <c r="O514" s="7"/>
      <c r="P514" s="7"/>
      <c r="Q514" s="7"/>
      <c r="R514" s="7"/>
      <c r="S514" s="7"/>
      <c r="T514" s="7"/>
      <c r="U514" s="7"/>
      <c r="V514" s="7"/>
      <c r="W514" s="7"/>
      <c r="X514" s="7"/>
      <c r="Y514" s="7"/>
      <c r="Z514" s="7"/>
    </row>
    <row r="515" spans="1:26" ht="12.75" customHeight="1">
      <c r="A515" s="10">
        <v>25</v>
      </c>
      <c r="B515" s="9" t="s">
        <v>17200</v>
      </c>
      <c r="C515" s="10">
        <v>398</v>
      </c>
      <c r="D515" s="9" t="s">
        <v>17251</v>
      </c>
      <c r="E515" s="7"/>
      <c r="F515" s="7"/>
      <c r="G515" s="7"/>
      <c r="H515" s="7"/>
      <c r="I515" s="7"/>
      <c r="J515" s="7"/>
      <c r="K515" s="7"/>
      <c r="L515" s="7"/>
      <c r="M515" s="7"/>
      <c r="N515" s="7"/>
      <c r="O515" s="7"/>
      <c r="P515" s="7"/>
      <c r="Q515" s="7"/>
      <c r="R515" s="7"/>
      <c r="S515" s="7"/>
      <c r="T515" s="7"/>
      <c r="U515" s="7"/>
      <c r="V515" s="7"/>
      <c r="W515" s="7"/>
      <c r="X515" s="7"/>
      <c r="Y515" s="7"/>
      <c r="Z515" s="7"/>
    </row>
    <row r="516" spans="1:26" ht="12.75" customHeight="1">
      <c r="A516" s="10">
        <v>25</v>
      </c>
      <c r="B516" s="9" t="s">
        <v>17200</v>
      </c>
      <c r="C516" s="10">
        <v>402</v>
      </c>
      <c r="D516" s="9" t="s">
        <v>17120</v>
      </c>
      <c r="E516" s="7"/>
      <c r="F516" s="7"/>
      <c r="G516" s="7"/>
      <c r="H516" s="7"/>
      <c r="I516" s="7"/>
      <c r="J516" s="7"/>
      <c r="K516" s="7"/>
      <c r="L516" s="7"/>
      <c r="M516" s="7"/>
      <c r="N516" s="7"/>
      <c r="O516" s="7"/>
      <c r="P516" s="7"/>
      <c r="Q516" s="7"/>
      <c r="R516" s="7"/>
      <c r="S516" s="7"/>
      <c r="T516" s="7"/>
      <c r="U516" s="7"/>
      <c r="V516" s="7"/>
      <c r="W516" s="7"/>
      <c r="X516" s="7"/>
      <c r="Y516" s="7"/>
      <c r="Z516" s="7"/>
    </row>
    <row r="517" spans="1:26" ht="12.75" customHeight="1">
      <c r="A517" s="10">
        <v>25</v>
      </c>
      <c r="B517" s="9" t="s">
        <v>17200</v>
      </c>
      <c r="C517" s="10">
        <v>407</v>
      </c>
      <c r="D517" s="9" t="s">
        <v>17252</v>
      </c>
      <c r="E517" s="7"/>
      <c r="F517" s="7"/>
      <c r="G517" s="7"/>
      <c r="H517" s="7"/>
      <c r="I517" s="7"/>
      <c r="J517" s="7"/>
      <c r="K517" s="7"/>
      <c r="L517" s="7"/>
      <c r="M517" s="7"/>
      <c r="N517" s="7"/>
      <c r="O517" s="7"/>
      <c r="P517" s="7"/>
      <c r="Q517" s="7"/>
      <c r="R517" s="7"/>
      <c r="S517" s="7"/>
      <c r="T517" s="7"/>
      <c r="U517" s="7"/>
      <c r="V517" s="7"/>
      <c r="W517" s="7"/>
      <c r="X517" s="7"/>
      <c r="Y517" s="7"/>
      <c r="Z517" s="7"/>
    </row>
    <row r="518" spans="1:26" ht="12.75" customHeight="1">
      <c r="A518" s="10">
        <v>25</v>
      </c>
      <c r="B518" s="9" t="s">
        <v>17200</v>
      </c>
      <c r="C518" s="10">
        <v>426</v>
      </c>
      <c r="D518" s="9" t="s">
        <v>17253</v>
      </c>
      <c r="E518" s="7"/>
      <c r="F518" s="7"/>
      <c r="G518" s="7"/>
      <c r="H518" s="7"/>
      <c r="I518" s="7"/>
      <c r="J518" s="7"/>
      <c r="K518" s="7"/>
      <c r="L518" s="7"/>
      <c r="M518" s="7"/>
      <c r="N518" s="7"/>
      <c r="O518" s="7"/>
      <c r="P518" s="7"/>
      <c r="Q518" s="7"/>
      <c r="R518" s="7"/>
      <c r="S518" s="7"/>
      <c r="T518" s="7"/>
      <c r="U518" s="7"/>
      <c r="V518" s="7"/>
      <c r="W518" s="7"/>
      <c r="X518" s="7"/>
      <c r="Y518" s="7"/>
      <c r="Z518" s="7"/>
    </row>
    <row r="519" spans="1:26" ht="12.75" customHeight="1">
      <c r="A519" s="10">
        <v>25</v>
      </c>
      <c r="B519" s="9" t="s">
        <v>17200</v>
      </c>
      <c r="C519" s="10">
        <v>430</v>
      </c>
      <c r="D519" s="9" t="s">
        <v>17254</v>
      </c>
      <c r="E519" s="7"/>
      <c r="F519" s="7"/>
      <c r="G519" s="7"/>
      <c r="H519" s="7"/>
      <c r="I519" s="7"/>
      <c r="J519" s="7"/>
      <c r="K519" s="7"/>
      <c r="L519" s="7"/>
      <c r="M519" s="7"/>
      <c r="N519" s="7"/>
      <c r="O519" s="7"/>
      <c r="P519" s="7"/>
      <c r="Q519" s="7"/>
      <c r="R519" s="7"/>
      <c r="S519" s="7"/>
      <c r="T519" s="7"/>
      <c r="U519" s="7"/>
      <c r="V519" s="7"/>
      <c r="W519" s="7"/>
      <c r="X519" s="7"/>
      <c r="Y519" s="7"/>
      <c r="Z519" s="7"/>
    </row>
    <row r="520" spans="1:26" ht="12.75" customHeight="1">
      <c r="A520" s="10">
        <v>25</v>
      </c>
      <c r="B520" s="9" t="s">
        <v>17200</v>
      </c>
      <c r="C520" s="10">
        <v>436</v>
      </c>
      <c r="D520" s="9" t="s">
        <v>17255</v>
      </c>
      <c r="E520" s="7"/>
      <c r="F520" s="7"/>
      <c r="G520" s="7"/>
      <c r="H520" s="7"/>
      <c r="I520" s="7"/>
      <c r="J520" s="7"/>
      <c r="K520" s="7"/>
      <c r="L520" s="7"/>
      <c r="M520" s="7"/>
      <c r="N520" s="7"/>
      <c r="O520" s="7"/>
      <c r="P520" s="7"/>
      <c r="Q520" s="7"/>
      <c r="R520" s="7"/>
      <c r="S520" s="7"/>
      <c r="T520" s="7"/>
      <c r="U520" s="7"/>
      <c r="V520" s="7"/>
      <c r="W520" s="7"/>
      <c r="X520" s="7"/>
      <c r="Y520" s="7"/>
      <c r="Z520" s="7"/>
    </row>
    <row r="521" spans="1:26" ht="12.75" customHeight="1">
      <c r="A521" s="10">
        <v>25</v>
      </c>
      <c r="B521" s="9" t="s">
        <v>17200</v>
      </c>
      <c r="C521" s="10">
        <v>438</v>
      </c>
      <c r="D521" s="9" t="s">
        <v>17256</v>
      </c>
      <c r="E521" s="7"/>
      <c r="F521" s="7"/>
      <c r="G521" s="7"/>
      <c r="H521" s="7"/>
      <c r="I521" s="7"/>
      <c r="J521" s="7"/>
      <c r="K521" s="7"/>
      <c r="L521" s="7"/>
      <c r="M521" s="7"/>
      <c r="N521" s="7"/>
      <c r="O521" s="7"/>
      <c r="P521" s="7"/>
      <c r="Q521" s="7"/>
      <c r="R521" s="7"/>
      <c r="S521" s="7"/>
      <c r="T521" s="7"/>
      <c r="U521" s="7"/>
      <c r="V521" s="7"/>
      <c r="W521" s="7"/>
      <c r="X521" s="7"/>
      <c r="Y521" s="7"/>
      <c r="Z521" s="7"/>
    </row>
    <row r="522" spans="1:26" ht="12.75" customHeight="1">
      <c r="A522" s="10">
        <v>25</v>
      </c>
      <c r="B522" s="9" t="s">
        <v>17200</v>
      </c>
      <c r="C522" s="10">
        <v>473</v>
      </c>
      <c r="D522" s="9" t="s">
        <v>17257</v>
      </c>
      <c r="E522" s="7"/>
      <c r="F522" s="7"/>
      <c r="G522" s="7"/>
      <c r="H522" s="7"/>
      <c r="I522" s="7"/>
      <c r="J522" s="7"/>
      <c r="K522" s="7"/>
      <c r="L522" s="7"/>
      <c r="M522" s="7"/>
      <c r="N522" s="7"/>
      <c r="O522" s="7"/>
      <c r="P522" s="7"/>
      <c r="Q522" s="7"/>
      <c r="R522" s="7"/>
      <c r="S522" s="7"/>
      <c r="T522" s="7"/>
      <c r="U522" s="7"/>
      <c r="V522" s="7"/>
      <c r="W522" s="7"/>
      <c r="X522" s="7"/>
      <c r="Y522" s="7"/>
      <c r="Z522" s="7"/>
    </row>
    <row r="523" spans="1:26" ht="12.75" customHeight="1">
      <c r="A523" s="10">
        <v>25</v>
      </c>
      <c r="B523" s="9" t="s">
        <v>17200</v>
      </c>
      <c r="C523" s="10">
        <v>483</v>
      </c>
      <c r="D523" s="9" t="s">
        <v>16816</v>
      </c>
      <c r="E523" s="7"/>
      <c r="F523" s="7"/>
      <c r="G523" s="7"/>
      <c r="H523" s="7"/>
      <c r="I523" s="7"/>
      <c r="J523" s="7"/>
      <c r="K523" s="7"/>
      <c r="L523" s="7"/>
      <c r="M523" s="7"/>
      <c r="N523" s="7"/>
      <c r="O523" s="7"/>
      <c r="P523" s="7"/>
      <c r="Q523" s="7"/>
      <c r="R523" s="7"/>
      <c r="S523" s="7"/>
      <c r="T523" s="7"/>
      <c r="U523" s="7"/>
      <c r="V523" s="7"/>
      <c r="W523" s="7"/>
      <c r="X523" s="7"/>
      <c r="Y523" s="7"/>
      <c r="Z523" s="7"/>
    </row>
    <row r="524" spans="1:26" ht="12.75" customHeight="1">
      <c r="A524" s="10">
        <v>25</v>
      </c>
      <c r="B524" s="9" t="s">
        <v>17200</v>
      </c>
      <c r="C524" s="10">
        <v>486</v>
      </c>
      <c r="D524" s="9" t="s">
        <v>17258</v>
      </c>
      <c r="E524" s="7"/>
      <c r="F524" s="7"/>
      <c r="G524" s="7"/>
      <c r="H524" s="7"/>
      <c r="I524" s="7"/>
      <c r="J524" s="7"/>
      <c r="K524" s="7"/>
      <c r="L524" s="7"/>
      <c r="M524" s="7"/>
      <c r="N524" s="7"/>
      <c r="O524" s="7"/>
      <c r="P524" s="7"/>
      <c r="Q524" s="7"/>
      <c r="R524" s="7"/>
      <c r="S524" s="7"/>
      <c r="T524" s="7"/>
      <c r="U524" s="7"/>
      <c r="V524" s="7"/>
      <c r="W524" s="7"/>
      <c r="X524" s="7"/>
      <c r="Y524" s="7"/>
      <c r="Z524" s="7"/>
    </row>
    <row r="525" spans="1:26" ht="12.75" customHeight="1">
      <c r="A525" s="10">
        <v>25</v>
      </c>
      <c r="B525" s="9" t="s">
        <v>17200</v>
      </c>
      <c r="C525" s="10">
        <v>488</v>
      </c>
      <c r="D525" s="9" t="s">
        <v>17259</v>
      </c>
      <c r="E525" s="7"/>
      <c r="F525" s="7"/>
      <c r="G525" s="7"/>
      <c r="H525" s="7"/>
      <c r="I525" s="7"/>
      <c r="J525" s="7"/>
      <c r="K525" s="7"/>
      <c r="L525" s="7"/>
      <c r="M525" s="7"/>
      <c r="N525" s="7"/>
      <c r="O525" s="7"/>
      <c r="P525" s="7"/>
      <c r="Q525" s="7"/>
      <c r="R525" s="7"/>
      <c r="S525" s="7"/>
      <c r="T525" s="7"/>
      <c r="U525" s="7"/>
      <c r="V525" s="7"/>
      <c r="W525" s="7"/>
      <c r="X525" s="7"/>
      <c r="Y525" s="7"/>
      <c r="Z525" s="7"/>
    </row>
    <row r="526" spans="1:26" ht="12.75" customHeight="1">
      <c r="A526" s="10">
        <v>25</v>
      </c>
      <c r="B526" s="9" t="s">
        <v>17200</v>
      </c>
      <c r="C526" s="10">
        <v>489</v>
      </c>
      <c r="D526" s="9" t="s">
        <v>17260</v>
      </c>
      <c r="E526" s="7"/>
      <c r="F526" s="7"/>
      <c r="G526" s="7"/>
      <c r="H526" s="7"/>
      <c r="I526" s="7"/>
      <c r="J526" s="7"/>
      <c r="K526" s="7"/>
      <c r="L526" s="7"/>
      <c r="M526" s="7"/>
      <c r="N526" s="7"/>
      <c r="O526" s="7"/>
      <c r="P526" s="7"/>
      <c r="Q526" s="7"/>
      <c r="R526" s="7"/>
      <c r="S526" s="7"/>
      <c r="T526" s="7"/>
      <c r="U526" s="7"/>
      <c r="V526" s="7"/>
      <c r="W526" s="7"/>
      <c r="X526" s="7"/>
      <c r="Y526" s="7"/>
      <c r="Z526" s="7"/>
    </row>
    <row r="527" spans="1:26" ht="12.75" customHeight="1">
      <c r="A527" s="10">
        <v>25</v>
      </c>
      <c r="B527" s="9" t="s">
        <v>17200</v>
      </c>
      <c r="C527" s="10">
        <v>491</v>
      </c>
      <c r="D527" s="9" t="s">
        <v>17261</v>
      </c>
      <c r="E527" s="7"/>
      <c r="F527" s="7"/>
      <c r="G527" s="7"/>
      <c r="H527" s="7"/>
      <c r="I527" s="7"/>
      <c r="J527" s="7"/>
      <c r="K527" s="7"/>
      <c r="L527" s="7"/>
      <c r="M527" s="7"/>
      <c r="N527" s="7"/>
      <c r="O527" s="7"/>
      <c r="P527" s="7"/>
      <c r="Q527" s="7"/>
      <c r="R527" s="7"/>
      <c r="S527" s="7"/>
      <c r="T527" s="7"/>
      <c r="U527" s="7"/>
      <c r="V527" s="7"/>
      <c r="W527" s="7"/>
      <c r="X527" s="7"/>
      <c r="Y527" s="7"/>
      <c r="Z527" s="7"/>
    </row>
    <row r="528" spans="1:26" ht="12.75" customHeight="1">
      <c r="A528" s="10">
        <v>25</v>
      </c>
      <c r="B528" s="9" t="s">
        <v>17200</v>
      </c>
      <c r="C528" s="10">
        <v>513</v>
      </c>
      <c r="D528" s="9" t="s">
        <v>17262</v>
      </c>
      <c r="E528" s="7"/>
      <c r="F528" s="7"/>
      <c r="G528" s="7"/>
      <c r="H528" s="7"/>
      <c r="I528" s="7"/>
      <c r="J528" s="7"/>
      <c r="K528" s="7"/>
      <c r="L528" s="7"/>
      <c r="M528" s="7"/>
      <c r="N528" s="7"/>
      <c r="O528" s="7"/>
      <c r="P528" s="7"/>
      <c r="Q528" s="7"/>
      <c r="R528" s="7"/>
      <c r="S528" s="7"/>
      <c r="T528" s="7"/>
      <c r="U528" s="7"/>
      <c r="V528" s="7"/>
      <c r="W528" s="7"/>
      <c r="X528" s="7"/>
      <c r="Y528" s="7"/>
      <c r="Z528" s="7"/>
    </row>
    <row r="529" spans="1:26" ht="12.75" customHeight="1">
      <c r="A529" s="10">
        <v>25</v>
      </c>
      <c r="B529" s="9" t="s">
        <v>17200</v>
      </c>
      <c r="C529" s="10">
        <v>518</v>
      </c>
      <c r="D529" s="9" t="s">
        <v>17263</v>
      </c>
      <c r="E529" s="7"/>
      <c r="F529" s="7"/>
      <c r="G529" s="7"/>
      <c r="H529" s="7"/>
      <c r="I529" s="7"/>
      <c r="J529" s="7"/>
      <c r="K529" s="7"/>
      <c r="L529" s="7"/>
      <c r="M529" s="7"/>
      <c r="N529" s="7"/>
      <c r="O529" s="7"/>
      <c r="P529" s="7"/>
      <c r="Q529" s="7"/>
      <c r="R529" s="7"/>
      <c r="S529" s="7"/>
      <c r="T529" s="7"/>
      <c r="U529" s="7"/>
      <c r="V529" s="7"/>
      <c r="W529" s="7"/>
      <c r="X529" s="7"/>
      <c r="Y529" s="7"/>
      <c r="Z529" s="7"/>
    </row>
    <row r="530" spans="1:26" ht="12.75" customHeight="1">
      <c r="A530" s="10">
        <v>25</v>
      </c>
      <c r="B530" s="9" t="s">
        <v>17200</v>
      </c>
      <c r="C530" s="10">
        <v>524</v>
      </c>
      <c r="D530" s="9" t="s">
        <v>17264</v>
      </c>
      <c r="E530" s="7"/>
      <c r="F530" s="7"/>
      <c r="G530" s="7"/>
      <c r="H530" s="7"/>
      <c r="I530" s="7"/>
      <c r="J530" s="7"/>
      <c r="K530" s="7"/>
      <c r="L530" s="7"/>
      <c r="M530" s="7"/>
      <c r="N530" s="7"/>
      <c r="O530" s="7"/>
      <c r="P530" s="7"/>
      <c r="Q530" s="7"/>
      <c r="R530" s="7"/>
      <c r="S530" s="7"/>
      <c r="T530" s="7"/>
      <c r="U530" s="7"/>
      <c r="V530" s="7"/>
      <c r="W530" s="7"/>
      <c r="X530" s="7"/>
      <c r="Y530" s="7"/>
      <c r="Z530" s="7"/>
    </row>
    <row r="531" spans="1:26" ht="12.75" customHeight="1">
      <c r="A531" s="10">
        <v>25</v>
      </c>
      <c r="B531" s="9" t="s">
        <v>17200</v>
      </c>
      <c r="C531" s="10">
        <v>530</v>
      </c>
      <c r="D531" s="9" t="s">
        <v>17265</v>
      </c>
      <c r="E531" s="7"/>
      <c r="F531" s="7"/>
      <c r="G531" s="7"/>
      <c r="H531" s="7"/>
      <c r="I531" s="7"/>
      <c r="J531" s="7"/>
      <c r="K531" s="7"/>
      <c r="L531" s="7"/>
      <c r="M531" s="7"/>
      <c r="N531" s="7"/>
      <c r="O531" s="7"/>
      <c r="P531" s="7"/>
      <c r="Q531" s="7"/>
      <c r="R531" s="7"/>
      <c r="S531" s="7"/>
      <c r="T531" s="7"/>
      <c r="U531" s="7"/>
      <c r="V531" s="7"/>
      <c r="W531" s="7"/>
      <c r="X531" s="7"/>
      <c r="Y531" s="7"/>
      <c r="Z531" s="7"/>
    </row>
    <row r="532" spans="1:26" ht="12.75" customHeight="1">
      <c r="A532" s="10">
        <v>25</v>
      </c>
      <c r="B532" s="9" t="s">
        <v>17200</v>
      </c>
      <c r="C532" s="10">
        <v>535</v>
      </c>
      <c r="D532" s="9" t="s">
        <v>17266</v>
      </c>
      <c r="E532" s="7"/>
      <c r="F532" s="7"/>
      <c r="G532" s="7"/>
      <c r="H532" s="7"/>
      <c r="I532" s="7"/>
      <c r="J532" s="7"/>
      <c r="K532" s="7"/>
      <c r="L532" s="7"/>
      <c r="M532" s="7"/>
      <c r="N532" s="7"/>
      <c r="O532" s="7"/>
      <c r="P532" s="7"/>
      <c r="Q532" s="7"/>
      <c r="R532" s="7"/>
      <c r="S532" s="7"/>
      <c r="T532" s="7"/>
      <c r="U532" s="7"/>
      <c r="V532" s="7"/>
      <c r="W532" s="7"/>
      <c r="X532" s="7"/>
      <c r="Y532" s="7"/>
      <c r="Z532" s="7"/>
    </row>
    <row r="533" spans="1:26" ht="12.75" customHeight="1">
      <c r="A533" s="10">
        <v>25</v>
      </c>
      <c r="B533" s="9" t="s">
        <v>17200</v>
      </c>
      <c r="C533" s="10">
        <v>572</v>
      </c>
      <c r="D533" s="9" t="s">
        <v>17267</v>
      </c>
      <c r="E533" s="7"/>
      <c r="F533" s="7"/>
      <c r="G533" s="7"/>
      <c r="H533" s="7"/>
      <c r="I533" s="7"/>
      <c r="J533" s="7"/>
      <c r="K533" s="7"/>
      <c r="L533" s="7"/>
      <c r="M533" s="7"/>
      <c r="N533" s="7"/>
      <c r="O533" s="7"/>
      <c r="P533" s="7"/>
      <c r="Q533" s="7"/>
      <c r="R533" s="7"/>
      <c r="S533" s="7"/>
      <c r="T533" s="7"/>
      <c r="U533" s="7"/>
      <c r="V533" s="7"/>
      <c r="W533" s="7"/>
      <c r="X533" s="7"/>
      <c r="Y533" s="7"/>
      <c r="Z533" s="7"/>
    </row>
    <row r="534" spans="1:26" ht="12.75" customHeight="1">
      <c r="A534" s="10">
        <v>25</v>
      </c>
      <c r="B534" s="9" t="s">
        <v>17200</v>
      </c>
      <c r="C534" s="10">
        <v>580</v>
      </c>
      <c r="D534" s="9" t="s">
        <v>17268</v>
      </c>
      <c r="E534" s="7"/>
      <c r="F534" s="7"/>
      <c r="G534" s="7"/>
      <c r="H534" s="7"/>
      <c r="I534" s="7"/>
      <c r="J534" s="7"/>
      <c r="K534" s="7"/>
      <c r="L534" s="7"/>
      <c r="M534" s="7"/>
      <c r="N534" s="7"/>
      <c r="O534" s="7"/>
      <c r="P534" s="7"/>
      <c r="Q534" s="7"/>
      <c r="R534" s="7"/>
      <c r="S534" s="7"/>
      <c r="T534" s="7"/>
      <c r="U534" s="7"/>
      <c r="V534" s="7"/>
      <c r="W534" s="7"/>
      <c r="X534" s="7"/>
      <c r="Y534" s="7"/>
      <c r="Z534" s="7"/>
    </row>
    <row r="535" spans="1:26" ht="12.75" customHeight="1">
      <c r="A535" s="10">
        <v>25</v>
      </c>
      <c r="B535" s="9" t="s">
        <v>17200</v>
      </c>
      <c r="C535" s="10">
        <v>592</v>
      </c>
      <c r="D535" s="9" t="s">
        <v>17269</v>
      </c>
      <c r="E535" s="7"/>
      <c r="F535" s="7"/>
      <c r="G535" s="7"/>
      <c r="H535" s="7"/>
      <c r="I535" s="7"/>
      <c r="J535" s="7"/>
      <c r="K535" s="7"/>
      <c r="L535" s="7"/>
      <c r="M535" s="7"/>
      <c r="N535" s="7"/>
      <c r="O535" s="7"/>
      <c r="P535" s="7"/>
      <c r="Q535" s="7"/>
      <c r="R535" s="7"/>
      <c r="S535" s="7"/>
      <c r="T535" s="7"/>
      <c r="U535" s="7"/>
      <c r="V535" s="7"/>
      <c r="W535" s="7"/>
      <c r="X535" s="7"/>
      <c r="Y535" s="7"/>
      <c r="Z535" s="7"/>
    </row>
    <row r="536" spans="1:26" ht="12.75" customHeight="1">
      <c r="A536" s="10">
        <v>25</v>
      </c>
      <c r="B536" s="9" t="s">
        <v>17200</v>
      </c>
      <c r="C536" s="10">
        <v>594</v>
      </c>
      <c r="D536" s="9" t="s">
        <v>17270</v>
      </c>
      <c r="E536" s="7"/>
      <c r="F536" s="7"/>
      <c r="G536" s="7"/>
      <c r="H536" s="7"/>
      <c r="I536" s="7"/>
      <c r="J536" s="7"/>
      <c r="K536" s="7"/>
      <c r="L536" s="7"/>
      <c r="M536" s="7"/>
      <c r="N536" s="7"/>
      <c r="O536" s="7"/>
      <c r="P536" s="7"/>
      <c r="Q536" s="7"/>
      <c r="R536" s="7"/>
      <c r="S536" s="7"/>
      <c r="T536" s="7"/>
      <c r="U536" s="7"/>
      <c r="V536" s="7"/>
      <c r="W536" s="7"/>
      <c r="X536" s="7"/>
      <c r="Y536" s="7"/>
      <c r="Z536" s="7"/>
    </row>
    <row r="537" spans="1:26" ht="12.75" customHeight="1">
      <c r="A537" s="10">
        <v>25</v>
      </c>
      <c r="B537" s="9" t="s">
        <v>17200</v>
      </c>
      <c r="C537" s="10">
        <v>596</v>
      </c>
      <c r="D537" s="9" t="s">
        <v>17271</v>
      </c>
      <c r="E537" s="7"/>
      <c r="F537" s="7"/>
      <c r="G537" s="7"/>
      <c r="H537" s="7"/>
      <c r="I537" s="7"/>
      <c r="J537" s="7"/>
      <c r="K537" s="7"/>
      <c r="L537" s="7"/>
      <c r="M537" s="7"/>
      <c r="N537" s="7"/>
      <c r="O537" s="7"/>
      <c r="P537" s="7"/>
      <c r="Q537" s="7"/>
      <c r="R537" s="7"/>
      <c r="S537" s="7"/>
      <c r="T537" s="7"/>
      <c r="U537" s="7"/>
      <c r="V537" s="7"/>
      <c r="W537" s="7"/>
      <c r="X537" s="7"/>
      <c r="Y537" s="7"/>
      <c r="Z537" s="7"/>
    </row>
    <row r="538" spans="1:26" ht="12.75" customHeight="1">
      <c r="A538" s="10">
        <v>25</v>
      </c>
      <c r="B538" s="9" t="s">
        <v>17200</v>
      </c>
      <c r="C538" s="10">
        <v>612</v>
      </c>
      <c r="D538" s="9" t="s">
        <v>17272</v>
      </c>
      <c r="E538" s="7"/>
      <c r="F538" s="7"/>
      <c r="G538" s="7"/>
      <c r="H538" s="7"/>
      <c r="I538" s="7"/>
      <c r="J538" s="7"/>
      <c r="K538" s="7"/>
      <c r="L538" s="7"/>
      <c r="M538" s="7"/>
      <c r="N538" s="7"/>
      <c r="O538" s="7"/>
      <c r="P538" s="7"/>
      <c r="Q538" s="7"/>
      <c r="R538" s="7"/>
      <c r="S538" s="7"/>
      <c r="T538" s="7"/>
      <c r="U538" s="7"/>
      <c r="V538" s="7"/>
      <c r="W538" s="7"/>
      <c r="X538" s="7"/>
      <c r="Y538" s="7"/>
      <c r="Z538" s="7"/>
    </row>
    <row r="539" spans="1:26" ht="12.75" customHeight="1">
      <c r="A539" s="10">
        <v>25</v>
      </c>
      <c r="B539" s="9" t="s">
        <v>17200</v>
      </c>
      <c r="C539" s="10">
        <v>645</v>
      </c>
      <c r="D539" s="9" t="s">
        <v>17273</v>
      </c>
      <c r="E539" s="7"/>
      <c r="F539" s="7"/>
      <c r="G539" s="7"/>
      <c r="H539" s="7"/>
      <c r="I539" s="7"/>
      <c r="J539" s="7"/>
      <c r="K539" s="7"/>
      <c r="L539" s="7"/>
      <c r="M539" s="7"/>
      <c r="N539" s="7"/>
      <c r="O539" s="7"/>
      <c r="P539" s="7"/>
      <c r="Q539" s="7"/>
      <c r="R539" s="7"/>
      <c r="S539" s="7"/>
      <c r="T539" s="7"/>
      <c r="U539" s="7"/>
      <c r="V539" s="7"/>
      <c r="W539" s="7"/>
      <c r="X539" s="7"/>
      <c r="Y539" s="7"/>
      <c r="Z539" s="7"/>
    </row>
    <row r="540" spans="1:26" ht="12.75" customHeight="1">
      <c r="A540" s="10">
        <v>25</v>
      </c>
      <c r="B540" s="9" t="s">
        <v>17200</v>
      </c>
      <c r="C540" s="10">
        <v>649</v>
      </c>
      <c r="D540" s="9" t="s">
        <v>17274</v>
      </c>
      <c r="E540" s="7"/>
      <c r="F540" s="7"/>
      <c r="G540" s="7"/>
      <c r="H540" s="7"/>
      <c r="I540" s="7"/>
      <c r="J540" s="7"/>
      <c r="K540" s="7"/>
      <c r="L540" s="7"/>
      <c r="M540" s="7"/>
      <c r="N540" s="7"/>
      <c r="O540" s="7"/>
      <c r="P540" s="7"/>
      <c r="Q540" s="7"/>
      <c r="R540" s="7"/>
      <c r="S540" s="7"/>
      <c r="T540" s="7"/>
      <c r="U540" s="7"/>
      <c r="V540" s="7"/>
      <c r="W540" s="7"/>
      <c r="X540" s="7"/>
      <c r="Y540" s="7"/>
      <c r="Z540" s="7"/>
    </row>
    <row r="541" spans="1:26" ht="12.75" customHeight="1">
      <c r="A541" s="10">
        <v>25</v>
      </c>
      <c r="B541" s="9" t="s">
        <v>17200</v>
      </c>
      <c r="C541" s="10">
        <v>653</v>
      </c>
      <c r="D541" s="9" t="s">
        <v>17275</v>
      </c>
      <c r="E541" s="7"/>
      <c r="F541" s="7"/>
      <c r="G541" s="7"/>
      <c r="H541" s="7"/>
      <c r="I541" s="7"/>
      <c r="J541" s="7"/>
      <c r="K541" s="7"/>
      <c r="L541" s="7"/>
      <c r="M541" s="7"/>
      <c r="N541" s="7"/>
      <c r="O541" s="7"/>
      <c r="P541" s="7"/>
      <c r="Q541" s="7"/>
      <c r="R541" s="7"/>
      <c r="S541" s="7"/>
      <c r="T541" s="7"/>
      <c r="U541" s="7"/>
      <c r="V541" s="7"/>
      <c r="W541" s="7"/>
      <c r="X541" s="7"/>
      <c r="Y541" s="7"/>
      <c r="Z541" s="7"/>
    </row>
    <row r="542" spans="1:26" ht="12.75" customHeight="1">
      <c r="A542" s="10">
        <v>25</v>
      </c>
      <c r="B542" s="9" t="s">
        <v>17200</v>
      </c>
      <c r="C542" s="10">
        <v>658</v>
      </c>
      <c r="D542" s="9" t="s">
        <v>16834</v>
      </c>
      <c r="E542" s="7"/>
      <c r="F542" s="7"/>
      <c r="G542" s="7"/>
      <c r="H542" s="7"/>
      <c r="I542" s="7"/>
      <c r="J542" s="7"/>
      <c r="K542" s="7"/>
      <c r="L542" s="7"/>
      <c r="M542" s="7"/>
      <c r="N542" s="7"/>
      <c r="O542" s="7"/>
      <c r="P542" s="7"/>
      <c r="Q542" s="7"/>
      <c r="R542" s="7"/>
      <c r="S542" s="7"/>
      <c r="T542" s="7"/>
      <c r="U542" s="7"/>
      <c r="V542" s="7"/>
      <c r="W542" s="7"/>
      <c r="X542" s="7"/>
      <c r="Y542" s="7"/>
      <c r="Z542" s="7"/>
    </row>
    <row r="543" spans="1:26" ht="12.75" customHeight="1">
      <c r="A543" s="10">
        <v>25</v>
      </c>
      <c r="B543" s="9" t="s">
        <v>17200</v>
      </c>
      <c r="C543" s="10">
        <v>662</v>
      </c>
      <c r="D543" s="9" t="s">
        <v>17276</v>
      </c>
      <c r="E543" s="7"/>
      <c r="F543" s="7"/>
      <c r="G543" s="7"/>
      <c r="H543" s="7"/>
      <c r="I543" s="7"/>
      <c r="J543" s="7"/>
      <c r="K543" s="7"/>
      <c r="L543" s="7"/>
      <c r="M543" s="7"/>
      <c r="N543" s="7"/>
      <c r="O543" s="7"/>
      <c r="P543" s="7"/>
      <c r="Q543" s="7"/>
      <c r="R543" s="7"/>
      <c r="S543" s="7"/>
      <c r="T543" s="7"/>
      <c r="U543" s="7"/>
      <c r="V543" s="7"/>
      <c r="W543" s="7"/>
      <c r="X543" s="7"/>
      <c r="Y543" s="7"/>
      <c r="Z543" s="7"/>
    </row>
    <row r="544" spans="1:26" ht="12.75" customHeight="1">
      <c r="A544" s="10">
        <v>25</v>
      </c>
      <c r="B544" s="9" t="s">
        <v>17200</v>
      </c>
      <c r="C544" s="10">
        <v>718</v>
      </c>
      <c r="D544" s="9" t="s">
        <v>17277</v>
      </c>
      <c r="E544" s="7"/>
      <c r="F544" s="7"/>
      <c r="G544" s="7"/>
      <c r="H544" s="7"/>
      <c r="I544" s="7"/>
      <c r="J544" s="7"/>
      <c r="K544" s="7"/>
      <c r="L544" s="7"/>
      <c r="M544" s="7"/>
      <c r="N544" s="7"/>
      <c r="O544" s="7"/>
      <c r="P544" s="7"/>
      <c r="Q544" s="7"/>
      <c r="R544" s="7"/>
      <c r="S544" s="7"/>
      <c r="T544" s="7"/>
      <c r="U544" s="7"/>
      <c r="V544" s="7"/>
      <c r="W544" s="7"/>
      <c r="X544" s="7"/>
      <c r="Y544" s="7"/>
      <c r="Z544" s="7"/>
    </row>
    <row r="545" spans="1:26" ht="12.75" customHeight="1">
      <c r="A545" s="10">
        <v>25</v>
      </c>
      <c r="B545" s="9" t="s">
        <v>17200</v>
      </c>
      <c r="C545" s="10">
        <v>736</v>
      </c>
      <c r="D545" s="9" t="s">
        <v>17278</v>
      </c>
      <c r="E545" s="7"/>
      <c r="F545" s="7"/>
      <c r="G545" s="7"/>
      <c r="H545" s="7"/>
      <c r="I545" s="7"/>
      <c r="J545" s="7"/>
      <c r="K545" s="7"/>
      <c r="L545" s="7"/>
      <c r="M545" s="7"/>
      <c r="N545" s="7"/>
      <c r="O545" s="7"/>
      <c r="P545" s="7"/>
      <c r="Q545" s="7"/>
      <c r="R545" s="7"/>
      <c r="S545" s="7"/>
      <c r="T545" s="7"/>
      <c r="U545" s="7"/>
      <c r="V545" s="7"/>
      <c r="W545" s="7"/>
      <c r="X545" s="7"/>
      <c r="Y545" s="7"/>
      <c r="Z545" s="7"/>
    </row>
    <row r="546" spans="1:26" ht="12.75" customHeight="1">
      <c r="A546" s="10">
        <v>25</v>
      </c>
      <c r="B546" s="9" t="s">
        <v>17200</v>
      </c>
      <c r="C546" s="10">
        <v>740</v>
      </c>
      <c r="D546" s="9" t="s">
        <v>17279</v>
      </c>
      <c r="E546" s="7"/>
      <c r="F546" s="7"/>
      <c r="G546" s="7"/>
      <c r="H546" s="7"/>
      <c r="I546" s="7"/>
      <c r="J546" s="7"/>
      <c r="K546" s="7"/>
      <c r="L546" s="7"/>
      <c r="M546" s="7"/>
      <c r="N546" s="7"/>
      <c r="O546" s="7"/>
      <c r="P546" s="7"/>
      <c r="Q546" s="7"/>
      <c r="R546" s="7"/>
      <c r="S546" s="7"/>
      <c r="T546" s="7"/>
      <c r="U546" s="7"/>
      <c r="V546" s="7"/>
      <c r="W546" s="7"/>
      <c r="X546" s="7"/>
      <c r="Y546" s="7"/>
      <c r="Z546" s="7"/>
    </row>
    <row r="547" spans="1:26" ht="12.75" customHeight="1">
      <c r="A547" s="10">
        <v>25</v>
      </c>
      <c r="B547" s="9" t="s">
        <v>17200</v>
      </c>
      <c r="C547" s="10">
        <v>743</v>
      </c>
      <c r="D547" s="9" t="s">
        <v>17280</v>
      </c>
      <c r="E547" s="7"/>
      <c r="F547" s="7"/>
      <c r="G547" s="7"/>
      <c r="H547" s="7"/>
      <c r="I547" s="7"/>
      <c r="J547" s="7"/>
      <c r="K547" s="7"/>
      <c r="L547" s="7"/>
      <c r="M547" s="7"/>
      <c r="N547" s="7"/>
      <c r="O547" s="7"/>
      <c r="P547" s="7"/>
      <c r="Q547" s="7"/>
      <c r="R547" s="7"/>
      <c r="S547" s="7"/>
      <c r="T547" s="7"/>
      <c r="U547" s="7"/>
      <c r="V547" s="7"/>
      <c r="W547" s="7"/>
      <c r="X547" s="7"/>
      <c r="Y547" s="7"/>
      <c r="Z547" s="7"/>
    </row>
    <row r="548" spans="1:26" ht="12.75" customHeight="1">
      <c r="A548" s="10">
        <v>25</v>
      </c>
      <c r="B548" s="9" t="s">
        <v>17200</v>
      </c>
      <c r="C548" s="10">
        <v>745</v>
      </c>
      <c r="D548" s="9" t="s">
        <v>17281</v>
      </c>
      <c r="E548" s="7"/>
      <c r="F548" s="7"/>
      <c r="G548" s="7"/>
      <c r="H548" s="7"/>
      <c r="I548" s="7"/>
      <c r="J548" s="7"/>
      <c r="K548" s="7"/>
      <c r="L548" s="7"/>
      <c r="M548" s="7"/>
      <c r="N548" s="7"/>
      <c r="O548" s="7"/>
      <c r="P548" s="7"/>
      <c r="Q548" s="7"/>
      <c r="R548" s="7"/>
      <c r="S548" s="7"/>
      <c r="T548" s="7"/>
      <c r="U548" s="7"/>
      <c r="V548" s="7"/>
      <c r="W548" s="7"/>
      <c r="X548" s="7"/>
      <c r="Y548" s="7"/>
      <c r="Z548" s="7"/>
    </row>
    <row r="549" spans="1:26" ht="12.75" customHeight="1">
      <c r="A549" s="10">
        <v>25</v>
      </c>
      <c r="B549" s="9" t="s">
        <v>17200</v>
      </c>
      <c r="C549" s="10">
        <v>754</v>
      </c>
      <c r="D549" s="9" t="s">
        <v>17282</v>
      </c>
      <c r="E549" s="7"/>
      <c r="F549" s="7"/>
      <c r="G549" s="7"/>
      <c r="H549" s="7"/>
      <c r="I549" s="7"/>
      <c r="J549" s="7"/>
      <c r="K549" s="7"/>
      <c r="L549" s="7"/>
      <c r="M549" s="7"/>
      <c r="N549" s="7"/>
      <c r="O549" s="7"/>
      <c r="P549" s="7"/>
      <c r="Q549" s="7"/>
      <c r="R549" s="7"/>
      <c r="S549" s="7"/>
      <c r="T549" s="7"/>
      <c r="U549" s="7"/>
      <c r="V549" s="7"/>
      <c r="W549" s="7"/>
      <c r="X549" s="7"/>
      <c r="Y549" s="7"/>
      <c r="Z549" s="7"/>
    </row>
    <row r="550" spans="1:26" ht="12.75" customHeight="1">
      <c r="A550" s="10">
        <v>25</v>
      </c>
      <c r="B550" s="9" t="s">
        <v>17200</v>
      </c>
      <c r="C550" s="10">
        <v>758</v>
      </c>
      <c r="D550" s="9" t="s">
        <v>17283</v>
      </c>
      <c r="E550" s="7"/>
      <c r="F550" s="7"/>
      <c r="G550" s="7"/>
      <c r="H550" s="7"/>
      <c r="I550" s="7"/>
      <c r="J550" s="7"/>
      <c r="K550" s="7"/>
      <c r="L550" s="7"/>
      <c r="M550" s="7"/>
      <c r="N550" s="7"/>
      <c r="O550" s="7"/>
      <c r="P550" s="7"/>
      <c r="Q550" s="7"/>
      <c r="R550" s="7"/>
      <c r="S550" s="7"/>
      <c r="T550" s="7"/>
      <c r="U550" s="7"/>
      <c r="V550" s="7"/>
      <c r="W550" s="7"/>
      <c r="X550" s="7"/>
      <c r="Y550" s="7"/>
      <c r="Z550" s="7"/>
    </row>
    <row r="551" spans="1:26" ht="12.75" customHeight="1">
      <c r="A551" s="10">
        <v>25</v>
      </c>
      <c r="B551" s="9" t="s">
        <v>17200</v>
      </c>
      <c r="C551" s="10">
        <v>769</v>
      </c>
      <c r="D551" s="9" t="s">
        <v>17284</v>
      </c>
      <c r="E551" s="7"/>
      <c r="F551" s="7"/>
      <c r="G551" s="7"/>
      <c r="H551" s="7"/>
      <c r="I551" s="7"/>
      <c r="J551" s="7"/>
      <c r="K551" s="7"/>
      <c r="L551" s="7"/>
      <c r="M551" s="7"/>
      <c r="N551" s="7"/>
      <c r="O551" s="7"/>
      <c r="P551" s="7"/>
      <c r="Q551" s="7"/>
      <c r="R551" s="7"/>
      <c r="S551" s="7"/>
      <c r="T551" s="7"/>
      <c r="U551" s="7"/>
      <c r="V551" s="7"/>
      <c r="W551" s="7"/>
      <c r="X551" s="7"/>
      <c r="Y551" s="7"/>
      <c r="Z551" s="7"/>
    </row>
    <row r="552" spans="1:26" ht="12.75" customHeight="1">
      <c r="A552" s="10">
        <v>25</v>
      </c>
      <c r="B552" s="9" t="s">
        <v>17200</v>
      </c>
      <c r="C552" s="10">
        <v>772</v>
      </c>
      <c r="D552" s="9" t="s">
        <v>17285</v>
      </c>
      <c r="E552" s="7"/>
      <c r="F552" s="7"/>
      <c r="G552" s="7"/>
      <c r="H552" s="7"/>
      <c r="I552" s="7"/>
      <c r="J552" s="7"/>
      <c r="K552" s="7"/>
      <c r="L552" s="7"/>
      <c r="M552" s="7"/>
      <c r="N552" s="7"/>
      <c r="O552" s="7"/>
      <c r="P552" s="7"/>
      <c r="Q552" s="7"/>
      <c r="R552" s="7"/>
      <c r="S552" s="7"/>
      <c r="T552" s="7"/>
      <c r="U552" s="7"/>
      <c r="V552" s="7"/>
      <c r="W552" s="7"/>
      <c r="X552" s="7"/>
      <c r="Y552" s="7"/>
      <c r="Z552" s="7"/>
    </row>
    <row r="553" spans="1:26" ht="12.75" customHeight="1">
      <c r="A553" s="10">
        <v>25</v>
      </c>
      <c r="B553" s="9" t="s">
        <v>17200</v>
      </c>
      <c r="C553" s="10">
        <v>777</v>
      </c>
      <c r="D553" s="9" t="s">
        <v>17286</v>
      </c>
      <c r="E553" s="7"/>
      <c r="F553" s="7"/>
      <c r="G553" s="7"/>
      <c r="H553" s="7"/>
      <c r="I553" s="7"/>
      <c r="J553" s="7"/>
      <c r="K553" s="7"/>
      <c r="L553" s="7"/>
      <c r="M553" s="7"/>
      <c r="N553" s="7"/>
      <c r="O553" s="7"/>
      <c r="P553" s="7"/>
      <c r="Q553" s="7"/>
      <c r="R553" s="7"/>
      <c r="S553" s="7"/>
      <c r="T553" s="7"/>
      <c r="U553" s="7"/>
      <c r="V553" s="7"/>
      <c r="W553" s="7"/>
      <c r="X553" s="7"/>
      <c r="Y553" s="7"/>
      <c r="Z553" s="7"/>
    </row>
    <row r="554" spans="1:26" ht="12.75" customHeight="1">
      <c r="A554" s="10">
        <v>25</v>
      </c>
      <c r="B554" s="9" t="s">
        <v>17200</v>
      </c>
      <c r="C554" s="10">
        <v>779</v>
      </c>
      <c r="D554" s="9" t="s">
        <v>17287</v>
      </c>
      <c r="E554" s="7"/>
      <c r="F554" s="7"/>
      <c r="G554" s="7"/>
      <c r="H554" s="7"/>
      <c r="I554" s="7"/>
      <c r="J554" s="7"/>
      <c r="K554" s="7"/>
      <c r="L554" s="7"/>
      <c r="M554" s="7"/>
      <c r="N554" s="7"/>
      <c r="O554" s="7"/>
      <c r="P554" s="7"/>
      <c r="Q554" s="7"/>
      <c r="R554" s="7"/>
      <c r="S554" s="7"/>
      <c r="T554" s="7"/>
      <c r="U554" s="7"/>
      <c r="V554" s="7"/>
      <c r="W554" s="7"/>
      <c r="X554" s="7"/>
      <c r="Y554" s="7"/>
      <c r="Z554" s="7"/>
    </row>
    <row r="555" spans="1:26" ht="12.75" customHeight="1">
      <c r="A555" s="10">
        <v>25</v>
      </c>
      <c r="B555" s="9" t="s">
        <v>17200</v>
      </c>
      <c r="C555" s="10">
        <v>781</v>
      </c>
      <c r="D555" s="9" t="s">
        <v>17288</v>
      </c>
      <c r="E555" s="7"/>
      <c r="F555" s="7"/>
      <c r="G555" s="7"/>
      <c r="H555" s="7"/>
      <c r="I555" s="7"/>
      <c r="J555" s="7"/>
      <c r="K555" s="7"/>
      <c r="L555" s="7"/>
      <c r="M555" s="7"/>
      <c r="N555" s="7"/>
      <c r="O555" s="7"/>
      <c r="P555" s="7"/>
      <c r="Q555" s="7"/>
      <c r="R555" s="7"/>
      <c r="S555" s="7"/>
      <c r="T555" s="7"/>
      <c r="U555" s="7"/>
      <c r="V555" s="7"/>
      <c r="W555" s="7"/>
      <c r="X555" s="7"/>
      <c r="Y555" s="7"/>
      <c r="Z555" s="7"/>
    </row>
    <row r="556" spans="1:26" ht="12.75" customHeight="1">
      <c r="A556" s="10">
        <v>25</v>
      </c>
      <c r="B556" s="9" t="s">
        <v>17200</v>
      </c>
      <c r="C556" s="10">
        <v>785</v>
      </c>
      <c r="D556" s="9" t="s">
        <v>17289</v>
      </c>
      <c r="E556" s="7"/>
      <c r="F556" s="7"/>
      <c r="G556" s="7"/>
      <c r="H556" s="7"/>
      <c r="I556" s="7"/>
      <c r="J556" s="7"/>
      <c r="K556" s="7"/>
      <c r="L556" s="7"/>
      <c r="M556" s="7"/>
      <c r="N556" s="7"/>
      <c r="O556" s="7"/>
      <c r="P556" s="7"/>
      <c r="Q556" s="7"/>
      <c r="R556" s="7"/>
      <c r="S556" s="7"/>
      <c r="T556" s="7"/>
      <c r="U556" s="7"/>
      <c r="V556" s="7"/>
      <c r="W556" s="7"/>
      <c r="X556" s="7"/>
      <c r="Y556" s="7"/>
      <c r="Z556" s="7"/>
    </row>
    <row r="557" spans="1:26" ht="12.75" customHeight="1">
      <c r="A557" s="10">
        <v>25</v>
      </c>
      <c r="B557" s="9" t="s">
        <v>17200</v>
      </c>
      <c r="C557" s="10">
        <v>793</v>
      </c>
      <c r="D557" s="9" t="s">
        <v>17290</v>
      </c>
      <c r="E557" s="7"/>
      <c r="F557" s="7"/>
      <c r="G557" s="7"/>
      <c r="H557" s="7"/>
      <c r="I557" s="7"/>
      <c r="J557" s="7"/>
      <c r="K557" s="7"/>
      <c r="L557" s="7"/>
      <c r="M557" s="7"/>
      <c r="N557" s="7"/>
      <c r="O557" s="7"/>
      <c r="P557" s="7"/>
      <c r="Q557" s="7"/>
      <c r="R557" s="7"/>
      <c r="S557" s="7"/>
      <c r="T557" s="7"/>
      <c r="U557" s="7"/>
      <c r="V557" s="7"/>
      <c r="W557" s="7"/>
      <c r="X557" s="7"/>
      <c r="Y557" s="7"/>
      <c r="Z557" s="7"/>
    </row>
    <row r="558" spans="1:26" ht="12.75" customHeight="1">
      <c r="A558" s="10">
        <v>25</v>
      </c>
      <c r="B558" s="9" t="s">
        <v>17200</v>
      </c>
      <c r="C558" s="10">
        <v>797</v>
      </c>
      <c r="D558" s="9" t="s">
        <v>17291</v>
      </c>
      <c r="E558" s="7"/>
      <c r="F558" s="7"/>
      <c r="G558" s="7"/>
      <c r="H558" s="7"/>
      <c r="I558" s="7"/>
      <c r="J558" s="7"/>
      <c r="K558" s="7"/>
      <c r="L558" s="7"/>
      <c r="M558" s="7"/>
      <c r="N558" s="7"/>
      <c r="O558" s="7"/>
      <c r="P558" s="7"/>
      <c r="Q558" s="7"/>
      <c r="R558" s="7"/>
      <c r="S558" s="7"/>
      <c r="T558" s="7"/>
      <c r="U558" s="7"/>
      <c r="V558" s="7"/>
      <c r="W558" s="7"/>
      <c r="X558" s="7"/>
      <c r="Y558" s="7"/>
      <c r="Z558" s="7"/>
    </row>
    <row r="559" spans="1:26" ht="12.75" customHeight="1">
      <c r="A559" s="10">
        <v>25</v>
      </c>
      <c r="B559" s="9" t="s">
        <v>17200</v>
      </c>
      <c r="C559" s="10">
        <v>799</v>
      </c>
      <c r="D559" s="9" t="s">
        <v>17292</v>
      </c>
      <c r="E559" s="7"/>
      <c r="F559" s="7"/>
      <c r="G559" s="7"/>
      <c r="H559" s="7"/>
      <c r="I559" s="7"/>
      <c r="J559" s="7"/>
      <c r="K559" s="7"/>
      <c r="L559" s="7"/>
      <c r="M559" s="7"/>
      <c r="N559" s="7"/>
      <c r="O559" s="7"/>
      <c r="P559" s="7"/>
      <c r="Q559" s="7"/>
      <c r="R559" s="7"/>
      <c r="S559" s="7"/>
      <c r="T559" s="7"/>
      <c r="U559" s="7"/>
      <c r="V559" s="7"/>
      <c r="W559" s="7"/>
      <c r="X559" s="7"/>
      <c r="Y559" s="7"/>
      <c r="Z559" s="7"/>
    </row>
    <row r="560" spans="1:26" ht="12.75" customHeight="1">
      <c r="A560" s="10">
        <v>25</v>
      </c>
      <c r="B560" s="9" t="s">
        <v>17200</v>
      </c>
      <c r="C560" s="10">
        <v>805</v>
      </c>
      <c r="D560" s="9" t="s">
        <v>17293</v>
      </c>
      <c r="E560" s="7"/>
      <c r="F560" s="7"/>
      <c r="G560" s="7"/>
      <c r="H560" s="7"/>
      <c r="I560" s="7"/>
      <c r="J560" s="7"/>
      <c r="K560" s="7"/>
      <c r="L560" s="7"/>
      <c r="M560" s="7"/>
      <c r="N560" s="7"/>
      <c r="O560" s="7"/>
      <c r="P560" s="7"/>
      <c r="Q560" s="7"/>
      <c r="R560" s="7"/>
      <c r="S560" s="7"/>
      <c r="T560" s="7"/>
      <c r="U560" s="7"/>
      <c r="V560" s="7"/>
      <c r="W560" s="7"/>
      <c r="X560" s="7"/>
      <c r="Y560" s="7"/>
      <c r="Z560" s="7"/>
    </row>
    <row r="561" spans="1:26" ht="12.75" customHeight="1">
      <c r="A561" s="10">
        <v>25</v>
      </c>
      <c r="B561" s="9" t="s">
        <v>17200</v>
      </c>
      <c r="C561" s="10">
        <v>807</v>
      </c>
      <c r="D561" s="9" t="s">
        <v>17294</v>
      </c>
      <c r="E561" s="7"/>
      <c r="F561" s="7"/>
      <c r="G561" s="7"/>
      <c r="H561" s="7"/>
      <c r="I561" s="7"/>
      <c r="J561" s="7"/>
      <c r="K561" s="7"/>
      <c r="L561" s="7"/>
      <c r="M561" s="7"/>
      <c r="N561" s="7"/>
      <c r="O561" s="7"/>
      <c r="P561" s="7"/>
      <c r="Q561" s="7"/>
      <c r="R561" s="7"/>
      <c r="S561" s="7"/>
      <c r="T561" s="7"/>
      <c r="U561" s="7"/>
      <c r="V561" s="7"/>
      <c r="W561" s="7"/>
      <c r="X561" s="7"/>
      <c r="Y561" s="7"/>
      <c r="Z561" s="7"/>
    </row>
    <row r="562" spans="1:26" ht="12.75" customHeight="1">
      <c r="A562" s="10">
        <v>25</v>
      </c>
      <c r="B562" s="9" t="s">
        <v>17200</v>
      </c>
      <c r="C562" s="10">
        <v>815</v>
      </c>
      <c r="D562" s="9" t="s">
        <v>17295</v>
      </c>
      <c r="E562" s="7"/>
      <c r="F562" s="7"/>
      <c r="G562" s="7"/>
      <c r="H562" s="7"/>
      <c r="I562" s="7"/>
      <c r="J562" s="7"/>
      <c r="K562" s="7"/>
      <c r="L562" s="7"/>
      <c r="M562" s="7"/>
      <c r="N562" s="7"/>
      <c r="O562" s="7"/>
      <c r="P562" s="7"/>
      <c r="Q562" s="7"/>
      <c r="R562" s="7"/>
      <c r="S562" s="7"/>
      <c r="T562" s="7"/>
      <c r="U562" s="7"/>
      <c r="V562" s="7"/>
      <c r="W562" s="7"/>
      <c r="X562" s="7"/>
      <c r="Y562" s="7"/>
      <c r="Z562" s="7"/>
    </row>
    <row r="563" spans="1:26" ht="12.75" customHeight="1">
      <c r="A563" s="10">
        <v>25</v>
      </c>
      <c r="B563" s="9" t="s">
        <v>17200</v>
      </c>
      <c r="C563" s="10">
        <v>817</v>
      </c>
      <c r="D563" s="9" t="s">
        <v>17296</v>
      </c>
      <c r="E563" s="7"/>
      <c r="F563" s="7"/>
      <c r="G563" s="7"/>
      <c r="H563" s="7"/>
      <c r="I563" s="7"/>
      <c r="J563" s="7"/>
      <c r="K563" s="7"/>
      <c r="L563" s="7"/>
      <c r="M563" s="7"/>
      <c r="N563" s="7"/>
      <c r="O563" s="7"/>
      <c r="P563" s="7"/>
      <c r="Q563" s="7"/>
      <c r="R563" s="7"/>
      <c r="S563" s="7"/>
      <c r="T563" s="7"/>
      <c r="U563" s="7"/>
      <c r="V563" s="7"/>
      <c r="W563" s="7"/>
      <c r="X563" s="7"/>
      <c r="Y563" s="7"/>
      <c r="Z563" s="7"/>
    </row>
    <row r="564" spans="1:26" ht="12.75" customHeight="1">
      <c r="A564" s="10">
        <v>25</v>
      </c>
      <c r="B564" s="9" t="s">
        <v>17200</v>
      </c>
      <c r="C564" s="10">
        <v>823</v>
      </c>
      <c r="D564" s="9" t="s">
        <v>17297</v>
      </c>
      <c r="E564" s="7"/>
      <c r="F564" s="7"/>
      <c r="G564" s="7"/>
      <c r="H564" s="7"/>
      <c r="I564" s="7"/>
      <c r="J564" s="7"/>
      <c r="K564" s="7"/>
      <c r="L564" s="7"/>
      <c r="M564" s="7"/>
      <c r="N564" s="7"/>
      <c r="O564" s="7"/>
      <c r="P564" s="7"/>
      <c r="Q564" s="7"/>
      <c r="R564" s="7"/>
      <c r="S564" s="7"/>
      <c r="T564" s="7"/>
      <c r="U564" s="7"/>
      <c r="V564" s="7"/>
      <c r="W564" s="7"/>
      <c r="X564" s="7"/>
      <c r="Y564" s="7"/>
      <c r="Z564" s="7"/>
    </row>
    <row r="565" spans="1:26" ht="12.75" customHeight="1">
      <c r="A565" s="10">
        <v>25</v>
      </c>
      <c r="B565" s="9" t="s">
        <v>17200</v>
      </c>
      <c r="C565" s="10">
        <v>839</v>
      </c>
      <c r="D565" s="9" t="s">
        <v>17298</v>
      </c>
      <c r="E565" s="7"/>
      <c r="F565" s="7"/>
      <c r="G565" s="7"/>
      <c r="H565" s="7"/>
      <c r="I565" s="7"/>
      <c r="J565" s="7"/>
      <c r="K565" s="7"/>
      <c r="L565" s="7"/>
      <c r="M565" s="7"/>
      <c r="N565" s="7"/>
      <c r="O565" s="7"/>
      <c r="P565" s="7"/>
      <c r="Q565" s="7"/>
      <c r="R565" s="7"/>
      <c r="S565" s="7"/>
      <c r="T565" s="7"/>
      <c r="U565" s="7"/>
      <c r="V565" s="7"/>
      <c r="W565" s="7"/>
      <c r="X565" s="7"/>
      <c r="Y565" s="7"/>
      <c r="Z565" s="7"/>
    </row>
    <row r="566" spans="1:26" ht="12.75" customHeight="1">
      <c r="A566" s="10">
        <v>25</v>
      </c>
      <c r="B566" s="9" t="s">
        <v>17200</v>
      </c>
      <c r="C566" s="10">
        <v>841</v>
      </c>
      <c r="D566" s="9" t="s">
        <v>17299</v>
      </c>
      <c r="E566" s="7"/>
      <c r="F566" s="7"/>
      <c r="G566" s="7"/>
      <c r="H566" s="7"/>
      <c r="I566" s="7"/>
      <c r="J566" s="7"/>
      <c r="K566" s="7"/>
      <c r="L566" s="7"/>
      <c r="M566" s="7"/>
      <c r="N566" s="7"/>
      <c r="O566" s="7"/>
      <c r="P566" s="7"/>
      <c r="Q566" s="7"/>
      <c r="R566" s="7"/>
      <c r="S566" s="7"/>
      <c r="T566" s="7"/>
      <c r="U566" s="7"/>
      <c r="V566" s="7"/>
      <c r="W566" s="7"/>
      <c r="X566" s="7"/>
      <c r="Y566" s="7"/>
      <c r="Z566" s="7"/>
    </row>
    <row r="567" spans="1:26" ht="12.75" customHeight="1">
      <c r="A567" s="10">
        <v>25</v>
      </c>
      <c r="B567" s="9" t="s">
        <v>17200</v>
      </c>
      <c r="C567" s="10">
        <v>843</v>
      </c>
      <c r="D567" s="9" t="s">
        <v>17300</v>
      </c>
      <c r="E567" s="7"/>
      <c r="F567" s="7"/>
      <c r="G567" s="7"/>
      <c r="H567" s="7"/>
      <c r="I567" s="7"/>
      <c r="J567" s="7"/>
      <c r="K567" s="7"/>
      <c r="L567" s="7"/>
      <c r="M567" s="7"/>
      <c r="N567" s="7"/>
      <c r="O567" s="7"/>
      <c r="P567" s="7"/>
      <c r="Q567" s="7"/>
      <c r="R567" s="7"/>
      <c r="S567" s="7"/>
      <c r="T567" s="7"/>
      <c r="U567" s="7"/>
      <c r="V567" s="7"/>
      <c r="W567" s="7"/>
      <c r="X567" s="7"/>
      <c r="Y567" s="7"/>
      <c r="Z567" s="7"/>
    </row>
    <row r="568" spans="1:26" ht="12.75" customHeight="1">
      <c r="A568" s="10">
        <v>25</v>
      </c>
      <c r="B568" s="9" t="s">
        <v>17200</v>
      </c>
      <c r="C568" s="10">
        <v>845</v>
      </c>
      <c r="D568" s="9" t="s">
        <v>17301</v>
      </c>
      <c r="E568" s="7"/>
      <c r="F568" s="7"/>
      <c r="G568" s="7"/>
      <c r="H568" s="7"/>
      <c r="I568" s="7"/>
      <c r="J568" s="7"/>
      <c r="K568" s="7"/>
      <c r="L568" s="7"/>
      <c r="M568" s="7"/>
      <c r="N568" s="7"/>
      <c r="O568" s="7"/>
      <c r="P568" s="7"/>
      <c r="Q568" s="7"/>
      <c r="R568" s="7"/>
      <c r="S568" s="7"/>
      <c r="T568" s="7"/>
      <c r="U568" s="7"/>
      <c r="V568" s="7"/>
      <c r="W568" s="7"/>
      <c r="X568" s="7"/>
      <c r="Y568" s="7"/>
      <c r="Z568" s="7"/>
    </row>
    <row r="569" spans="1:26" ht="12.75" customHeight="1">
      <c r="A569" s="10">
        <v>25</v>
      </c>
      <c r="B569" s="9" t="s">
        <v>17200</v>
      </c>
      <c r="C569" s="10">
        <v>851</v>
      </c>
      <c r="D569" s="9" t="s">
        <v>17302</v>
      </c>
      <c r="E569" s="7"/>
      <c r="F569" s="7"/>
      <c r="G569" s="7"/>
      <c r="H569" s="7"/>
      <c r="I569" s="7"/>
      <c r="J569" s="7"/>
      <c r="K569" s="7"/>
      <c r="L569" s="7"/>
      <c r="M569" s="7"/>
      <c r="N569" s="7"/>
      <c r="O569" s="7"/>
      <c r="P569" s="7"/>
      <c r="Q569" s="7"/>
      <c r="R569" s="7"/>
      <c r="S569" s="7"/>
      <c r="T569" s="7"/>
      <c r="U569" s="7"/>
      <c r="V569" s="7"/>
      <c r="W569" s="7"/>
      <c r="X569" s="7"/>
      <c r="Y569" s="7"/>
      <c r="Z569" s="7"/>
    </row>
    <row r="570" spans="1:26" ht="12.75" customHeight="1">
      <c r="A570" s="10">
        <v>25</v>
      </c>
      <c r="B570" s="9" t="s">
        <v>17200</v>
      </c>
      <c r="C570" s="10">
        <v>506</v>
      </c>
      <c r="D570" s="9" t="s">
        <v>16862</v>
      </c>
      <c r="E570" s="7"/>
      <c r="F570" s="7"/>
      <c r="G570" s="7"/>
      <c r="H570" s="7"/>
      <c r="I570" s="7"/>
      <c r="J570" s="7"/>
      <c r="K570" s="7"/>
      <c r="L570" s="7"/>
      <c r="M570" s="7"/>
      <c r="N570" s="7"/>
      <c r="O570" s="7"/>
      <c r="P570" s="7"/>
      <c r="Q570" s="7"/>
      <c r="R570" s="7"/>
      <c r="S570" s="7"/>
      <c r="T570" s="7"/>
      <c r="U570" s="7"/>
      <c r="V570" s="7"/>
      <c r="W570" s="7"/>
      <c r="X570" s="7"/>
      <c r="Y570" s="7"/>
      <c r="Z570" s="7"/>
    </row>
    <row r="571" spans="1:26" ht="12.75" customHeight="1">
      <c r="A571" s="10">
        <v>25</v>
      </c>
      <c r="B571" s="9" t="s">
        <v>17200</v>
      </c>
      <c r="C571" s="10">
        <v>862</v>
      </c>
      <c r="D571" s="9" t="s">
        <v>17303</v>
      </c>
      <c r="E571" s="7"/>
      <c r="F571" s="7"/>
      <c r="G571" s="7"/>
      <c r="H571" s="7"/>
      <c r="I571" s="7"/>
      <c r="J571" s="7"/>
      <c r="K571" s="7"/>
      <c r="L571" s="7"/>
      <c r="M571" s="7"/>
      <c r="N571" s="7"/>
      <c r="O571" s="7"/>
      <c r="P571" s="7"/>
      <c r="Q571" s="7"/>
      <c r="R571" s="7"/>
      <c r="S571" s="7"/>
      <c r="T571" s="7"/>
      <c r="U571" s="7"/>
      <c r="V571" s="7"/>
      <c r="W571" s="7"/>
      <c r="X571" s="7"/>
      <c r="Y571" s="7"/>
      <c r="Z571" s="7"/>
    </row>
    <row r="572" spans="1:26" ht="12.75" customHeight="1">
      <c r="A572" s="10">
        <v>25</v>
      </c>
      <c r="B572" s="9" t="s">
        <v>17200</v>
      </c>
      <c r="C572" s="10">
        <v>867</v>
      </c>
      <c r="D572" s="9" t="s">
        <v>17304</v>
      </c>
      <c r="E572" s="7"/>
      <c r="F572" s="7"/>
      <c r="G572" s="7"/>
      <c r="H572" s="7"/>
      <c r="I572" s="7"/>
      <c r="J572" s="7"/>
      <c r="K572" s="7"/>
      <c r="L572" s="7"/>
      <c r="M572" s="7"/>
      <c r="N572" s="7"/>
      <c r="O572" s="7"/>
      <c r="P572" s="7"/>
      <c r="Q572" s="7"/>
      <c r="R572" s="7"/>
      <c r="S572" s="7"/>
      <c r="T572" s="7"/>
      <c r="U572" s="7"/>
      <c r="V572" s="7"/>
      <c r="W572" s="7"/>
      <c r="X572" s="7"/>
      <c r="Y572" s="7"/>
      <c r="Z572" s="7"/>
    </row>
    <row r="573" spans="1:26" ht="12.75" customHeight="1">
      <c r="A573" s="10">
        <v>25</v>
      </c>
      <c r="B573" s="9" t="s">
        <v>17200</v>
      </c>
      <c r="C573" s="10">
        <v>871</v>
      </c>
      <c r="D573" s="9" t="s">
        <v>17305</v>
      </c>
      <c r="E573" s="7"/>
      <c r="F573" s="7"/>
      <c r="G573" s="7"/>
      <c r="H573" s="7"/>
      <c r="I573" s="7"/>
      <c r="J573" s="7"/>
      <c r="K573" s="7"/>
      <c r="L573" s="7"/>
      <c r="M573" s="7"/>
      <c r="N573" s="7"/>
      <c r="O573" s="7"/>
      <c r="P573" s="7"/>
      <c r="Q573" s="7"/>
      <c r="R573" s="7"/>
      <c r="S573" s="7"/>
      <c r="T573" s="7"/>
      <c r="U573" s="7"/>
      <c r="V573" s="7"/>
      <c r="W573" s="7"/>
      <c r="X573" s="7"/>
      <c r="Y573" s="7"/>
      <c r="Z573" s="7"/>
    </row>
    <row r="574" spans="1:26" ht="12.75" customHeight="1">
      <c r="A574" s="10">
        <v>25</v>
      </c>
      <c r="B574" s="9" t="s">
        <v>17200</v>
      </c>
      <c r="C574" s="10">
        <v>873</v>
      </c>
      <c r="D574" s="9" t="s">
        <v>17306</v>
      </c>
      <c r="E574" s="7"/>
      <c r="F574" s="7"/>
      <c r="G574" s="7"/>
      <c r="H574" s="7"/>
      <c r="I574" s="7"/>
      <c r="J574" s="7"/>
      <c r="K574" s="7"/>
      <c r="L574" s="7"/>
      <c r="M574" s="7"/>
      <c r="N574" s="7"/>
      <c r="O574" s="7"/>
      <c r="P574" s="7"/>
      <c r="Q574" s="7"/>
      <c r="R574" s="7"/>
      <c r="S574" s="7"/>
      <c r="T574" s="7"/>
      <c r="U574" s="7"/>
      <c r="V574" s="7"/>
      <c r="W574" s="7"/>
      <c r="X574" s="7"/>
      <c r="Y574" s="7"/>
      <c r="Z574" s="7"/>
    </row>
    <row r="575" spans="1:26" ht="12.75" customHeight="1">
      <c r="A575" s="10">
        <v>25</v>
      </c>
      <c r="B575" s="9" t="s">
        <v>17200</v>
      </c>
      <c r="C575" s="10">
        <v>875</v>
      </c>
      <c r="D575" s="9" t="s">
        <v>17307</v>
      </c>
      <c r="E575" s="7"/>
      <c r="F575" s="7"/>
      <c r="G575" s="7"/>
      <c r="H575" s="7"/>
      <c r="I575" s="7"/>
      <c r="J575" s="7"/>
      <c r="K575" s="7"/>
      <c r="L575" s="7"/>
      <c r="M575" s="7"/>
      <c r="N575" s="7"/>
      <c r="O575" s="7"/>
      <c r="P575" s="7"/>
      <c r="Q575" s="7"/>
      <c r="R575" s="7"/>
      <c r="S575" s="7"/>
      <c r="T575" s="7"/>
      <c r="U575" s="7"/>
      <c r="V575" s="7"/>
      <c r="W575" s="7"/>
      <c r="X575" s="7"/>
      <c r="Y575" s="7"/>
      <c r="Z575" s="7"/>
    </row>
    <row r="576" spans="1:26" ht="12.75" customHeight="1">
      <c r="A576" s="10">
        <v>25</v>
      </c>
      <c r="B576" s="9" t="s">
        <v>17200</v>
      </c>
      <c r="C576" s="10">
        <v>878</v>
      </c>
      <c r="D576" s="9" t="s">
        <v>17308</v>
      </c>
      <c r="E576" s="7"/>
      <c r="F576" s="7"/>
      <c r="G576" s="7"/>
      <c r="H576" s="7"/>
      <c r="I576" s="7"/>
      <c r="J576" s="7"/>
      <c r="K576" s="7"/>
      <c r="L576" s="7"/>
      <c r="M576" s="7"/>
      <c r="N576" s="7"/>
      <c r="O576" s="7"/>
      <c r="P576" s="7"/>
      <c r="Q576" s="7"/>
      <c r="R576" s="7"/>
      <c r="S576" s="7"/>
      <c r="T576" s="7"/>
      <c r="U576" s="7"/>
      <c r="V576" s="7"/>
      <c r="W576" s="7"/>
      <c r="X576" s="7"/>
      <c r="Y576" s="7"/>
      <c r="Z576" s="7"/>
    </row>
    <row r="577" spans="1:26" ht="12.75" customHeight="1">
      <c r="A577" s="10">
        <v>25</v>
      </c>
      <c r="B577" s="9" t="s">
        <v>17200</v>
      </c>
      <c r="C577" s="10">
        <v>885</v>
      </c>
      <c r="D577" s="9" t="s">
        <v>17309</v>
      </c>
      <c r="E577" s="7"/>
      <c r="F577" s="7"/>
      <c r="G577" s="7"/>
      <c r="H577" s="7"/>
      <c r="I577" s="7"/>
      <c r="J577" s="7"/>
      <c r="K577" s="7"/>
      <c r="L577" s="7"/>
      <c r="M577" s="7"/>
      <c r="N577" s="7"/>
      <c r="O577" s="7"/>
      <c r="P577" s="7"/>
      <c r="Q577" s="7"/>
      <c r="R577" s="7"/>
      <c r="S577" s="7"/>
      <c r="T577" s="7"/>
      <c r="U577" s="7"/>
      <c r="V577" s="7"/>
      <c r="W577" s="7"/>
      <c r="X577" s="7"/>
      <c r="Y577" s="7"/>
      <c r="Z577" s="7"/>
    </row>
    <row r="578" spans="1:26" ht="12.75" customHeight="1">
      <c r="A578" s="10">
        <v>25</v>
      </c>
      <c r="B578" s="9" t="s">
        <v>17200</v>
      </c>
      <c r="C578" s="10">
        <v>898</v>
      </c>
      <c r="D578" s="9" t="s">
        <v>17310</v>
      </c>
      <c r="E578" s="7"/>
      <c r="F578" s="7"/>
      <c r="G578" s="7"/>
      <c r="H578" s="7"/>
      <c r="I578" s="7"/>
      <c r="J578" s="7"/>
      <c r="K578" s="7"/>
      <c r="L578" s="7"/>
      <c r="M578" s="7"/>
      <c r="N578" s="7"/>
      <c r="O578" s="7"/>
      <c r="P578" s="7"/>
      <c r="Q578" s="7"/>
      <c r="R578" s="7"/>
      <c r="S578" s="7"/>
      <c r="T578" s="7"/>
      <c r="U578" s="7"/>
      <c r="V578" s="7"/>
      <c r="W578" s="7"/>
      <c r="X578" s="7"/>
      <c r="Y578" s="7"/>
      <c r="Z578" s="7"/>
    </row>
    <row r="579" spans="1:26" ht="12.75" customHeight="1">
      <c r="A579" s="10">
        <v>25</v>
      </c>
      <c r="B579" s="9" t="s">
        <v>17200</v>
      </c>
      <c r="C579" s="10">
        <v>899</v>
      </c>
      <c r="D579" s="9" t="s">
        <v>17311</v>
      </c>
      <c r="E579" s="7"/>
      <c r="F579" s="7"/>
      <c r="G579" s="7"/>
      <c r="H579" s="7"/>
      <c r="I579" s="7"/>
      <c r="J579" s="7"/>
      <c r="K579" s="7"/>
      <c r="L579" s="7"/>
      <c r="M579" s="7"/>
      <c r="N579" s="7"/>
      <c r="O579" s="7"/>
      <c r="P579" s="7"/>
      <c r="Q579" s="7"/>
      <c r="R579" s="7"/>
      <c r="S579" s="7"/>
      <c r="T579" s="7"/>
      <c r="U579" s="7"/>
      <c r="V579" s="7"/>
      <c r="W579" s="7"/>
      <c r="X579" s="7"/>
      <c r="Y579" s="7"/>
      <c r="Z579" s="7"/>
    </row>
    <row r="580" spans="1:26" ht="12.75" customHeight="1">
      <c r="A580" s="10">
        <v>27</v>
      </c>
      <c r="B580" s="9" t="s">
        <v>17312</v>
      </c>
      <c r="C580" s="10">
        <v>6</v>
      </c>
      <c r="D580" s="9" t="s">
        <v>17313</v>
      </c>
      <c r="E580" s="7"/>
      <c r="F580" s="7"/>
      <c r="G580" s="7"/>
      <c r="H580" s="7"/>
      <c r="I580" s="7"/>
      <c r="J580" s="7"/>
      <c r="K580" s="7"/>
      <c r="L580" s="7"/>
      <c r="M580" s="7"/>
      <c r="N580" s="7"/>
      <c r="O580" s="7"/>
      <c r="P580" s="7"/>
      <c r="Q580" s="7"/>
      <c r="R580" s="7"/>
      <c r="S580" s="7"/>
      <c r="T580" s="7"/>
      <c r="U580" s="7"/>
      <c r="V580" s="7"/>
      <c r="W580" s="7"/>
      <c r="X580" s="7"/>
      <c r="Y580" s="7"/>
      <c r="Z580" s="7"/>
    </row>
    <row r="581" spans="1:26" ht="12.75" customHeight="1">
      <c r="A581" s="10">
        <v>27</v>
      </c>
      <c r="B581" s="9" t="s">
        <v>17312</v>
      </c>
      <c r="C581" s="10">
        <v>25</v>
      </c>
      <c r="D581" s="9" t="s">
        <v>17314</v>
      </c>
      <c r="E581" s="7"/>
      <c r="F581" s="7"/>
      <c r="G581" s="7"/>
      <c r="H581" s="7"/>
      <c r="I581" s="7"/>
      <c r="J581" s="7"/>
      <c r="K581" s="7"/>
      <c r="L581" s="7"/>
      <c r="M581" s="7"/>
      <c r="N581" s="7"/>
      <c r="O581" s="7"/>
      <c r="P581" s="7"/>
      <c r="Q581" s="7"/>
      <c r="R581" s="7"/>
      <c r="S581" s="7"/>
      <c r="T581" s="7"/>
      <c r="U581" s="7"/>
      <c r="V581" s="7"/>
      <c r="W581" s="7"/>
      <c r="X581" s="7"/>
      <c r="Y581" s="7"/>
      <c r="Z581" s="7"/>
    </row>
    <row r="582" spans="1:26" ht="12.75" customHeight="1">
      <c r="A582" s="10">
        <v>27</v>
      </c>
      <c r="B582" s="9" t="s">
        <v>17312</v>
      </c>
      <c r="C582" s="10">
        <v>50</v>
      </c>
      <c r="D582" s="9" t="s">
        <v>17315</v>
      </c>
      <c r="E582" s="7"/>
      <c r="F582" s="7"/>
      <c r="G582" s="7"/>
      <c r="H582" s="7"/>
      <c r="I582" s="7"/>
      <c r="J582" s="7"/>
      <c r="K582" s="7"/>
      <c r="L582" s="7"/>
      <c r="M582" s="7"/>
      <c r="N582" s="7"/>
      <c r="O582" s="7"/>
      <c r="P582" s="7"/>
      <c r="Q582" s="7"/>
      <c r="R582" s="7"/>
      <c r="S582" s="7"/>
      <c r="T582" s="7"/>
      <c r="U582" s="7"/>
      <c r="V582" s="7"/>
      <c r="W582" s="7"/>
      <c r="X582" s="7"/>
      <c r="Y582" s="7"/>
      <c r="Z582" s="7"/>
    </row>
    <row r="583" spans="1:26" ht="12.75" customHeight="1">
      <c r="A583" s="10">
        <v>27</v>
      </c>
      <c r="B583" s="9" t="s">
        <v>17312</v>
      </c>
      <c r="C583" s="10">
        <v>73</v>
      </c>
      <c r="D583" s="9" t="s">
        <v>17316</v>
      </c>
      <c r="E583" s="7"/>
      <c r="F583" s="7"/>
      <c r="G583" s="7"/>
      <c r="H583" s="7"/>
      <c r="I583" s="7"/>
      <c r="J583" s="7"/>
      <c r="K583" s="7"/>
      <c r="L583" s="7"/>
      <c r="M583" s="7"/>
      <c r="N583" s="7"/>
      <c r="O583" s="7"/>
      <c r="P583" s="7"/>
      <c r="Q583" s="7"/>
      <c r="R583" s="7"/>
      <c r="S583" s="7"/>
      <c r="T583" s="7"/>
      <c r="U583" s="7"/>
      <c r="V583" s="7"/>
      <c r="W583" s="7"/>
      <c r="X583" s="7"/>
      <c r="Y583" s="7"/>
      <c r="Z583" s="7"/>
    </row>
    <row r="584" spans="1:26" ht="12.75" customHeight="1">
      <c r="A584" s="10">
        <v>27</v>
      </c>
      <c r="B584" s="9" t="s">
        <v>17312</v>
      </c>
      <c r="C584" s="10">
        <v>75</v>
      </c>
      <c r="D584" s="9" t="s">
        <v>17317</v>
      </c>
      <c r="E584" s="7"/>
      <c r="F584" s="7"/>
      <c r="G584" s="7"/>
      <c r="H584" s="7"/>
      <c r="I584" s="7"/>
      <c r="J584" s="7"/>
      <c r="K584" s="7"/>
      <c r="L584" s="7"/>
      <c r="M584" s="7"/>
      <c r="N584" s="7"/>
      <c r="O584" s="7"/>
      <c r="P584" s="7"/>
      <c r="Q584" s="7"/>
      <c r="R584" s="7"/>
      <c r="S584" s="7"/>
      <c r="T584" s="7"/>
      <c r="U584" s="7"/>
      <c r="V584" s="7"/>
      <c r="W584" s="7"/>
      <c r="X584" s="7"/>
      <c r="Y584" s="7"/>
      <c r="Z584" s="7"/>
    </row>
    <row r="585" spans="1:26" ht="12.75" customHeight="1">
      <c r="A585" s="10">
        <v>27</v>
      </c>
      <c r="B585" s="9" t="s">
        <v>17312</v>
      </c>
      <c r="C585" s="10">
        <v>77</v>
      </c>
      <c r="D585" s="9" t="s">
        <v>17318</v>
      </c>
      <c r="E585" s="7"/>
      <c r="F585" s="7"/>
      <c r="G585" s="7"/>
      <c r="H585" s="7"/>
      <c r="I585" s="7"/>
      <c r="J585" s="7"/>
      <c r="K585" s="7"/>
      <c r="L585" s="7"/>
      <c r="M585" s="7"/>
      <c r="N585" s="7"/>
      <c r="O585" s="7"/>
      <c r="P585" s="7"/>
      <c r="Q585" s="7"/>
      <c r="R585" s="7"/>
      <c r="S585" s="7"/>
      <c r="T585" s="7"/>
      <c r="U585" s="7"/>
      <c r="V585" s="7"/>
      <c r="W585" s="7"/>
      <c r="X585" s="7"/>
      <c r="Y585" s="7"/>
      <c r="Z585" s="7"/>
    </row>
    <row r="586" spans="1:26" ht="12.75" customHeight="1">
      <c r="A586" s="10">
        <v>27</v>
      </c>
      <c r="B586" s="9" t="s">
        <v>17312</v>
      </c>
      <c r="C586" s="10">
        <v>86</v>
      </c>
      <c r="D586" s="9" t="s">
        <v>17319</v>
      </c>
      <c r="E586" s="7"/>
      <c r="F586" s="7"/>
      <c r="G586" s="7"/>
      <c r="H586" s="7"/>
      <c r="I586" s="7"/>
      <c r="J586" s="7"/>
      <c r="K586" s="7"/>
      <c r="L586" s="7"/>
      <c r="M586" s="7"/>
      <c r="N586" s="7"/>
      <c r="O586" s="7"/>
      <c r="P586" s="7"/>
      <c r="Q586" s="7"/>
      <c r="R586" s="7"/>
      <c r="S586" s="7"/>
      <c r="T586" s="7"/>
      <c r="U586" s="7"/>
      <c r="V586" s="7"/>
      <c r="W586" s="7"/>
      <c r="X586" s="7"/>
      <c r="Y586" s="7"/>
      <c r="Z586" s="7"/>
    </row>
    <row r="587" spans="1:26" ht="12.75" customHeight="1">
      <c r="A587" s="10">
        <v>27</v>
      </c>
      <c r="B587" s="9" t="s">
        <v>17312</v>
      </c>
      <c r="C587" s="10">
        <v>99</v>
      </c>
      <c r="D587" s="9" t="s">
        <v>17320</v>
      </c>
      <c r="E587" s="7"/>
      <c r="F587" s="7"/>
      <c r="G587" s="7"/>
      <c r="H587" s="7"/>
      <c r="I587" s="7"/>
      <c r="J587" s="7"/>
      <c r="K587" s="7"/>
      <c r="L587" s="7"/>
      <c r="M587" s="7"/>
      <c r="N587" s="7"/>
      <c r="O587" s="7"/>
      <c r="P587" s="7"/>
      <c r="Q587" s="7"/>
      <c r="R587" s="7"/>
      <c r="S587" s="7"/>
      <c r="T587" s="7"/>
      <c r="U587" s="7"/>
      <c r="V587" s="7"/>
      <c r="W587" s="7"/>
      <c r="X587" s="7"/>
      <c r="Y587" s="7"/>
      <c r="Z587" s="7"/>
    </row>
    <row r="588" spans="1:26" ht="12.75" customHeight="1">
      <c r="A588" s="10">
        <v>27</v>
      </c>
      <c r="B588" s="9" t="s">
        <v>17312</v>
      </c>
      <c r="C588" s="10">
        <v>135</v>
      </c>
      <c r="D588" s="9" t="s">
        <v>17321</v>
      </c>
      <c r="E588" s="7"/>
      <c r="F588" s="7"/>
      <c r="G588" s="7"/>
      <c r="H588" s="7"/>
      <c r="I588" s="7"/>
      <c r="J588" s="7"/>
      <c r="K588" s="7"/>
      <c r="L588" s="7"/>
      <c r="M588" s="7"/>
      <c r="N588" s="7"/>
      <c r="O588" s="7"/>
      <c r="P588" s="7"/>
      <c r="Q588" s="7"/>
      <c r="R588" s="7"/>
      <c r="S588" s="7"/>
      <c r="T588" s="7"/>
      <c r="U588" s="7"/>
      <c r="V588" s="7"/>
      <c r="W588" s="7"/>
      <c r="X588" s="7"/>
      <c r="Y588" s="7"/>
      <c r="Z588" s="7"/>
    </row>
    <row r="589" spans="1:26" ht="12.75" customHeight="1">
      <c r="A589" s="10">
        <v>27</v>
      </c>
      <c r="B589" s="9" t="s">
        <v>17312</v>
      </c>
      <c r="C589" s="10">
        <v>150</v>
      </c>
      <c r="D589" s="9" t="s">
        <v>17322</v>
      </c>
      <c r="E589" s="7"/>
      <c r="F589" s="7"/>
      <c r="G589" s="7"/>
      <c r="H589" s="7"/>
      <c r="I589" s="7"/>
      <c r="J589" s="7"/>
      <c r="K589" s="7"/>
      <c r="L589" s="7"/>
      <c r="M589" s="7"/>
      <c r="N589" s="7"/>
      <c r="O589" s="7"/>
      <c r="P589" s="7"/>
      <c r="Q589" s="7"/>
      <c r="R589" s="7"/>
      <c r="S589" s="7"/>
      <c r="T589" s="7"/>
      <c r="U589" s="7"/>
      <c r="V589" s="7"/>
      <c r="W589" s="7"/>
      <c r="X589" s="7"/>
      <c r="Y589" s="7"/>
      <c r="Z589" s="7"/>
    </row>
    <row r="590" spans="1:26" ht="12.75" customHeight="1">
      <c r="A590" s="10">
        <v>27</v>
      </c>
      <c r="B590" s="9" t="s">
        <v>17312</v>
      </c>
      <c r="C590" s="10">
        <v>160</v>
      </c>
      <c r="D590" s="9" t="s">
        <v>17323</v>
      </c>
      <c r="E590" s="7"/>
      <c r="F590" s="7"/>
      <c r="G590" s="7"/>
      <c r="H590" s="7"/>
      <c r="I590" s="7"/>
      <c r="J590" s="7"/>
      <c r="K590" s="7"/>
      <c r="L590" s="7"/>
      <c r="M590" s="7"/>
      <c r="N590" s="7"/>
      <c r="O590" s="7"/>
      <c r="P590" s="7"/>
      <c r="Q590" s="7"/>
      <c r="R590" s="7"/>
      <c r="S590" s="7"/>
      <c r="T590" s="7"/>
      <c r="U590" s="7"/>
      <c r="V590" s="7"/>
      <c r="W590" s="7"/>
      <c r="X590" s="7"/>
      <c r="Y590" s="7"/>
      <c r="Z590" s="7"/>
    </row>
    <row r="591" spans="1:26" ht="12.75" customHeight="1">
      <c r="A591" s="10">
        <v>27</v>
      </c>
      <c r="B591" s="9" t="s">
        <v>17312</v>
      </c>
      <c r="C591" s="10">
        <v>205</v>
      </c>
      <c r="D591" s="9" t="s">
        <v>17324</v>
      </c>
      <c r="E591" s="7"/>
      <c r="F591" s="7"/>
      <c r="G591" s="7"/>
      <c r="H591" s="7"/>
      <c r="I591" s="7"/>
      <c r="J591" s="7"/>
      <c r="K591" s="7"/>
      <c r="L591" s="7"/>
      <c r="M591" s="7"/>
      <c r="N591" s="7"/>
      <c r="O591" s="7"/>
      <c r="P591" s="7"/>
      <c r="Q591" s="7"/>
      <c r="R591" s="7"/>
      <c r="S591" s="7"/>
      <c r="T591" s="7"/>
      <c r="U591" s="7"/>
      <c r="V591" s="7"/>
      <c r="W591" s="7"/>
      <c r="X591" s="7"/>
      <c r="Y591" s="7"/>
      <c r="Z591" s="7"/>
    </row>
    <row r="592" spans="1:26" ht="12.75" customHeight="1">
      <c r="A592" s="10">
        <v>27</v>
      </c>
      <c r="B592" s="9" t="s">
        <v>17312</v>
      </c>
      <c r="C592" s="10">
        <v>245</v>
      </c>
      <c r="D592" s="9" t="s">
        <v>17325</v>
      </c>
      <c r="E592" s="7"/>
      <c r="F592" s="7"/>
      <c r="G592" s="7"/>
      <c r="H592" s="7"/>
      <c r="I592" s="7"/>
      <c r="J592" s="7"/>
      <c r="K592" s="7"/>
      <c r="L592" s="7"/>
      <c r="M592" s="7"/>
      <c r="N592" s="7"/>
      <c r="O592" s="7"/>
      <c r="P592" s="7"/>
      <c r="Q592" s="7"/>
      <c r="R592" s="7"/>
      <c r="S592" s="7"/>
      <c r="T592" s="7"/>
      <c r="U592" s="7"/>
      <c r="V592" s="7"/>
      <c r="W592" s="7"/>
      <c r="X592" s="7"/>
      <c r="Y592" s="7"/>
      <c r="Z592" s="7"/>
    </row>
    <row r="593" spans="1:26" ht="12.75" customHeight="1">
      <c r="A593" s="10">
        <v>27</v>
      </c>
      <c r="B593" s="9" t="s">
        <v>17312</v>
      </c>
      <c r="C593" s="10">
        <v>250</v>
      </c>
      <c r="D593" s="9" t="s">
        <v>17326</v>
      </c>
      <c r="E593" s="7"/>
      <c r="F593" s="7"/>
      <c r="G593" s="7"/>
      <c r="H593" s="7"/>
      <c r="I593" s="7"/>
      <c r="J593" s="7"/>
      <c r="K593" s="7"/>
      <c r="L593" s="7"/>
      <c r="M593" s="7"/>
      <c r="N593" s="7"/>
      <c r="O593" s="7"/>
      <c r="P593" s="7"/>
      <c r="Q593" s="7"/>
      <c r="R593" s="7"/>
      <c r="S593" s="7"/>
      <c r="T593" s="7"/>
      <c r="U593" s="7"/>
      <c r="V593" s="7"/>
      <c r="W593" s="7"/>
      <c r="X593" s="7"/>
      <c r="Y593" s="7"/>
      <c r="Z593" s="7"/>
    </row>
    <row r="594" spans="1:26" ht="12.75" customHeight="1">
      <c r="A594" s="10">
        <v>27</v>
      </c>
      <c r="B594" s="9" t="s">
        <v>17312</v>
      </c>
      <c r="C594" s="10">
        <v>361</v>
      </c>
      <c r="D594" s="9" t="s">
        <v>17327</v>
      </c>
      <c r="E594" s="7"/>
      <c r="F594" s="7"/>
      <c r="G594" s="7"/>
      <c r="H594" s="7"/>
      <c r="I594" s="7"/>
      <c r="J594" s="7"/>
      <c r="K594" s="7"/>
      <c r="L594" s="7"/>
      <c r="M594" s="7"/>
      <c r="N594" s="7"/>
      <c r="O594" s="7"/>
      <c r="P594" s="7"/>
      <c r="Q594" s="7"/>
      <c r="R594" s="7"/>
      <c r="S594" s="7"/>
      <c r="T594" s="7"/>
      <c r="U594" s="7"/>
      <c r="V594" s="7"/>
      <c r="W594" s="7"/>
      <c r="X594" s="7"/>
      <c r="Y594" s="7"/>
      <c r="Z594" s="7"/>
    </row>
    <row r="595" spans="1:26" ht="12.75" customHeight="1">
      <c r="A595" s="10">
        <v>27</v>
      </c>
      <c r="B595" s="9" t="s">
        <v>17312</v>
      </c>
      <c r="C595" s="10">
        <v>372</v>
      </c>
      <c r="D595" s="9" t="s">
        <v>17328</v>
      </c>
      <c r="E595" s="7"/>
      <c r="F595" s="7"/>
      <c r="G595" s="7"/>
      <c r="H595" s="7"/>
      <c r="I595" s="7"/>
      <c r="J595" s="7"/>
      <c r="K595" s="7"/>
      <c r="L595" s="7"/>
      <c r="M595" s="7"/>
      <c r="N595" s="7"/>
      <c r="O595" s="7"/>
      <c r="P595" s="7"/>
      <c r="Q595" s="7"/>
      <c r="R595" s="7"/>
      <c r="S595" s="7"/>
      <c r="T595" s="7"/>
      <c r="U595" s="7"/>
      <c r="V595" s="7"/>
      <c r="W595" s="7"/>
      <c r="X595" s="7"/>
      <c r="Y595" s="7"/>
      <c r="Z595" s="7"/>
    </row>
    <row r="596" spans="1:26" ht="12.75" customHeight="1">
      <c r="A596" s="10">
        <v>27</v>
      </c>
      <c r="B596" s="9" t="s">
        <v>17312</v>
      </c>
      <c r="C596" s="10">
        <v>82</v>
      </c>
      <c r="D596" s="9" t="s">
        <v>17329</v>
      </c>
      <c r="E596" s="7"/>
      <c r="F596" s="7"/>
      <c r="G596" s="7"/>
      <c r="H596" s="7"/>
      <c r="I596" s="7"/>
      <c r="J596" s="7"/>
      <c r="K596" s="7"/>
      <c r="L596" s="7"/>
      <c r="M596" s="7"/>
      <c r="N596" s="7"/>
      <c r="O596" s="7"/>
      <c r="P596" s="7"/>
      <c r="Q596" s="7"/>
      <c r="R596" s="7"/>
      <c r="S596" s="7"/>
      <c r="T596" s="7"/>
      <c r="U596" s="7"/>
      <c r="V596" s="7"/>
      <c r="W596" s="7"/>
      <c r="X596" s="7"/>
      <c r="Y596" s="7"/>
      <c r="Z596" s="7"/>
    </row>
    <row r="597" spans="1:26" ht="12.75" customHeight="1">
      <c r="A597" s="10">
        <v>27</v>
      </c>
      <c r="B597" s="9" t="s">
        <v>17312</v>
      </c>
      <c r="C597" s="10">
        <v>413</v>
      </c>
      <c r="D597" s="9" t="s">
        <v>17330</v>
      </c>
      <c r="E597" s="7"/>
      <c r="F597" s="7"/>
      <c r="G597" s="7"/>
      <c r="H597" s="7"/>
      <c r="I597" s="7"/>
      <c r="J597" s="7"/>
      <c r="K597" s="7"/>
      <c r="L597" s="7"/>
      <c r="M597" s="7"/>
      <c r="N597" s="7"/>
      <c r="O597" s="7"/>
      <c r="P597" s="7"/>
      <c r="Q597" s="7"/>
      <c r="R597" s="7"/>
      <c r="S597" s="7"/>
      <c r="T597" s="7"/>
      <c r="U597" s="7"/>
      <c r="V597" s="7"/>
      <c r="W597" s="7"/>
      <c r="X597" s="7"/>
      <c r="Y597" s="7"/>
      <c r="Z597" s="7"/>
    </row>
    <row r="598" spans="1:26" ht="12.75" customHeight="1">
      <c r="A598" s="10">
        <v>27</v>
      </c>
      <c r="B598" s="9" t="s">
        <v>17312</v>
      </c>
      <c r="C598" s="10">
        <v>425</v>
      </c>
      <c r="D598" s="9" t="s">
        <v>17331</v>
      </c>
      <c r="E598" s="7"/>
      <c r="F598" s="7"/>
      <c r="G598" s="7"/>
      <c r="H598" s="7"/>
      <c r="I598" s="7"/>
      <c r="J598" s="7"/>
      <c r="K598" s="7"/>
      <c r="L598" s="7"/>
      <c r="M598" s="7"/>
      <c r="N598" s="7"/>
      <c r="O598" s="7"/>
      <c r="P598" s="7"/>
      <c r="Q598" s="7"/>
      <c r="R598" s="7"/>
      <c r="S598" s="7"/>
      <c r="T598" s="7"/>
      <c r="U598" s="7"/>
      <c r="V598" s="7"/>
      <c r="W598" s="7"/>
      <c r="X598" s="7"/>
      <c r="Y598" s="7"/>
      <c r="Z598" s="7"/>
    </row>
    <row r="599" spans="1:26" ht="12.75" customHeight="1">
      <c r="A599" s="10">
        <v>27</v>
      </c>
      <c r="B599" s="9" t="s">
        <v>17312</v>
      </c>
      <c r="C599" s="10">
        <v>430</v>
      </c>
      <c r="D599" s="9" t="s">
        <v>17332</v>
      </c>
      <c r="E599" s="7"/>
      <c r="F599" s="7"/>
      <c r="G599" s="7"/>
      <c r="H599" s="7"/>
      <c r="I599" s="7"/>
      <c r="J599" s="7"/>
      <c r="K599" s="7"/>
      <c r="L599" s="7"/>
      <c r="M599" s="7"/>
      <c r="N599" s="7"/>
      <c r="O599" s="7"/>
      <c r="P599" s="7"/>
      <c r="Q599" s="7"/>
      <c r="R599" s="7"/>
      <c r="S599" s="7"/>
      <c r="T599" s="7"/>
      <c r="U599" s="7"/>
      <c r="V599" s="7"/>
      <c r="W599" s="7"/>
      <c r="X599" s="7"/>
      <c r="Y599" s="7"/>
      <c r="Z599" s="7"/>
    </row>
    <row r="600" spans="1:26" ht="12.75" customHeight="1">
      <c r="A600" s="10">
        <v>27</v>
      </c>
      <c r="B600" s="9" t="s">
        <v>17312</v>
      </c>
      <c r="C600" s="10">
        <v>450</v>
      </c>
      <c r="D600" s="9" t="s">
        <v>17333</v>
      </c>
      <c r="E600" s="7"/>
      <c r="F600" s="7"/>
      <c r="G600" s="7"/>
      <c r="H600" s="7"/>
      <c r="I600" s="7"/>
      <c r="J600" s="7"/>
      <c r="K600" s="7"/>
      <c r="L600" s="7"/>
      <c r="M600" s="7"/>
      <c r="N600" s="7"/>
      <c r="O600" s="7"/>
      <c r="P600" s="7"/>
      <c r="Q600" s="7"/>
      <c r="R600" s="7"/>
      <c r="S600" s="7"/>
      <c r="T600" s="7"/>
      <c r="U600" s="7"/>
      <c r="V600" s="7"/>
      <c r="W600" s="7"/>
      <c r="X600" s="7"/>
      <c r="Y600" s="7"/>
      <c r="Z600" s="7"/>
    </row>
    <row r="601" spans="1:26" ht="12.75" customHeight="1">
      <c r="A601" s="10">
        <v>27</v>
      </c>
      <c r="B601" s="9" t="s">
        <v>17312</v>
      </c>
      <c r="C601" s="10">
        <v>491</v>
      </c>
      <c r="D601" s="9" t="s">
        <v>17334</v>
      </c>
      <c r="E601" s="7"/>
      <c r="F601" s="7"/>
      <c r="G601" s="7"/>
      <c r="H601" s="7"/>
      <c r="I601" s="7"/>
      <c r="J601" s="7"/>
      <c r="K601" s="7"/>
      <c r="L601" s="7"/>
      <c r="M601" s="7"/>
      <c r="N601" s="7"/>
      <c r="O601" s="7"/>
      <c r="P601" s="7"/>
      <c r="Q601" s="7"/>
      <c r="R601" s="7"/>
      <c r="S601" s="7"/>
      <c r="T601" s="7"/>
      <c r="U601" s="7"/>
      <c r="V601" s="7"/>
      <c r="W601" s="7"/>
      <c r="X601" s="7"/>
      <c r="Y601" s="7"/>
      <c r="Z601" s="7"/>
    </row>
    <row r="602" spans="1:26" ht="12.75" customHeight="1">
      <c r="A602" s="10">
        <v>27</v>
      </c>
      <c r="B602" s="9" t="s">
        <v>17312</v>
      </c>
      <c r="C602" s="10">
        <v>495</v>
      </c>
      <c r="D602" s="9" t="s">
        <v>17335</v>
      </c>
      <c r="E602" s="7"/>
      <c r="F602" s="7"/>
      <c r="G602" s="7"/>
      <c r="H602" s="7"/>
      <c r="I602" s="7"/>
      <c r="J602" s="7"/>
      <c r="K602" s="7"/>
      <c r="L602" s="7"/>
      <c r="M602" s="7"/>
      <c r="N602" s="7"/>
      <c r="O602" s="7"/>
      <c r="P602" s="7"/>
      <c r="Q602" s="7"/>
      <c r="R602" s="7"/>
      <c r="S602" s="7"/>
      <c r="T602" s="7"/>
      <c r="U602" s="7"/>
      <c r="V602" s="7"/>
      <c r="W602" s="7"/>
      <c r="X602" s="7"/>
      <c r="Y602" s="7"/>
      <c r="Z602" s="7"/>
    </row>
    <row r="603" spans="1:26" ht="12.75" customHeight="1">
      <c r="A603" s="10">
        <v>27</v>
      </c>
      <c r="B603" s="9" t="s">
        <v>17312</v>
      </c>
      <c r="C603" s="10">
        <v>1</v>
      </c>
      <c r="D603" s="9" t="s">
        <v>17336</v>
      </c>
      <c r="E603" s="7"/>
      <c r="F603" s="7"/>
      <c r="G603" s="7"/>
      <c r="H603" s="7"/>
      <c r="I603" s="7"/>
      <c r="J603" s="7"/>
      <c r="K603" s="7"/>
      <c r="L603" s="7"/>
      <c r="M603" s="7"/>
      <c r="N603" s="7"/>
      <c r="O603" s="7"/>
      <c r="P603" s="7"/>
      <c r="Q603" s="7"/>
      <c r="R603" s="7"/>
      <c r="S603" s="7"/>
      <c r="T603" s="7"/>
      <c r="U603" s="7"/>
      <c r="V603" s="7"/>
      <c r="W603" s="7"/>
      <c r="X603" s="7"/>
      <c r="Y603" s="7"/>
      <c r="Z603" s="7"/>
    </row>
    <row r="604" spans="1:26" ht="12.75" customHeight="1">
      <c r="A604" s="10">
        <v>27</v>
      </c>
      <c r="B604" s="9" t="s">
        <v>17312</v>
      </c>
      <c r="C604" s="10">
        <v>580</v>
      </c>
      <c r="D604" s="9" t="s">
        <v>17337</v>
      </c>
      <c r="E604" s="7"/>
      <c r="F604" s="7"/>
      <c r="G604" s="7"/>
      <c r="H604" s="7"/>
      <c r="I604" s="7"/>
      <c r="J604" s="7"/>
      <c r="K604" s="7"/>
      <c r="L604" s="7"/>
      <c r="M604" s="7"/>
      <c r="N604" s="7"/>
      <c r="O604" s="7"/>
      <c r="P604" s="7"/>
      <c r="Q604" s="7"/>
      <c r="R604" s="7"/>
      <c r="S604" s="7"/>
      <c r="T604" s="7"/>
      <c r="U604" s="7"/>
      <c r="V604" s="7"/>
      <c r="W604" s="7"/>
      <c r="X604" s="7"/>
      <c r="Y604" s="7"/>
      <c r="Z604" s="7"/>
    </row>
    <row r="605" spans="1:26" ht="12.75" customHeight="1">
      <c r="A605" s="10">
        <v>27</v>
      </c>
      <c r="B605" s="9" t="s">
        <v>17312</v>
      </c>
      <c r="C605" s="10">
        <v>600</v>
      </c>
      <c r="D605" s="9" t="s">
        <v>17338</v>
      </c>
      <c r="E605" s="7"/>
      <c r="F605" s="7"/>
      <c r="G605" s="7"/>
      <c r="H605" s="7"/>
      <c r="I605" s="7"/>
      <c r="J605" s="7"/>
      <c r="K605" s="7"/>
      <c r="L605" s="7"/>
      <c r="M605" s="7"/>
      <c r="N605" s="7"/>
      <c r="O605" s="7"/>
      <c r="P605" s="7"/>
      <c r="Q605" s="7"/>
      <c r="R605" s="7"/>
      <c r="S605" s="7"/>
      <c r="T605" s="7"/>
      <c r="U605" s="7"/>
      <c r="V605" s="7"/>
      <c r="W605" s="7"/>
      <c r="X605" s="7"/>
      <c r="Y605" s="7"/>
      <c r="Z605" s="7"/>
    </row>
    <row r="606" spans="1:26" ht="12.75" customHeight="1">
      <c r="A606" s="10">
        <v>27</v>
      </c>
      <c r="B606" s="9" t="s">
        <v>17312</v>
      </c>
      <c r="C606" s="10">
        <v>615</v>
      </c>
      <c r="D606" s="9" t="s">
        <v>17081</v>
      </c>
      <c r="E606" s="7"/>
      <c r="F606" s="7"/>
      <c r="G606" s="7"/>
      <c r="H606" s="7"/>
      <c r="I606" s="7"/>
      <c r="J606" s="7"/>
      <c r="K606" s="7"/>
      <c r="L606" s="7"/>
      <c r="M606" s="7"/>
      <c r="N606" s="7"/>
      <c r="O606" s="7"/>
      <c r="P606" s="7"/>
      <c r="Q606" s="7"/>
      <c r="R606" s="7"/>
      <c r="S606" s="7"/>
      <c r="T606" s="7"/>
      <c r="U606" s="7"/>
      <c r="V606" s="7"/>
      <c r="W606" s="7"/>
      <c r="X606" s="7"/>
      <c r="Y606" s="7"/>
      <c r="Z606" s="7"/>
    </row>
    <row r="607" spans="1:26" ht="12.75" customHeight="1">
      <c r="A607" s="10">
        <v>27</v>
      </c>
      <c r="B607" s="9" t="s">
        <v>17312</v>
      </c>
      <c r="C607" s="10">
        <v>660</v>
      </c>
      <c r="D607" s="9" t="s">
        <v>17339</v>
      </c>
      <c r="E607" s="7"/>
      <c r="F607" s="7"/>
      <c r="G607" s="7"/>
      <c r="H607" s="7"/>
      <c r="I607" s="7"/>
      <c r="J607" s="7"/>
      <c r="K607" s="7"/>
      <c r="L607" s="7"/>
      <c r="M607" s="7"/>
      <c r="N607" s="7"/>
      <c r="O607" s="7"/>
      <c r="P607" s="7"/>
      <c r="Q607" s="7"/>
      <c r="R607" s="7"/>
      <c r="S607" s="7"/>
      <c r="T607" s="7"/>
      <c r="U607" s="7"/>
      <c r="V607" s="7"/>
      <c r="W607" s="7"/>
      <c r="X607" s="7"/>
      <c r="Y607" s="7"/>
      <c r="Z607" s="7"/>
    </row>
    <row r="608" spans="1:26" ht="12.75" customHeight="1">
      <c r="A608" s="10">
        <v>27</v>
      </c>
      <c r="B608" s="9" t="s">
        <v>17312</v>
      </c>
      <c r="C608" s="10">
        <v>745</v>
      </c>
      <c r="D608" s="9" t="s">
        <v>17340</v>
      </c>
      <c r="E608" s="7"/>
      <c r="F608" s="7"/>
      <c r="G608" s="7"/>
      <c r="H608" s="7"/>
      <c r="I608" s="7"/>
      <c r="J608" s="7"/>
      <c r="K608" s="7"/>
      <c r="L608" s="7"/>
      <c r="M608" s="7"/>
      <c r="N608" s="7"/>
      <c r="O608" s="7"/>
      <c r="P608" s="7"/>
      <c r="Q608" s="7"/>
      <c r="R608" s="7"/>
      <c r="S608" s="7"/>
      <c r="T608" s="7"/>
      <c r="U608" s="7"/>
      <c r="V608" s="7"/>
      <c r="W608" s="7"/>
      <c r="X608" s="7"/>
      <c r="Y608" s="7"/>
      <c r="Z608" s="7"/>
    </row>
    <row r="609" spans="1:26" ht="12.75" customHeight="1">
      <c r="A609" s="10">
        <v>27</v>
      </c>
      <c r="B609" s="9" t="s">
        <v>17312</v>
      </c>
      <c r="C609" s="10">
        <v>787</v>
      </c>
      <c r="D609" s="9" t="s">
        <v>17341</v>
      </c>
      <c r="E609" s="7"/>
      <c r="F609" s="7"/>
      <c r="G609" s="7"/>
      <c r="H609" s="7"/>
      <c r="I609" s="7"/>
      <c r="J609" s="7"/>
      <c r="K609" s="7"/>
      <c r="L609" s="7"/>
      <c r="M609" s="7"/>
      <c r="N609" s="7"/>
      <c r="O609" s="7"/>
      <c r="P609" s="7"/>
      <c r="Q609" s="7"/>
      <c r="R609" s="7"/>
      <c r="S609" s="7"/>
      <c r="T609" s="7"/>
      <c r="U609" s="7"/>
      <c r="V609" s="7"/>
      <c r="W609" s="7"/>
      <c r="X609" s="7"/>
      <c r="Y609" s="7"/>
      <c r="Z609" s="7"/>
    </row>
    <row r="610" spans="1:26" ht="12.75" customHeight="1">
      <c r="A610" s="10">
        <v>27</v>
      </c>
      <c r="B610" s="9" t="s">
        <v>17312</v>
      </c>
      <c r="C610" s="10">
        <v>800</v>
      </c>
      <c r="D610" s="9" t="s">
        <v>17342</v>
      </c>
      <c r="E610" s="7"/>
      <c r="F610" s="7"/>
      <c r="G610" s="7"/>
      <c r="H610" s="7"/>
      <c r="I610" s="7"/>
      <c r="J610" s="7"/>
      <c r="K610" s="7"/>
      <c r="L610" s="7"/>
      <c r="M610" s="7"/>
      <c r="N610" s="7"/>
      <c r="O610" s="7"/>
      <c r="P610" s="7"/>
      <c r="Q610" s="7"/>
      <c r="R610" s="7"/>
      <c r="S610" s="7"/>
      <c r="T610" s="7"/>
      <c r="U610" s="7"/>
      <c r="V610" s="7"/>
      <c r="W610" s="7"/>
      <c r="X610" s="7"/>
      <c r="Y610" s="7"/>
      <c r="Z610" s="7"/>
    </row>
    <row r="611" spans="1:26" ht="12.75" customHeight="1">
      <c r="A611" s="10">
        <v>27</v>
      </c>
      <c r="B611" s="9" t="s">
        <v>17312</v>
      </c>
      <c r="C611" s="10">
        <v>810</v>
      </c>
      <c r="D611" s="9" t="s">
        <v>17343</v>
      </c>
      <c r="E611" s="7"/>
      <c r="F611" s="7"/>
      <c r="G611" s="7"/>
      <c r="H611" s="7"/>
      <c r="I611" s="7"/>
      <c r="J611" s="7"/>
      <c r="K611" s="7"/>
      <c r="L611" s="7"/>
      <c r="M611" s="7"/>
      <c r="N611" s="7"/>
      <c r="O611" s="7"/>
      <c r="P611" s="7"/>
      <c r="Q611" s="7"/>
      <c r="R611" s="7"/>
      <c r="S611" s="7"/>
      <c r="T611" s="7"/>
      <c r="U611" s="7"/>
      <c r="V611" s="7"/>
      <c r="W611" s="7"/>
      <c r="X611" s="7"/>
      <c r="Y611" s="7"/>
      <c r="Z611" s="7"/>
    </row>
    <row r="612" spans="1:26" ht="12.75" customHeight="1">
      <c r="A612" s="10">
        <v>41</v>
      </c>
      <c r="B612" s="9" t="s">
        <v>17344</v>
      </c>
      <c r="C612" s="10">
        <v>6</v>
      </c>
      <c r="D612" s="9" t="s">
        <v>17345</v>
      </c>
      <c r="E612" s="7"/>
      <c r="F612" s="7"/>
      <c r="G612" s="7"/>
      <c r="H612" s="7"/>
      <c r="I612" s="7"/>
      <c r="J612" s="7"/>
      <c r="K612" s="7"/>
      <c r="L612" s="7"/>
      <c r="M612" s="7"/>
      <c r="N612" s="7"/>
      <c r="O612" s="7"/>
      <c r="P612" s="7"/>
      <c r="Q612" s="7"/>
      <c r="R612" s="7"/>
      <c r="S612" s="7"/>
      <c r="T612" s="7"/>
      <c r="U612" s="7"/>
      <c r="V612" s="7"/>
      <c r="W612" s="7"/>
      <c r="X612" s="7"/>
      <c r="Y612" s="7"/>
      <c r="Z612" s="7"/>
    </row>
    <row r="613" spans="1:26" ht="12.75" customHeight="1">
      <c r="A613" s="10">
        <v>41</v>
      </c>
      <c r="B613" s="9" t="s">
        <v>17344</v>
      </c>
      <c r="C613" s="10">
        <v>13</v>
      </c>
      <c r="D613" s="9" t="s">
        <v>17346</v>
      </c>
      <c r="E613" s="7"/>
      <c r="F613" s="7"/>
      <c r="G613" s="7"/>
      <c r="H613" s="7"/>
      <c r="I613" s="7"/>
      <c r="J613" s="7"/>
      <c r="K613" s="7"/>
      <c r="L613" s="7"/>
      <c r="M613" s="7"/>
      <c r="N613" s="7"/>
      <c r="O613" s="7"/>
      <c r="P613" s="7"/>
      <c r="Q613" s="7"/>
      <c r="R613" s="7"/>
      <c r="S613" s="7"/>
      <c r="T613" s="7"/>
      <c r="U613" s="7"/>
      <c r="V613" s="7"/>
      <c r="W613" s="7"/>
      <c r="X613" s="7"/>
      <c r="Y613" s="7"/>
      <c r="Z613" s="7"/>
    </row>
    <row r="614" spans="1:26" ht="12.75" customHeight="1">
      <c r="A614" s="10">
        <v>41</v>
      </c>
      <c r="B614" s="9" t="s">
        <v>17344</v>
      </c>
      <c r="C614" s="10">
        <v>16</v>
      </c>
      <c r="D614" s="9" t="s">
        <v>17347</v>
      </c>
      <c r="E614" s="7"/>
      <c r="F614" s="7"/>
      <c r="G614" s="7"/>
      <c r="H614" s="7"/>
      <c r="I614" s="7"/>
      <c r="J614" s="7"/>
      <c r="K614" s="7"/>
      <c r="L614" s="7"/>
      <c r="M614" s="7"/>
      <c r="N614" s="7"/>
      <c r="O614" s="7"/>
      <c r="P614" s="7"/>
      <c r="Q614" s="7"/>
      <c r="R614" s="7"/>
      <c r="S614" s="7"/>
      <c r="T614" s="7"/>
      <c r="U614" s="7"/>
      <c r="V614" s="7"/>
      <c r="W614" s="7"/>
      <c r="X614" s="7"/>
      <c r="Y614" s="7"/>
      <c r="Z614" s="7"/>
    </row>
    <row r="615" spans="1:26" ht="12.75" customHeight="1">
      <c r="A615" s="10">
        <v>41</v>
      </c>
      <c r="B615" s="9" t="s">
        <v>17344</v>
      </c>
      <c r="C615" s="10">
        <v>20</v>
      </c>
      <c r="D615" s="9" t="s">
        <v>17348</v>
      </c>
      <c r="E615" s="7"/>
      <c r="F615" s="7"/>
      <c r="G615" s="7"/>
      <c r="H615" s="7"/>
      <c r="I615" s="7"/>
      <c r="J615" s="7"/>
      <c r="K615" s="7"/>
      <c r="L615" s="7"/>
      <c r="M615" s="7"/>
      <c r="N615" s="7"/>
      <c r="O615" s="7"/>
      <c r="P615" s="7"/>
      <c r="Q615" s="7"/>
      <c r="R615" s="7"/>
      <c r="S615" s="7"/>
      <c r="T615" s="7"/>
      <c r="U615" s="7"/>
      <c r="V615" s="7"/>
      <c r="W615" s="7"/>
      <c r="X615" s="7"/>
      <c r="Y615" s="7"/>
      <c r="Z615" s="7"/>
    </row>
    <row r="616" spans="1:26" ht="12.75" customHeight="1">
      <c r="A616" s="10">
        <v>41</v>
      </c>
      <c r="B616" s="9" t="s">
        <v>17344</v>
      </c>
      <c r="C616" s="10">
        <v>26</v>
      </c>
      <c r="D616" s="9" t="s">
        <v>17349</v>
      </c>
      <c r="E616" s="7"/>
      <c r="F616" s="7"/>
      <c r="G616" s="7"/>
      <c r="H616" s="7"/>
      <c r="I616" s="7"/>
      <c r="J616" s="7"/>
      <c r="K616" s="7"/>
      <c r="L616" s="7"/>
      <c r="M616" s="7"/>
      <c r="N616" s="7"/>
      <c r="O616" s="7"/>
      <c r="P616" s="7"/>
      <c r="Q616" s="7"/>
      <c r="R616" s="7"/>
      <c r="S616" s="7"/>
      <c r="T616" s="7"/>
      <c r="U616" s="7"/>
      <c r="V616" s="7"/>
      <c r="W616" s="7"/>
      <c r="X616" s="7"/>
      <c r="Y616" s="7"/>
      <c r="Z616" s="7"/>
    </row>
    <row r="617" spans="1:26" ht="12.75" customHeight="1">
      <c r="A617" s="10">
        <v>41</v>
      </c>
      <c r="B617" s="9" t="s">
        <v>17344</v>
      </c>
      <c r="C617" s="10">
        <v>78</v>
      </c>
      <c r="D617" s="9" t="s">
        <v>17350</v>
      </c>
      <c r="E617" s="7"/>
      <c r="F617" s="7"/>
      <c r="G617" s="7"/>
      <c r="H617" s="7"/>
      <c r="I617" s="7"/>
      <c r="J617" s="7"/>
      <c r="K617" s="7"/>
      <c r="L617" s="7"/>
      <c r="M617" s="7"/>
      <c r="N617" s="7"/>
      <c r="O617" s="7"/>
      <c r="P617" s="7"/>
      <c r="Q617" s="7"/>
      <c r="R617" s="7"/>
      <c r="S617" s="7"/>
      <c r="T617" s="7"/>
      <c r="U617" s="7"/>
      <c r="V617" s="7"/>
      <c r="W617" s="7"/>
      <c r="X617" s="7"/>
      <c r="Y617" s="7"/>
      <c r="Z617" s="7"/>
    </row>
    <row r="618" spans="1:26" ht="12.75" customHeight="1">
      <c r="A618" s="10">
        <v>41</v>
      </c>
      <c r="B618" s="9" t="s">
        <v>17344</v>
      </c>
      <c r="C618" s="10">
        <v>132</v>
      </c>
      <c r="D618" s="9" t="s">
        <v>17351</v>
      </c>
      <c r="E618" s="7"/>
      <c r="F618" s="7"/>
      <c r="G618" s="7"/>
      <c r="H618" s="7"/>
      <c r="I618" s="7"/>
      <c r="J618" s="7"/>
      <c r="K618" s="7"/>
      <c r="L618" s="7"/>
      <c r="M618" s="7"/>
      <c r="N618" s="7"/>
      <c r="O618" s="7"/>
      <c r="P618" s="7"/>
      <c r="Q618" s="7"/>
      <c r="R618" s="7"/>
      <c r="S618" s="7"/>
      <c r="T618" s="7"/>
      <c r="U618" s="7"/>
      <c r="V618" s="7"/>
      <c r="W618" s="7"/>
      <c r="X618" s="7"/>
      <c r="Y618" s="7"/>
      <c r="Z618" s="7"/>
    </row>
    <row r="619" spans="1:26" ht="12.75" customHeight="1">
      <c r="A619" s="10">
        <v>41</v>
      </c>
      <c r="B619" s="9" t="s">
        <v>17344</v>
      </c>
      <c r="C619" s="10">
        <v>206</v>
      </c>
      <c r="D619" s="9" t="s">
        <v>17352</v>
      </c>
      <c r="E619" s="7"/>
      <c r="F619" s="7"/>
      <c r="G619" s="7"/>
      <c r="H619" s="7"/>
      <c r="I619" s="7"/>
      <c r="J619" s="7"/>
      <c r="K619" s="7"/>
      <c r="L619" s="7"/>
      <c r="M619" s="7"/>
      <c r="N619" s="7"/>
      <c r="O619" s="7"/>
      <c r="P619" s="7"/>
      <c r="Q619" s="7"/>
      <c r="R619" s="7"/>
      <c r="S619" s="7"/>
      <c r="T619" s="7"/>
      <c r="U619" s="7"/>
      <c r="V619" s="7"/>
      <c r="W619" s="7"/>
      <c r="X619" s="7"/>
      <c r="Y619" s="7"/>
      <c r="Z619" s="7"/>
    </row>
    <row r="620" spans="1:26" ht="12.75" customHeight="1">
      <c r="A620" s="10">
        <v>41</v>
      </c>
      <c r="B620" s="9" t="s">
        <v>17344</v>
      </c>
      <c r="C620" s="10">
        <v>244</v>
      </c>
      <c r="D620" s="9" t="s">
        <v>17353</v>
      </c>
      <c r="E620" s="7"/>
      <c r="F620" s="7"/>
      <c r="G620" s="7"/>
      <c r="H620" s="7"/>
      <c r="I620" s="7"/>
      <c r="J620" s="7"/>
      <c r="K620" s="7"/>
      <c r="L620" s="7"/>
      <c r="M620" s="7"/>
      <c r="N620" s="7"/>
      <c r="O620" s="7"/>
      <c r="P620" s="7"/>
      <c r="Q620" s="7"/>
      <c r="R620" s="7"/>
      <c r="S620" s="7"/>
      <c r="T620" s="7"/>
      <c r="U620" s="7"/>
      <c r="V620" s="7"/>
      <c r="W620" s="7"/>
      <c r="X620" s="7"/>
      <c r="Y620" s="7"/>
      <c r="Z620" s="7"/>
    </row>
    <row r="621" spans="1:26" ht="12.75" customHeight="1">
      <c r="A621" s="10">
        <v>41</v>
      </c>
      <c r="B621" s="9" t="s">
        <v>17344</v>
      </c>
      <c r="C621" s="10">
        <v>298</v>
      </c>
      <c r="D621" s="9" t="s">
        <v>17354</v>
      </c>
      <c r="E621" s="7"/>
      <c r="F621" s="7"/>
      <c r="G621" s="7"/>
      <c r="H621" s="7"/>
      <c r="I621" s="7"/>
      <c r="J621" s="7"/>
      <c r="K621" s="7"/>
      <c r="L621" s="7"/>
      <c r="M621" s="7"/>
      <c r="N621" s="7"/>
      <c r="O621" s="7"/>
      <c r="P621" s="7"/>
      <c r="Q621" s="7"/>
      <c r="R621" s="7"/>
      <c r="S621" s="7"/>
      <c r="T621" s="7"/>
      <c r="U621" s="7"/>
      <c r="V621" s="7"/>
      <c r="W621" s="7"/>
      <c r="X621" s="7"/>
      <c r="Y621" s="7"/>
      <c r="Z621" s="7"/>
    </row>
    <row r="622" spans="1:26" ht="12.75" customHeight="1">
      <c r="A622" s="10">
        <v>41</v>
      </c>
      <c r="B622" s="9" t="s">
        <v>17344</v>
      </c>
      <c r="C622" s="10">
        <v>306</v>
      </c>
      <c r="D622" s="9" t="s">
        <v>17355</v>
      </c>
      <c r="E622" s="7"/>
      <c r="F622" s="7"/>
      <c r="G622" s="7"/>
      <c r="H622" s="7"/>
      <c r="I622" s="7"/>
      <c r="J622" s="7"/>
      <c r="K622" s="7"/>
      <c r="L622" s="7"/>
      <c r="M622" s="7"/>
      <c r="N622" s="7"/>
      <c r="O622" s="7"/>
      <c r="P622" s="7"/>
      <c r="Q622" s="7"/>
      <c r="R622" s="7"/>
      <c r="S622" s="7"/>
      <c r="T622" s="7"/>
      <c r="U622" s="7"/>
      <c r="V622" s="7"/>
      <c r="W622" s="7"/>
      <c r="X622" s="7"/>
      <c r="Y622" s="7"/>
      <c r="Z622" s="7"/>
    </row>
    <row r="623" spans="1:26" ht="12.75" customHeight="1">
      <c r="A623" s="10">
        <v>41</v>
      </c>
      <c r="B623" s="9" t="s">
        <v>17344</v>
      </c>
      <c r="C623" s="10">
        <v>319</v>
      </c>
      <c r="D623" s="9" t="s">
        <v>16796</v>
      </c>
      <c r="E623" s="7"/>
      <c r="F623" s="7"/>
      <c r="G623" s="7"/>
      <c r="H623" s="7"/>
      <c r="I623" s="7"/>
      <c r="J623" s="7"/>
      <c r="K623" s="7"/>
      <c r="L623" s="7"/>
      <c r="M623" s="7"/>
      <c r="N623" s="7"/>
      <c r="O623" s="7"/>
      <c r="P623" s="7"/>
      <c r="Q623" s="7"/>
      <c r="R623" s="7"/>
      <c r="S623" s="7"/>
      <c r="T623" s="7"/>
      <c r="U623" s="7"/>
      <c r="V623" s="7"/>
      <c r="W623" s="7"/>
      <c r="X623" s="7"/>
      <c r="Y623" s="7"/>
      <c r="Z623" s="7"/>
    </row>
    <row r="624" spans="1:26" ht="12.75" customHeight="1">
      <c r="A624" s="10">
        <v>41</v>
      </c>
      <c r="B624" s="9" t="s">
        <v>17344</v>
      </c>
      <c r="C624" s="10">
        <v>349</v>
      </c>
      <c r="D624" s="9" t="s">
        <v>17356</v>
      </c>
      <c r="E624" s="7"/>
      <c r="F624" s="7"/>
      <c r="G624" s="7"/>
      <c r="H624" s="7"/>
      <c r="I624" s="7"/>
      <c r="J624" s="7"/>
      <c r="K624" s="7"/>
      <c r="L624" s="7"/>
      <c r="M624" s="7"/>
      <c r="N624" s="7"/>
      <c r="O624" s="7"/>
      <c r="P624" s="7"/>
      <c r="Q624" s="7"/>
      <c r="R624" s="7"/>
      <c r="S624" s="7"/>
      <c r="T624" s="7"/>
      <c r="U624" s="7"/>
      <c r="V624" s="7"/>
      <c r="W624" s="7"/>
      <c r="X624" s="7"/>
      <c r="Y624" s="7"/>
      <c r="Z624" s="7"/>
    </row>
    <row r="625" spans="1:26" ht="12.75" customHeight="1">
      <c r="A625" s="10">
        <v>41</v>
      </c>
      <c r="B625" s="9" t="s">
        <v>17344</v>
      </c>
      <c r="C625" s="10">
        <v>357</v>
      </c>
      <c r="D625" s="9" t="s">
        <v>17357</v>
      </c>
      <c r="E625" s="7"/>
      <c r="F625" s="7"/>
      <c r="G625" s="7"/>
      <c r="H625" s="7"/>
      <c r="I625" s="7"/>
      <c r="J625" s="7"/>
      <c r="K625" s="7"/>
      <c r="L625" s="7"/>
      <c r="M625" s="7"/>
      <c r="N625" s="7"/>
      <c r="O625" s="7"/>
      <c r="P625" s="7"/>
      <c r="Q625" s="7"/>
      <c r="R625" s="7"/>
      <c r="S625" s="7"/>
      <c r="T625" s="7"/>
      <c r="U625" s="7"/>
      <c r="V625" s="7"/>
      <c r="W625" s="7"/>
      <c r="X625" s="7"/>
      <c r="Y625" s="7"/>
      <c r="Z625" s="7"/>
    </row>
    <row r="626" spans="1:26" ht="12.75" customHeight="1">
      <c r="A626" s="10">
        <v>41</v>
      </c>
      <c r="B626" s="9" t="s">
        <v>17344</v>
      </c>
      <c r="C626" s="10">
        <v>359</v>
      </c>
      <c r="D626" s="9" t="s">
        <v>17358</v>
      </c>
      <c r="E626" s="7"/>
      <c r="F626" s="7"/>
      <c r="G626" s="7"/>
      <c r="H626" s="7"/>
      <c r="I626" s="7"/>
      <c r="J626" s="7"/>
      <c r="K626" s="7"/>
      <c r="L626" s="7"/>
      <c r="M626" s="7"/>
      <c r="N626" s="7"/>
      <c r="O626" s="7"/>
      <c r="P626" s="7"/>
      <c r="Q626" s="7"/>
      <c r="R626" s="7"/>
      <c r="S626" s="7"/>
      <c r="T626" s="7"/>
      <c r="U626" s="7"/>
      <c r="V626" s="7"/>
      <c r="W626" s="7"/>
      <c r="X626" s="7"/>
      <c r="Y626" s="7"/>
      <c r="Z626" s="7"/>
    </row>
    <row r="627" spans="1:26" ht="12.75" customHeight="1">
      <c r="A627" s="10">
        <v>41</v>
      </c>
      <c r="B627" s="9" t="s">
        <v>17344</v>
      </c>
      <c r="C627" s="10">
        <v>378</v>
      </c>
      <c r="D627" s="9" t="s">
        <v>17359</v>
      </c>
      <c r="E627" s="7"/>
      <c r="F627" s="7"/>
      <c r="G627" s="7"/>
      <c r="H627" s="7"/>
      <c r="I627" s="7"/>
      <c r="J627" s="7"/>
      <c r="K627" s="7"/>
      <c r="L627" s="7"/>
      <c r="M627" s="7"/>
      <c r="N627" s="7"/>
      <c r="O627" s="7"/>
      <c r="P627" s="7"/>
      <c r="Q627" s="7"/>
      <c r="R627" s="7"/>
      <c r="S627" s="7"/>
      <c r="T627" s="7"/>
      <c r="U627" s="7"/>
      <c r="V627" s="7"/>
      <c r="W627" s="7"/>
      <c r="X627" s="7"/>
      <c r="Y627" s="7"/>
      <c r="Z627" s="7"/>
    </row>
    <row r="628" spans="1:26" ht="12.75" customHeight="1">
      <c r="A628" s="10">
        <v>41</v>
      </c>
      <c r="B628" s="9" t="s">
        <v>17344</v>
      </c>
      <c r="C628" s="10">
        <v>396</v>
      </c>
      <c r="D628" s="9" t="s">
        <v>17360</v>
      </c>
      <c r="E628" s="7"/>
      <c r="F628" s="7"/>
      <c r="G628" s="7"/>
      <c r="H628" s="7"/>
      <c r="I628" s="7"/>
      <c r="J628" s="7"/>
      <c r="K628" s="7"/>
      <c r="L628" s="7"/>
      <c r="M628" s="7"/>
      <c r="N628" s="7"/>
      <c r="O628" s="7"/>
      <c r="P628" s="7"/>
      <c r="Q628" s="7"/>
      <c r="R628" s="7"/>
      <c r="S628" s="7"/>
      <c r="T628" s="7"/>
      <c r="U628" s="7"/>
      <c r="V628" s="7"/>
      <c r="W628" s="7"/>
      <c r="X628" s="7"/>
      <c r="Y628" s="7"/>
      <c r="Z628" s="7"/>
    </row>
    <row r="629" spans="1:26" ht="12.75" customHeight="1">
      <c r="A629" s="10">
        <v>41</v>
      </c>
      <c r="B629" s="9" t="s">
        <v>17344</v>
      </c>
      <c r="C629" s="10">
        <v>483</v>
      </c>
      <c r="D629" s="9" t="s">
        <v>17361</v>
      </c>
      <c r="E629" s="7"/>
      <c r="F629" s="7"/>
      <c r="G629" s="7"/>
      <c r="H629" s="7"/>
      <c r="I629" s="7"/>
      <c r="J629" s="7"/>
      <c r="K629" s="7"/>
      <c r="L629" s="7"/>
      <c r="M629" s="7"/>
      <c r="N629" s="7"/>
      <c r="O629" s="7"/>
      <c r="P629" s="7"/>
      <c r="Q629" s="7"/>
      <c r="R629" s="7"/>
      <c r="S629" s="7"/>
      <c r="T629" s="7"/>
      <c r="U629" s="7"/>
      <c r="V629" s="7"/>
      <c r="W629" s="7"/>
      <c r="X629" s="7"/>
      <c r="Y629" s="7"/>
      <c r="Z629" s="7"/>
    </row>
    <row r="630" spans="1:26" ht="12.75" customHeight="1">
      <c r="A630" s="10">
        <v>41</v>
      </c>
      <c r="B630" s="9" t="s">
        <v>17344</v>
      </c>
      <c r="C630" s="10">
        <v>1</v>
      </c>
      <c r="D630" s="9" t="s">
        <v>17362</v>
      </c>
      <c r="E630" s="7"/>
      <c r="F630" s="7"/>
      <c r="G630" s="7"/>
      <c r="H630" s="7"/>
      <c r="I630" s="7"/>
      <c r="J630" s="7"/>
      <c r="K630" s="7"/>
      <c r="L630" s="7"/>
      <c r="M630" s="7"/>
      <c r="N630" s="7"/>
      <c r="O630" s="7"/>
      <c r="P630" s="7"/>
      <c r="Q630" s="7"/>
      <c r="R630" s="7"/>
      <c r="S630" s="7"/>
      <c r="T630" s="7"/>
      <c r="U630" s="7"/>
      <c r="V630" s="7"/>
      <c r="W630" s="7"/>
      <c r="X630" s="7"/>
      <c r="Y630" s="7"/>
      <c r="Z630" s="7"/>
    </row>
    <row r="631" spans="1:26" ht="12.75" customHeight="1">
      <c r="A631" s="10">
        <v>41</v>
      </c>
      <c r="B631" s="9" t="s">
        <v>17344</v>
      </c>
      <c r="C631" s="10">
        <v>503</v>
      </c>
      <c r="D631" s="9" t="s">
        <v>17363</v>
      </c>
      <c r="E631" s="7"/>
      <c r="F631" s="7"/>
      <c r="G631" s="7"/>
      <c r="H631" s="7"/>
      <c r="I631" s="7"/>
      <c r="J631" s="7"/>
      <c r="K631" s="7"/>
      <c r="L631" s="7"/>
      <c r="M631" s="7"/>
      <c r="N631" s="7"/>
      <c r="O631" s="7"/>
      <c r="P631" s="7"/>
      <c r="Q631" s="7"/>
      <c r="R631" s="7"/>
      <c r="S631" s="7"/>
      <c r="T631" s="7"/>
      <c r="U631" s="7"/>
      <c r="V631" s="7"/>
      <c r="W631" s="7"/>
      <c r="X631" s="7"/>
      <c r="Y631" s="7"/>
      <c r="Z631" s="7"/>
    </row>
    <row r="632" spans="1:26" ht="12.75" customHeight="1">
      <c r="A632" s="10">
        <v>41</v>
      </c>
      <c r="B632" s="9" t="s">
        <v>17344</v>
      </c>
      <c r="C632" s="10">
        <v>518</v>
      </c>
      <c r="D632" s="9" t="s">
        <v>17364</v>
      </c>
      <c r="E632" s="7"/>
      <c r="F632" s="7"/>
      <c r="G632" s="7"/>
      <c r="H632" s="7"/>
      <c r="I632" s="7"/>
      <c r="J632" s="7"/>
      <c r="K632" s="7"/>
      <c r="L632" s="7"/>
      <c r="M632" s="7"/>
      <c r="N632" s="7"/>
      <c r="O632" s="7"/>
      <c r="P632" s="7"/>
      <c r="Q632" s="7"/>
      <c r="R632" s="7"/>
      <c r="S632" s="7"/>
      <c r="T632" s="7"/>
      <c r="U632" s="7"/>
      <c r="V632" s="7"/>
      <c r="W632" s="7"/>
      <c r="X632" s="7"/>
      <c r="Y632" s="7"/>
      <c r="Z632" s="7"/>
    </row>
    <row r="633" spans="1:26" ht="12.75" customHeight="1">
      <c r="A633" s="10">
        <v>41</v>
      </c>
      <c r="B633" s="9" t="s">
        <v>17344</v>
      </c>
      <c r="C633" s="10">
        <v>524</v>
      </c>
      <c r="D633" s="9" t="s">
        <v>17365</v>
      </c>
      <c r="E633" s="7"/>
      <c r="F633" s="7"/>
      <c r="G633" s="7"/>
      <c r="H633" s="7"/>
      <c r="I633" s="7"/>
      <c r="J633" s="7"/>
      <c r="K633" s="7"/>
      <c r="L633" s="7"/>
      <c r="M633" s="7"/>
      <c r="N633" s="7"/>
      <c r="O633" s="7"/>
      <c r="P633" s="7"/>
      <c r="Q633" s="7"/>
      <c r="R633" s="7"/>
      <c r="S633" s="7"/>
      <c r="T633" s="7"/>
      <c r="U633" s="7"/>
      <c r="V633" s="7"/>
      <c r="W633" s="7"/>
      <c r="X633" s="7"/>
      <c r="Y633" s="7"/>
      <c r="Z633" s="7"/>
    </row>
    <row r="634" spans="1:26" ht="12.75" customHeight="1">
      <c r="A634" s="10">
        <v>41</v>
      </c>
      <c r="B634" s="9" t="s">
        <v>17344</v>
      </c>
      <c r="C634" s="10">
        <v>530</v>
      </c>
      <c r="D634" s="9" t="s">
        <v>17079</v>
      </c>
      <c r="E634" s="7"/>
      <c r="F634" s="7"/>
      <c r="G634" s="7"/>
      <c r="H634" s="7"/>
      <c r="I634" s="7"/>
      <c r="J634" s="7"/>
      <c r="K634" s="7"/>
      <c r="L634" s="7"/>
      <c r="M634" s="7"/>
      <c r="N634" s="7"/>
      <c r="O634" s="7"/>
      <c r="P634" s="7"/>
      <c r="Q634" s="7"/>
      <c r="R634" s="7"/>
      <c r="S634" s="7"/>
      <c r="T634" s="7"/>
      <c r="U634" s="7"/>
      <c r="V634" s="7"/>
      <c r="W634" s="7"/>
      <c r="X634" s="7"/>
      <c r="Y634" s="7"/>
      <c r="Z634" s="7"/>
    </row>
    <row r="635" spans="1:26" ht="12.75" customHeight="1">
      <c r="A635" s="10">
        <v>41</v>
      </c>
      <c r="B635" s="9" t="s">
        <v>17344</v>
      </c>
      <c r="C635" s="10">
        <v>900</v>
      </c>
      <c r="D635" s="9" t="s">
        <v>17366</v>
      </c>
      <c r="E635" s="7"/>
      <c r="F635" s="7"/>
      <c r="G635" s="7"/>
      <c r="H635" s="7"/>
      <c r="I635" s="7"/>
      <c r="J635" s="7"/>
      <c r="K635" s="7"/>
      <c r="L635" s="7"/>
      <c r="M635" s="7"/>
      <c r="N635" s="7"/>
      <c r="O635" s="7"/>
      <c r="P635" s="7"/>
      <c r="Q635" s="7"/>
      <c r="R635" s="7"/>
      <c r="S635" s="7"/>
      <c r="T635" s="7"/>
      <c r="U635" s="7"/>
      <c r="V635" s="7"/>
      <c r="W635" s="7"/>
      <c r="X635" s="7"/>
      <c r="Y635" s="7"/>
      <c r="Z635" s="7"/>
    </row>
    <row r="636" spans="1:26" ht="12.75" customHeight="1">
      <c r="A636" s="10">
        <v>41</v>
      </c>
      <c r="B636" s="9" t="s">
        <v>17344</v>
      </c>
      <c r="C636" s="10">
        <v>548</v>
      </c>
      <c r="D636" s="9" t="s">
        <v>17367</v>
      </c>
      <c r="E636" s="7"/>
      <c r="F636" s="7"/>
      <c r="G636" s="7"/>
      <c r="H636" s="7"/>
      <c r="I636" s="7"/>
      <c r="J636" s="7"/>
      <c r="K636" s="7"/>
      <c r="L636" s="7"/>
      <c r="M636" s="7"/>
      <c r="N636" s="7"/>
      <c r="O636" s="7"/>
      <c r="P636" s="7"/>
      <c r="Q636" s="7"/>
      <c r="R636" s="7"/>
      <c r="S636" s="7"/>
      <c r="T636" s="7"/>
      <c r="U636" s="7"/>
      <c r="V636" s="7"/>
      <c r="W636" s="7"/>
      <c r="X636" s="7"/>
      <c r="Y636" s="7"/>
      <c r="Z636" s="7"/>
    </row>
    <row r="637" spans="1:26" ht="12.75" customHeight="1">
      <c r="A637" s="10">
        <v>41</v>
      </c>
      <c r="B637" s="9" t="s">
        <v>17344</v>
      </c>
      <c r="C637" s="10">
        <v>551</v>
      </c>
      <c r="D637" s="9" t="s">
        <v>17368</v>
      </c>
      <c r="E637" s="7"/>
      <c r="F637" s="7"/>
      <c r="G637" s="7"/>
      <c r="H637" s="7"/>
      <c r="I637" s="7"/>
      <c r="J637" s="7"/>
      <c r="K637" s="7"/>
      <c r="L637" s="7"/>
      <c r="M637" s="7"/>
      <c r="N637" s="7"/>
      <c r="O637" s="7"/>
      <c r="P637" s="7"/>
      <c r="Q637" s="7"/>
      <c r="R637" s="7"/>
      <c r="S637" s="7"/>
      <c r="T637" s="7"/>
      <c r="U637" s="7"/>
      <c r="V637" s="7"/>
      <c r="W637" s="7"/>
      <c r="X637" s="7"/>
      <c r="Y637" s="7"/>
      <c r="Z637" s="7"/>
    </row>
    <row r="638" spans="1:26" ht="12.75" customHeight="1">
      <c r="A638" s="10">
        <v>41</v>
      </c>
      <c r="B638" s="9" t="s">
        <v>17344</v>
      </c>
      <c r="C638" s="10">
        <v>615</v>
      </c>
      <c r="D638" s="9" t="s">
        <v>17369</v>
      </c>
      <c r="E638" s="7"/>
      <c r="F638" s="7"/>
      <c r="G638" s="7"/>
      <c r="H638" s="7"/>
      <c r="I638" s="7"/>
      <c r="J638" s="7"/>
      <c r="K638" s="7"/>
      <c r="L638" s="7"/>
      <c r="M638" s="7"/>
      <c r="N638" s="7"/>
      <c r="O638" s="7"/>
      <c r="P638" s="7"/>
      <c r="Q638" s="7"/>
      <c r="R638" s="7"/>
      <c r="S638" s="7"/>
      <c r="T638" s="7"/>
      <c r="U638" s="7"/>
      <c r="V638" s="7"/>
      <c r="W638" s="7"/>
      <c r="X638" s="7"/>
      <c r="Y638" s="7"/>
      <c r="Z638" s="7"/>
    </row>
    <row r="639" spans="1:26" ht="12.75" customHeight="1">
      <c r="A639" s="10">
        <v>41</v>
      </c>
      <c r="B639" s="9" t="s">
        <v>17344</v>
      </c>
      <c r="C639" s="10">
        <v>660</v>
      </c>
      <c r="D639" s="9" t="s">
        <v>17370</v>
      </c>
      <c r="E639" s="7"/>
      <c r="F639" s="7"/>
      <c r="G639" s="7"/>
      <c r="H639" s="7"/>
      <c r="I639" s="7"/>
      <c r="J639" s="7"/>
      <c r="K639" s="7"/>
      <c r="L639" s="7"/>
      <c r="M639" s="7"/>
      <c r="N639" s="7"/>
      <c r="O639" s="7"/>
      <c r="P639" s="7"/>
      <c r="Q639" s="7"/>
      <c r="R639" s="7"/>
      <c r="S639" s="7"/>
      <c r="T639" s="7"/>
      <c r="U639" s="7"/>
      <c r="V639" s="7"/>
      <c r="W639" s="7"/>
      <c r="X639" s="7"/>
      <c r="Y639" s="7"/>
      <c r="Z639" s="7"/>
    </row>
    <row r="640" spans="1:26" ht="12.75" customHeight="1">
      <c r="A640" s="10">
        <v>41</v>
      </c>
      <c r="B640" s="9" t="s">
        <v>17344</v>
      </c>
      <c r="C640" s="10">
        <v>668</v>
      </c>
      <c r="D640" s="9" t="s">
        <v>17371</v>
      </c>
      <c r="E640" s="7"/>
      <c r="F640" s="7"/>
      <c r="G640" s="7"/>
      <c r="H640" s="7"/>
      <c r="I640" s="7"/>
      <c r="J640" s="7"/>
      <c r="K640" s="7"/>
      <c r="L640" s="7"/>
      <c r="M640" s="7"/>
      <c r="N640" s="7"/>
      <c r="O640" s="7"/>
      <c r="P640" s="7"/>
      <c r="Q640" s="7"/>
      <c r="R640" s="7"/>
      <c r="S640" s="7"/>
      <c r="T640" s="7"/>
      <c r="U640" s="7"/>
      <c r="V640" s="7"/>
      <c r="W640" s="7"/>
      <c r="X640" s="7"/>
      <c r="Y640" s="7"/>
      <c r="Z640" s="7"/>
    </row>
    <row r="641" spans="1:26" ht="12.75" customHeight="1">
      <c r="A641" s="10">
        <v>41</v>
      </c>
      <c r="B641" s="9" t="s">
        <v>17344</v>
      </c>
      <c r="C641" s="10">
        <v>676</v>
      </c>
      <c r="D641" s="9" t="s">
        <v>17024</v>
      </c>
      <c r="E641" s="7"/>
      <c r="F641" s="7"/>
      <c r="G641" s="7"/>
      <c r="H641" s="7"/>
      <c r="I641" s="7"/>
      <c r="J641" s="7"/>
      <c r="K641" s="7"/>
      <c r="L641" s="7"/>
      <c r="M641" s="7"/>
      <c r="N641" s="7"/>
      <c r="O641" s="7"/>
      <c r="P641" s="7"/>
      <c r="Q641" s="7"/>
      <c r="R641" s="7"/>
      <c r="S641" s="7"/>
      <c r="T641" s="7"/>
      <c r="U641" s="7"/>
      <c r="V641" s="7"/>
      <c r="W641" s="7"/>
      <c r="X641" s="7"/>
      <c r="Y641" s="7"/>
      <c r="Z641" s="7"/>
    </row>
    <row r="642" spans="1:26" ht="12.75" customHeight="1">
      <c r="A642" s="10">
        <v>41</v>
      </c>
      <c r="B642" s="9" t="s">
        <v>17344</v>
      </c>
      <c r="C642" s="10">
        <v>770</v>
      </c>
      <c r="D642" s="9" t="s">
        <v>17372</v>
      </c>
      <c r="E642" s="7"/>
      <c r="F642" s="7"/>
      <c r="G642" s="7"/>
      <c r="H642" s="7"/>
      <c r="I642" s="7"/>
      <c r="J642" s="7"/>
      <c r="K642" s="7"/>
      <c r="L642" s="7"/>
      <c r="M642" s="7"/>
      <c r="N642" s="7"/>
      <c r="O642" s="7"/>
      <c r="P642" s="7"/>
      <c r="Q642" s="7"/>
      <c r="R642" s="7"/>
      <c r="S642" s="7"/>
      <c r="T642" s="7"/>
      <c r="U642" s="7"/>
      <c r="V642" s="7"/>
      <c r="W642" s="7"/>
      <c r="X642" s="7"/>
      <c r="Y642" s="7"/>
      <c r="Z642" s="7"/>
    </row>
    <row r="643" spans="1:26" ht="12.75" customHeight="1">
      <c r="A643" s="10">
        <v>41</v>
      </c>
      <c r="B643" s="9" t="s">
        <v>17344</v>
      </c>
      <c r="C643" s="10">
        <v>791</v>
      </c>
      <c r="D643" s="9" t="s">
        <v>17373</v>
      </c>
      <c r="E643" s="7"/>
      <c r="F643" s="7"/>
      <c r="G643" s="7"/>
      <c r="H643" s="7"/>
      <c r="I643" s="7"/>
      <c r="J643" s="7"/>
      <c r="K643" s="7"/>
      <c r="L643" s="7"/>
      <c r="M643" s="7"/>
      <c r="N643" s="7"/>
      <c r="O643" s="7"/>
      <c r="P643" s="7"/>
      <c r="Q643" s="7"/>
      <c r="R643" s="7"/>
      <c r="S643" s="7"/>
      <c r="T643" s="7"/>
      <c r="U643" s="7"/>
      <c r="V643" s="7"/>
      <c r="W643" s="7"/>
      <c r="X643" s="7"/>
      <c r="Y643" s="7"/>
      <c r="Z643" s="7"/>
    </row>
    <row r="644" spans="1:26" ht="12.75" customHeight="1">
      <c r="A644" s="10">
        <v>41</v>
      </c>
      <c r="B644" s="9" t="s">
        <v>17344</v>
      </c>
      <c r="C644" s="10">
        <v>799</v>
      </c>
      <c r="D644" s="9" t="s">
        <v>17374</v>
      </c>
      <c r="E644" s="7"/>
      <c r="F644" s="7"/>
      <c r="G644" s="7"/>
      <c r="H644" s="7"/>
      <c r="I644" s="7"/>
      <c r="J644" s="7"/>
      <c r="K644" s="7"/>
      <c r="L644" s="7"/>
      <c r="M644" s="7"/>
      <c r="N644" s="7"/>
      <c r="O644" s="7"/>
      <c r="P644" s="7"/>
      <c r="Q644" s="7"/>
      <c r="R644" s="7"/>
      <c r="S644" s="7"/>
      <c r="T644" s="7"/>
      <c r="U644" s="7"/>
      <c r="V644" s="7"/>
      <c r="W644" s="7"/>
      <c r="X644" s="7"/>
      <c r="Y644" s="7"/>
      <c r="Z644" s="7"/>
    </row>
    <row r="645" spans="1:26" ht="12.75" customHeight="1">
      <c r="A645" s="10">
        <v>41</v>
      </c>
      <c r="B645" s="9" t="s">
        <v>17344</v>
      </c>
      <c r="C645" s="10">
        <v>801</v>
      </c>
      <c r="D645" s="9" t="s">
        <v>17375</v>
      </c>
      <c r="E645" s="7"/>
      <c r="F645" s="7"/>
      <c r="G645" s="7"/>
      <c r="H645" s="7"/>
      <c r="I645" s="7"/>
      <c r="J645" s="7"/>
      <c r="K645" s="7"/>
      <c r="L645" s="7"/>
      <c r="M645" s="7"/>
      <c r="N645" s="7"/>
      <c r="O645" s="7"/>
      <c r="P645" s="7"/>
      <c r="Q645" s="7"/>
      <c r="R645" s="7"/>
      <c r="S645" s="7"/>
      <c r="T645" s="7"/>
      <c r="U645" s="7"/>
      <c r="V645" s="7"/>
      <c r="W645" s="7"/>
      <c r="X645" s="7"/>
      <c r="Y645" s="7"/>
      <c r="Z645" s="7"/>
    </row>
    <row r="646" spans="1:26" ht="12.75" customHeight="1">
      <c r="A646" s="10">
        <v>41</v>
      </c>
      <c r="B646" s="9" t="s">
        <v>17344</v>
      </c>
      <c r="C646" s="10">
        <v>797</v>
      </c>
      <c r="D646" s="9" t="s">
        <v>17376</v>
      </c>
      <c r="E646" s="7"/>
      <c r="F646" s="7"/>
      <c r="G646" s="7"/>
      <c r="H646" s="7"/>
      <c r="I646" s="7"/>
      <c r="J646" s="7"/>
      <c r="K646" s="7"/>
      <c r="L646" s="7"/>
      <c r="M646" s="7"/>
      <c r="N646" s="7"/>
      <c r="O646" s="7"/>
      <c r="P646" s="7"/>
      <c r="Q646" s="7"/>
      <c r="R646" s="7"/>
      <c r="S646" s="7"/>
      <c r="T646" s="7"/>
      <c r="U646" s="7"/>
      <c r="V646" s="7"/>
      <c r="W646" s="7"/>
      <c r="X646" s="7"/>
      <c r="Y646" s="7"/>
      <c r="Z646" s="7"/>
    </row>
    <row r="647" spans="1:26" ht="12.75" customHeight="1">
      <c r="A647" s="10">
        <v>41</v>
      </c>
      <c r="B647" s="9" t="s">
        <v>17344</v>
      </c>
      <c r="C647" s="10">
        <v>807</v>
      </c>
      <c r="D647" s="9" t="s">
        <v>17377</v>
      </c>
      <c r="E647" s="7"/>
      <c r="F647" s="7"/>
      <c r="G647" s="7"/>
      <c r="H647" s="7"/>
      <c r="I647" s="7"/>
      <c r="J647" s="7"/>
      <c r="K647" s="7"/>
      <c r="L647" s="7"/>
      <c r="M647" s="7"/>
      <c r="N647" s="7"/>
      <c r="O647" s="7"/>
      <c r="P647" s="7"/>
      <c r="Q647" s="7"/>
      <c r="R647" s="7"/>
      <c r="S647" s="7"/>
      <c r="T647" s="7"/>
      <c r="U647" s="7"/>
      <c r="V647" s="7"/>
      <c r="W647" s="7"/>
      <c r="X647" s="7"/>
      <c r="Y647" s="7"/>
      <c r="Z647" s="7"/>
    </row>
    <row r="648" spans="1:26" ht="12.75" customHeight="1">
      <c r="A648" s="10">
        <v>41</v>
      </c>
      <c r="B648" s="9" t="s">
        <v>17344</v>
      </c>
      <c r="C648" s="10">
        <v>872</v>
      </c>
      <c r="D648" s="9" t="s">
        <v>17378</v>
      </c>
      <c r="E648" s="7"/>
      <c r="F648" s="7"/>
      <c r="G648" s="7"/>
      <c r="H648" s="7"/>
      <c r="I648" s="7"/>
      <c r="J648" s="7"/>
      <c r="K648" s="7"/>
      <c r="L648" s="7"/>
      <c r="M648" s="7"/>
      <c r="N648" s="7"/>
      <c r="O648" s="7"/>
      <c r="P648" s="7"/>
      <c r="Q648" s="7"/>
      <c r="R648" s="7"/>
      <c r="S648" s="7"/>
      <c r="T648" s="7"/>
      <c r="U648" s="7"/>
      <c r="V648" s="7"/>
      <c r="W648" s="7"/>
      <c r="X648" s="7"/>
      <c r="Y648" s="7"/>
      <c r="Z648" s="7"/>
    </row>
    <row r="649" spans="1:26" ht="12.75" customHeight="1">
      <c r="A649" s="10">
        <v>41</v>
      </c>
      <c r="B649" s="9" t="s">
        <v>17344</v>
      </c>
      <c r="C649" s="10">
        <v>885</v>
      </c>
      <c r="D649" s="9" t="s">
        <v>17379</v>
      </c>
      <c r="E649" s="7"/>
      <c r="F649" s="7"/>
      <c r="G649" s="7"/>
      <c r="H649" s="7"/>
      <c r="I649" s="7"/>
      <c r="J649" s="7"/>
      <c r="K649" s="7"/>
      <c r="L649" s="7"/>
      <c r="M649" s="7"/>
      <c r="N649" s="7"/>
      <c r="O649" s="7"/>
      <c r="P649" s="7"/>
      <c r="Q649" s="7"/>
      <c r="R649" s="7"/>
      <c r="S649" s="7"/>
      <c r="T649" s="7"/>
      <c r="U649" s="7"/>
      <c r="V649" s="7"/>
      <c r="W649" s="7"/>
      <c r="X649" s="7"/>
      <c r="Y649" s="7"/>
      <c r="Z649" s="7"/>
    </row>
    <row r="650" spans="1:26" ht="12.75" customHeight="1">
      <c r="A650" s="10">
        <v>44</v>
      </c>
      <c r="B650" s="9" t="s">
        <v>17380</v>
      </c>
      <c r="C650" s="10">
        <v>35</v>
      </c>
      <c r="D650" s="9" t="s">
        <v>17381</v>
      </c>
      <c r="E650" s="7"/>
      <c r="F650" s="7"/>
      <c r="G650" s="7"/>
      <c r="H650" s="7"/>
      <c r="I650" s="7"/>
      <c r="J650" s="7"/>
      <c r="K650" s="7"/>
      <c r="L650" s="7"/>
      <c r="M650" s="7"/>
      <c r="N650" s="7"/>
      <c r="O650" s="7"/>
      <c r="P650" s="7"/>
      <c r="Q650" s="7"/>
      <c r="R650" s="7"/>
      <c r="S650" s="7"/>
      <c r="T650" s="7"/>
      <c r="U650" s="7"/>
      <c r="V650" s="7"/>
      <c r="W650" s="7"/>
      <c r="X650" s="7"/>
      <c r="Y650" s="7"/>
      <c r="Z650" s="7"/>
    </row>
    <row r="651" spans="1:26" ht="12.75" customHeight="1">
      <c r="A651" s="10">
        <v>44</v>
      </c>
      <c r="B651" s="9" t="s">
        <v>17380</v>
      </c>
      <c r="C651" s="10">
        <v>78</v>
      </c>
      <c r="D651" s="9" t="s">
        <v>17382</v>
      </c>
      <c r="E651" s="7"/>
      <c r="F651" s="7"/>
      <c r="G651" s="7"/>
      <c r="H651" s="7"/>
      <c r="I651" s="7"/>
      <c r="J651" s="7"/>
      <c r="K651" s="7"/>
      <c r="L651" s="7"/>
      <c r="M651" s="7"/>
      <c r="N651" s="7"/>
      <c r="O651" s="7"/>
      <c r="P651" s="7"/>
      <c r="Q651" s="7"/>
      <c r="R651" s="7"/>
      <c r="S651" s="7"/>
      <c r="T651" s="7"/>
      <c r="U651" s="7"/>
      <c r="V651" s="7"/>
      <c r="W651" s="7"/>
      <c r="X651" s="7"/>
      <c r="Y651" s="7"/>
      <c r="Z651" s="7"/>
    </row>
    <row r="652" spans="1:26" ht="12.75" customHeight="1">
      <c r="A652" s="10">
        <v>44</v>
      </c>
      <c r="B652" s="9" t="s">
        <v>17380</v>
      </c>
      <c r="C652" s="10">
        <v>90</v>
      </c>
      <c r="D652" s="9" t="s">
        <v>17383</v>
      </c>
      <c r="E652" s="7"/>
      <c r="F652" s="7"/>
      <c r="G652" s="7"/>
      <c r="H652" s="7"/>
      <c r="I652" s="7"/>
      <c r="J652" s="7"/>
      <c r="K652" s="7"/>
      <c r="L652" s="7"/>
      <c r="M652" s="7"/>
      <c r="N652" s="7"/>
      <c r="O652" s="7"/>
      <c r="P652" s="7"/>
      <c r="Q652" s="7"/>
      <c r="R652" s="7"/>
      <c r="S652" s="7"/>
      <c r="T652" s="7"/>
      <c r="U652" s="7"/>
      <c r="V652" s="7"/>
      <c r="W652" s="7"/>
      <c r="X652" s="7"/>
      <c r="Y652" s="7"/>
      <c r="Z652" s="7"/>
    </row>
    <row r="653" spans="1:26" ht="12.75" customHeight="1">
      <c r="A653" s="10">
        <v>44</v>
      </c>
      <c r="B653" s="9" t="s">
        <v>17380</v>
      </c>
      <c r="C653" s="10">
        <v>98</v>
      </c>
      <c r="D653" s="9" t="s">
        <v>17384</v>
      </c>
      <c r="E653" s="7"/>
      <c r="F653" s="7"/>
      <c r="G653" s="7"/>
      <c r="H653" s="7"/>
      <c r="I653" s="7"/>
      <c r="J653" s="7"/>
      <c r="K653" s="7"/>
      <c r="L653" s="7"/>
      <c r="M653" s="7"/>
      <c r="N653" s="7"/>
      <c r="O653" s="7"/>
      <c r="P653" s="7"/>
      <c r="Q653" s="7"/>
      <c r="R653" s="7"/>
      <c r="S653" s="7"/>
      <c r="T653" s="7"/>
      <c r="U653" s="7"/>
      <c r="V653" s="7"/>
      <c r="W653" s="7"/>
      <c r="X653" s="7"/>
      <c r="Y653" s="7"/>
      <c r="Z653" s="7"/>
    </row>
    <row r="654" spans="1:26" ht="12.75" customHeight="1">
      <c r="A654" s="10">
        <v>44</v>
      </c>
      <c r="B654" s="9" t="s">
        <v>17380</v>
      </c>
      <c r="C654" s="10">
        <v>110</v>
      </c>
      <c r="D654" s="9" t="s">
        <v>17385</v>
      </c>
      <c r="E654" s="7"/>
      <c r="F654" s="7"/>
      <c r="G654" s="7"/>
      <c r="H654" s="7"/>
      <c r="I654" s="7"/>
      <c r="J654" s="7"/>
      <c r="K654" s="7"/>
      <c r="L654" s="7"/>
      <c r="M654" s="7"/>
      <c r="N654" s="7"/>
      <c r="O654" s="7"/>
      <c r="P654" s="7"/>
      <c r="Q654" s="7"/>
      <c r="R654" s="7"/>
      <c r="S654" s="7"/>
      <c r="T654" s="7"/>
      <c r="U654" s="7"/>
      <c r="V654" s="7"/>
      <c r="W654" s="7"/>
      <c r="X654" s="7"/>
      <c r="Y654" s="7"/>
      <c r="Z654" s="7"/>
    </row>
    <row r="655" spans="1:26" ht="12.75" customHeight="1">
      <c r="A655" s="10">
        <v>44</v>
      </c>
      <c r="B655" s="9" t="s">
        <v>17380</v>
      </c>
      <c r="C655" s="10">
        <v>279</v>
      </c>
      <c r="D655" s="9" t="s">
        <v>17386</v>
      </c>
      <c r="E655" s="7"/>
      <c r="F655" s="7"/>
      <c r="G655" s="7"/>
      <c r="H655" s="7"/>
      <c r="I655" s="7"/>
      <c r="J655" s="7"/>
      <c r="K655" s="7"/>
      <c r="L655" s="7"/>
      <c r="M655" s="7"/>
      <c r="N655" s="7"/>
      <c r="O655" s="7"/>
      <c r="P655" s="7"/>
      <c r="Q655" s="7"/>
      <c r="R655" s="7"/>
      <c r="S655" s="7"/>
      <c r="T655" s="7"/>
      <c r="U655" s="7"/>
      <c r="V655" s="7"/>
      <c r="W655" s="7"/>
      <c r="X655" s="7"/>
      <c r="Y655" s="7"/>
      <c r="Z655" s="7"/>
    </row>
    <row r="656" spans="1:26" ht="12.75" customHeight="1">
      <c r="A656" s="10">
        <v>44</v>
      </c>
      <c r="B656" s="9" t="s">
        <v>17380</v>
      </c>
      <c r="C656" s="10">
        <v>378</v>
      </c>
      <c r="D656" s="9" t="s">
        <v>17387</v>
      </c>
      <c r="E656" s="7"/>
      <c r="F656" s="7"/>
      <c r="G656" s="7"/>
      <c r="H656" s="7"/>
      <c r="I656" s="7"/>
      <c r="J656" s="7"/>
      <c r="K656" s="7"/>
      <c r="L656" s="7"/>
      <c r="M656" s="7"/>
      <c r="N656" s="7"/>
      <c r="O656" s="7"/>
      <c r="P656" s="7"/>
      <c r="Q656" s="7"/>
      <c r="R656" s="7"/>
      <c r="S656" s="7"/>
      <c r="T656" s="7"/>
      <c r="U656" s="7"/>
      <c r="V656" s="7"/>
      <c r="W656" s="7"/>
      <c r="X656" s="7"/>
      <c r="Y656" s="7"/>
      <c r="Z656" s="7"/>
    </row>
    <row r="657" spans="1:26" ht="12.75" customHeight="1">
      <c r="A657" s="10">
        <v>44</v>
      </c>
      <c r="B657" s="9" t="s">
        <v>17380</v>
      </c>
      <c r="C657" s="10">
        <v>420</v>
      </c>
      <c r="D657" s="9" t="s">
        <v>17388</v>
      </c>
      <c r="E657" s="7"/>
      <c r="F657" s="7"/>
      <c r="G657" s="7"/>
      <c r="H657" s="7"/>
      <c r="I657" s="7"/>
      <c r="J657" s="7"/>
      <c r="K657" s="7"/>
      <c r="L657" s="7"/>
      <c r="M657" s="7"/>
      <c r="N657" s="7"/>
      <c r="O657" s="7"/>
      <c r="P657" s="7"/>
      <c r="Q657" s="7"/>
      <c r="R657" s="7"/>
      <c r="S657" s="7"/>
      <c r="T657" s="7"/>
      <c r="U657" s="7"/>
      <c r="V657" s="7"/>
      <c r="W657" s="7"/>
      <c r="X657" s="7"/>
      <c r="Y657" s="7"/>
      <c r="Z657" s="7"/>
    </row>
    <row r="658" spans="1:26" ht="12.75" customHeight="1">
      <c r="A658" s="10">
        <v>44</v>
      </c>
      <c r="B658" s="9" t="s">
        <v>17380</v>
      </c>
      <c r="C658" s="10">
        <v>430</v>
      </c>
      <c r="D658" s="9" t="s">
        <v>17389</v>
      </c>
      <c r="E658" s="7"/>
      <c r="F658" s="7"/>
      <c r="G658" s="7"/>
      <c r="H658" s="7"/>
      <c r="I658" s="7"/>
      <c r="J658" s="7"/>
      <c r="K658" s="7"/>
      <c r="L658" s="7"/>
      <c r="M658" s="7"/>
      <c r="N658" s="7"/>
      <c r="O658" s="7"/>
      <c r="P658" s="7"/>
      <c r="Q658" s="7"/>
      <c r="R658" s="7"/>
      <c r="S658" s="7"/>
      <c r="T658" s="7"/>
      <c r="U658" s="7"/>
      <c r="V658" s="7"/>
      <c r="W658" s="7"/>
      <c r="X658" s="7"/>
      <c r="Y658" s="7"/>
      <c r="Z658" s="7"/>
    </row>
    <row r="659" spans="1:26" ht="12.75" customHeight="1">
      <c r="A659" s="10">
        <v>44</v>
      </c>
      <c r="B659" s="9" t="s">
        <v>17380</v>
      </c>
      <c r="C659" s="10">
        <v>560</v>
      </c>
      <c r="D659" s="9" t="s">
        <v>17390</v>
      </c>
      <c r="E659" s="7"/>
      <c r="F659" s="7"/>
      <c r="G659" s="7"/>
      <c r="H659" s="7"/>
      <c r="I659" s="7"/>
      <c r="J659" s="7"/>
      <c r="K659" s="7"/>
      <c r="L659" s="7"/>
      <c r="M659" s="7"/>
      <c r="N659" s="7"/>
      <c r="O659" s="7"/>
      <c r="P659" s="7"/>
      <c r="Q659" s="7"/>
      <c r="R659" s="7"/>
      <c r="S659" s="7"/>
      <c r="T659" s="7"/>
      <c r="U659" s="7"/>
      <c r="V659" s="7"/>
      <c r="W659" s="7"/>
      <c r="X659" s="7"/>
      <c r="Y659" s="7"/>
      <c r="Z659" s="7"/>
    </row>
    <row r="660" spans="1:26" ht="12.75" customHeight="1">
      <c r="A660" s="10">
        <v>44</v>
      </c>
      <c r="B660" s="9" t="s">
        <v>17380</v>
      </c>
      <c r="C660" s="10">
        <v>545</v>
      </c>
      <c r="D660" s="9" t="s">
        <v>17391</v>
      </c>
      <c r="E660" s="7"/>
      <c r="F660" s="7"/>
      <c r="G660" s="7"/>
      <c r="H660" s="7"/>
      <c r="I660" s="7"/>
      <c r="J660" s="7"/>
      <c r="K660" s="7"/>
      <c r="L660" s="7"/>
      <c r="M660" s="7"/>
      <c r="N660" s="7"/>
      <c r="O660" s="7"/>
      <c r="P660" s="7"/>
      <c r="Q660" s="7"/>
      <c r="R660" s="7"/>
      <c r="S660" s="7"/>
      <c r="T660" s="7"/>
      <c r="U660" s="7"/>
      <c r="V660" s="7"/>
      <c r="W660" s="7"/>
      <c r="X660" s="7"/>
      <c r="Y660" s="7"/>
      <c r="Z660" s="7"/>
    </row>
    <row r="661" spans="1:26" ht="12.75" customHeight="1">
      <c r="A661" s="10">
        <v>44</v>
      </c>
      <c r="B661" s="9" t="s">
        <v>17380</v>
      </c>
      <c r="C661" s="10">
        <v>1</v>
      </c>
      <c r="D661" s="9" t="s">
        <v>17392</v>
      </c>
      <c r="E661" s="7"/>
      <c r="F661" s="7"/>
      <c r="G661" s="7"/>
      <c r="H661" s="7"/>
      <c r="I661" s="7"/>
      <c r="J661" s="7"/>
      <c r="K661" s="7"/>
      <c r="L661" s="7"/>
      <c r="M661" s="7"/>
      <c r="N661" s="7"/>
      <c r="O661" s="7"/>
      <c r="P661" s="7"/>
      <c r="Q661" s="7"/>
      <c r="R661" s="7"/>
      <c r="S661" s="7"/>
      <c r="T661" s="7"/>
      <c r="U661" s="7"/>
      <c r="V661" s="7"/>
      <c r="W661" s="7"/>
      <c r="X661" s="7"/>
      <c r="Y661" s="7"/>
      <c r="Z661" s="7"/>
    </row>
    <row r="662" spans="1:26" ht="12.75" customHeight="1">
      <c r="A662" s="10">
        <v>44</v>
      </c>
      <c r="B662" s="9" t="s">
        <v>17380</v>
      </c>
      <c r="C662" s="10">
        <v>650</v>
      </c>
      <c r="D662" s="9" t="s">
        <v>17393</v>
      </c>
      <c r="E662" s="7"/>
      <c r="F662" s="7"/>
      <c r="G662" s="7"/>
      <c r="H662" s="7"/>
      <c r="I662" s="7"/>
      <c r="J662" s="7"/>
      <c r="K662" s="7"/>
      <c r="L662" s="7"/>
      <c r="M662" s="7"/>
      <c r="N662" s="7"/>
      <c r="O662" s="7"/>
      <c r="P662" s="7"/>
      <c r="Q662" s="7"/>
      <c r="R662" s="7"/>
      <c r="S662" s="7"/>
      <c r="T662" s="7"/>
      <c r="U662" s="7"/>
      <c r="V662" s="7"/>
      <c r="W662" s="7"/>
      <c r="X662" s="7"/>
      <c r="Y662" s="7"/>
      <c r="Z662" s="7"/>
    </row>
    <row r="663" spans="1:26" ht="12.75" customHeight="1">
      <c r="A663" s="10">
        <v>44</v>
      </c>
      <c r="B663" s="9" t="s">
        <v>17380</v>
      </c>
      <c r="C663" s="10">
        <v>847</v>
      </c>
      <c r="D663" s="9" t="s">
        <v>17394</v>
      </c>
      <c r="E663" s="7"/>
      <c r="F663" s="7"/>
      <c r="G663" s="7"/>
      <c r="H663" s="7"/>
      <c r="I663" s="7"/>
      <c r="J663" s="7"/>
      <c r="K663" s="7"/>
      <c r="L663" s="7"/>
      <c r="M663" s="7"/>
      <c r="N663" s="7"/>
      <c r="O663" s="7"/>
      <c r="P663" s="7"/>
      <c r="Q663" s="7"/>
      <c r="R663" s="7"/>
      <c r="S663" s="7"/>
      <c r="T663" s="7"/>
      <c r="U663" s="7"/>
      <c r="V663" s="7"/>
      <c r="W663" s="7"/>
      <c r="X663" s="7"/>
      <c r="Y663" s="7"/>
      <c r="Z663" s="7"/>
    </row>
    <row r="664" spans="1:26" ht="12.75" customHeight="1">
      <c r="A664" s="10">
        <v>44</v>
      </c>
      <c r="B664" s="9" t="s">
        <v>17380</v>
      </c>
      <c r="C664" s="10">
        <v>855</v>
      </c>
      <c r="D664" s="9" t="s">
        <v>17395</v>
      </c>
      <c r="E664" s="7"/>
      <c r="F664" s="7"/>
      <c r="G664" s="7"/>
      <c r="H664" s="7"/>
      <c r="I664" s="7"/>
      <c r="J664" s="7"/>
      <c r="K664" s="7"/>
      <c r="L664" s="7"/>
      <c r="M664" s="7"/>
      <c r="N664" s="7"/>
      <c r="O664" s="7"/>
      <c r="P664" s="7"/>
      <c r="Q664" s="7"/>
      <c r="R664" s="7"/>
      <c r="S664" s="7"/>
      <c r="T664" s="7"/>
      <c r="U664" s="7"/>
      <c r="V664" s="7"/>
      <c r="W664" s="7"/>
      <c r="X664" s="7"/>
      <c r="Y664" s="7"/>
      <c r="Z664" s="7"/>
    </row>
    <row r="665" spans="1:26" ht="12.75" customHeight="1">
      <c r="A665" s="10">
        <v>44</v>
      </c>
      <c r="B665" s="9" t="s">
        <v>17380</v>
      </c>
      <c r="C665" s="10">
        <v>874</v>
      </c>
      <c r="D665" s="9" t="s">
        <v>16938</v>
      </c>
      <c r="E665" s="7"/>
      <c r="F665" s="7"/>
      <c r="G665" s="7"/>
      <c r="H665" s="7"/>
      <c r="I665" s="7"/>
      <c r="J665" s="7"/>
      <c r="K665" s="7"/>
      <c r="L665" s="7"/>
      <c r="M665" s="7"/>
      <c r="N665" s="7"/>
      <c r="O665" s="7"/>
      <c r="P665" s="7"/>
      <c r="Q665" s="7"/>
      <c r="R665" s="7"/>
      <c r="S665" s="7"/>
      <c r="T665" s="7"/>
      <c r="U665" s="7"/>
      <c r="V665" s="7"/>
      <c r="W665" s="7"/>
      <c r="X665" s="7"/>
      <c r="Y665" s="7"/>
      <c r="Z665" s="7"/>
    </row>
    <row r="666" spans="1:26" ht="12.75" customHeight="1">
      <c r="A666" s="10">
        <v>47</v>
      </c>
      <c r="B666" s="9" t="s">
        <v>17396</v>
      </c>
      <c r="C666" s="10">
        <v>30</v>
      </c>
      <c r="D666" s="9" t="s">
        <v>17397</v>
      </c>
      <c r="E666" s="7"/>
      <c r="F666" s="7"/>
      <c r="G666" s="7"/>
      <c r="H666" s="7"/>
      <c r="I666" s="7"/>
      <c r="J666" s="7"/>
      <c r="K666" s="7"/>
      <c r="L666" s="7"/>
      <c r="M666" s="7"/>
      <c r="N666" s="7"/>
      <c r="O666" s="7"/>
      <c r="P666" s="7"/>
      <c r="Q666" s="7"/>
      <c r="R666" s="7"/>
      <c r="S666" s="7"/>
      <c r="T666" s="7"/>
      <c r="U666" s="7"/>
      <c r="V666" s="7"/>
      <c r="W666" s="7"/>
      <c r="X666" s="7"/>
      <c r="Y666" s="7"/>
      <c r="Z666" s="7"/>
    </row>
    <row r="667" spans="1:26" ht="12.75" customHeight="1">
      <c r="A667" s="10">
        <v>47</v>
      </c>
      <c r="B667" s="9" t="s">
        <v>17396</v>
      </c>
      <c r="C667" s="10">
        <v>53</v>
      </c>
      <c r="D667" s="9" t="s">
        <v>17398</v>
      </c>
      <c r="E667" s="7"/>
      <c r="F667" s="7"/>
      <c r="G667" s="7"/>
      <c r="H667" s="7"/>
      <c r="I667" s="7"/>
      <c r="J667" s="7"/>
      <c r="K667" s="7"/>
      <c r="L667" s="7"/>
      <c r="M667" s="7"/>
      <c r="N667" s="7"/>
      <c r="O667" s="7"/>
      <c r="P667" s="7"/>
      <c r="Q667" s="7"/>
      <c r="R667" s="7"/>
      <c r="S667" s="7"/>
      <c r="T667" s="7"/>
      <c r="U667" s="7"/>
      <c r="V667" s="7"/>
      <c r="W667" s="7"/>
      <c r="X667" s="7"/>
      <c r="Y667" s="7"/>
      <c r="Z667" s="7"/>
    </row>
    <row r="668" spans="1:26" ht="12.75" customHeight="1">
      <c r="A668" s="10">
        <v>47</v>
      </c>
      <c r="B668" s="9" t="s">
        <v>17396</v>
      </c>
      <c r="C668" s="10">
        <v>58</v>
      </c>
      <c r="D668" s="9" t="s">
        <v>17399</v>
      </c>
      <c r="E668" s="7"/>
      <c r="F668" s="7"/>
      <c r="G668" s="7"/>
      <c r="H668" s="7"/>
      <c r="I668" s="7"/>
      <c r="J668" s="7"/>
      <c r="K668" s="7"/>
      <c r="L668" s="7"/>
      <c r="M668" s="7"/>
      <c r="N668" s="7"/>
      <c r="O668" s="7"/>
      <c r="P668" s="7"/>
      <c r="Q668" s="7"/>
      <c r="R668" s="7"/>
      <c r="S668" s="7"/>
      <c r="T668" s="7"/>
      <c r="U668" s="7"/>
      <c r="V668" s="7"/>
      <c r="W668" s="7"/>
      <c r="X668" s="7"/>
      <c r="Y668" s="7"/>
      <c r="Z668" s="7"/>
    </row>
    <row r="669" spans="1:26" ht="12.75" customHeight="1">
      <c r="A669" s="10">
        <v>47</v>
      </c>
      <c r="B669" s="9" t="s">
        <v>17396</v>
      </c>
      <c r="C669" s="10">
        <v>161</v>
      </c>
      <c r="D669" s="9" t="s">
        <v>17400</v>
      </c>
      <c r="E669" s="7"/>
      <c r="F669" s="7"/>
      <c r="G669" s="7"/>
      <c r="H669" s="7"/>
      <c r="I669" s="7"/>
      <c r="J669" s="7"/>
      <c r="K669" s="7"/>
      <c r="L669" s="7"/>
      <c r="M669" s="7"/>
      <c r="N669" s="7"/>
      <c r="O669" s="7"/>
      <c r="P669" s="7"/>
      <c r="Q669" s="7"/>
      <c r="R669" s="7"/>
      <c r="S669" s="7"/>
      <c r="T669" s="7"/>
      <c r="U669" s="7"/>
      <c r="V669" s="7"/>
      <c r="W669" s="7"/>
      <c r="X669" s="7"/>
      <c r="Y669" s="7"/>
      <c r="Z669" s="7"/>
    </row>
    <row r="670" spans="1:26" ht="12.75" customHeight="1">
      <c r="A670" s="10">
        <v>47</v>
      </c>
      <c r="B670" s="9" t="s">
        <v>17396</v>
      </c>
      <c r="C670" s="10">
        <v>170</v>
      </c>
      <c r="D670" s="9" t="s">
        <v>17401</v>
      </c>
      <c r="E670" s="7"/>
      <c r="F670" s="7"/>
      <c r="G670" s="7"/>
      <c r="H670" s="7"/>
      <c r="I670" s="7"/>
      <c r="J670" s="7"/>
      <c r="K670" s="7"/>
      <c r="L670" s="7"/>
      <c r="M670" s="7"/>
      <c r="N670" s="7"/>
      <c r="O670" s="7"/>
      <c r="P670" s="7"/>
      <c r="Q670" s="7"/>
      <c r="R670" s="7"/>
      <c r="S670" s="7"/>
      <c r="T670" s="7"/>
      <c r="U670" s="7"/>
      <c r="V670" s="7"/>
      <c r="W670" s="7"/>
      <c r="X670" s="7"/>
      <c r="Y670" s="7"/>
      <c r="Z670" s="7"/>
    </row>
    <row r="671" spans="1:26" ht="12.75" customHeight="1">
      <c r="A671" s="10">
        <v>47</v>
      </c>
      <c r="B671" s="9" t="s">
        <v>17396</v>
      </c>
      <c r="C671" s="10">
        <v>189</v>
      </c>
      <c r="D671" s="9" t="s">
        <v>17402</v>
      </c>
      <c r="E671" s="7"/>
      <c r="F671" s="7"/>
      <c r="G671" s="7"/>
      <c r="H671" s="7"/>
      <c r="I671" s="7"/>
      <c r="J671" s="7"/>
      <c r="K671" s="7"/>
      <c r="L671" s="7"/>
      <c r="M671" s="7"/>
      <c r="N671" s="7"/>
      <c r="O671" s="7"/>
      <c r="P671" s="7"/>
      <c r="Q671" s="7"/>
      <c r="R671" s="7"/>
      <c r="S671" s="7"/>
      <c r="T671" s="7"/>
      <c r="U671" s="7"/>
      <c r="V671" s="7"/>
      <c r="W671" s="7"/>
      <c r="X671" s="7"/>
      <c r="Y671" s="7"/>
      <c r="Z671" s="7"/>
    </row>
    <row r="672" spans="1:26" ht="12.75" customHeight="1">
      <c r="A672" s="10">
        <v>47</v>
      </c>
      <c r="B672" s="9" t="s">
        <v>17396</v>
      </c>
      <c r="C672" s="10">
        <v>205</v>
      </c>
      <c r="D672" s="9" t="s">
        <v>16782</v>
      </c>
      <c r="E672" s="7"/>
      <c r="F672" s="7"/>
      <c r="G672" s="7"/>
      <c r="H672" s="7"/>
      <c r="I672" s="7"/>
      <c r="J672" s="7"/>
      <c r="K672" s="7"/>
      <c r="L672" s="7"/>
      <c r="M672" s="7"/>
      <c r="N672" s="7"/>
      <c r="O672" s="7"/>
      <c r="P672" s="7"/>
      <c r="Q672" s="7"/>
      <c r="R672" s="7"/>
      <c r="S672" s="7"/>
      <c r="T672" s="7"/>
      <c r="U672" s="7"/>
      <c r="V672" s="7"/>
      <c r="W672" s="7"/>
      <c r="X672" s="7"/>
      <c r="Y672" s="7"/>
      <c r="Z672" s="7"/>
    </row>
    <row r="673" spans="1:26" ht="12.75" customHeight="1">
      <c r="A673" s="10">
        <v>47</v>
      </c>
      <c r="B673" s="9" t="s">
        <v>17396</v>
      </c>
      <c r="C673" s="10">
        <v>245</v>
      </c>
      <c r="D673" s="9" t="s">
        <v>17403</v>
      </c>
      <c r="E673" s="7"/>
      <c r="F673" s="7"/>
      <c r="G673" s="7"/>
      <c r="H673" s="7"/>
      <c r="I673" s="7"/>
      <c r="J673" s="7"/>
      <c r="K673" s="7"/>
      <c r="L673" s="7"/>
      <c r="M673" s="7"/>
      <c r="N673" s="7"/>
      <c r="O673" s="7"/>
      <c r="P673" s="7"/>
      <c r="Q673" s="7"/>
      <c r="R673" s="7"/>
      <c r="S673" s="7"/>
      <c r="T673" s="7"/>
      <c r="U673" s="7"/>
      <c r="V673" s="7"/>
      <c r="W673" s="7"/>
      <c r="X673" s="7"/>
      <c r="Y673" s="7"/>
      <c r="Z673" s="7"/>
    </row>
    <row r="674" spans="1:26" ht="12.75" customHeight="1">
      <c r="A674" s="10">
        <v>47</v>
      </c>
      <c r="B674" s="9" t="s">
        <v>17396</v>
      </c>
      <c r="C674" s="10">
        <v>258</v>
      </c>
      <c r="D674" s="9" t="s">
        <v>17404</v>
      </c>
      <c r="E674" s="7"/>
      <c r="F674" s="7"/>
      <c r="G674" s="7"/>
      <c r="H674" s="7"/>
      <c r="I674" s="7"/>
      <c r="J674" s="7"/>
      <c r="K674" s="7"/>
      <c r="L674" s="7"/>
      <c r="M674" s="7"/>
      <c r="N674" s="7"/>
      <c r="O674" s="7"/>
      <c r="P674" s="7"/>
      <c r="Q674" s="7"/>
      <c r="R674" s="7"/>
      <c r="S674" s="7"/>
      <c r="T674" s="7"/>
      <c r="U674" s="7"/>
      <c r="V674" s="7"/>
      <c r="W674" s="7"/>
      <c r="X674" s="7"/>
      <c r="Y674" s="7"/>
      <c r="Z674" s="7"/>
    </row>
    <row r="675" spans="1:26" ht="12.75" customHeight="1">
      <c r="A675" s="10">
        <v>47</v>
      </c>
      <c r="B675" s="9" t="s">
        <v>17396</v>
      </c>
      <c r="C675" s="10">
        <v>268</v>
      </c>
      <c r="D675" s="9" t="s">
        <v>17405</v>
      </c>
      <c r="E675" s="7"/>
      <c r="F675" s="7"/>
      <c r="G675" s="7"/>
      <c r="H675" s="7"/>
      <c r="I675" s="7"/>
      <c r="J675" s="7"/>
      <c r="K675" s="7"/>
      <c r="L675" s="7"/>
      <c r="M675" s="7"/>
      <c r="N675" s="7"/>
      <c r="O675" s="7"/>
      <c r="P675" s="7"/>
      <c r="Q675" s="7"/>
      <c r="R675" s="7"/>
      <c r="S675" s="7"/>
      <c r="T675" s="7"/>
      <c r="U675" s="7"/>
      <c r="V675" s="7"/>
      <c r="W675" s="7"/>
      <c r="X675" s="7"/>
      <c r="Y675" s="7"/>
      <c r="Z675" s="7"/>
    </row>
    <row r="676" spans="1:26" ht="12.75" customHeight="1">
      <c r="A676" s="10">
        <v>47</v>
      </c>
      <c r="B676" s="9" t="s">
        <v>17396</v>
      </c>
      <c r="C676" s="10">
        <v>282</v>
      </c>
      <c r="D676" s="9" t="s">
        <v>17068</v>
      </c>
      <c r="E676" s="7"/>
      <c r="F676" s="7"/>
      <c r="G676" s="7"/>
      <c r="H676" s="7"/>
      <c r="I676" s="7"/>
      <c r="J676" s="7"/>
      <c r="K676" s="7"/>
      <c r="L676" s="7"/>
      <c r="M676" s="7"/>
      <c r="N676" s="7"/>
      <c r="O676" s="7"/>
      <c r="P676" s="7"/>
      <c r="Q676" s="7"/>
      <c r="R676" s="7"/>
      <c r="S676" s="7"/>
      <c r="T676" s="7"/>
      <c r="U676" s="7"/>
      <c r="V676" s="7"/>
      <c r="W676" s="7"/>
      <c r="X676" s="7"/>
      <c r="Y676" s="7"/>
      <c r="Z676" s="7"/>
    </row>
    <row r="677" spans="1:26" ht="12.75" customHeight="1">
      <c r="A677" s="10">
        <v>47</v>
      </c>
      <c r="B677" s="9" t="s">
        <v>17396</v>
      </c>
      <c r="C677" s="10">
        <v>288</v>
      </c>
      <c r="D677" s="9" t="s">
        <v>17406</v>
      </c>
      <c r="E677" s="7"/>
      <c r="F677" s="7"/>
      <c r="G677" s="7"/>
      <c r="H677" s="7"/>
      <c r="I677" s="7"/>
      <c r="J677" s="7"/>
      <c r="K677" s="7"/>
      <c r="L677" s="7"/>
      <c r="M677" s="7"/>
      <c r="N677" s="7"/>
      <c r="O677" s="7"/>
      <c r="P677" s="7"/>
      <c r="Q677" s="7"/>
      <c r="R677" s="7"/>
      <c r="S677" s="7"/>
      <c r="T677" s="7"/>
      <c r="U677" s="7"/>
      <c r="V677" s="7"/>
      <c r="W677" s="7"/>
      <c r="X677" s="7"/>
      <c r="Y677" s="7"/>
      <c r="Z677" s="7"/>
    </row>
    <row r="678" spans="1:26" ht="12.75" customHeight="1">
      <c r="A678" s="10">
        <v>47</v>
      </c>
      <c r="B678" s="9" t="s">
        <v>17396</v>
      </c>
      <c r="C678" s="10">
        <v>318</v>
      </c>
      <c r="D678" s="9" t="s">
        <v>17407</v>
      </c>
      <c r="E678" s="7"/>
      <c r="F678" s="7"/>
      <c r="G678" s="7"/>
      <c r="H678" s="7"/>
      <c r="I678" s="7"/>
      <c r="J678" s="7"/>
      <c r="K678" s="7"/>
      <c r="L678" s="7"/>
      <c r="M678" s="7"/>
      <c r="N678" s="7"/>
      <c r="O678" s="7"/>
      <c r="P678" s="7"/>
      <c r="Q678" s="7"/>
      <c r="R678" s="7"/>
      <c r="S678" s="7"/>
      <c r="T678" s="7"/>
      <c r="U678" s="7"/>
      <c r="V678" s="7"/>
      <c r="W678" s="7"/>
      <c r="X678" s="7"/>
      <c r="Y678" s="7"/>
      <c r="Z678" s="7"/>
    </row>
    <row r="679" spans="1:26" ht="12.75" customHeight="1">
      <c r="A679" s="10">
        <v>47</v>
      </c>
      <c r="B679" s="9" t="s">
        <v>17396</v>
      </c>
      <c r="C679" s="10">
        <v>460</v>
      </c>
      <c r="D679" s="9" t="s">
        <v>17408</v>
      </c>
      <c r="E679" s="7"/>
      <c r="F679" s="7"/>
      <c r="G679" s="7"/>
      <c r="H679" s="7"/>
      <c r="I679" s="7"/>
      <c r="J679" s="7"/>
      <c r="K679" s="7"/>
      <c r="L679" s="7"/>
      <c r="M679" s="7"/>
      <c r="N679" s="7"/>
      <c r="O679" s="7"/>
      <c r="P679" s="7"/>
      <c r="Q679" s="7"/>
      <c r="R679" s="7"/>
      <c r="S679" s="7"/>
      <c r="T679" s="7"/>
      <c r="U679" s="7"/>
      <c r="V679" s="7"/>
      <c r="W679" s="7"/>
      <c r="X679" s="7"/>
      <c r="Y679" s="7"/>
      <c r="Z679" s="7"/>
    </row>
    <row r="680" spans="1:26" ht="12.75" customHeight="1">
      <c r="A680" s="10">
        <v>47</v>
      </c>
      <c r="B680" s="9" t="s">
        <v>17396</v>
      </c>
      <c r="C680" s="10">
        <v>541</v>
      </c>
      <c r="D680" s="9" t="s">
        <v>17409</v>
      </c>
      <c r="E680" s="7"/>
      <c r="F680" s="7"/>
      <c r="G680" s="7"/>
      <c r="H680" s="7"/>
      <c r="I680" s="7"/>
      <c r="J680" s="7"/>
      <c r="K680" s="7"/>
      <c r="L680" s="7"/>
      <c r="M680" s="7"/>
      <c r="N680" s="7"/>
      <c r="O680" s="7"/>
      <c r="P680" s="7"/>
      <c r="Q680" s="7"/>
      <c r="R680" s="7"/>
      <c r="S680" s="7"/>
      <c r="T680" s="7"/>
      <c r="U680" s="7"/>
      <c r="V680" s="7"/>
      <c r="W680" s="7"/>
      <c r="X680" s="7"/>
      <c r="Y680" s="7"/>
      <c r="Z680" s="7"/>
    </row>
    <row r="681" spans="1:26" ht="12.75" customHeight="1">
      <c r="A681" s="10">
        <v>47</v>
      </c>
      <c r="B681" s="9" t="s">
        <v>17396</v>
      </c>
      <c r="C681" s="10">
        <v>545</v>
      </c>
      <c r="D681" s="9" t="s">
        <v>17410</v>
      </c>
      <c r="E681" s="7"/>
      <c r="F681" s="7"/>
      <c r="G681" s="7"/>
      <c r="H681" s="7"/>
      <c r="I681" s="7"/>
      <c r="J681" s="7"/>
      <c r="K681" s="7"/>
      <c r="L681" s="7"/>
      <c r="M681" s="7"/>
      <c r="N681" s="7"/>
      <c r="O681" s="7"/>
      <c r="P681" s="7"/>
      <c r="Q681" s="7"/>
      <c r="R681" s="7"/>
      <c r="S681" s="7"/>
      <c r="T681" s="7"/>
      <c r="U681" s="7"/>
      <c r="V681" s="7"/>
      <c r="W681" s="7"/>
      <c r="X681" s="7"/>
      <c r="Y681" s="7"/>
      <c r="Z681" s="7"/>
    </row>
    <row r="682" spans="1:26" ht="12.75" customHeight="1">
      <c r="A682" s="10">
        <v>47</v>
      </c>
      <c r="B682" s="9" t="s">
        <v>17396</v>
      </c>
      <c r="C682" s="10">
        <v>551</v>
      </c>
      <c r="D682" s="9" t="s">
        <v>17411</v>
      </c>
      <c r="E682" s="7"/>
      <c r="F682" s="7"/>
      <c r="G682" s="7"/>
      <c r="H682" s="7"/>
      <c r="I682" s="7"/>
      <c r="J682" s="7"/>
      <c r="K682" s="7"/>
      <c r="L682" s="7"/>
      <c r="M682" s="7"/>
      <c r="N682" s="7"/>
      <c r="O682" s="7"/>
      <c r="P682" s="7"/>
      <c r="Q682" s="7"/>
      <c r="R682" s="7"/>
      <c r="S682" s="7"/>
      <c r="T682" s="7"/>
      <c r="U682" s="7"/>
      <c r="V682" s="7"/>
      <c r="W682" s="7"/>
      <c r="X682" s="7"/>
      <c r="Y682" s="7"/>
      <c r="Z682" s="7"/>
    </row>
    <row r="683" spans="1:26" ht="12.75" customHeight="1">
      <c r="A683" s="10">
        <v>47</v>
      </c>
      <c r="B683" s="9" t="s">
        <v>17396</v>
      </c>
      <c r="C683" s="10">
        <v>555</v>
      </c>
      <c r="D683" s="9" t="s">
        <v>17412</v>
      </c>
      <c r="E683" s="7"/>
      <c r="F683" s="7"/>
      <c r="G683" s="7"/>
      <c r="H683" s="7"/>
      <c r="I683" s="7"/>
      <c r="J683" s="7"/>
      <c r="K683" s="7"/>
      <c r="L683" s="7"/>
      <c r="M683" s="7"/>
      <c r="N683" s="7"/>
      <c r="O683" s="7"/>
      <c r="P683" s="7"/>
      <c r="Q683" s="7"/>
      <c r="R683" s="7"/>
      <c r="S683" s="7"/>
      <c r="T683" s="7"/>
      <c r="U683" s="7"/>
      <c r="V683" s="7"/>
      <c r="W683" s="7"/>
      <c r="X683" s="7"/>
      <c r="Y683" s="7"/>
      <c r="Z683" s="7"/>
    </row>
    <row r="684" spans="1:26" ht="12.75" customHeight="1">
      <c r="A684" s="10">
        <v>47</v>
      </c>
      <c r="B684" s="9" t="s">
        <v>17396</v>
      </c>
      <c r="C684" s="10">
        <v>570</v>
      </c>
      <c r="D684" s="9" t="s">
        <v>17413</v>
      </c>
      <c r="E684" s="7"/>
      <c r="F684" s="7"/>
      <c r="G684" s="7"/>
      <c r="H684" s="7"/>
      <c r="I684" s="7"/>
      <c r="J684" s="7"/>
      <c r="K684" s="7"/>
      <c r="L684" s="7"/>
      <c r="M684" s="7"/>
      <c r="N684" s="7"/>
      <c r="O684" s="7"/>
      <c r="P684" s="7"/>
      <c r="Q684" s="7"/>
      <c r="R684" s="7"/>
      <c r="S684" s="7"/>
      <c r="T684" s="7"/>
      <c r="U684" s="7"/>
      <c r="V684" s="7"/>
      <c r="W684" s="7"/>
      <c r="X684" s="7"/>
      <c r="Y684" s="7"/>
      <c r="Z684" s="7"/>
    </row>
    <row r="685" spans="1:26" ht="12.75" customHeight="1">
      <c r="A685" s="10">
        <v>47</v>
      </c>
      <c r="B685" s="9" t="s">
        <v>17396</v>
      </c>
      <c r="C685" s="10">
        <v>605</v>
      </c>
      <c r="D685" s="9" t="s">
        <v>17414</v>
      </c>
      <c r="E685" s="7"/>
      <c r="F685" s="7"/>
      <c r="G685" s="7"/>
      <c r="H685" s="7"/>
      <c r="I685" s="7"/>
      <c r="J685" s="7"/>
      <c r="K685" s="7"/>
      <c r="L685" s="7"/>
      <c r="M685" s="7"/>
      <c r="N685" s="7"/>
      <c r="O685" s="7"/>
      <c r="P685" s="7"/>
      <c r="Q685" s="7"/>
      <c r="R685" s="7"/>
      <c r="S685" s="7"/>
      <c r="T685" s="7"/>
      <c r="U685" s="7"/>
      <c r="V685" s="7"/>
      <c r="W685" s="7"/>
      <c r="X685" s="7"/>
      <c r="Y685" s="7"/>
      <c r="Z685" s="7"/>
    </row>
    <row r="686" spans="1:26" ht="12.75" customHeight="1">
      <c r="A686" s="10">
        <v>47</v>
      </c>
      <c r="B686" s="9" t="s">
        <v>17396</v>
      </c>
      <c r="C686" s="10">
        <v>660</v>
      </c>
      <c r="D686" s="9" t="s">
        <v>17415</v>
      </c>
      <c r="E686" s="7"/>
      <c r="F686" s="7"/>
      <c r="G686" s="7"/>
      <c r="H686" s="7"/>
      <c r="I686" s="7"/>
      <c r="J686" s="7"/>
      <c r="K686" s="7"/>
      <c r="L686" s="7"/>
      <c r="M686" s="7"/>
      <c r="N686" s="7"/>
      <c r="O686" s="7"/>
      <c r="P686" s="7"/>
      <c r="Q686" s="7"/>
      <c r="R686" s="7"/>
      <c r="S686" s="7"/>
      <c r="T686" s="7"/>
      <c r="U686" s="7"/>
      <c r="V686" s="7"/>
      <c r="W686" s="7"/>
      <c r="X686" s="7"/>
      <c r="Y686" s="7"/>
      <c r="Z686" s="7"/>
    </row>
    <row r="687" spans="1:26" ht="12.75" customHeight="1">
      <c r="A687" s="10">
        <v>47</v>
      </c>
      <c r="B687" s="9" t="s">
        <v>17396</v>
      </c>
      <c r="C687" s="10">
        <v>675</v>
      </c>
      <c r="D687" s="9" t="s">
        <v>17083</v>
      </c>
      <c r="E687" s="7"/>
      <c r="F687" s="7"/>
      <c r="G687" s="7"/>
      <c r="H687" s="7"/>
      <c r="I687" s="7"/>
      <c r="J687" s="7"/>
      <c r="K687" s="7"/>
      <c r="L687" s="7"/>
      <c r="M687" s="7"/>
      <c r="N687" s="7"/>
      <c r="O687" s="7"/>
      <c r="P687" s="7"/>
      <c r="Q687" s="7"/>
      <c r="R687" s="7"/>
      <c r="S687" s="7"/>
      <c r="T687" s="7"/>
      <c r="U687" s="7"/>
      <c r="V687" s="7"/>
      <c r="W687" s="7"/>
      <c r="X687" s="7"/>
      <c r="Y687" s="7"/>
      <c r="Z687" s="7"/>
    </row>
    <row r="688" spans="1:26" ht="12.75" customHeight="1">
      <c r="A688" s="10">
        <v>47</v>
      </c>
      <c r="B688" s="9" t="s">
        <v>17396</v>
      </c>
      <c r="C688" s="10">
        <v>692</v>
      </c>
      <c r="D688" s="9" t="s">
        <v>17416</v>
      </c>
      <c r="E688" s="7"/>
      <c r="F688" s="7"/>
      <c r="G688" s="7"/>
      <c r="H688" s="7"/>
      <c r="I688" s="7"/>
      <c r="J688" s="7"/>
      <c r="K688" s="7"/>
      <c r="L688" s="7"/>
      <c r="M688" s="7"/>
      <c r="N688" s="7"/>
      <c r="O688" s="7"/>
      <c r="P688" s="7"/>
      <c r="Q688" s="7"/>
      <c r="R688" s="7"/>
      <c r="S688" s="7"/>
      <c r="T688" s="7"/>
      <c r="U688" s="7"/>
      <c r="V688" s="7"/>
      <c r="W688" s="7"/>
      <c r="X688" s="7"/>
      <c r="Y688" s="7"/>
      <c r="Z688" s="7"/>
    </row>
    <row r="689" spans="1:26" ht="12.75" customHeight="1">
      <c r="A689" s="10">
        <v>47</v>
      </c>
      <c r="B689" s="9" t="s">
        <v>17396</v>
      </c>
      <c r="C689" s="10">
        <v>703</v>
      </c>
      <c r="D689" s="9" t="s">
        <v>17417</v>
      </c>
      <c r="E689" s="7"/>
      <c r="F689" s="7"/>
      <c r="G689" s="7"/>
      <c r="H689" s="7"/>
      <c r="I689" s="7"/>
      <c r="J689" s="7"/>
      <c r="K689" s="7"/>
      <c r="L689" s="7"/>
      <c r="M689" s="7"/>
      <c r="N689" s="7"/>
      <c r="O689" s="7"/>
      <c r="P689" s="7"/>
      <c r="Q689" s="7"/>
      <c r="R689" s="7"/>
      <c r="S689" s="7"/>
      <c r="T689" s="7"/>
      <c r="U689" s="7"/>
      <c r="V689" s="7"/>
      <c r="W689" s="7"/>
      <c r="X689" s="7"/>
      <c r="Y689" s="7"/>
      <c r="Z689" s="7"/>
    </row>
    <row r="690" spans="1:26" ht="12.75" customHeight="1">
      <c r="A690" s="10">
        <v>47</v>
      </c>
      <c r="B690" s="9" t="s">
        <v>17396</v>
      </c>
      <c r="C690" s="10">
        <v>707</v>
      </c>
      <c r="D690" s="9" t="s">
        <v>17418</v>
      </c>
      <c r="E690" s="7"/>
      <c r="F690" s="7"/>
      <c r="G690" s="7"/>
      <c r="H690" s="7"/>
      <c r="I690" s="7"/>
      <c r="J690" s="7"/>
      <c r="K690" s="7"/>
      <c r="L690" s="7"/>
      <c r="M690" s="7"/>
      <c r="N690" s="7"/>
      <c r="O690" s="7"/>
      <c r="P690" s="7"/>
      <c r="Q690" s="7"/>
      <c r="R690" s="7"/>
      <c r="S690" s="7"/>
      <c r="T690" s="7"/>
      <c r="U690" s="7"/>
      <c r="V690" s="7"/>
      <c r="W690" s="7"/>
      <c r="X690" s="7"/>
      <c r="Y690" s="7"/>
      <c r="Z690" s="7"/>
    </row>
    <row r="691" spans="1:26" ht="12.75" customHeight="1">
      <c r="A691" s="10">
        <v>47</v>
      </c>
      <c r="B691" s="9" t="s">
        <v>17396</v>
      </c>
      <c r="C691" s="10">
        <v>720</v>
      </c>
      <c r="D691" s="9" t="s">
        <v>17419</v>
      </c>
      <c r="E691" s="7"/>
      <c r="F691" s="7"/>
      <c r="G691" s="7"/>
      <c r="H691" s="7"/>
      <c r="I691" s="7"/>
      <c r="J691" s="7"/>
      <c r="K691" s="7"/>
      <c r="L691" s="7"/>
      <c r="M691" s="7"/>
      <c r="N691" s="7"/>
      <c r="O691" s="7"/>
      <c r="P691" s="7"/>
      <c r="Q691" s="7"/>
      <c r="R691" s="7"/>
      <c r="S691" s="7"/>
      <c r="T691" s="7"/>
      <c r="U691" s="7"/>
      <c r="V691" s="7"/>
      <c r="W691" s="7"/>
      <c r="X691" s="7"/>
      <c r="Y691" s="7"/>
      <c r="Z691" s="7"/>
    </row>
    <row r="692" spans="1:26" ht="12.75" customHeight="1">
      <c r="A692" s="10">
        <v>47</v>
      </c>
      <c r="B692" s="9" t="s">
        <v>17396</v>
      </c>
      <c r="C692" s="10">
        <v>1</v>
      </c>
      <c r="D692" s="9" t="s">
        <v>17420</v>
      </c>
      <c r="E692" s="7"/>
      <c r="F692" s="7"/>
      <c r="G692" s="7"/>
      <c r="H692" s="7"/>
      <c r="I692" s="7"/>
      <c r="J692" s="7"/>
      <c r="K692" s="7"/>
      <c r="L692" s="7"/>
      <c r="M692" s="7"/>
      <c r="N692" s="7"/>
      <c r="O692" s="7"/>
      <c r="P692" s="7"/>
      <c r="Q692" s="7"/>
      <c r="R692" s="7"/>
      <c r="S692" s="7"/>
      <c r="T692" s="7"/>
      <c r="U692" s="7"/>
      <c r="V692" s="7"/>
      <c r="W692" s="7"/>
      <c r="X692" s="7"/>
      <c r="Y692" s="7"/>
      <c r="Z692" s="7"/>
    </row>
    <row r="693" spans="1:26" ht="12.75" customHeight="1">
      <c r="A693" s="10">
        <v>47</v>
      </c>
      <c r="B693" s="9" t="s">
        <v>17396</v>
      </c>
      <c r="C693" s="10">
        <v>745</v>
      </c>
      <c r="D693" s="9" t="s">
        <v>17421</v>
      </c>
      <c r="E693" s="7"/>
      <c r="F693" s="7"/>
      <c r="G693" s="7"/>
      <c r="H693" s="7"/>
      <c r="I693" s="7"/>
      <c r="J693" s="7"/>
      <c r="K693" s="7"/>
      <c r="L693" s="7"/>
      <c r="M693" s="7"/>
      <c r="N693" s="7"/>
      <c r="O693" s="7"/>
      <c r="P693" s="7"/>
      <c r="Q693" s="7"/>
      <c r="R693" s="7"/>
      <c r="S693" s="7"/>
      <c r="T693" s="7"/>
      <c r="U693" s="7"/>
      <c r="V693" s="7"/>
      <c r="W693" s="7"/>
      <c r="X693" s="7"/>
      <c r="Y693" s="7"/>
      <c r="Z693" s="7"/>
    </row>
    <row r="694" spans="1:26" ht="12.75" customHeight="1">
      <c r="A694" s="10">
        <v>47</v>
      </c>
      <c r="B694" s="9" t="s">
        <v>17396</v>
      </c>
      <c r="C694" s="10">
        <v>798</v>
      </c>
      <c r="D694" s="9" t="s">
        <v>17422</v>
      </c>
      <c r="E694" s="7"/>
      <c r="F694" s="7"/>
      <c r="G694" s="7"/>
      <c r="H694" s="7"/>
      <c r="I694" s="7"/>
      <c r="J694" s="7"/>
      <c r="K694" s="7"/>
      <c r="L694" s="7"/>
      <c r="M694" s="7"/>
      <c r="N694" s="7"/>
      <c r="O694" s="7"/>
      <c r="P694" s="7"/>
      <c r="Q694" s="7"/>
      <c r="R694" s="7"/>
      <c r="S694" s="7"/>
      <c r="T694" s="7"/>
      <c r="U694" s="7"/>
      <c r="V694" s="7"/>
      <c r="W694" s="7"/>
      <c r="X694" s="7"/>
      <c r="Y694" s="7"/>
      <c r="Z694" s="7"/>
    </row>
    <row r="695" spans="1:26" ht="12.75" customHeight="1">
      <c r="A695" s="10">
        <v>47</v>
      </c>
      <c r="B695" s="9" t="s">
        <v>17396</v>
      </c>
      <c r="C695" s="10">
        <v>960</v>
      </c>
      <c r="D695" s="9" t="s">
        <v>17423</v>
      </c>
      <c r="E695" s="7"/>
      <c r="F695" s="7"/>
      <c r="G695" s="7"/>
      <c r="H695" s="7"/>
      <c r="I695" s="7"/>
      <c r="J695" s="7"/>
      <c r="K695" s="7"/>
      <c r="L695" s="7"/>
      <c r="M695" s="7"/>
      <c r="N695" s="7"/>
      <c r="O695" s="7"/>
      <c r="P695" s="7"/>
      <c r="Q695" s="7"/>
      <c r="R695" s="7"/>
      <c r="S695" s="7"/>
      <c r="T695" s="7"/>
      <c r="U695" s="7"/>
      <c r="V695" s="7"/>
      <c r="W695" s="7"/>
      <c r="X695" s="7"/>
      <c r="Y695" s="7"/>
      <c r="Z695" s="7"/>
    </row>
    <row r="696" spans="1:26" ht="12.75" customHeight="1">
      <c r="A696" s="10">
        <v>47</v>
      </c>
      <c r="B696" s="9" t="s">
        <v>17396</v>
      </c>
      <c r="C696" s="10">
        <v>980</v>
      </c>
      <c r="D696" s="9" t="s">
        <v>17424</v>
      </c>
      <c r="E696" s="7"/>
      <c r="F696" s="7"/>
      <c r="G696" s="7"/>
      <c r="H696" s="7"/>
      <c r="I696" s="7"/>
      <c r="J696" s="7"/>
      <c r="K696" s="7"/>
      <c r="L696" s="7"/>
      <c r="M696" s="7"/>
      <c r="N696" s="7"/>
      <c r="O696" s="7"/>
      <c r="P696" s="7"/>
      <c r="Q696" s="7"/>
      <c r="R696" s="7"/>
      <c r="S696" s="7"/>
      <c r="T696" s="7"/>
      <c r="U696" s="7"/>
      <c r="V696" s="7"/>
      <c r="W696" s="7"/>
      <c r="X696" s="7"/>
      <c r="Y696" s="7"/>
      <c r="Z696" s="7"/>
    </row>
    <row r="697" spans="1:26" ht="12.75" customHeight="1">
      <c r="A697" s="10">
        <v>50</v>
      </c>
      <c r="B697" s="9" t="s">
        <v>17425</v>
      </c>
      <c r="C697" s="10">
        <v>6</v>
      </c>
      <c r="D697" s="9" t="s">
        <v>17426</v>
      </c>
      <c r="E697" s="7"/>
      <c r="F697" s="7"/>
      <c r="G697" s="7"/>
      <c r="H697" s="7"/>
      <c r="I697" s="7"/>
      <c r="J697" s="7"/>
      <c r="K697" s="7"/>
      <c r="L697" s="7"/>
      <c r="M697" s="7"/>
      <c r="N697" s="7"/>
      <c r="O697" s="7"/>
      <c r="P697" s="7"/>
      <c r="Q697" s="7"/>
      <c r="R697" s="7"/>
      <c r="S697" s="7"/>
      <c r="T697" s="7"/>
      <c r="U697" s="7"/>
      <c r="V697" s="7"/>
      <c r="W697" s="7"/>
      <c r="X697" s="7"/>
      <c r="Y697" s="7"/>
      <c r="Z697" s="7"/>
    </row>
    <row r="698" spans="1:26" ht="12.75" customHeight="1">
      <c r="A698" s="10">
        <v>50</v>
      </c>
      <c r="B698" s="9" t="s">
        <v>17425</v>
      </c>
      <c r="C698" s="10">
        <v>110</v>
      </c>
      <c r="D698" s="9" t="s">
        <v>17427</v>
      </c>
      <c r="E698" s="7"/>
      <c r="F698" s="7"/>
      <c r="G698" s="7"/>
      <c r="H698" s="7"/>
      <c r="I698" s="7"/>
      <c r="J698" s="7"/>
      <c r="K698" s="7"/>
      <c r="L698" s="7"/>
      <c r="M698" s="7"/>
      <c r="N698" s="7"/>
      <c r="O698" s="7"/>
      <c r="P698" s="7"/>
      <c r="Q698" s="7"/>
      <c r="R698" s="7"/>
      <c r="S698" s="7"/>
      <c r="T698" s="7"/>
      <c r="U698" s="7"/>
      <c r="V698" s="7"/>
      <c r="W698" s="7"/>
      <c r="X698" s="7"/>
      <c r="Y698" s="7"/>
      <c r="Z698" s="7"/>
    </row>
    <row r="699" spans="1:26" ht="12.75" customHeight="1">
      <c r="A699" s="10">
        <v>50</v>
      </c>
      <c r="B699" s="9" t="s">
        <v>17425</v>
      </c>
      <c r="C699" s="10">
        <v>124</v>
      </c>
      <c r="D699" s="9" t="s">
        <v>17428</v>
      </c>
      <c r="E699" s="7"/>
      <c r="F699" s="7"/>
      <c r="G699" s="7"/>
      <c r="H699" s="7"/>
      <c r="I699" s="7"/>
      <c r="J699" s="7"/>
      <c r="K699" s="7"/>
      <c r="L699" s="7"/>
      <c r="M699" s="7"/>
      <c r="N699" s="7"/>
      <c r="O699" s="7"/>
      <c r="P699" s="7"/>
      <c r="Q699" s="7"/>
      <c r="R699" s="7"/>
      <c r="S699" s="7"/>
      <c r="T699" s="7"/>
      <c r="U699" s="7"/>
      <c r="V699" s="7"/>
      <c r="W699" s="7"/>
      <c r="X699" s="7"/>
      <c r="Y699" s="7"/>
      <c r="Z699" s="7"/>
    </row>
    <row r="700" spans="1:26" ht="12.75" customHeight="1">
      <c r="A700" s="10">
        <v>50</v>
      </c>
      <c r="B700" s="9" t="s">
        <v>17425</v>
      </c>
      <c r="C700" s="10">
        <v>150</v>
      </c>
      <c r="D700" s="9" t="s">
        <v>17429</v>
      </c>
      <c r="E700" s="7"/>
      <c r="F700" s="7"/>
      <c r="G700" s="7"/>
      <c r="H700" s="7"/>
      <c r="I700" s="7"/>
      <c r="J700" s="7"/>
      <c r="K700" s="7"/>
      <c r="L700" s="7"/>
      <c r="M700" s="7"/>
      <c r="N700" s="7"/>
      <c r="O700" s="7"/>
      <c r="P700" s="7"/>
      <c r="Q700" s="7"/>
      <c r="R700" s="7"/>
      <c r="S700" s="7"/>
      <c r="T700" s="7"/>
      <c r="U700" s="7"/>
      <c r="V700" s="7"/>
      <c r="W700" s="7"/>
      <c r="X700" s="7"/>
      <c r="Y700" s="7"/>
      <c r="Z700" s="7"/>
    </row>
    <row r="701" spans="1:26" ht="12.75" customHeight="1">
      <c r="A701" s="10">
        <v>50</v>
      </c>
      <c r="B701" s="9" t="s">
        <v>17425</v>
      </c>
      <c r="C701" s="10">
        <v>223</v>
      </c>
      <c r="D701" s="9" t="s">
        <v>17430</v>
      </c>
      <c r="E701" s="7"/>
      <c r="F701" s="7"/>
      <c r="G701" s="7"/>
      <c r="H701" s="7"/>
      <c r="I701" s="7"/>
      <c r="J701" s="7"/>
      <c r="K701" s="7"/>
      <c r="L701" s="7"/>
      <c r="M701" s="7"/>
      <c r="N701" s="7"/>
      <c r="O701" s="7"/>
      <c r="P701" s="7"/>
      <c r="Q701" s="7"/>
      <c r="R701" s="7"/>
      <c r="S701" s="7"/>
      <c r="T701" s="7"/>
      <c r="U701" s="7"/>
      <c r="V701" s="7"/>
      <c r="W701" s="7"/>
      <c r="X701" s="7"/>
      <c r="Y701" s="7"/>
      <c r="Z701" s="7"/>
    </row>
    <row r="702" spans="1:26" ht="12.75" customHeight="1">
      <c r="A702" s="10">
        <v>50</v>
      </c>
      <c r="B702" s="9" t="s">
        <v>17425</v>
      </c>
      <c r="C702" s="10">
        <v>226</v>
      </c>
      <c r="D702" s="9" t="s">
        <v>17431</v>
      </c>
      <c r="E702" s="7"/>
      <c r="F702" s="7"/>
      <c r="G702" s="7"/>
      <c r="H702" s="7"/>
      <c r="I702" s="7"/>
      <c r="J702" s="7"/>
      <c r="K702" s="7"/>
      <c r="L702" s="7"/>
      <c r="M702" s="7"/>
      <c r="N702" s="7"/>
      <c r="O702" s="7"/>
      <c r="P702" s="7"/>
      <c r="Q702" s="7"/>
      <c r="R702" s="7"/>
      <c r="S702" s="7"/>
      <c r="T702" s="7"/>
      <c r="U702" s="7"/>
      <c r="V702" s="7"/>
      <c r="W702" s="7"/>
      <c r="X702" s="7"/>
      <c r="Y702" s="7"/>
      <c r="Z702" s="7"/>
    </row>
    <row r="703" spans="1:26" ht="12.75" customHeight="1">
      <c r="A703" s="10">
        <v>50</v>
      </c>
      <c r="B703" s="9" t="s">
        <v>17425</v>
      </c>
      <c r="C703" s="10">
        <v>245</v>
      </c>
      <c r="D703" s="9" t="s">
        <v>17432</v>
      </c>
      <c r="E703" s="7"/>
      <c r="F703" s="7"/>
      <c r="G703" s="7"/>
      <c r="H703" s="7"/>
      <c r="I703" s="7"/>
      <c r="J703" s="7"/>
      <c r="K703" s="7"/>
      <c r="L703" s="7"/>
      <c r="M703" s="7"/>
      <c r="N703" s="7"/>
      <c r="O703" s="7"/>
      <c r="P703" s="7"/>
      <c r="Q703" s="7"/>
      <c r="R703" s="7"/>
      <c r="S703" s="7"/>
      <c r="T703" s="7"/>
      <c r="U703" s="7"/>
      <c r="V703" s="7"/>
      <c r="W703" s="7"/>
      <c r="X703" s="7"/>
      <c r="Y703" s="7"/>
      <c r="Z703" s="7"/>
    </row>
    <row r="704" spans="1:26" ht="12.75" customHeight="1">
      <c r="A704" s="10">
        <v>50</v>
      </c>
      <c r="B704" s="9" t="s">
        <v>17425</v>
      </c>
      <c r="C704" s="10">
        <v>251</v>
      </c>
      <c r="D704" s="9" t="s">
        <v>17433</v>
      </c>
      <c r="E704" s="7"/>
      <c r="F704" s="7"/>
      <c r="G704" s="7"/>
      <c r="H704" s="7"/>
      <c r="I704" s="7"/>
      <c r="J704" s="7"/>
      <c r="K704" s="7"/>
      <c r="L704" s="7"/>
      <c r="M704" s="7"/>
      <c r="N704" s="7"/>
      <c r="O704" s="7"/>
      <c r="P704" s="7"/>
      <c r="Q704" s="7"/>
      <c r="R704" s="7"/>
      <c r="S704" s="7"/>
      <c r="T704" s="7"/>
      <c r="U704" s="7"/>
      <c r="V704" s="7"/>
      <c r="W704" s="7"/>
      <c r="X704" s="7"/>
      <c r="Y704" s="7"/>
      <c r="Z704" s="7"/>
    </row>
    <row r="705" spans="1:26" ht="12.75" customHeight="1">
      <c r="A705" s="10">
        <v>50</v>
      </c>
      <c r="B705" s="9" t="s">
        <v>17425</v>
      </c>
      <c r="C705" s="10">
        <v>270</v>
      </c>
      <c r="D705" s="9" t="s">
        <v>17434</v>
      </c>
      <c r="E705" s="7"/>
      <c r="F705" s="7"/>
      <c r="G705" s="7"/>
      <c r="H705" s="7"/>
      <c r="I705" s="7"/>
      <c r="J705" s="7"/>
      <c r="K705" s="7"/>
      <c r="L705" s="7"/>
      <c r="M705" s="7"/>
      <c r="N705" s="7"/>
      <c r="O705" s="7"/>
      <c r="P705" s="7"/>
      <c r="Q705" s="7"/>
      <c r="R705" s="7"/>
      <c r="S705" s="7"/>
      <c r="T705" s="7"/>
      <c r="U705" s="7"/>
      <c r="V705" s="7"/>
      <c r="W705" s="7"/>
      <c r="X705" s="7"/>
      <c r="Y705" s="7"/>
      <c r="Z705" s="7"/>
    </row>
    <row r="706" spans="1:26" ht="12.75" customHeight="1">
      <c r="A706" s="10">
        <v>50</v>
      </c>
      <c r="B706" s="9" t="s">
        <v>17425</v>
      </c>
      <c r="C706" s="10">
        <v>287</v>
      </c>
      <c r="D706" s="9" t="s">
        <v>17435</v>
      </c>
      <c r="E706" s="7"/>
      <c r="F706" s="7"/>
      <c r="G706" s="7"/>
      <c r="H706" s="7"/>
      <c r="I706" s="7"/>
      <c r="J706" s="7"/>
      <c r="K706" s="7"/>
      <c r="L706" s="7"/>
      <c r="M706" s="7"/>
      <c r="N706" s="7"/>
      <c r="O706" s="7"/>
      <c r="P706" s="7"/>
      <c r="Q706" s="7"/>
      <c r="R706" s="7"/>
      <c r="S706" s="7"/>
      <c r="T706" s="7"/>
      <c r="U706" s="7"/>
      <c r="V706" s="7"/>
      <c r="W706" s="7"/>
      <c r="X706" s="7"/>
      <c r="Y706" s="7"/>
      <c r="Z706" s="7"/>
    </row>
    <row r="707" spans="1:26" ht="12.75" customHeight="1">
      <c r="A707" s="10">
        <v>50</v>
      </c>
      <c r="B707" s="9" t="s">
        <v>17425</v>
      </c>
      <c r="C707" s="10">
        <v>313</v>
      </c>
      <c r="D707" s="9" t="s">
        <v>16795</v>
      </c>
      <c r="E707" s="7"/>
      <c r="F707" s="7"/>
      <c r="G707" s="7"/>
      <c r="H707" s="7"/>
      <c r="I707" s="7"/>
      <c r="J707" s="7"/>
      <c r="K707" s="7"/>
      <c r="L707" s="7"/>
      <c r="M707" s="7"/>
      <c r="N707" s="7"/>
      <c r="O707" s="7"/>
      <c r="P707" s="7"/>
      <c r="Q707" s="7"/>
      <c r="R707" s="7"/>
      <c r="S707" s="7"/>
      <c r="T707" s="7"/>
      <c r="U707" s="7"/>
      <c r="V707" s="7"/>
      <c r="W707" s="7"/>
      <c r="X707" s="7"/>
      <c r="Y707" s="7"/>
      <c r="Z707" s="7"/>
    </row>
    <row r="708" spans="1:26" ht="12.75" customHeight="1">
      <c r="A708" s="10">
        <v>50</v>
      </c>
      <c r="B708" s="9" t="s">
        <v>17425</v>
      </c>
      <c r="C708" s="10">
        <v>318</v>
      </c>
      <c r="D708" s="9" t="s">
        <v>17407</v>
      </c>
      <c r="E708" s="7"/>
      <c r="F708" s="7"/>
      <c r="G708" s="7"/>
      <c r="H708" s="7"/>
      <c r="I708" s="7"/>
      <c r="J708" s="7"/>
      <c r="K708" s="7"/>
      <c r="L708" s="7"/>
      <c r="M708" s="7"/>
      <c r="N708" s="7"/>
      <c r="O708" s="7"/>
      <c r="P708" s="7"/>
      <c r="Q708" s="7"/>
      <c r="R708" s="7"/>
      <c r="S708" s="7"/>
      <c r="T708" s="7"/>
      <c r="U708" s="7"/>
      <c r="V708" s="7"/>
      <c r="W708" s="7"/>
      <c r="X708" s="7"/>
      <c r="Y708" s="7"/>
      <c r="Z708" s="7"/>
    </row>
    <row r="709" spans="1:26" ht="12.75" customHeight="1">
      <c r="A709" s="10">
        <v>50</v>
      </c>
      <c r="B709" s="9" t="s">
        <v>17425</v>
      </c>
      <c r="C709" s="10">
        <v>350</v>
      </c>
      <c r="D709" s="9" t="s">
        <v>17436</v>
      </c>
      <c r="E709" s="7"/>
      <c r="F709" s="7"/>
      <c r="G709" s="7"/>
      <c r="H709" s="7"/>
      <c r="I709" s="7"/>
      <c r="J709" s="7"/>
      <c r="K709" s="7"/>
      <c r="L709" s="7"/>
      <c r="M709" s="7"/>
      <c r="N709" s="7"/>
      <c r="O709" s="7"/>
      <c r="P709" s="7"/>
      <c r="Q709" s="7"/>
      <c r="R709" s="7"/>
      <c r="S709" s="7"/>
      <c r="T709" s="7"/>
      <c r="U709" s="7"/>
      <c r="V709" s="7"/>
      <c r="W709" s="7"/>
      <c r="X709" s="7"/>
      <c r="Y709" s="7"/>
      <c r="Z709" s="7"/>
    </row>
    <row r="710" spans="1:26" ht="12.75" customHeight="1">
      <c r="A710" s="10">
        <v>50</v>
      </c>
      <c r="B710" s="9" t="s">
        <v>17425</v>
      </c>
      <c r="C710" s="10">
        <v>370</v>
      </c>
      <c r="D710" s="9" t="s">
        <v>17437</v>
      </c>
      <c r="E710" s="7"/>
      <c r="F710" s="7"/>
      <c r="G710" s="7"/>
      <c r="H710" s="7"/>
      <c r="I710" s="7"/>
      <c r="J710" s="7"/>
      <c r="K710" s="7"/>
      <c r="L710" s="7"/>
      <c r="M710" s="7"/>
      <c r="N710" s="7"/>
      <c r="O710" s="7"/>
      <c r="P710" s="7"/>
      <c r="Q710" s="7"/>
      <c r="R710" s="7"/>
      <c r="S710" s="7"/>
      <c r="T710" s="7"/>
      <c r="U710" s="7"/>
      <c r="V710" s="7"/>
      <c r="W710" s="7"/>
      <c r="X710" s="7"/>
      <c r="Y710" s="7"/>
      <c r="Z710" s="7"/>
    </row>
    <row r="711" spans="1:26" ht="12.75" customHeight="1">
      <c r="A711" s="10">
        <v>50</v>
      </c>
      <c r="B711" s="9" t="s">
        <v>17425</v>
      </c>
      <c r="C711" s="10">
        <v>400</v>
      </c>
      <c r="D711" s="9" t="s">
        <v>17438</v>
      </c>
      <c r="E711" s="7"/>
      <c r="F711" s="7"/>
      <c r="G711" s="7"/>
      <c r="H711" s="7"/>
      <c r="I711" s="7"/>
      <c r="J711" s="7"/>
      <c r="K711" s="7"/>
      <c r="L711" s="7"/>
      <c r="M711" s="7"/>
      <c r="N711" s="7"/>
      <c r="O711" s="7"/>
      <c r="P711" s="7"/>
      <c r="Q711" s="7"/>
      <c r="R711" s="7"/>
      <c r="S711" s="7"/>
      <c r="T711" s="7"/>
      <c r="U711" s="7"/>
      <c r="V711" s="7"/>
      <c r="W711" s="7"/>
      <c r="X711" s="7"/>
      <c r="Y711" s="7"/>
      <c r="Z711" s="7"/>
    </row>
    <row r="712" spans="1:26" ht="12.75" customHeight="1">
      <c r="A712" s="10">
        <v>50</v>
      </c>
      <c r="B712" s="9" t="s">
        <v>17425</v>
      </c>
      <c r="C712" s="10">
        <v>325</v>
      </c>
      <c r="D712" s="9" t="s">
        <v>17439</v>
      </c>
      <c r="E712" s="7"/>
      <c r="F712" s="7"/>
      <c r="G712" s="7"/>
      <c r="H712" s="7"/>
      <c r="I712" s="7"/>
      <c r="J712" s="7"/>
      <c r="K712" s="7"/>
      <c r="L712" s="7"/>
      <c r="M712" s="7"/>
      <c r="N712" s="7"/>
      <c r="O712" s="7"/>
      <c r="P712" s="7"/>
      <c r="Q712" s="7"/>
      <c r="R712" s="7"/>
      <c r="S712" s="7"/>
      <c r="T712" s="7"/>
      <c r="U712" s="7"/>
      <c r="V712" s="7"/>
      <c r="W712" s="7"/>
      <c r="X712" s="7"/>
      <c r="Y712" s="7"/>
      <c r="Z712" s="7"/>
    </row>
    <row r="713" spans="1:26" ht="12.75" customHeight="1">
      <c r="A713" s="10">
        <v>50</v>
      </c>
      <c r="B713" s="9" t="s">
        <v>17425</v>
      </c>
      <c r="C713" s="10">
        <v>330</v>
      </c>
      <c r="D713" s="9" t="s">
        <v>17440</v>
      </c>
      <c r="E713" s="7"/>
      <c r="F713" s="7"/>
      <c r="G713" s="7"/>
      <c r="H713" s="7"/>
      <c r="I713" s="7"/>
      <c r="J713" s="7"/>
      <c r="K713" s="7"/>
      <c r="L713" s="7"/>
      <c r="M713" s="7"/>
      <c r="N713" s="7"/>
      <c r="O713" s="7"/>
      <c r="P713" s="7"/>
      <c r="Q713" s="7"/>
      <c r="R713" s="7"/>
      <c r="S713" s="7"/>
      <c r="T713" s="7"/>
      <c r="U713" s="7"/>
      <c r="V713" s="7"/>
      <c r="W713" s="7"/>
      <c r="X713" s="7"/>
      <c r="Y713" s="7"/>
      <c r="Z713" s="7"/>
    </row>
    <row r="714" spans="1:26" ht="12.75" customHeight="1">
      <c r="A714" s="10">
        <v>50</v>
      </c>
      <c r="B714" s="9" t="s">
        <v>17425</v>
      </c>
      <c r="C714" s="10">
        <v>450</v>
      </c>
      <c r="D714" s="9" t="s">
        <v>17441</v>
      </c>
      <c r="E714" s="7"/>
      <c r="F714" s="7"/>
      <c r="G714" s="7"/>
      <c r="H714" s="7"/>
      <c r="I714" s="7"/>
      <c r="J714" s="7"/>
      <c r="K714" s="7"/>
      <c r="L714" s="7"/>
      <c r="M714" s="7"/>
      <c r="N714" s="7"/>
      <c r="O714" s="7"/>
      <c r="P714" s="7"/>
      <c r="Q714" s="7"/>
      <c r="R714" s="7"/>
      <c r="S714" s="7"/>
      <c r="T714" s="7"/>
      <c r="U714" s="7"/>
      <c r="V714" s="7"/>
      <c r="W714" s="7"/>
      <c r="X714" s="7"/>
      <c r="Y714" s="7"/>
      <c r="Z714" s="7"/>
    </row>
    <row r="715" spans="1:26" ht="12.75" customHeight="1">
      <c r="A715" s="10">
        <v>50</v>
      </c>
      <c r="B715" s="9" t="s">
        <v>17425</v>
      </c>
      <c r="C715" s="10">
        <v>568</v>
      </c>
      <c r="D715" s="9" t="s">
        <v>17442</v>
      </c>
      <c r="E715" s="7"/>
      <c r="F715" s="7"/>
      <c r="G715" s="7"/>
      <c r="H715" s="7"/>
      <c r="I715" s="7"/>
      <c r="J715" s="7"/>
      <c r="K715" s="7"/>
      <c r="L715" s="7"/>
      <c r="M715" s="7"/>
      <c r="N715" s="7"/>
      <c r="O715" s="7"/>
      <c r="P715" s="7"/>
      <c r="Q715" s="7"/>
      <c r="R715" s="7"/>
      <c r="S715" s="7"/>
      <c r="T715" s="7"/>
      <c r="U715" s="7"/>
      <c r="V715" s="7"/>
      <c r="W715" s="7"/>
      <c r="X715" s="7"/>
      <c r="Y715" s="7"/>
      <c r="Z715" s="7"/>
    </row>
    <row r="716" spans="1:26" ht="12.75" customHeight="1">
      <c r="A716" s="10">
        <v>50</v>
      </c>
      <c r="B716" s="9" t="s">
        <v>17425</v>
      </c>
      <c r="C716" s="10">
        <v>577</v>
      </c>
      <c r="D716" s="9" t="s">
        <v>17443</v>
      </c>
      <c r="E716" s="7"/>
      <c r="F716" s="7"/>
      <c r="G716" s="7"/>
      <c r="H716" s="7"/>
      <c r="I716" s="7"/>
      <c r="J716" s="7"/>
      <c r="K716" s="7"/>
      <c r="L716" s="7"/>
      <c r="M716" s="7"/>
      <c r="N716" s="7"/>
      <c r="O716" s="7"/>
      <c r="P716" s="7"/>
      <c r="Q716" s="7"/>
      <c r="R716" s="7"/>
      <c r="S716" s="7"/>
      <c r="T716" s="7"/>
      <c r="U716" s="7"/>
      <c r="V716" s="7"/>
      <c r="W716" s="7"/>
      <c r="X716" s="7"/>
      <c r="Y716" s="7"/>
      <c r="Z716" s="7"/>
    </row>
    <row r="717" spans="1:26" ht="12.75" customHeight="1">
      <c r="A717" s="10">
        <v>50</v>
      </c>
      <c r="B717" s="9" t="s">
        <v>17425</v>
      </c>
      <c r="C717" s="10">
        <v>573</v>
      </c>
      <c r="D717" s="9" t="s">
        <v>17444</v>
      </c>
      <c r="E717" s="7"/>
      <c r="F717" s="7"/>
      <c r="G717" s="7"/>
      <c r="H717" s="7"/>
      <c r="I717" s="7"/>
      <c r="J717" s="7"/>
      <c r="K717" s="7"/>
      <c r="L717" s="7"/>
      <c r="M717" s="7"/>
      <c r="N717" s="7"/>
      <c r="O717" s="7"/>
      <c r="P717" s="7"/>
      <c r="Q717" s="7"/>
      <c r="R717" s="7"/>
      <c r="S717" s="7"/>
      <c r="T717" s="7"/>
      <c r="U717" s="7"/>
      <c r="V717" s="7"/>
      <c r="W717" s="7"/>
      <c r="X717" s="7"/>
      <c r="Y717" s="7"/>
      <c r="Z717" s="7"/>
    </row>
    <row r="718" spans="1:26" ht="12.75" customHeight="1">
      <c r="A718" s="10">
        <v>50</v>
      </c>
      <c r="B718" s="9" t="s">
        <v>17425</v>
      </c>
      <c r="C718" s="10">
        <v>590</v>
      </c>
      <c r="D718" s="9" t="s">
        <v>17101</v>
      </c>
      <c r="E718" s="7"/>
      <c r="F718" s="7"/>
      <c r="G718" s="7"/>
      <c r="H718" s="7"/>
      <c r="I718" s="7"/>
      <c r="J718" s="7"/>
      <c r="K718" s="7"/>
      <c r="L718" s="7"/>
      <c r="M718" s="7"/>
      <c r="N718" s="7"/>
      <c r="O718" s="7"/>
      <c r="P718" s="7"/>
      <c r="Q718" s="7"/>
      <c r="R718" s="7"/>
      <c r="S718" s="7"/>
      <c r="T718" s="7"/>
      <c r="U718" s="7"/>
      <c r="V718" s="7"/>
      <c r="W718" s="7"/>
      <c r="X718" s="7"/>
      <c r="Y718" s="7"/>
      <c r="Z718" s="7"/>
    </row>
    <row r="719" spans="1:26" ht="12.75" customHeight="1">
      <c r="A719" s="10">
        <v>50</v>
      </c>
      <c r="B719" s="9" t="s">
        <v>17425</v>
      </c>
      <c r="C719" s="10">
        <v>606</v>
      </c>
      <c r="D719" s="9" t="s">
        <v>17445</v>
      </c>
      <c r="E719" s="7"/>
      <c r="F719" s="7"/>
      <c r="G719" s="7"/>
      <c r="H719" s="7"/>
      <c r="I719" s="7"/>
      <c r="J719" s="7"/>
      <c r="K719" s="7"/>
      <c r="L719" s="7"/>
      <c r="M719" s="7"/>
      <c r="N719" s="7"/>
      <c r="O719" s="7"/>
      <c r="P719" s="7"/>
      <c r="Q719" s="7"/>
      <c r="R719" s="7"/>
      <c r="S719" s="7"/>
      <c r="T719" s="7"/>
      <c r="U719" s="7"/>
      <c r="V719" s="7"/>
      <c r="W719" s="7"/>
      <c r="X719" s="7"/>
      <c r="Y719" s="7"/>
      <c r="Z719" s="7"/>
    </row>
    <row r="720" spans="1:26" ht="12.75" customHeight="1">
      <c r="A720" s="10">
        <v>50</v>
      </c>
      <c r="B720" s="9" t="s">
        <v>17425</v>
      </c>
      <c r="C720" s="10">
        <v>680</v>
      </c>
      <c r="D720" s="9" t="s">
        <v>17446</v>
      </c>
      <c r="E720" s="7"/>
      <c r="F720" s="7"/>
      <c r="G720" s="7"/>
      <c r="H720" s="7"/>
      <c r="I720" s="7"/>
      <c r="J720" s="7"/>
      <c r="K720" s="7"/>
      <c r="L720" s="7"/>
      <c r="M720" s="7"/>
      <c r="N720" s="7"/>
      <c r="O720" s="7"/>
      <c r="P720" s="7"/>
      <c r="Q720" s="7"/>
      <c r="R720" s="7"/>
      <c r="S720" s="7"/>
      <c r="T720" s="7"/>
      <c r="U720" s="7"/>
      <c r="V720" s="7"/>
      <c r="W720" s="7"/>
      <c r="X720" s="7"/>
      <c r="Y720" s="7"/>
      <c r="Z720" s="7"/>
    </row>
    <row r="721" spans="1:26" ht="12.75" customHeight="1">
      <c r="A721" s="10">
        <v>50</v>
      </c>
      <c r="B721" s="9" t="s">
        <v>17425</v>
      </c>
      <c r="C721" s="10">
        <v>683</v>
      </c>
      <c r="D721" s="9" t="s">
        <v>17447</v>
      </c>
      <c r="E721" s="7"/>
      <c r="F721" s="7"/>
      <c r="G721" s="7"/>
      <c r="H721" s="7"/>
      <c r="I721" s="7"/>
      <c r="J721" s="7"/>
      <c r="K721" s="7"/>
      <c r="L721" s="7"/>
      <c r="M721" s="7"/>
      <c r="N721" s="7"/>
      <c r="O721" s="7"/>
      <c r="P721" s="7"/>
      <c r="Q721" s="7"/>
      <c r="R721" s="7"/>
      <c r="S721" s="7"/>
      <c r="T721" s="7"/>
      <c r="U721" s="7"/>
      <c r="V721" s="7"/>
      <c r="W721" s="7"/>
      <c r="X721" s="7"/>
      <c r="Y721" s="7"/>
      <c r="Z721" s="7"/>
    </row>
    <row r="722" spans="1:26" ht="12.75" customHeight="1">
      <c r="A722" s="10">
        <v>50</v>
      </c>
      <c r="B722" s="9" t="s">
        <v>17425</v>
      </c>
      <c r="C722" s="10">
        <v>686</v>
      </c>
      <c r="D722" s="9" t="s">
        <v>17448</v>
      </c>
      <c r="E722" s="7"/>
      <c r="F722" s="7"/>
      <c r="G722" s="7"/>
      <c r="H722" s="7"/>
      <c r="I722" s="7"/>
      <c r="J722" s="7"/>
      <c r="K722" s="7"/>
      <c r="L722" s="7"/>
      <c r="M722" s="7"/>
      <c r="N722" s="7"/>
      <c r="O722" s="7"/>
      <c r="P722" s="7"/>
      <c r="Q722" s="7"/>
      <c r="R722" s="7"/>
      <c r="S722" s="7"/>
      <c r="T722" s="7"/>
      <c r="U722" s="7"/>
      <c r="V722" s="7"/>
      <c r="W722" s="7"/>
      <c r="X722" s="7"/>
      <c r="Y722" s="7"/>
      <c r="Z722" s="7"/>
    </row>
    <row r="723" spans="1:26" ht="12.75" customHeight="1">
      <c r="A723" s="10">
        <v>50</v>
      </c>
      <c r="B723" s="9" t="s">
        <v>17425</v>
      </c>
      <c r="C723" s="10">
        <v>689</v>
      </c>
      <c r="D723" s="9" t="s">
        <v>17169</v>
      </c>
      <c r="E723" s="7"/>
      <c r="F723" s="7"/>
      <c r="G723" s="7"/>
      <c r="H723" s="7"/>
      <c r="I723" s="7"/>
      <c r="J723" s="7"/>
      <c r="K723" s="7"/>
      <c r="L723" s="7"/>
      <c r="M723" s="7"/>
      <c r="N723" s="7"/>
      <c r="O723" s="7"/>
      <c r="P723" s="7"/>
      <c r="Q723" s="7"/>
      <c r="R723" s="7"/>
      <c r="S723" s="7"/>
      <c r="T723" s="7"/>
      <c r="U723" s="7"/>
      <c r="V723" s="7"/>
      <c r="W723" s="7"/>
      <c r="X723" s="7"/>
      <c r="Y723" s="7"/>
      <c r="Z723" s="7"/>
    </row>
    <row r="724" spans="1:26" ht="12.75" customHeight="1">
      <c r="A724" s="10">
        <v>50</v>
      </c>
      <c r="B724" s="9" t="s">
        <v>17425</v>
      </c>
      <c r="C724" s="10">
        <v>1</v>
      </c>
      <c r="D724" s="9" t="s">
        <v>17449</v>
      </c>
      <c r="E724" s="7"/>
      <c r="F724" s="7"/>
      <c r="G724" s="7"/>
      <c r="H724" s="7"/>
      <c r="I724" s="7"/>
      <c r="J724" s="7"/>
      <c r="K724" s="7"/>
      <c r="L724" s="7"/>
      <c r="M724" s="7"/>
      <c r="N724" s="7"/>
      <c r="O724" s="7"/>
      <c r="P724" s="7"/>
      <c r="Q724" s="7"/>
      <c r="R724" s="7"/>
      <c r="S724" s="7"/>
      <c r="T724" s="7"/>
      <c r="U724" s="7"/>
      <c r="V724" s="7"/>
      <c r="W724" s="7"/>
      <c r="X724" s="7"/>
      <c r="Y724" s="7"/>
      <c r="Z724" s="7"/>
    </row>
    <row r="725" spans="1:26" ht="12.75" customHeight="1">
      <c r="A725" s="10">
        <v>50</v>
      </c>
      <c r="B725" s="9" t="s">
        <v>17425</v>
      </c>
      <c r="C725" s="10">
        <v>711</v>
      </c>
      <c r="D725" s="9" t="s">
        <v>17450</v>
      </c>
      <c r="E725" s="7"/>
      <c r="F725" s="7"/>
      <c r="G725" s="7"/>
      <c r="H725" s="7"/>
      <c r="I725" s="7"/>
      <c r="J725" s="7"/>
      <c r="K725" s="7"/>
      <c r="L725" s="7"/>
      <c r="M725" s="7"/>
      <c r="N725" s="7"/>
      <c r="O725" s="7"/>
      <c r="P725" s="7"/>
      <c r="Q725" s="7"/>
      <c r="R725" s="7"/>
      <c r="S725" s="7"/>
      <c r="T725" s="7"/>
      <c r="U725" s="7"/>
      <c r="V725" s="7"/>
      <c r="W725" s="7"/>
      <c r="X725" s="7"/>
      <c r="Y725" s="7"/>
      <c r="Z725" s="7"/>
    </row>
    <row r="726" spans="1:26" ht="12.75" customHeight="1">
      <c r="A726" s="10">
        <v>52</v>
      </c>
      <c r="B726" s="9" t="s">
        <v>17451</v>
      </c>
      <c r="C726" s="10">
        <v>19</v>
      </c>
      <c r="D726" s="9" t="s">
        <v>17452</v>
      </c>
      <c r="E726" s="7"/>
      <c r="F726" s="7"/>
      <c r="G726" s="7"/>
      <c r="H726" s="7"/>
      <c r="I726" s="7"/>
      <c r="J726" s="7"/>
      <c r="K726" s="7"/>
      <c r="L726" s="7"/>
      <c r="M726" s="7"/>
      <c r="N726" s="7"/>
      <c r="O726" s="7"/>
      <c r="P726" s="7"/>
      <c r="Q726" s="7"/>
      <c r="R726" s="7"/>
      <c r="S726" s="7"/>
      <c r="T726" s="7"/>
      <c r="U726" s="7"/>
      <c r="V726" s="7"/>
      <c r="W726" s="7"/>
      <c r="X726" s="7"/>
      <c r="Y726" s="7"/>
      <c r="Z726" s="7"/>
    </row>
    <row r="727" spans="1:26" ht="12.75" customHeight="1">
      <c r="A727" s="10">
        <v>52</v>
      </c>
      <c r="B727" s="9" t="s">
        <v>17451</v>
      </c>
      <c r="C727" s="10">
        <v>22</v>
      </c>
      <c r="D727" s="9" t="s">
        <v>17453</v>
      </c>
      <c r="E727" s="7"/>
      <c r="F727" s="7"/>
      <c r="G727" s="7"/>
      <c r="H727" s="7"/>
      <c r="I727" s="7"/>
      <c r="J727" s="7"/>
      <c r="K727" s="7"/>
      <c r="L727" s="7"/>
      <c r="M727" s="7"/>
      <c r="N727" s="7"/>
      <c r="O727" s="7"/>
      <c r="P727" s="7"/>
      <c r="Q727" s="7"/>
      <c r="R727" s="7"/>
      <c r="S727" s="7"/>
      <c r="T727" s="7"/>
      <c r="U727" s="7"/>
      <c r="V727" s="7"/>
      <c r="W727" s="7"/>
      <c r="X727" s="7"/>
      <c r="Y727" s="7"/>
      <c r="Z727" s="7"/>
    </row>
    <row r="728" spans="1:26" ht="12.75" customHeight="1">
      <c r="A728" s="10">
        <v>52</v>
      </c>
      <c r="B728" s="9" t="s">
        <v>17451</v>
      </c>
      <c r="C728" s="10">
        <v>36</v>
      </c>
      <c r="D728" s="9" t="s">
        <v>17454</v>
      </c>
      <c r="E728" s="7"/>
      <c r="F728" s="7"/>
      <c r="G728" s="7"/>
      <c r="H728" s="7"/>
      <c r="I728" s="7"/>
      <c r="J728" s="7"/>
      <c r="K728" s="7"/>
      <c r="L728" s="7"/>
      <c r="M728" s="7"/>
      <c r="N728" s="7"/>
      <c r="O728" s="7"/>
      <c r="P728" s="7"/>
      <c r="Q728" s="7"/>
      <c r="R728" s="7"/>
      <c r="S728" s="7"/>
      <c r="T728" s="7"/>
      <c r="U728" s="7"/>
      <c r="V728" s="7"/>
      <c r="W728" s="7"/>
      <c r="X728" s="7"/>
      <c r="Y728" s="7"/>
      <c r="Z728" s="7"/>
    </row>
    <row r="729" spans="1:26" ht="12.75" customHeight="1">
      <c r="A729" s="10">
        <v>52</v>
      </c>
      <c r="B729" s="9" t="s">
        <v>17451</v>
      </c>
      <c r="C729" s="10">
        <v>51</v>
      </c>
      <c r="D729" s="9" t="s">
        <v>17455</v>
      </c>
      <c r="E729" s="7"/>
      <c r="F729" s="7"/>
      <c r="G729" s="7"/>
      <c r="H729" s="7"/>
      <c r="I729" s="7"/>
      <c r="J729" s="7"/>
      <c r="K729" s="7"/>
      <c r="L729" s="7"/>
      <c r="M729" s="7"/>
      <c r="N729" s="7"/>
      <c r="O729" s="7"/>
      <c r="P729" s="7"/>
      <c r="Q729" s="7"/>
      <c r="R729" s="7"/>
      <c r="S729" s="7"/>
      <c r="T729" s="7"/>
      <c r="U729" s="7"/>
      <c r="V729" s="7"/>
      <c r="W729" s="7"/>
      <c r="X729" s="7"/>
      <c r="Y729" s="7"/>
      <c r="Z729" s="7"/>
    </row>
    <row r="730" spans="1:26" ht="12.75" customHeight="1">
      <c r="A730" s="10">
        <v>52</v>
      </c>
      <c r="B730" s="9" t="s">
        <v>17451</v>
      </c>
      <c r="C730" s="10">
        <v>79</v>
      </c>
      <c r="D730" s="9" t="s">
        <v>17456</v>
      </c>
      <c r="E730" s="7"/>
      <c r="F730" s="7"/>
      <c r="G730" s="7"/>
      <c r="H730" s="7"/>
      <c r="I730" s="7"/>
      <c r="J730" s="7"/>
      <c r="K730" s="7"/>
      <c r="L730" s="7"/>
      <c r="M730" s="7"/>
      <c r="N730" s="7"/>
      <c r="O730" s="7"/>
      <c r="P730" s="7"/>
      <c r="Q730" s="7"/>
      <c r="R730" s="7"/>
      <c r="S730" s="7"/>
      <c r="T730" s="7"/>
      <c r="U730" s="7"/>
      <c r="V730" s="7"/>
      <c r="W730" s="7"/>
      <c r="X730" s="7"/>
      <c r="Y730" s="7"/>
      <c r="Z730" s="7"/>
    </row>
    <row r="731" spans="1:26" ht="12.75" customHeight="1">
      <c r="A731" s="10">
        <v>52</v>
      </c>
      <c r="B731" s="9" t="s">
        <v>17451</v>
      </c>
      <c r="C731" s="10">
        <v>83</v>
      </c>
      <c r="D731" s="9" t="s">
        <v>16944</v>
      </c>
      <c r="E731" s="7"/>
      <c r="F731" s="7"/>
      <c r="G731" s="7"/>
      <c r="H731" s="7"/>
      <c r="I731" s="7"/>
      <c r="J731" s="7"/>
      <c r="K731" s="7"/>
      <c r="L731" s="7"/>
      <c r="M731" s="7"/>
      <c r="N731" s="7"/>
      <c r="O731" s="7"/>
      <c r="P731" s="7"/>
      <c r="Q731" s="7"/>
      <c r="R731" s="7"/>
      <c r="S731" s="7"/>
      <c r="T731" s="7"/>
      <c r="U731" s="7"/>
      <c r="V731" s="7"/>
      <c r="W731" s="7"/>
      <c r="X731" s="7"/>
      <c r="Y731" s="7"/>
      <c r="Z731" s="7"/>
    </row>
    <row r="732" spans="1:26" ht="12.75" customHeight="1">
      <c r="A732" s="10">
        <v>52</v>
      </c>
      <c r="B732" s="9" t="s">
        <v>17451</v>
      </c>
      <c r="C732" s="10">
        <v>110</v>
      </c>
      <c r="D732" s="9" t="s">
        <v>17457</v>
      </c>
      <c r="E732" s="7"/>
      <c r="F732" s="7"/>
      <c r="G732" s="7"/>
      <c r="H732" s="7"/>
      <c r="I732" s="7"/>
      <c r="J732" s="7"/>
      <c r="K732" s="7"/>
      <c r="L732" s="7"/>
      <c r="M732" s="7"/>
      <c r="N732" s="7"/>
      <c r="O732" s="7"/>
      <c r="P732" s="7"/>
      <c r="Q732" s="7"/>
      <c r="R732" s="7"/>
      <c r="S732" s="7"/>
      <c r="T732" s="7"/>
      <c r="U732" s="7"/>
      <c r="V732" s="7"/>
      <c r="W732" s="7"/>
      <c r="X732" s="7"/>
      <c r="Y732" s="7"/>
      <c r="Z732" s="7"/>
    </row>
    <row r="733" spans="1:26" ht="12.75" customHeight="1">
      <c r="A733" s="10">
        <v>52</v>
      </c>
      <c r="B733" s="9" t="s">
        <v>17451</v>
      </c>
      <c r="C733" s="10">
        <v>240</v>
      </c>
      <c r="D733" s="9" t="s">
        <v>17458</v>
      </c>
      <c r="E733" s="7"/>
      <c r="F733" s="7"/>
      <c r="G733" s="7"/>
      <c r="H733" s="7"/>
      <c r="I733" s="7"/>
      <c r="J733" s="7"/>
      <c r="K733" s="7"/>
      <c r="L733" s="7"/>
      <c r="M733" s="7"/>
      <c r="N733" s="7"/>
      <c r="O733" s="7"/>
      <c r="P733" s="7"/>
      <c r="Q733" s="7"/>
      <c r="R733" s="7"/>
      <c r="S733" s="7"/>
      <c r="T733" s="7"/>
      <c r="U733" s="7"/>
      <c r="V733" s="7"/>
      <c r="W733" s="7"/>
      <c r="X733" s="7"/>
      <c r="Y733" s="7"/>
      <c r="Z733" s="7"/>
    </row>
    <row r="734" spans="1:26" ht="12.75" customHeight="1">
      <c r="A734" s="10">
        <v>52</v>
      </c>
      <c r="B734" s="9" t="s">
        <v>17451</v>
      </c>
      <c r="C734" s="10">
        <v>203</v>
      </c>
      <c r="D734" s="9" t="s">
        <v>17459</v>
      </c>
      <c r="E734" s="7"/>
      <c r="F734" s="7"/>
      <c r="G734" s="7"/>
      <c r="H734" s="7"/>
      <c r="I734" s="7"/>
      <c r="J734" s="7"/>
      <c r="K734" s="7"/>
      <c r="L734" s="7"/>
      <c r="M734" s="7"/>
      <c r="N734" s="7"/>
      <c r="O734" s="7"/>
      <c r="P734" s="7"/>
      <c r="Q734" s="7"/>
      <c r="R734" s="7"/>
      <c r="S734" s="7"/>
      <c r="T734" s="7"/>
      <c r="U734" s="7"/>
      <c r="V734" s="7"/>
      <c r="W734" s="7"/>
      <c r="X734" s="7"/>
      <c r="Y734" s="7"/>
      <c r="Z734" s="7"/>
    </row>
    <row r="735" spans="1:26" ht="12.75" customHeight="1">
      <c r="A735" s="10">
        <v>52</v>
      </c>
      <c r="B735" s="9" t="s">
        <v>17451</v>
      </c>
      <c r="C735" s="10">
        <v>207</v>
      </c>
      <c r="D735" s="9" t="s">
        <v>17460</v>
      </c>
      <c r="E735" s="7"/>
      <c r="F735" s="7"/>
      <c r="G735" s="7"/>
      <c r="H735" s="7"/>
      <c r="I735" s="7"/>
      <c r="J735" s="7"/>
      <c r="K735" s="7"/>
      <c r="L735" s="7"/>
      <c r="M735" s="7"/>
      <c r="N735" s="7"/>
      <c r="O735" s="7"/>
      <c r="P735" s="7"/>
      <c r="Q735" s="7"/>
      <c r="R735" s="7"/>
      <c r="S735" s="7"/>
      <c r="T735" s="7"/>
      <c r="U735" s="7"/>
      <c r="V735" s="7"/>
      <c r="W735" s="7"/>
      <c r="X735" s="7"/>
      <c r="Y735" s="7"/>
      <c r="Z735" s="7"/>
    </row>
    <row r="736" spans="1:26" ht="12.75" customHeight="1">
      <c r="A736" s="10">
        <v>52</v>
      </c>
      <c r="B736" s="9" t="s">
        <v>17451</v>
      </c>
      <c r="C736" s="10">
        <v>210</v>
      </c>
      <c r="D736" s="9" t="s">
        <v>17461</v>
      </c>
      <c r="E736" s="7"/>
      <c r="F736" s="7"/>
      <c r="G736" s="7"/>
      <c r="H736" s="7"/>
      <c r="I736" s="7"/>
      <c r="J736" s="7"/>
      <c r="K736" s="7"/>
      <c r="L736" s="7"/>
      <c r="M736" s="7"/>
      <c r="N736" s="7"/>
      <c r="O736" s="7"/>
      <c r="P736" s="7"/>
      <c r="Q736" s="7"/>
      <c r="R736" s="7"/>
      <c r="S736" s="7"/>
      <c r="T736" s="7"/>
      <c r="U736" s="7"/>
      <c r="V736" s="7"/>
      <c r="W736" s="7"/>
      <c r="X736" s="7"/>
      <c r="Y736" s="7"/>
      <c r="Z736" s="7"/>
    </row>
    <row r="737" spans="1:26" ht="12.75" customHeight="1">
      <c r="A737" s="10">
        <v>52</v>
      </c>
      <c r="B737" s="9" t="s">
        <v>17451</v>
      </c>
      <c r="C737" s="10">
        <v>215</v>
      </c>
      <c r="D737" s="9" t="s">
        <v>16906</v>
      </c>
      <c r="E737" s="7"/>
      <c r="F737" s="7"/>
      <c r="G737" s="7"/>
      <c r="H737" s="7"/>
      <c r="I737" s="7"/>
      <c r="J737" s="7"/>
      <c r="K737" s="7"/>
      <c r="L737" s="7"/>
      <c r="M737" s="7"/>
      <c r="N737" s="7"/>
      <c r="O737" s="7"/>
      <c r="P737" s="7"/>
      <c r="Q737" s="7"/>
      <c r="R737" s="7"/>
      <c r="S737" s="7"/>
      <c r="T737" s="7"/>
      <c r="U737" s="7"/>
      <c r="V737" s="7"/>
      <c r="W737" s="7"/>
      <c r="X737" s="7"/>
      <c r="Y737" s="7"/>
      <c r="Z737" s="7"/>
    </row>
    <row r="738" spans="1:26" ht="12.75" customHeight="1">
      <c r="A738" s="10">
        <v>52</v>
      </c>
      <c r="B738" s="9" t="s">
        <v>17451</v>
      </c>
      <c r="C738" s="10">
        <v>224</v>
      </c>
      <c r="D738" s="9" t="s">
        <v>17462</v>
      </c>
      <c r="E738" s="7"/>
      <c r="F738" s="7"/>
      <c r="G738" s="7"/>
      <c r="H738" s="7"/>
      <c r="I738" s="7"/>
      <c r="J738" s="7"/>
      <c r="K738" s="7"/>
      <c r="L738" s="7"/>
      <c r="M738" s="7"/>
      <c r="N738" s="7"/>
      <c r="O738" s="7"/>
      <c r="P738" s="7"/>
      <c r="Q738" s="7"/>
      <c r="R738" s="7"/>
      <c r="S738" s="7"/>
      <c r="T738" s="7"/>
      <c r="U738" s="7"/>
      <c r="V738" s="7"/>
      <c r="W738" s="7"/>
      <c r="X738" s="7"/>
      <c r="Y738" s="7"/>
      <c r="Z738" s="7"/>
    </row>
    <row r="739" spans="1:26" ht="12.75" customHeight="1">
      <c r="A739" s="10">
        <v>52</v>
      </c>
      <c r="B739" s="9" t="s">
        <v>17451</v>
      </c>
      <c r="C739" s="10">
        <v>227</v>
      </c>
      <c r="D739" s="9" t="s">
        <v>17463</v>
      </c>
      <c r="E739" s="7"/>
      <c r="F739" s="7"/>
      <c r="G739" s="7"/>
      <c r="H739" s="7"/>
      <c r="I739" s="7"/>
      <c r="J739" s="7"/>
      <c r="K739" s="7"/>
      <c r="L739" s="7"/>
      <c r="M739" s="7"/>
      <c r="N739" s="7"/>
      <c r="O739" s="7"/>
      <c r="P739" s="7"/>
      <c r="Q739" s="7"/>
      <c r="R739" s="7"/>
      <c r="S739" s="7"/>
      <c r="T739" s="7"/>
      <c r="U739" s="7"/>
      <c r="V739" s="7"/>
      <c r="W739" s="7"/>
      <c r="X739" s="7"/>
      <c r="Y739" s="7"/>
      <c r="Z739" s="7"/>
    </row>
    <row r="740" spans="1:26" ht="12.75" customHeight="1">
      <c r="A740" s="10">
        <v>52</v>
      </c>
      <c r="B740" s="9" t="s">
        <v>17451</v>
      </c>
      <c r="C740" s="10">
        <v>233</v>
      </c>
      <c r="D740" s="9" t="s">
        <v>17464</v>
      </c>
      <c r="E740" s="7"/>
      <c r="F740" s="7"/>
      <c r="G740" s="7"/>
      <c r="H740" s="7"/>
      <c r="I740" s="7"/>
      <c r="J740" s="7"/>
      <c r="K740" s="7"/>
      <c r="L740" s="7"/>
      <c r="M740" s="7"/>
      <c r="N740" s="7"/>
      <c r="O740" s="7"/>
      <c r="P740" s="7"/>
      <c r="Q740" s="7"/>
      <c r="R740" s="7"/>
      <c r="S740" s="7"/>
      <c r="T740" s="7"/>
      <c r="U740" s="7"/>
      <c r="V740" s="7"/>
      <c r="W740" s="7"/>
      <c r="X740" s="7"/>
      <c r="Y740" s="7"/>
      <c r="Z740" s="7"/>
    </row>
    <row r="741" spans="1:26" ht="12.75" customHeight="1">
      <c r="A741" s="10">
        <v>52</v>
      </c>
      <c r="B741" s="9" t="s">
        <v>17451</v>
      </c>
      <c r="C741" s="10">
        <v>250</v>
      </c>
      <c r="D741" s="9" t="s">
        <v>17465</v>
      </c>
      <c r="E741" s="7"/>
      <c r="F741" s="7"/>
      <c r="G741" s="7"/>
      <c r="H741" s="7"/>
      <c r="I741" s="7"/>
      <c r="J741" s="7"/>
      <c r="K741" s="7"/>
      <c r="L741" s="7"/>
      <c r="M741" s="7"/>
      <c r="N741" s="7"/>
      <c r="O741" s="7"/>
      <c r="P741" s="7"/>
      <c r="Q741" s="7"/>
      <c r="R741" s="7"/>
      <c r="S741" s="7"/>
      <c r="T741" s="7"/>
      <c r="U741" s="7"/>
      <c r="V741" s="7"/>
      <c r="W741" s="7"/>
      <c r="X741" s="7"/>
      <c r="Y741" s="7"/>
      <c r="Z741" s="7"/>
    </row>
    <row r="742" spans="1:26" ht="12.75" customHeight="1">
      <c r="A742" s="10">
        <v>52</v>
      </c>
      <c r="B742" s="9" t="s">
        <v>17451</v>
      </c>
      <c r="C742" s="10">
        <v>254</v>
      </c>
      <c r="D742" s="9" t="s">
        <v>17466</v>
      </c>
      <c r="E742" s="7"/>
      <c r="F742" s="7"/>
      <c r="G742" s="7"/>
      <c r="H742" s="7"/>
      <c r="I742" s="7"/>
      <c r="J742" s="7"/>
      <c r="K742" s="7"/>
      <c r="L742" s="7"/>
      <c r="M742" s="7"/>
      <c r="N742" s="7"/>
      <c r="O742" s="7"/>
      <c r="P742" s="7"/>
      <c r="Q742" s="7"/>
      <c r="R742" s="7"/>
      <c r="S742" s="7"/>
      <c r="T742" s="7"/>
      <c r="U742" s="7"/>
      <c r="V742" s="7"/>
      <c r="W742" s="7"/>
      <c r="X742" s="7"/>
      <c r="Y742" s="7"/>
      <c r="Z742" s="7"/>
    </row>
    <row r="743" spans="1:26" ht="12.75" customHeight="1">
      <c r="A743" s="10">
        <v>52</v>
      </c>
      <c r="B743" s="9" t="s">
        <v>17451</v>
      </c>
      <c r="C743" s="10">
        <v>256</v>
      </c>
      <c r="D743" s="9" t="s">
        <v>17467</v>
      </c>
      <c r="E743" s="7"/>
      <c r="F743" s="7"/>
      <c r="G743" s="7"/>
      <c r="H743" s="7"/>
      <c r="I743" s="7"/>
      <c r="J743" s="7"/>
      <c r="K743" s="7"/>
      <c r="L743" s="7"/>
      <c r="M743" s="7"/>
      <c r="N743" s="7"/>
      <c r="O743" s="7"/>
      <c r="P743" s="7"/>
      <c r="Q743" s="7"/>
      <c r="R743" s="7"/>
      <c r="S743" s="7"/>
      <c r="T743" s="7"/>
      <c r="U743" s="7"/>
      <c r="V743" s="7"/>
      <c r="W743" s="7"/>
      <c r="X743" s="7"/>
      <c r="Y743" s="7"/>
      <c r="Z743" s="7"/>
    </row>
    <row r="744" spans="1:26" ht="12.75" customHeight="1">
      <c r="A744" s="10">
        <v>52</v>
      </c>
      <c r="B744" s="9" t="s">
        <v>17451</v>
      </c>
      <c r="C744" s="10">
        <v>258</v>
      </c>
      <c r="D744" s="9" t="s">
        <v>17468</v>
      </c>
      <c r="E744" s="7"/>
      <c r="F744" s="7"/>
      <c r="G744" s="7"/>
      <c r="H744" s="7"/>
      <c r="I744" s="7"/>
      <c r="J744" s="7"/>
      <c r="K744" s="7"/>
      <c r="L744" s="7"/>
      <c r="M744" s="7"/>
      <c r="N744" s="7"/>
      <c r="O744" s="7"/>
      <c r="P744" s="7"/>
      <c r="Q744" s="7"/>
      <c r="R744" s="7"/>
      <c r="S744" s="7"/>
      <c r="T744" s="7"/>
      <c r="U744" s="7"/>
      <c r="V744" s="7"/>
      <c r="W744" s="7"/>
      <c r="X744" s="7"/>
      <c r="Y744" s="7"/>
      <c r="Z744" s="7"/>
    </row>
    <row r="745" spans="1:26" ht="12.75" customHeight="1">
      <c r="A745" s="10">
        <v>52</v>
      </c>
      <c r="B745" s="9" t="s">
        <v>17451</v>
      </c>
      <c r="C745" s="10">
        <v>260</v>
      </c>
      <c r="D745" s="9" t="s">
        <v>17115</v>
      </c>
      <c r="E745" s="7"/>
      <c r="F745" s="7"/>
      <c r="G745" s="7"/>
      <c r="H745" s="7"/>
      <c r="I745" s="7"/>
      <c r="J745" s="7"/>
      <c r="K745" s="7"/>
      <c r="L745" s="7"/>
      <c r="M745" s="7"/>
      <c r="N745" s="7"/>
      <c r="O745" s="7"/>
      <c r="P745" s="7"/>
      <c r="Q745" s="7"/>
      <c r="R745" s="7"/>
      <c r="S745" s="7"/>
      <c r="T745" s="7"/>
      <c r="U745" s="7"/>
      <c r="V745" s="7"/>
      <c r="W745" s="7"/>
      <c r="X745" s="7"/>
      <c r="Y745" s="7"/>
      <c r="Z745" s="7"/>
    </row>
    <row r="746" spans="1:26" ht="12.75" customHeight="1">
      <c r="A746" s="10">
        <v>52</v>
      </c>
      <c r="B746" s="9" t="s">
        <v>17451</v>
      </c>
      <c r="C746" s="10">
        <v>520</v>
      </c>
      <c r="D746" s="9" t="s">
        <v>17469</v>
      </c>
      <c r="E746" s="7"/>
      <c r="F746" s="7"/>
      <c r="G746" s="7"/>
      <c r="H746" s="7"/>
      <c r="I746" s="7"/>
      <c r="J746" s="7"/>
      <c r="K746" s="7"/>
      <c r="L746" s="7"/>
      <c r="M746" s="7"/>
      <c r="N746" s="7"/>
      <c r="O746" s="7"/>
      <c r="P746" s="7"/>
      <c r="Q746" s="7"/>
      <c r="R746" s="7"/>
      <c r="S746" s="7"/>
      <c r="T746" s="7"/>
      <c r="U746" s="7"/>
      <c r="V746" s="7"/>
      <c r="W746" s="7"/>
      <c r="X746" s="7"/>
      <c r="Y746" s="7"/>
      <c r="Z746" s="7"/>
    </row>
    <row r="747" spans="1:26" ht="12.75" customHeight="1">
      <c r="A747" s="10">
        <v>52</v>
      </c>
      <c r="B747" s="9" t="s">
        <v>17451</v>
      </c>
      <c r="C747" s="10">
        <v>287</v>
      </c>
      <c r="D747" s="9" t="s">
        <v>17470</v>
      </c>
      <c r="E747" s="7"/>
      <c r="F747" s="7"/>
      <c r="G747" s="7"/>
      <c r="H747" s="7"/>
      <c r="I747" s="7"/>
      <c r="J747" s="7"/>
      <c r="K747" s="7"/>
      <c r="L747" s="7"/>
      <c r="M747" s="7"/>
      <c r="N747" s="7"/>
      <c r="O747" s="7"/>
      <c r="P747" s="7"/>
      <c r="Q747" s="7"/>
      <c r="R747" s="7"/>
      <c r="S747" s="7"/>
      <c r="T747" s="7"/>
      <c r="U747" s="7"/>
      <c r="V747" s="7"/>
      <c r="W747" s="7"/>
      <c r="X747" s="7"/>
      <c r="Y747" s="7"/>
      <c r="Z747" s="7"/>
    </row>
    <row r="748" spans="1:26" ht="12.75" customHeight="1">
      <c r="A748" s="10">
        <v>52</v>
      </c>
      <c r="B748" s="9" t="s">
        <v>17451</v>
      </c>
      <c r="C748" s="10">
        <v>317</v>
      </c>
      <c r="D748" s="9" t="s">
        <v>17471</v>
      </c>
      <c r="E748" s="7"/>
      <c r="F748" s="7"/>
      <c r="G748" s="7"/>
      <c r="H748" s="7"/>
      <c r="I748" s="7"/>
      <c r="J748" s="7"/>
      <c r="K748" s="7"/>
      <c r="L748" s="7"/>
      <c r="M748" s="7"/>
      <c r="N748" s="7"/>
      <c r="O748" s="7"/>
      <c r="P748" s="7"/>
      <c r="Q748" s="7"/>
      <c r="R748" s="7"/>
      <c r="S748" s="7"/>
      <c r="T748" s="7"/>
      <c r="U748" s="7"/>
      <c r="V748" s="7"/>
      <c r="W748" s="7"/>
      <c r="X748" s="7"/>
      <c r="Y748" s="7"/>
      <c r="Z748" s="7"/>
    </row>
    <row r="749" spans="1:26" ht="12.75" customHeight="1">
      <c r="A749" s="10">
        <v>52</v>
      </c>
      <c r="B749" s="9" t="s">
        <v>17451</v>
      </c>
      <c r="C749" s="10">
        <v>320</v>
      </c>
      <c r="D749" s="9" t="s">
        <v>17472</v>
      </c>
      <c r="E749" s="7"/>
      <c r="F749" s="7"/>
      <c r="G749" s="7"/>
      <c r="H749" s="7"/>
      <c r="I749" s="7"/>
      <c r="J749" s="7"/>
      <c r="K749" s="7"/>
      <c r="L749" s="7"/>
      <c r="M749" s="7"/>
      <c r="N749" s="7"/>
      <c r="O749" s="7"/>
      <c r="P749" s="7"/>
      <c r="Q749" s="7"/>
      <c r="R749" s="7"/>
      <c r="S749" s="7"/>
      <c r="T749" s="7"/>
      <c r="U749" s="7"/>
      <c r="V749" s="7"/>
      <c r="W749" s="7"/>
      <c r="X749" s="7"/>
      <c r="Y749" s="7"/>
      <c r="Z749" s="7"/>
    </row>
    <row r="750" spans="1:26" ht="12.75" customHeight="1">
      <c r="A750" s="10">
        <v>52</v>
      </c>
      <c r="B750" s="9" t="s">
        <v>17451</v>
      </c>
      <c r="C750" s="10">
        <v>323</v>
      </c>
      <c r="D750" s="9" t="s">
        <v>17473</v>
      </c>
      <c r="E750" s="7"/>
      <c r="F750" s="7"/>
      <c r="G750" s="7"/>
      <c r="H750" s="7"/>
      <c r="I750" s="7"/>
      <c r="J750" s="7"/>
      <c r="K750" s="7"/>
      <c r="L750" s="7"/>
      <c r="M750" s="7"/>
      <c r="N750" s="7"/>
      <c r="O750" s="7"/>
      <c r="P750" s="7"/>
      <c r="Q750" s="7"/>
      <c r="R750" s="7"/>
      <c r="S750" s="7"/>
      <c r="T750" s="7"/>
      <c r="U750" s="7"/>
      <c r="V750" s="7"/>
      <c r="W750" s="7"/>
      <c r="X750" s="7"/>
      <c r="Y750" s="7"/>
      <c r="Z750" s="7"/>
    </row>
    <row r="751" spans="1:26" ht="12.75" customHeight="1">
      <c r="A751" s="10">
        <v>52</v>
      </c>
      <c r="B751" s="9" t="s">
        <v>17451</v>
      </c>
      <c r="C751" s="10">
        <v>352</v>
      </c>
      <c r="D751" s="9" t="s">
        <v>17474</v>
      </c>
      <c r="E751" s="7"/>
      <c r="F751" s="7"/>
      <c r="G751" s="7"/>
      <c r="H751" s="7"/>
      <c r="I751" s="7"/>
      <c r="J751" s="7"/>
      <c r="K751" s="7"/>
      <c r="L751" s="7"/>
      <c r="M751" s="7"/>
      <c r="N751" s="7"/>
      <c r="O751" s="7"/>
      <c r="P751" s="7"/>
      <c r="Q751" s="7"/>
      <c r="R751" s="7"/>
      <c r="S751" s="7"/>
      <c r="T751" s="7"/>
      <c r="U751" s="7"/>
      <c r="V751" s="7"/>
      <c r="W751" s="7"/>
      <c r="X751" s="7"/>
      <c r="Y751" s="7"/>
      <c r="Z751" s="7"/>
    </row>
    <row r="752" spans="1:26" ht="12.75" customHeight="1">
      <c r="A752" s="10">
        <v>52</v>
      </c>
      <c r="B752" s="9" t="s">
        <v>17451</v>
      </c>
      <c r="C752" s="10">
        <v>354</v>
      </c>
      <c r="D752" s="9" t="s">
        <v>17475</v>
      </c>
      <c r="E752" s="7"/>
      <c r="F752" s="7"/>
      <c r="G752" s="7"/>
      <c r="H752" s="7"/>
      <c r="I752" s="7"/>
      <c r="J752" s="7"/>
      <c r="K752" s="7"/>
      <c r="L752" s="7"/>
      <c r="M752" s="7"/>
      <c r="N752" s="7"/>
      <c r="O752" s="7"/>
      <c r="P752" s="7"/>
      <c r="Q752" s="7"/>
      <c r="R752" s="7"/>
      <c r="S752" s="7"/>
      <c r="T752" s="7"/>
      <c r="U752" s="7"/>
      <c r="V752" s="7"/>
      <c r="W752" s="7"/>
      <c r="X752" s="7"/>
      <c r="Y752" s="7"/>
      <c r="Z752" s="7"/>
    </row>
    <row r="753" spans="1:26" ht="12.75" customHeight="1">
      <c r="A753" s="10">
        <v>52</v>
      </c>
      <c r="B753" s="9" t="s">
        <v>17451</v>
      </c>
      <c r="C753" s="10">
        <v>356</v>
      </c>
      <c r="D753" s="9" t="s">
        <v>17476</v>
      </c>
      <c r="E753" s="7"/>
      <c r="F753" s="7"/>
      <c r="G753" s="7"/>
      <c r="H753" s="7"/>
      <c r="I753" s="7"/>
      <c r="J753" s="7"/>
      <c r="K753" s="7"/>
      <c r="L753" s="7"/>
      <c r="M753" s="7"/>
      <c r="N753" s="7"/>
      <c r="O753" s="7"/>
      <c r="P753" s="7"/>
      <c r="Q753" s="7"/>
      <c r="R753" s="7"/>
      <c r="S753" s="7"/>
      <c r="T753" s="7"/>
      <c r="U753" s="7"/>
      <c r="V753" s="7"/>
      <c r="W753" s="7"/>
      <c r="X753" s="7"/>
      <c r="Y753" s="7"/>
      <c r="Z753" s="7"/>
    </row>
    <row r="754" spans="1:26" ht="12.75" customHeight="1">
      <c r="A754" s="10">
        <v>52</v>
      </c>
      <c r="B754" s="9" t="s">
        <v>17451</v>
      </c>
      <c r="C754" s="10">
        <v>378</v>
      </c>
      <c r="D754" s="9" t="s">
        <v>17477</v>
      </c>
      <c r="E754" s="7"/>
      <c r="F754" s="7"/>
      <c r="G754" s="7"/>
      <c r="H754" s="7"/>
      <c r="I754" s="7"/>
      <c r="J754" s="7"/>
      <c r="K754" s="7"/>
      <c r="L754" s="7"/>
      <c r="M754" s="7"/>
      <c r="N754" s="7"/>
      <c r="O754" s="7"/>
      <c r="P754" s="7"/>
      <c r="Q754" s="7"/>
      <c r="R754" s="7"/>
      <c r="S754" s="7"/>
      <c r="T754" s="7"/>
      <c r="U754" s="7"/>
      <c r="V754" s="7"/>
      <c r="W754" s="7"/>
      <c r="X754" s="7"/>
      <c r="Y754" s="7"/>
      <c r="Z754" s="7"/>
    </row>
    <row r="755" spans="1:26" ht="12.75" customHeight="1">
      <c r="A755" s="10">
        <v>52</v>
      </c>
      <c r="B755" s="9" t="s">
        <v>17451</v>
      </c>
      <c r="C755" s="10">
        <v>381</v>
      </c>
      <c r="D755" s="9" t="s">
        <v>17478</v>
      </c>
      <c r="E755" s="7"/>
      <c r="F755" s="7"/>
      <c r="G755" s="7"/>
      <c r="H755" s="7"/>
      <c r="I755" s="7"/>
      <c r="J755" s="7"/>
      <c r="K755" s="7"/>
      <c r="L755" s="7"/>
      <c r="M755" s="7"/>
      <c r="N755" s="7"/>
      <c r="O755" s="7"/>
      <c r="P755" s="7"/>
      <c r="Q755" s="7"/>
      <c r="R755" s="7"/>
      <c r="S755" s="7"/>
      <c r="T755" s="7"/>
      <c r="U755" s="7"/>
      <c r="V755" s="7"/>
      <c r="W755" s="7"/>
      <c r="X755" s="7"/>
      <c r="Y755" s="7"/>
      <c r="Z755" s="7"/>
    </row>
    <row r="756" spans="1:26" ht="12.75" customHeight="1">
      <c r="A756" s="10">
        <v>52</v>
      </c>
      <c r="B756" s="9" t="s">
        <v>17451</v>
      </c>
      <c r="C756" s="10">
        <v>385</v>
      </c>
      <c r="D756" s="9" t="s">
        <v>17479</v>
      </c>
      <c r="E756" s="7"/>
      <c r="F756" s="7"/>
      <c r="G756" s="7"/>
      <c r="H756" s="7"/>
      <c r="I756" s="7"/>
      <c r="J756" s="7"/>
      <c r="K756" s="7"/>
      <c r="L756" s="7"/>
      <c r="M756" s="7"/>
      <c r="N756" s="7"/>
      <c r="O756" s="7"/>
      <c r="P756" s="7"/>
      <c r="Q756" s="7"/>
      <c r="R756" s="7"/>
      <c r="S756" s="7"/>
      <c r="T756" s="7"/>
      <c r="U756" s="7"/>
      <c r="V756" s="7"/>
      <c r="W756" s="7"/>
      <c r="X756" s="7"/>
      <c r="Y756" s="7"/>
      <c r="Z756" s="7"/>
    </row>
    <row r="757" spans="1:26" ht="12.75" customHeight="1">
      <c r="A757" s="10">
        <v>52</v>
      </c>
      <c r="B757" s="9" t="s">
        <v>17451</v>
      </c>
      <c r="C757" s="10">
        <v>390</v>
      </c>
      <c r="D757" s="9" t="s">
        <v>17480</v>
      </c>
      <c r="E757" s="7"/>
      <c r="F757" s="7"/>
      <c r="G757" s="7"/>
      <c r="H757" s="7"/>
      <c r="I757" s="7"/>
      <c r="J757" s="7"/>
      <c r="K757" s="7"/>
      <c r="L757" s="7"/>
      <c r="M757" s="7"/>
      <c r="N757" s="7"/>
      <c r="O757" s="7"/>
      <c r="P757" s="7"/>
      <c r="Q757" s="7"/>
      <c r="R757" s="7"/>
      <c r="S757" s="7"/>
      <c r="T757" s="7"/>
      <c r="U757" s="7"/>
      <c r="V757" s="7"/>
      <c r="W757" s="7"/>
      <c r="X757" s="7"/>
      <c r="Y757" s="7"/>
      <c r="Z757" s="7"/>
    </row>
    <row r="758" spans="1:26" ht="12.75" customHeight="1">
      <c r="A758" s="10">
        <v>52</v>
      </c>
      <c r="B758" s="9" t="s">
        <v>17451</v>
      </c>
      <c r="C758" s="10">
        <v>399</v>
      </c>
      <c r="D758" s="9" t="s">
        <v>16808</v>
      </c>
      <c r="E758" s="7"/>
      <c r="F758" s="7"/>
      <c r="G758" s="7"/>
      <c r="H758" s="7"/>
      <c r="I758" s="7"/>
      <c r="J758" s="7"/>
      <c r="K758" s="7"/>
      <c r="L758" s="7"/>
      <c r="M758" s="7"/>
      <c r="N758" s="7"/>
      <c r="O758" s="7"/>
      <c r="P758" s="7"/>
      <c r="Q758" s="7"/>
      <c r="R758" s="7"/>
      <c r="S758" s="7"/>
      <c r="T758" s="7"/>
      <c r="U758" s="7"/>
      <c r="V758" s="7"/>
      <c r="W758" s="7"/>
      <c r="X758" s="7"/>
      <c r="Y758" s="7"/>
      <c r="Z758" s="7"/>
    </row>
    <row r="759" spans="1:26" ht="12.75" customHeight="1">
      <c r="A759" s="10">
        <v>52</v>
      </c>
      <c r="B759" s="9" t="s">
        <v>17451</v>
      </c>
      <c r="C759" s="10">
        <v>405</v>
      </c>
      <c r="D759" s="9" t="s">
        <v>17481</v>
      </c>
      <c r="E759" s="7"/>
      <c r="F759" s="7"/>
      <c r="G759" s="7"/>
      <c r="H759" s="7"/>
      <c r="I759" s="7"/>
      <c r="J759" s="7"/>
      <c r="K759" s="7"/>
      <c r="L759" s="7"/>
      <c r="M759" s="7"/>
      <c r="N759" s="7"/>
      <c r="O759" s="7"/>
      <c r="P759" s="7"/>
      <c r="Q759" s="7"/>
      <c r="R759" s="7"/>
      <c r="S759" s="7"/>
      <c r="T759" s="7"/>
      <c r="U759" s="7"/>
      <c r="V759" s="7"/>
      <c r="W759" s="7"/>
      <c r="X759" s="7"/>
      <c r="Y759" s="7"/>
      <c r="Z759" s="7"/>
    </row>
    <row r="760" spans="1:26" ht="12.75" customHeight="1">
      <c r="A760" s="10">
        <v>52</v>
      </c>
      <c r="B760" s="9" t="s">
        <v>17451</v>
      </c>
      <c r="C760" s="10">
        <v>411</v>
      </c>
      <c r="D760" s="9" t="s">
        <v>17482</v>
      </c>
      <c r="E760" s="7"/>
      <c r="F760" s="7"/>
      <c r="G760" s="7"/>
      <c r="H760" s="7"/>
      <c r="I760" s="7"/>
      <c r="J760" s="7"/>
      <c r="K760" s="7"/>
      <c r="L760" s="7"/>
      <c r="M760" s="7"/>
      <c r="N760" s="7"/>
      <c r="O760" s="7"/>
      <c r="P760" s="7"/>
      <c r="Q760" s="7"/>
      <c r="R760" s="7"/>
      <c r="S760" s="7"/>
      <c r="T760" s="7"/>
      <c r="U760" s="7"/>
      <c r="V760" s="7"/>
      <c r="W760" s="7"/>
      <c r="X760" s="7"/>
      <c r="Y760" s="7"/>
      <c r="Z760" s="7"/>
    </row>
    <row r="761" spans="1:26" ht="12.75" customHeight="1">
      <c r="A761" s="10">
        <v>52</v>
      </c>
      <c r="B761" s="9" t="s">
        <v>17451</v>
      </c>
      <c r="C761" s="10">
        <v>418</v>
      </c>
      <c r="D761" s="9" t="s">
        <v>17483</v>
      </c>
      <c r="E761" s="7"/>
      <c r="F761" s="7"/>
      <c r="G761" s="7"/>
      <c r="H761" s="7"/>
      <c r="I761" s="7"/>
      <c r="J761" s="7"/>
      <c r="K761" s="7"/>
      <c r="L761" s="7"/>
      <c r="M761" s="7"/>
      <c r="N761" s="7"/>
      <c r="O761" s="7"/>
      <c r="P761" s="7"/>
      <c r="Q761" s="7"/>
      <c r="R761" s="7"/>
      <c r="S761" s="7"/>
      <c r="T761" s="7"/>
      <c r="U761" s="7"/>
      <c r="V761" s="7"/>
      <c r="W761" s="7"/>
      <c r="X761" s="7"/>
      <c r="Y761" s="7"/>
      <c r="Z761" s="7"/>
    </row>
    <row r="762" spans="1:26" ht="12.75" customHeight="1">
      <c r="A762" s="10">
        <v>52</v>
      </c>
      <c r="B762" s="9" t="s">
        <v>17451</v>
      </c>
      <c r="C762" s="10">
        <v>427</v>
      </c>
      <c r="D762" s="9" t="s">
        <v>17484</v>
      </c>
      <c r="E762" s="7"/>
      <c r="F762" s="7"/>
      <c r="G762" s="7"/>
      <c r="H762" s="7"/>
      <c r="I762" s="7"/>
      <c r="J762" s="7"/>
      <c r="K762" s="7"/>
      <c r="L762" s="7"/>
      <c r="M762" s="7"/>
      <c r="N762" s="7"/>
      <c r="O762" s="7"/>
      <c r="P762" s="7"/>
      <c r="Q762" s="7"/>
      <c r="R762" s="7"/>
      <c r="S762" s="7"/>
      <c r="T762" s="7"/>
      <c r="U762" s="7"/>
      <c r="V762" s="7"/>
      <c r="W762" s="7"/>
      <c r="X762" s="7"/>
      <c r="Y762" s="7"/>
      <c r="Z762" s="7"/>
    </row>
    <row r="763" spans="1:26" ht="12.75" customHeight="1">
      <c r="A763" s="10">
        <v>52</v>
      </c>
      <c r="B763" s="9" t="s">
        <v>17451</v>
      </c>
      <c r="C763" s="10">
        <v>435</v>
      </c>
      <c r="D763" s="9" t="s">
        <v>17485</v>
      </c>
      <c r="E763" s="7"/>
      <c r="F763" s="7"/>
      <c r="G763" s="7"/>
      <c r="H763" s="7"/>
      <c r="I763" s="7"/>
      <c r="J763" s="7"/>
      <c r="K763" s="7"/>
      <c r="L763" s="7"/>
      <c r="M763" s="7"/>
      <c r="N763" s="7"/>
      <c r="O763" s="7"/>
      <c r="P763" s="7"/>
      <c r="Q763" s="7"/>
      <c r="R763" s="7"/>
      <c r="S763" s="7"/>
      <c r="T763" s="7"/>
      <c r="U763" s="7"/>
      <c r="V763" s="7"/>
      <c r="W763" s="7"/>
      <c r="X763" s="7"/>
      <c r="Y763" s="7"/>
      <c r="Z763" s="7"/>
    </row>
    <row r="764" spans="1:26" ht="12.75" customHeight="1">
      <c r="A764" s="10">
        <v>52</v>
      </c>
      <c r="B764" s="9" t="s">
        <v>17451</v>
      </c>
      <c r="C764" s="10">
        <v>473</v>
      </c>
      <c r="D764" s="9" t="s">
        <v>17257</v>
      </c>
      <c r="E764" s="7"/>
      <c r="F764" s="7"/>
      <c r="G764" s="7"/>
      <c r="H764" s="7"/>
      <c r="I764" s="7"/>
      <c r="J764" s="7"/>
      <c r="K764" s="7"/>
      <c r="L764" s="7"/>
      <c r="M764" s="7"/>
      <c r="N764" s="7"/>
      <c r="O764" s="7"/>
      <c r="P764" s="7"/>
      <c r="Q764" s="7"/>
      <c r="R764" s="7"/>
      <c r="S764" s="7"/>
      <c r="T764" s="7"/>
      <c r="U764" s="7"/>
      <c r="V764" s="7"/>
      <c r="W764" s="7"/>
      <c r="X764" s="7"/>
      <c r="Y764" s="7"/>
      <c r="Z764" s="7"/>
    </row>
    <row r="765" spans="1:26" ht="12.75" customHeight="1">
      <c r="A765" s="10">
        <v>52</v>
      </c>
      <c r="B765" s="9" t="s">
        <v>17451</v>
      </c>
      <c r="C765" s="10">
        <v>480</v>
      </c>
      <c r="D765" s="9" t="s">
        <v>16816</v>
      </c>
      <c r="E765" s="7"/>
      <c r="F765" s="7"/>
      <c r="G765" s="7"/>
      <c r="H765" s="7"/>
      <c r="I765" s="7"/>
      <c r="J765" s="7"/>
      <c r="K765" s="7"/>
      <c r="L765" s="7"/>
      <c r="M765" s="7"/>
      <c r="N765" s="7"/>
      <c r="O765" s="7"/>
      <c r="P765" s="7"/>
      <c r="Q765" s="7"/>
      <c r="R765" s="7"/>
      <c r="S765" s="7"/>
      <c r="T765" s="7"/>
      <c r="U765" s="7"/>
      <c r="V765" s="7"/>
      <c r="W765" s="7"/>
      <c r="X765" s="7"/>
      <c r="Y765" s="7"/>
      <c r="Z765" s="7"/>
    </row>
    <row r="766" spans="1:26" ht="12.75" customHeight="1">
      <c r="A766" s="10">
        <v>52</v>
      </c>
      <c r="B766" s="9" t="s">
        <v>17451</v>
      </c>
      <c r="C766" s="10">
        <v>490</v>
      </c>
      <c r="D766" s="9" t="s">
        <v>17486</v>
      </c>
      <c r="E766" s="7"/>
      <c r="F766" s="7"/>
      <c r="G766" s="7"/>
      <c r="H766" s="7"/>
      <c r="I766" s="7"/>
      <c r="J766" s="7"/>
      <c r="K766" s="7"/>
      <c r="L766" s="7"/>
      <c r="M766" s="7"/>
      <c r="N766" s="7"/>
      <c r="O766" s="7"/>
      <c r="P766" s="7"/>
      <c r="Q766" s="7"/>
      <c r="R766" s="7"/>
      <c r="S766" s="7"/>
      <c r="T766" s="7"/>
      <c r="U766" s="7"/>
      <c r="V766" s="7"/>
      <c r="W766" s="7"/>
      <c r="X766" s="7"/>
      <c r="Y766" s="7"/>
      <c r="Z766" s="7"/>
    </row>
    <row r="767" spans="1:26" ht="12.75" customHeight="1">
      <c r="A767" s="10">
        <v>52</v>
      </c>
      <c r="B767" s="9" t="s">
        <v>17451</v>
      </c>
      <c r="C767" s="10">
        <v>506</v>
      </c>
      <c r="D767" s="9" t="s">
        <v>17487</v>
      </c>
      <c r="E767" s="7"/>
      <c r="F767" s="7"/>
      <c r="G767" s="7"/>
      <c r="H767" s="7"/>
      <c r="I767" s="7"/>
      <c r="J767" s="7"/>
      <c r="K767" s="7"/>
      <c r="L767" s="7"/>
      <c r="M767" s="7"/>
      <c r="N767" s="7"/>
      <c r="O767" s="7"/>
      <c r="P767" s="7"/>
      <c r="Q767" s="7"/>
      <c r="R767" s="7"/>
      <c r="S767" s="7"/>
      <c r="T767" s="7"/>
      <c r="U767" s="7"/>
      <c r="V767" s="7"/>
      <c r="W767" s="7"/>
      <c r="X767" s="7"/>
      <c r="Y767" s="7"/>
      <c r="Z767" s="7"/>
    </row>
    <row r="768" spans="1:26" ht="12.75" customHeight="1">
      <c r="A768" s="10">
        <v>52</v>
      </c>
      <c r="B768" s="9" t="s">
        <v>17451</v>
      </c>
      <c r="C768" s="10">
        <v>1</v>
      </c>
      <c r="D768" s="9" t="s">
        <v>17488</v>
      </c>
      <c r="E768" s="7"/>
      <c r="F768" s="7"/>
      <c r="G768" s="7"/>
      <c r="H768" s="7"/>
      <c r="I768" s="7"/>
      <c r="J768" s="7"/>
      <c r="K768" s="7"/>
      <c r="L768" s="7"/>
      <c r="M768" s="7"/>
      <c r="N768" s="7"/>
      <c r="O768" s="7"/>
      <c r="P768" s="7"/>
      <c r="Q768" s="7"/>
      <c r="R768" s="7"/>
      <c r="S768" s="7"/>
      <c r="T768" s="7"/>
      <c r="U768" s="7"/>
      <c r="V768" s="7"/>
      <c r="W768" s="7"/>
      <c r="X768" s="7"/>
      <c r="Y768" s="7"/>
      <c r="Z768" s="7"/>
    </row>
    <row r="769" spans="1:26" ht="12.75" customHeight="1">
      <c r="A769" s="10">
        <v>52</v>
      </c>
      <c r="B769" s="9" t="s">
        <v>17451</v>
      </c>
      <c r="C769" s="10">
        <v>540</v>
      </c>
      <c r="D769" s="9" t="s">
        <v>17489</v>
      </c>
      <c r="E769" s="7"/>
      <c r="F769" s="7"/>
      <c r="G769" s="7"/>
      <c r="H769" s="7"/>
      <c r="I769" s="7"/>
      <c r="J769" s="7"/>
      <c r="K769" s="7"/>
      <c r="L769" s="7"/>
      <c r="M769" s="7"/>
      <c r="N769" s="7"/>
      <c r="O769" s="7"/>
      <c r="P769" s="7"/>
      <c r="Q769" s="7"/>
      <c r="R769" s="7"/>
      <c r="S769" s="7"/>
      <c r="T769" s="7"/>
      <c r="U769" s="7"/>
      <c r="V769" s="7"/>
      <c r="W769" s="7"/>
      <c r="X769" s="7"/>
      <c r="Y769" s="7"/>
      <c r="Z769" s="7"/>
    </row>
    <row r="770" spans="1:26" ht="12.75" customHeight="1">
      <c r="A770" s="10">
        <v>52</v>
      </c>
      <c r="B770" s="9" t="s">
        <v>17451</v>
      </c>
      <c r="C770" s="10">
        <v>560</v>
      </c>
      <c r="D770" s="9" t="s">
        <v>17490</v>
      </c>
      <c r="E770" s="7"/>
      <c r="F770" s="7"/>
      <c r="G770" s="7"/>
      <c r="H770" s="7"/>
      <c r="I770" s="7"/>
      <c r="J770" s="7"/>
      <c r="K770" s="7"/>
      <c r="L770" s="7"/>
      <c r="M770" s="7"/>
      <c r="N770" s="7"/>
      <c r="O770" s="7"/>
      <c r="P770" s="7"/>
      <c r="Q770" s="7"/>
      <c r="R770" s="7"/>
      <c r="S770" s="7"/>
      <c r="T770" s="7"/>
      <c r="U770" s="7"/>
      <c r="V770" s="7"/>
      <c r="W770" s="7"/>
      <c r="X770" s="7"/>
      <c r="Y770" s="7"/>
      <c r="Z770" s="7"/>
    </row>
    <row r="771" spans="1:26" ht="12.75" customHeight="1">
      <c r="A771" s="10">
        <v>52</v>
      </c>
      <c r="B771" s="9" t="s">
        <v>17451</v>
      </c>
      <c r="C771" s="10">
        <v>565</v>
      </c>
      <c r="D771" s="9" t="s">
        <v>17491</v>
      </c>
      <c r="E771" s="7"/>
      <c r="F771" s="7"/>
      <c r="G771" s="7"/>
      <c r="H771" s="7"/>
      <c r="I771" s="7"/>
      <c r="J771" s="7"/>
      <c r="K771" s="7"/>
      <c r="L771" s="7"/>
      <c r="M771" s="7"/>
      <c r="N771" s="7"/>
      <c r="O771" s="7"/>
      <c r="P771" s="7"/>
      <c r="Q771" s="7"/>
      <c r="R771" s="7"/>
      <c r="S771" s="7"/>
      <c r="T771" s="7"/>
      <c r="U771" s="7"/>
      <c r="V771" s="7"/>
      <c r="W771" s="7"/>
      <c r="X771" s="7"/>
      <c r="Y771" s="7"/>
      <c r="Z771" s="7"/>
    </row>
    <row r="772" spans="1:26" ht="12.75" customHeight="1">
      <c r="A772" s="10">
        <v>52</v>
      </c>
      <c r="B772" s="9" t="s">
        <v>17451</v>
      </c>
      <c r="C772" s="10">
        <v>573</v>
      </c>
      <c r="D772" s="9" t="s">
        <v>17492</v>
      </c>
      <c r="E772" s="7"/>
      <c r="F772" s="7"/>
      <c r="G772" s="7"/>
      <c r="H772" s="7"/>
      <c r="I772" s="7"/>
      <c r="J772" s="7"/>
      <c r="K772" s="7"/>
      <c r="L772" s="7"/>
      <c r="M772" s="7"/>
      <c r="N772" s="7"/>
      <c r="O772" s="7"/>
      <c r="P772" s="7"/>
      <c r="Q772" s="7"/>
      <c r="R772" s="7"/>
      <c r="S772" s="7"/>
      <c r="T772" s="7"/>
      <c r="U772" s="7"/>
      <c r="V772" s="7"/>
      <c r="W772" s="7"/>
      <c r="X772" s="7"/>
      <c r="Y772" s="7"/>
      <c r="Z772" s="7"/>
    </row>
    <row r="773" spans="1:26" ht="12.75" customHeight="1">
      <c r="A773" s="10">
        <v>52</v>
      </c>
      <c r="B773" s="9" t="s">
        <v>17451</v>
      </c>
      <c r="C773" s="10">
        <v>585</v>
      </c>
      <c r="D773" s="9" t="s">
        <v>17493</v>
      </c>
      <c r="E773" s="7"/>
      <c r="F773" s="7"/>
      <c r="G773" s="7"/>
      <c r="H773" s="7"/>
      <c r="I773" s="7"/>
      <c r="J773" s="7"/>
      <c r="K773" s="7"/>
      <c r="L773" s="7"/>
      <c r="M773" s="7"/>
      <c r="N773" s="7"/>
      <c r="O773" s="7"/>
      <c r="P773" s="7"/>
      <c r="Q773" s="7"/>
      <c r="R773" s="7"/>
      <c r="S773" s="7"/>
      <c r="T773" s="7"/>
      <c r="U773" s="7"/>
      <c r="V773" s="7"/>
      <c r="W773" s="7"/>
      <c r="X773" s="7"/>
      <c r="Y773" s="7"/>
      <c r="Z773" s="7"/>
    </row>
    <row r="774" spans="1:26" ht="12.75" customHeight="1">
      <c r="A774" s="10">
        <v>52</v>
      </c>
      <c r="B774" s="9" t="s">
        <v>17451</v>
      </c>
      <c r="C774" s="10">
        <v>612</v>
      </c>
      <c r="D774" s="9" t="s">
        <v>17272</v>
      </c>
      <c r="E774" s="7"/>
      <c r="F774" s="7"/>
      <c r="G774" s="7"/>
      <c r="H774" s="7"/>
      <c r="I774" s="7"/>
      <c r="J774" s="7"/>
      <c r="K774" s="7"/>
      <c r="L774" s="7"/>
      <c r="M774" s="7"/>
      <c r="N774" s="7"/>
      <c r="O774" s="7"/>
      <c r="P774" s="7"/>
      <c r="Q774" s="7"/>
      <c r="R774" s="7"/>
      <c r="S774" s="7"/>
      <c r="T774" s="7"/>
      <c r="U774" s="7"/>
      <c r="V774" s="7"/>
      <c r="W774" s="7"/>
      <c r="X774" s="7"/>
      <c r="Y774" s="7"/>
      <c r="Z774" s="7"/>
    </row>
    <row r="775" spans="1:26" ht="12.75" customHeight="1">
      <c r="A775" s="10">
        <v>52</v>
      </c>
      <c r="B775" s="9" t="s">
        <v>17451</v>
      </c>
      <c r="C775" s="10">
        <v>621</v>
      </c>
      <c r="D775" s="9" t="s">
        <v>17494</v>
      </c>
      <c r="E775" s="7"/>
      <c r="F775" s="7"/>
      <c r="G775" s="7"/>
      <c r="H775" s="7"/>
      <c r="I775" s="7"/>
      <c r="J775" s="7"/>
      <c r="K775" s="7"/>
      <c r="L775" s="7"/>
      <c r="M775" s="7"/>
      <c r="N775" s="7"/>
      <c r="O775" s="7"/>
      <c r="P775" s="7"/>
      <c r="Q775" s="7"/>
      <c r="R775" s="7"/>
      <c r="S775" s="7"/>
      <c r="T775" s="7"/>
      <c r="U775" s="7"/>
      <c r="V775" s="7"/>
      <c r="W775" s="7"/>
      <c r="X775" s="7"/>
      <c r="Y775" s="7"/>
      <c r="Z775" s="7"/>
    </row>
    <row r="776" spans="1:26" ht="12.75" customHeight="1">
      <c r="A776" s="10">
        <v>52</v>
      </c>
      <c r="B776" s="9" t="s">
        <v>17451</v>
      </c>
      <c r="C776" s="10">
        <v>678</v>
      </c>
      <c r="D776" s="9" t="s">
        <v>17495</v>
      </c>
      <c r="E776" s="7"/>
      <c r="F776" s="7"/>
      <c r="G776" s="7"/>
      <c r="H776" s="7"/>
      <c r="I776" s="7"/>
      <c r="J776" s="7"/>
      <c r="K776" s="7"/>
      <c r="L776" s="7"/>
      <c r="M776" s="7"/>
      <c r="N776" s="7"/>
      <c r="O776" s="7"/>
      <c r="P776" s="7"/>
      <c r="Q776" s="7"/>
      <c r="R776" s="7"/>
      <c r="S776" s="7"/>
      <c r="T776" s="7"/>
      <c r="U776" s="7"/>
      <c r="V776" s="7"/>
      <c r="W776" s="7"/>
      <c r="X776" s="7"/>
      <c r="Y776" s="7"/>
      <c r="Z776" s="7"/>
    </row>
    <row r="777" spans="1:26" ht="12.75" customHeight="1">
      <c r="A777" s="10">
        <v>52</v>
      </c>
      <c r="B777" s="9" t="s">
        <v>17451</v>
      </c>
      <c r="C777" s="10">
        <v>685</v>
      </c>
      <c r="D777" s="9" t="s">
        <v>17274</v>
      </c>
      <c r="E777" s="7"/>
      <c r="F777" s="7"/>
      <c r="G777" s="7"/>
      <c r="H777" s="7"/>
      <c r="I777" s="7"/>
      <c r="J777" s="7"/>
      <c r="K777" s="7"/>
      <c r="L777" s="7"/>
      <c r="M777" s="7"/>
      <c r="N777" s="7"/>
      <c r="O777" s="7"/>
      <c r="P777" s="7"/>
      <c r="Q777" s="7"/>
      <c r="R777" s="7"/>
      <c r="S777" s="7"/>
      <c r="T777" s="7"/>
      <c r="U777" s="7"/>
      <c r="V777" s="7"/>
      <c r="W777" s="7"/>
      <c r="X777" s="7"/>
      <c r="Y777" s="7"/>
      <c r="Z777" s="7"/>
    </row>
    <row r="778" spans="1:26" ht="12.75" customHeight="1">
      <c r="A778" s="10">
        <v>52</v>
      </c>
      <c r="B778" s="9" t="s">
        <v>17451</v>
      </c>
      <c r="C778" s="10">
        <v>687</v>
      </c>
      <c r="D778" s="9" t="s">
        <v>17496</v>
      </c>
      <c r="E778" s="7"/>
      <c r="F778" s="7"/>
      <c r="G778" s="7"/>
      <c r="H778" s="7"/>
      <c r="I778" s="7"/>
      <c r="J778" s="7"/>
      <c r="K778" s="7"/>
      <c r="L778" s="7"/>
      <c r="M778" s="7"/>
      <c r="N778" s="7"/>
      <c r="O778" s="7"/>
      <c r="P778" s="7"/>
      <c r="Q778" s="7"/>
      <c r="R778" s="7"/>
      <c r="S778" s="7"/>
      <c r="T778" s="7"/>
      <c r="U778" s="7"/>
      <c r="V778" s="7"/>
      <c r="W778" s="7"/>
      <c r="X778" s="7"/>
      <c r="Y778" s="7"/>
      <c r="Z778" s="7"/>
    </row>
    <row r="779" spans="1:26" ht="12.75" customHeight="1">
      <c r="A779" s="10">
        <v>52</v>
      </c>
      <c r="B779" s="9" t="s">
        <v>17451</v>
      </c>
      <c r="C779" s="10">
        <v>693</v>
      </c>
      <c r="D779" s="9" t="s">
        <v>16928</v>
      </c>
      <c r="E779" s="7"/>
      <c r="F779" s="7"/>
      <c r="G779" s="7"/>
      <c r="H779" s="7"/>
      <c r="I779" s="7"/>
      <c r="J779" s="7"/>
      <c r="K779" s="7"/>
      <c r="L779" s="7"/>
      <c r="M779" s="7"/>
      <c r="N779" s="7"/>
      <c r="O779" s="7"/>
      <c r="P779" s="7"/>
      <c r="Q779" s="7"/>
      <c r="R779" s="7"/>
      <c r="S779" s="7"/>
      <c r="T779" s="7"/>
      <c r="U779" s="7"/>
      <c r="V779" s="7"/>
      <c r="W779" s="7"/>
      <c r="X779" s="7"/>
      <c r="Y779" s="7"/>
      <c r="Z779" s="7"/>
    </row>
    <row r="780" spans="1:26" ht="12.75" customHeight="1">
      <c r="A780" s="10">
        <v>52</v>
      </c>
      <c r="B780" s="9" t="s">
        <v>17451</v>
      </c>
      <c r="C780" s="10">
        <v>694</v>
      </c>
      <c r="D780" s="9" t="s">
        <v>17497</v>
      </c>
      <c r="E780" s="7"/>
      <c r="F780" s="7"/>
      <c r="G780" s="7"/>
      <c r="H780" s="7"/>
      <c r="I780" s="7"/>
      <c r="J780" s="7"/>
      <c r="K780" s="7"/>
      <c r="L780" s="7"/>
      <c r="M780" s="7"/>
      <c r="N780" s="7"/>
      <c r="O780" s="7"/>
      <c r="P780" s="7"/>
      <c r="Q780" s="7"/>
      <c r="R780" s="7"/>
      <c r="S780" s="7"/>
      <c r="T780" s="7"/>
      <c r="U780" s="7"/>
      <c r="V780" s="7"/>
      <c r="W780" s="7"/>
      <c r="X780" s="7"/>
      <c r="Y780" s="7"/>
      <c r="Z780" s="7"/>
    </row>
    <row r="781" spans="1:26" ht="12.75" customHeight="1">
      <c r="A781" s="10">
        <v>52</v>
      </c>
      <c r="B781" s="9" t="s">
        <v>17451</v>
      </c>
      <c r="C781" s="10">
        <v>683</v>
      </c>
      <c r="D781" s="9" t="s">
        <v>17498</v>
      </c>
      <c r="E781" s="7"/>
      <c r="F781" s="7"/>
      <c r="G781" s="7"/>
      <c r="H781" s="7"/>
      <c r="I781" s="7"/>
      <c r="J781" s="7"/>
      <c r="K781" s="7"/>
      <c r="L781" s="7"/>
      <c r="M781" s="7"/>
      <c r="N781" s="7"/>
      <c r="O781" s="7"/>
      <c r="P781" s="7"/>
      <c r="Q781" s="7"/>
      <c r="R781" s="7"/>
      <c r="S781" s="7"/>
      <c r="T781" s="7"/>
      <c r="U781" s="7"/>
      <c r="V781" s="7"/>
      <c r="W781" s="7"/>
      <c r="X781" s="7"/>
      <c r="Y781" s="7"/>
      <c r="Z781" s="7"/>
    </row>
    <row r="782" spans="1:26" ht="12.75" customHeight="1">
      <c r="A782" s="10">
        <v>52</v>
      </c>
      <c r="B782" s="9" t="s">
        <v>17451</v>
      </c>
      <c r="C782" s="10">
        <v>696</v>
      </c>
      <c r="D782" s="9" t="s">
        <v>17499</v>
      </c>
      <c r="E782" s="7"/>
      <c r="F782" s="7"/>
      <c r="G782" s="7"/>
      <c r="H782" s="7"/>
      <c r="I782" s="7"/>
      <c r="J782" s="7"/>
      <c r="K782" s="7"/>
      <c r="L782" s="7"/>
      <c r="M782" s="7"/>
      <c r="N782" s="7"/>
      <c r="O782" s="7"/>
      <c r="P782" s="7"/>
      <c r="Q782" s="7"/>
      <c r="R782" s="7"/>
      <c r="S782" s="7"/>
      <c r="T782" s="7"/>
      <c r="U782" s="7"/>
      <c r="V782" s="7"/>
      <c r="W782" s="7"/>
      <c r="X782" s="7"/>
      <c r="Y782" s="7"/>
      <c r="Z782" s="7"/>
    </row>
    <row r="783" spans="1:26" ht="12.75" customHeight="1">
      <c r="A783" s="10">
        <v>52</v>
      </c>
      <c r="B783" s="9" t="s">
        <v>17451</v>
      </c>
      <c r="C783" s="10">
        <v>699</v>
      </c>
      <c r="D783" s="9" t="s">
        <v>17500</v>
      </c>
      <c r="E783" s="7"/>
      <c r="F783" s="7"/>
      <c r="G783" s="7"/>
      <c r="H783" s="7"/>
      <c r="I783" s="7"/>
      <c r="J783" s="7"/>
      <c r="K783" s="7"/>
      <c r="L783" s="7"/>
      <c r="M783" s="7"/>
      <c r="N783" s="7"/>
      <c r="O783" s="7"/>
      <c r="P783" s="7"/>
      <c r="Q783" s="7"/>
      <c r="R783" s="7"/>
      <c r="S783" s="7"/>
      <c r="T783" s="7"/>
      <c r="U783" s="7"/>
      <c r="V783" s="7"/>
      <c r="W783" s="7"/>
      <c r="X783" s="7"/>
      <c r="Y783" s="7"/>
      <c r="Z783" s="7"/>
    </row>
    <row r="784" spans="1:26" ht="12.75" customHeight="1">
      <c r="A784" s="10">
        <v>52</v>
      </c>
      <c r="B784" s="9" t="s">
        <v>17451</v>
      </c>
      <c r="C784" s="10">
        <v>720</v>
      </c>
      <c r="D784" s="9" t="s">
        <v>17501</v>
      </c>
      <c r="E784" s="7"/>
      <c r="F784" s="7"/>
      <c r="G784" s="7"/>
      <c r="H784" s="7"/>
      <c r="I784" s="7"/>
      <c r="J784" s="7"/>
      <c r="K784" s="7"/>
      <c r="L784" s="7"/>
      <c r="M784" s="7"/>
      <c r="N784" s="7"/>
      <c r="O784" s="7"/>
      <c r="P784" s="7"/>
      <c r="Q784" s="7"/>
      <c r="R784" s="7"/>
      <c r="S784" s="7"/>
      <c r="T784" s="7"/>
      <c r="U784" s="7"/>
      <c r="V784" s="7"/>
      <c r="W784" s="7"/>
      <c r="X784" s="7"/>
      <c r="Y784" s="7"/>
      <c r="Z784" s="7"/>
    </row>
    <row r="785" spans="1:26" ht="12.75" customHeight="1">
      <c r="A785" s="10">
        <v>52</v>
      </c>
      <c r="B785" s="9" t="s">
        <v>17451</v>
      </c>
      <c r="C785" s="10">
        <v>786</v>
      </c>
      <c r="D785" s="9" t="s">
        <v>17502</v>
      </c>
      <c r="E785" s="7"/>
      <c r="F785" s="7"/>
      <c r="G785" s="7"/>
      <c r="H785" s="7"/>
      <c r="I785" s="7"/>
      <c r="J785" s="7"/>
      <c r="K785" s="7"/>
      <c r="L785" s="7"/>
      <c r="M785" s="7"/>
      <c r="N785" s="7"/>
      <c r="O785" s="7"/>
      <c r="P785" s="7"/>
      <c r="Q785" s="7"/>
      <c r="R785" s="7"/>
      <c r="S785" s="7"/>
      <c r="T785" s="7"/>
      <c r="U785" s="7"/>
      <c r="V785" s="7"/>
      <c r="W785" s="7"/>
      <c r="X785" s="7"/>
      <c r="Y785" s="7"/>
      <c r="Z785" s="7"/>
    </row>
    <row r="786" spans="1:26" ht="12.75" customHeight="1">
      <c r="A786" s="10">
        <v>52</v>
      </c>
      <c r="B786" s="9" t="s">
        <v>17451</v>
      </c>
      <c r="C786" s="10">
        <v>788</v>
      </c>
      <c r="D786" s="9" t="s">
        <v>17503</v>
      </c>
      <c r="E786" s="7"/>
      <c r="F786" s="7"/>
      <c r="G786" s="7"/>
      <c r="H786" s="7"/>
      <c r="I786" s="7"/>
      <c r="J786" s="7"/>
      <c r="K786" s="7"/>
      <c r="L786" s="7"/>
      <c r="M786" s="7"/>
      <c r="N786" s="7"/>
      <c r="O786" s="7"/>
      <c r="P786" s="7"/>
      <c r="Q786" s="7"/>
      <c r="R786" s="7"/>
      <c r="S786" s="7"/>
      <c r="T786" s="7"/>
      <c r="U786" s="7"/>
      <c r="V786" s="7"/>
      <c r="W786" s="7"/>
      <c r="X786" s="7"/>
      <c r="Y786" s="7"/>
      <c r="Z786" s="7"/>
    </row>
    <row r="787" spans="1:26" ht="12.75" customHeight="1">
      <c r="A787" s="10">
        <v>52</v>
      </c>
      <c r="B787" s="9" t="s">
        <v>17451</v>
      </c>
      <c r="C787" s="10">
        <v>835</v>
      </c>
      <c r="D787" s="9" t="s">
        <v>17504</v>
      </c>
      <c r="E787" s="7"/>
      <c r="F787" s="7"/>
      <c r="G787" s="7"/>
      <c r="H787" s="7"/>
      <c r="I787" s="7"/>
      <c r="J787" s="7"/>
      <c r="K787" s="7"/>
      <c r="L787" s="7"/>
      <c r="M787" s="7"/>
      <c r="N787" s="7"/>
      <c r="O787" s="7"/>
      <c r="P787" s="7"/>
      <c r="Q787" s="7"/>
      <c r="R787" s="7"/>
      <c r="S787" s="7"/>
      <c r="T787" s="7"/>
      <c r="U787" s="7"/>
      <c r="V787" s="7"/>
      <c r="W787" s="7"/>
      <c r="X787" s="7"/>
      <c r="Y787" s="7"/>
      <c r="Z787" s="7"/>
    </row>
    <row r="788" spans="1:26" ht="12.75" customHeight="1">
      <c r="A788" s="10">
        <v>52</v>
      </c>
      <c r="B788" s="9" t="s">
        <v>17451</v>
      </c>
      <c r="C788" s="10">
        <v>838</v>
      </c>
      <c r="D788" s="9" t="s">
        <v>17505</v>
      </c>
      <c r="E788" s="7"/>
      <c r="F788" s="7"/>
      <c r="G788" s="7"/>
      <c r="H788" s="7"/>
      <c r="I788" s="7"/>
      <c r="J788" s="7"/>
      <c r="K788" s="7"/>
      <c r="L788" s="7"/>
      <c r="M788" s="7"/>
      <c r="N788" s="7"/>
      <c r="O788" s="7"/>
      <c r="P788" s="7"/>
      <c r="Q788" s="7"/>
      <c r="R788" s="7"/>
      <c r="S788" s="7"/>
      <c r="T788" s="7"/>
      <c r="U788" s="7"/>
      <c r="V788" s="7"/>
      <c r="W788" s="7"/>
      <c r="X788" s="7"/>
      <c r="Y788" s="7"/>
      <c r="Z788" s="7"/>
    </row>
    <row r="789" spans="1:26" ht="12.75" customHeight="1">
      <c r="A789" s="10">
        <v>52</v>
      </c>
      <c r="B789" s="9" t="s">
        <v>17451</v>
      </c>
      <c r="C789" s="10">
        <v>885</v>
      </c>
      <c r="D789" s="9" t="s">
        <v>17506</v>
      </c>
      <c r="E789" s="7"/>
      <c r="F789" s="7"/>
      <c r="G789" s="7"/>
      <c r="H789" s="7"/>
      <c r="I789" s="7"/>
      <c r="J789" s="7"/>
      <c r="K789" s="7"/>
      <c r="L789" s="7"/>
      <c r="M789" s="7"/>
      <c r="N789" s="7"/>
      <c r="O789" s="7"/>
      <c r="P789" s="7"/>
      <c r="Q789" s="7"/>
      <c r="R789" s="7"/>
      <c r="S789" s="7"/>
      <c r="T789" s="7"/>
      <c r="U789" s="7"/>
      <c r="V789" s="7"/>
      <c r="W789" s="7"/>
      <c r="X789" s="7"/>
      <c r="Y789" s="7"/>
      <c r="Z789" s="7"/>
    </row>
    <row r="790" spans="1:26" ht="12.75" customHeight="1">
      <c r="A790" s="10">
        <v>54</v>
      </c>
      <c r="B790" s="9" t="s">
        <v>17507</v>
      </c>
      <c r="C790" s="10">
        <v>3</v>
      </c>
      <c r="D790" s="9" t="s">
        <v>17508</v>
      </c>
      <c r="E790" s="7"/>
      <c r="F790" s="7"/>
      <c r="G790" s="7"/>
      <c r="H790" s="7"/>
      <c r="I790" s="7"/>
      <c r="J790" s="7"/>
      <c r="K790" s="7"/>
      <c r="L790" s="7"/>
      <c r="M790" s="7"/>
      <c r="N790" s="7"/>
      <c r="O790" s="7"/>
      <c r="P790" s="7"/>
      <c r="Q790" s="7"/>
      <c r="R790" s="7"/>
      <c r="S790" s="7"/>
      <c r="T790" s="7"/>
      <c r="U790" s="7"/>
      <c r="V790" s="7"/>
      <c r="W790" s="7"/>
      <c r="X790" s="7"/>
      <c r="Y790" s="7"/>
      <c r="Z790" s="7"/>
    </row>
    <row r="791" spans="1:26" ht="12.75" customHeight="1">
      <c r="A791" s="10">
        <v>54</v>
      </c>
      <c r="B791" s="9" t="s">
        <v>17507</v>
      </c>
      <c r="C791" s="10">
        <v>51</v>
      </c>
      <c r="D791" s="9" t="s">
        <v>17509</v>
      </c>
      <c r="E791" s="7"/>
      <c r="F791" s="7"/>
      <c r="G791" s="7"/>
      <c r="H791" s="7"/>
      <c r="I791" s="7"/>
      <c r="J791" s="7"/>
      <c r="K791" s="7"/>
      <c r="L791" s="7"/>
      <c r="M791" s="7"/>
      <c r="N791" s="7"/>
      <c r="O791" s="7"/>
      <c r="P791" s="7"/>
      <c r="Q791" s="7"/>
      <c r="R791" s="7"/>
      <c r="S791" s="7"/>
      <c r="T791" s="7"/>
      <c r="U791" s="7"/>
      <c r="V791" s="7"/>
      <c r="W791" s="7"/>
      <c r="X791" s="7"/>
      <c r="Y791" s="7"/>
      <c r="Z791" s="7"/>
    </row>
    <row r="792" spans="1:26" ht="12.75" customHeight="1">
      <c r="A792" s="10">
        <v>54</v>
      </c>
      <c r="B792" s="9" t="s">
        <v>17507</v>
      </c>
      <c r="C792" s="10">
        <v>99</v>
      </c>
      <c r="D792" s="9" t="s">
        <v>17510</v>
      </c>
      <c r="E792" s="7"/>
      <c r="F792" s="7"/>
      <c r="G792" s="7"/>
      <c r="H792" s="7"/>
      <c r="I792" s="7"/>
      <c r="J792" s="7"/>
      <c r="K792" s="7"/>
      <c r="L792" s="7"/>
      <c r="M792" s="7"/>
      <c r="N792" s="7"/>
      <c r="O792" s="7"/>
      <c r="P792" s="7"/>
      <c r="Q792" s="7"/>
      <c r="R792" s="7"/>
      <c r="S792" s="7"/>
      <c r="T792" s="7"/>
      <c r="U792" s="7"/>
      <c r="V792" s="7"/>
      <c r="W792" s="7"/>
      <c r="X792" s="7"/>
      <c r="Y792" s="7"/>
      <c r="Z792" s="7"/>
    </row>
    <row r="793" spans="1:26" ht="12.75" customHeight="1">
      <c r="A793" s="10">
        <v>54</v>
      </c>
      <c r="B793" s="9" t="s">
        <v>17507</v>
      </c>
      <c r="C793" s="10">
        <v>109</v>
      </c>
      <c r="D793" s="9" t="s">
        <v>17511</v>
      </c>
      <c r="E793" s="7"/>
      <c r="F793" s="7"/>
      <c r="G793" s="7"/>
      <c r="H793" s="7"/>
      <c r="I793" s="7"/>
      <c r="J793" s="7"/>
      <c r="K793" s="7"/>
      <c r="L793" s="7"/>
      <c r="M793" s="7"/>
      <c r="N793" s="7"/>
      <c r="O793" s="7"/>
      <c r="P793" s="7"/>
      <c r="Q793" s="7"/>
      <c r="R793" s="7"/>
      <c r="S793" s="7"/>
      <c r="T793" s="7"/>
      <c r="U793" s="7"/>
      <c r="V793" s="7"/>
      <c r="W793" s="7"/>
      <c r="X793" s="7"/>
      <c r="Y793" s="7"/>
      <c r="Z793" s="7"/>
    </row>
    <row r="794" spans="1:26" ht="12.75" customHeight="1">
      <c r="A794" s="10">
        <v>54</v>
      </c>
      <c r="B794" s="9" t="s">
        <v>17507</v>
      </c>
      <c r="C794" s="10">
        <v>128</v>
      </c>
      <c r="D794" s="9" t="s">
        <v>17512</v>
      </c>
      <c r="E794" s="7"/>
      <c r="F794" s="7"/>
      <c r="G794" s="7"/>
      <c r="H794" s="7"/>
      <c r="I794" s="7"/>
      <c r="J794" s="7"/>
      <c r="K794" s="7"/>
      <c r="L794" s="7"/>
      <c r="M794" s="7"/>
      <c r="N794" s="7"/>
      <c r="O794" s="7"/>
      <c r="P794" s="7"/>
      <c r="Q794" s="7"/>
      <c r="R794" s="7"/>
      <c r="S794" s="7"/>
      <c r="T794" s="7"/>
      <c r="U794" s="7"/>
      <c r="V794" s="7"/>
      <c r="W794" s="7"/>
      <c r="X794" s="7"/>
      <c r="Y794" s="7"/>
      <c r="Z794" s="7"/>
    </row>
    <row r="795" spans="1:26" ht="12.75" customHeight="1">
      <c r="A795" s="10">
        <v>54</v>
      </c>
      <c r="B795" s="9" t="s">
        <v>17507</v>
      </c>
      <c r="C795" s="10">
        <v>125</v>
      </c>
      <c r="D795" s="9" t="s">
        <v>17513</v>
      </c>
      <c r="E795" s="7"/>
      <c r="F795" s="7"/>
      <c r="G795" s="7"/>
      <c r="H795" s="7"/>
      <c r="I795" s="7"/>
      <c r="J795" s="7"/>
      <c r="K795" s="7"/>
      <c r="L795" s="7"/>
      <c r="M795" s="7"/>
      <c r="N795" s="7"/>
      <c r="O795" s="7"/>
      <c r="P795" s="7"/>
      <c r="Q795" s="7"/>
      <c r="R795" s="7"/>
      <c r="S795" s="7"/>
      <c r="T795" s="7"/>
      <c r="U795" s="7"/>
      <c r="V795" s="7"/>
      <c r="W795" s="7"/>
      <c r="X795" s="7"/>
      <c r="Y795" s="7"/>
      <c r="Z795" s="7"/>
    </row>
    <row r="796" spans="1:26" ht="12.75" customHeight="1">
      <c r="A796" s="10">
        <v>54</v>
      </c>
      <c r="B796" s="9" t="s">
        <v>17507</v>
      </c>
      <c r="C796" s="10">
        <v>172</v>
      </c>
      <c r="D796" s="9" t="s">
        <v>17514</v>
      </c>
      <c r="E796" s="7"/>
      <c r="F796" s="7"/>
      <c r="G796" s="7"/>
      <c r="H796" s="7"/>
      <c r="I796" s="7"/>
      <c r="J796" s="7"/>
      <c r="K796" s="7"/>
      <c r="L796" s="7"/>
      <c r="M796" s="7"/>
      <c r="N796" s="7"/>
      <c r="O796" s="7"/>
      <c r="P796" s="7"/>
      <c r="Q796" s="7"/>
      <c r="R796" s="7"/>
      <c r="S796" s="7"/>
      <c r="T796" s="7"/>
      <c r="U796" s="7"/>
      <c r="V796" s="7"/>
      <c r="W796" s="7"/>
      <c r="X796" s="7"/>
      <c r="Y796" s="7"/>
      <c r="Z796" s="7"/>
    </row>
    <row r="797" spans="1:26" ht="12.75" customHeight="1">
      <c r="A797" s="10">
        <v>54</v>
      </c>
      <c r="B797" s="9" t="s">
        <v>17507</v>
      </c>
      <c r="C797" s="10">
        <v>174</v>
      </c>
      <c r="D797" s="9" t="s">
        <v>17515</v>
      </c>
      <c r="E797" s="7"/>
      <c r="F797" s="7"/>
      <c r="G797" s="7"/>
      <c r="H797" s="7"/>
      <c r="I797" s="7"/>
      <c r="J797" s="7"/>
      <c r="K797" s="7"/>
      <c r="L797" s="7"/>
      <c r="M797" s="7"/>
      <c r="N797" s="7"/>
      <c r="O797" s="7"/>
      <c r="P797" s="7"/>
      <c r="Q797" s="7"/>
      <c r="R797" s="7"/>
      <c r="S797" s="7"/>
      <c r="T797" s="7"/>
      <c r="U797" s="7"/>
      <c r="V797" s="7"/>
      <c r="W797" s="7"/>
      <c r="X797" s="7"/>
      <c r="Y797" s="7"/>
      <c r="Z797" s="7"/>
    </row>
    <row r="798" spans="1:26" ht="12.75" customHeight="1">
      <c r="A798" s="10">
        <v>54</v>
      </c>
      <c r="B798" s="9" t="s">
        <v>17507</v>
      </c>
      <c r="C798" s="10">
        <v>206</v>
      </c>
      <c r="D798" s="9" t="s">
        <v>17516</v>
      </c>
      <c r="E798" s="7"/>
      <c r="F798" s="7"/>
      <c r="G798" s="7"/>
      <c r="H798" s="7"/>
      <c r="I798" s="7"/>
      <c r="J798" s="7"/>
      <c r="K798" s="7"/>
      <c r="L798" s="7"/>
      <c r="M798" s="7"/>
      <c r="N798" s="7"/>
      <c r="O798" s="7"/>
      <c r="P798" s="7"/>
      <c r="Q798" s="7"/>
      <c r="R798" s="7"/>
      <c r="S798" s="7"/>
      <c r="T798" s="7"/>
      <c r="U798" s="7"/>
      <c r="V798" s="7"/>
      <c r="W798" s="7"/>
      <c r="X798" s="7"/>
      <c r="Y798" s="7"/>
      <c r="Z798" s="7"/>
    </row>
    <row r="799" spans="1:26" ht="12.75" customHeight="1">
      <c r="A799" s="10">
        <v>54</v>
      </c>
      <c r="B799" s="9" t="s">
        <v>17507</v>
      </c>
      <c r="C799" s="10">
        <v>1</v>
      </c>
      <c r="D799" s="9" t="s">
        <v>17517</v>
      </c>
      <c r="E799" s="7"/>
      <c r="F799" s="7"/>
      <c r="G799" s="7"/>
      <c r="H799" s="7"/>
      <c r="I799" s="7"/>
      <c r="J799" s="7"/>
      <c r="K799" s="7"/>
      <c r="L799" s="7"/>
      <c r="M799" s="7"/>
      <c r="N799" s="7"/>
      <c r="O799" s="7"/>
      <c r="P799" s="7"/>
      <c r="Q799" s="7"/>
      <c r="R799" s="7"/>
      <c r="S799" s="7"/>
      <c r="T799" s="7"/>
      <c r="U799" s="7"/>
      <c r="V799" s="7"/>
      <c r="W799" s="7"/>
      <c r="X799" s="7"/>
      <c r="Y799" s="7"/>
      <c r="Z799" s="7"/>
    </row>
    <row r="800" spans="1:26" ht="12.75" customHeight="1">
      <c r="A800" s="10">
        <v>54</v>
      </c>
      <c r="B800" s="9" t="s">
        <v>17507</v>
      </c>
      <c r="C800" s="10">
        <v>223</v>
      </c>
      <c r="D800" s="9" t="s">
        <v>17518</v>
      </c>
      <c r="E800" s="7"/>
      <c r="F800" s="7"/>
      <c r="G800" s="7"/>
      <c r="H800" s="7"/>
      <c r="I800" s="7"/>
      <c r="J800" s="7"/>
      <c r="K800" s="7"/>
      <c r="L800" s="7"/>
      <c r="M800" s="7"/>
      <c r="N800" s="7"/>
      <c r="O800" s="7"/>
      <c r="P800" s="7"/>
      <c r="Q800" s="7"/>
      <c r="R800" s="7"/>
      <c r="S800" s="7"/>
      <c r="T800" s="7"/>
      <c r="U800" s="7"/>
      <c r="V800" s="7"/>
      <c r="W800" s="7"/>
      <c r="X800" s="7"/>
      <c r="Y800" s="7"/>
      <c r="Z800" s="7"/>
    </row>
    <row r="801" spans="1:26" ht="12.75" customHeight="1">
      <c r="A801" s="10">
        <v>54</v>
      </c>
      <c r="B801" s="9" t="s">
        <v>17507</v>
      </c>
      <c r="C801" s="10">
        <v>239</v>
      </c>
      <c r="D801" s="9" t="s">
        <v>17519</v>
      </c>
      <c r="E801" s="7"/>
      <c r="F801" s="7"/>
      <c r="G801" s="7"/>
      <c r="H801" s="7"/>
      <c r="I801" s="7"/>
      <c r="J801" s="7"/>
      <c r="K801" s="7"/>
      <c r="L801" s="7"/>
      <c r="M801" s="7"/>
      <c r="N801" s="7"/>
      <c r="O801" s="7"/>
      <c r="P801" s="7"/>
      <c r="Q801" s="7"/>
      <c r="R801" s="7"/>
      <c r="S801" s="7"/>
      <c r="T801" s="7"/>
      <c r="U801" s="7"/>
      <c r="V801" s="7"/>
      <c r="W801" s="7"/>
      <c r="X801" s="7"/>
      <c r="Y801" s="7"/>
      <c r="Z801" s="7"/>
    </row>
    <row r="802" spans="1:26" ht="12.75" customHeight="1">
      <c r="A802" s="10">
        <v>54</v>
      </c>
      <c r="B802" s="9" t="s">
        <v>17507</v>
      </c>
      <c r="C802" s="10">
        <v>245</v>
      </c>
      <c r="D802" s="9" t="s">
        <v>17325</v>
      </c>
      <c r="E802" s="7"/>
      <c r="F802" s="7"/>
      <c r="G802" s="7"/>
      <c r="H802" s="7"/>
      <c r="I802" s="7"/>
      <c r="J802" s="7"/>
      <c r="K802" s="7"/>
      <c r="L802" s="7"/>
      <c r="M802" s="7"/>
      <c r="N802" s="7"/>
      <c r="O802" s="7"/>
      <c r="P802" s="7"/>
      <c r="Q802" s="7"/>
      <c r="R802" s="7"/>
      <c r="S802" s="7"/>
      <c r="T802" s="7"/>
      <c r="U802" s="7"/>
      <c r="V802" s="7"/>
      <c r="W802" s="7"/>
      <c r="X802" s="7"/>
      <c r="Y802" s="7"/>
      <c r="Z802" s="7"/>
    </row>
    <row r="803" spans="1:26" ht="12.75" customHeight="1">
      <c r="A803" s="10">
        <v>54</v>
      </c>
      <c r="B803" s="9" t="s">
        <v>17507</v>
      </c>
      <c r="C803" s="10">
        <v>250</v>
      </c>
      <c r="D803" s="9" t="s">
        <v>17520</v>
      </c>
      <c r="E803" s="7"/>
      <c r="F803" s="7"/>
      <c r="G803" s="7"/>
      <c r="H803" s="7"/>
      <c r="I803" s="7"/>
      <c r="J803" s="7"/>
      <c r="K803" s="7"/>
      <c r="L803" s="7"/>
      <c r="M803" s="7"/>
      <c r="N803" s="7"/>
      <c r="O803" s="7"/>
      <c r="P803" s="7"/>
      <c r="Q803" s="7"/>
      <c r="R803" s="7"/>
      <c r="S803" s="7"/>
      <c r="T803" s="7"/>
      <c r="U803" s="7"/>
      <c r="V803" s="7"/>
      <c r="W803" s="7"/>
      <c r="X803" s="7"/>
      <c r="Y803" s="7"/>
      <c r="Z803" s="7"/>
    </row>
    <row r="804" spans="1:26" ht="12.75" customHeight="1">
      <c r="A804" s="10">
        <v>54</v>
      </c>
      <c r="B804" s="9" t="s">
        <v>17507</v>
      </c>
      <c r="C804" s="10">
        <v>261</v>
      </c>
      <c r="D804" s="9" t="s">
        <v>17521</v>
      </c>
      <c r="E804" s="7"/>
      <c r="F804" s="7"/>
      <c r="G804" s="7"/>
      <c r="H804" s="7"/>
      <c r="I804" s="7"/>
      <c r="J804" s="7"/>
      <c r="K804" s="7"/>
      <c r="L804" s="7"/>
      <c r="M804" s="7"/>
      <c r="N804" s="7"/>
      <c r="O804" s="7"/>
      <c r="P804" s="7"/>
      <c r="Q804" s="7"/>
      <c r="R804" s="7"/>
      <c r="S804" s="7"/>
      <c r="T804" s="7"/>
      <c r="U804" s="7"/>
      <c r="V804" s="7"/>
      <c r="W804" s="7"/>
      <c r="X804" s="7"/>
      <c r="Y804" s="7"/>
      <c r="Z804" s="7"/>
    </row>
    <row r="805" spans="1:26" ht="12.75" customHeight="1">
      <c r="A805" s="10">
        <v>54</v>
      </c>
      <c r="B805" s="9" t="s">
        <v>17507</v>
      </c>
      <c r="C805" s="10">
        <v>313</v>
      </c>
      <c r="D805" s="9" t="s">
        <v>17522</v>
      </c>
      <c r="E805" s="7"/>
      <c r="F805" s="7"/>
      <c r="G805" s="7"/>
      <c r="H805" s="7"/>
      <c r="I805" s="7"/>
      <c r="J805" s="7"/>
      <c r="K805" s="7"/>
      <c r="L805" s="7"/>
      <c r="M805" s="7"/>
      <c r="N805" s="7"/>
      <c r="O805" s="7"/>
      <c r="P805" s="7"/>
      <c r="Q805" s="7"/>
      <c r="R805" s="7"/>
      <c r="S805" s="7"/>
      <c r="T805" s="7"/>
      <c r="U805" s="7"/>
      <c r="V805" s="7"/>
      <c r="W805" s="7"/>
      <c r="X805" s="7"/>
      <c r="Y805" s="7"/>
      <c r="Z805" s="7"/>
    </row>
    <row r="806" spans="1:26" ht="12.75" customHeight="1">
      <c r="A806" s="10">
        <v>54</v>
      </c>
      <c r="B806" s="9" t="s">
        <v>17507</v>
      </c>
      <c r="C806" s="10">
        <v>344</v>
      </c>
      <c r="D806" s="9" t="s">
        <v>17523</v>
      </c>
      <c r="E806" s="7"/>
      <c r="F806" s="7"/>
      <c r="G806" s="7"/>
      <c r="H806" s="7"/>
      <c r="I806" s="7"/>
      <c r="J806" s="7"/>
      <c r="K806" s="7"/>
      <c r="L806" s="7"/>
      <c r="M806" s="7"/>
      <c r="N806" s="7"/>
      <c r="O806" s="7"/>
      <c r="P806" s="7"/>
      <c r="Q806" s="7"/>
      <c r="R806" s="7"/>
      <c r="S806" s="7"/>
      <c r="T806" s="7"/>
      <c r="U806" s="7"/>
      <c r="V806" s="7"/>
      <c r="W806" s="7"/>
      <c r="X806" s="7"/>
      <c r="Y806" s="7"/>
      <c r="Z806" s="7"/>
    </row>
    <row r="807" spans="1:26" ht="12.75" customHeight="1">
      <c r="A807" s="10">
        <v>54</v>
      </c>
      <c r="B807" s="9" t="s">
        <v>17507</v>
      </c>
      <c r="C807" s="10">
        <v>347</v>
      </c>
      <c r="D807" s="9" t="s">
        <v>17524</v>
      </c>
      <c r="E807" s="7"/>
      <c r="F807" s="7"/>
      <c r="G807" s="7"/>
      <c r="H807" s="7"/>
      <c r="I807" s="7"/>
      <c r="J807" s="7"/>
      <c r="K807" s="7"/>
      <c r="L807" s="7"/>
      <c r="M807" s="7"/>
      <c r="N807" s="7"/>
      <c r="O807" s="7"/>
      <c r="P807" s="7"/>
      <c r="Q807" s="7"/>
      <c r="R807" s="7"/>
      <c r="S807" s="7"/>
      <c r="T807" s="7"/>
      <c r="U807" s="7"/>
      <c r="V807" s="7"/>
      <c r="W807" s="7"/>
      <c r="X807" s="7"/>
      <c r="Y807" s="7"/>
      <c r="Z807" s="7"/>
    </row>
    <row r="808" spans="1:26" ht="12.75" customHeight="1">
      <c r="A808" s="10">
        <v>54</v>
      </c>
      <c r="B808" s="9" t="s">
        <v>17507</v>
      </c>
      <c r="C808" s="10">
        <v>385</v>
      </c>
      <c r="D808" s="9" t="s">
        <v>17525</v>
      </c>
      <c r="E808" s="7"/>
      <c r="F808" s="7"/>
      <c r="G808" s="7"/>
      <c r="H808" s="7"/>
      <c r="I808" s="7"/>
      <c r="J808" s="7"/>
      <c r="K808" s="7"/>
      <c r="L808" s="7"/>
      <c r="M808" s="7"/>
      <c r="N808" s="7"/>
      <c r="O808" s="7"/>
      <c r="P808" s="7"/>
      <c r="Q808" s="7"/>
      <c r="R808" s="7"/>
      <c r="S808" s="7"/>
      <c r="T808" s="7"/>
      <c r="U808" s="7"/>
      <c r="V808" s="7"/>
      <c r="W808" s="7"/>
      <c r="X808" s="7"/>
      <c r="Y808" s="7"/>
      <c r="Z808" s="7"/>
    </row>
    <row r="809" spans="1:26" ht="12.75" customHeight="1">
      <c r="A809" s="10">
        <v>54</v>
      </c>
      <c r="B809" s="9" t="s">
        <v>17507</v>
      </c>
      <c r="C809" s="10">
        <v>398</v>
      </c>
      <c r="D809" s="9" t="s">
        <v>17526</v>
      </c>
      <c r="E809" s="7"/>
      <c r="F809" s="7"/>
      <c r="G809" s="7"/>
      <c r="H809" s="7"/>
      <c r="I809" s="7"/>
      <c r="J809" s="7"/>
      <c r="K809" s="7"/>
      <c r="L809" s="7"/>
      <c r="M809" s="7"/>
      <c r="N809" s="7"/>
      <c r="O809" s="7"/>
      <c r="P809" s="7"/>
      <c r="Q809" s="7"/>
      <c r="R809" s="7"/>
      <c r="S809" s="7"/>
      <c r="T809" s="7"/>
      <c r="U809" s="7"/>
      <c r="V809" s="7"/>
      <c r="W809" s="7"/>
      <c r="X809" s="7"/>
      <c r="Y809" s="7"/>
      <c r="Z809" s="7"/>
    </row>
    <row r="810" spans="1:26" ht="12.75" customHeight="1">
      <c r="A810" s="10">
        <v>54</v>
      </c>
      <c r="B810" s="9" t="s">
        <v>17507</v>
      </c>
      <c r="C810" s="10">
        <v>377</v>
      </c>
      <c r="D810" s="9" t="s">
        <v>17527</v>
      </c>
      <c r="E810" s="7"/>
      <c r="F810" s="7"/>
      <c r="G810" s="7"/>
      <c r="H810" s="7"/>
      <c r="I810" s="7"/>
      <c r="J810" s="7"/>
      <c r="K810" s="7"/>
      <c r="L810" s="7"/>
      <c r="M810" s="7"/>
      <c r="N810" s="7"/>
      <c r="O810" s="7"/>
      <c r="P810" s="7"/>
      <c r="Q810" s="7"/>
      <c r="R810" s="7"/>
      <c r="S810" s="7"/>
      <c r="T810" s="7"/>
      <c r="U810" s="7"/>
      <c r="V810" s="7"/>
      <c r="W810" s="7"/>
      <c r="X810" s="7"/>
      <c r="Y810" s="7"/>
      <c r="Z810" s="7"/>
    </row>
    <row r="811" spans="1:26" ht="12.75" customHeight="1">
      <c r="A811" s="10">
        <v>54</v>
      </c>
      <c r="B811" s="9" t="s">
        <v>17507</v>
      </c>
      <c r="C811" s="10">
        <v>405</v>
      </c>
      <c r="D811" s="9" t="s">
        <v>17528</v>
      </c>
      <c r="E811" s="7"/>
      <c r="F811" s="7"/>
      <c r="G811" s="7"/>
      <c r="H811" s="7"/>
      <c r="I811" s="7"/>
      <c r="J811" s="7"/>
      <c r="K811" s="7"/>
      <c r="L811" s="7"/>
      <c r="M811" s="7"/>
      <c r="N811" s="7"/>
      <c r="O811" s="7"/>
      <c r="P811" s="7"/>
      <c r="Q811" s="7"/>
      <c r="R811" s="7"/>
      <c r="S811" s="7"/>
      <c r="T811" s="7"/>
      <c r="U811" s="7"/>
      <c r="V811" s="7"/>
      <c r="W811" s="7"/>
      <c r="X811" s="7"/>
      <c r="Y811" s="7"/>
      <c r="Z811" s="7"/>
    </row>
    <row r="812" spans="1:26" ht="12.75" customHeight="1">
      <c r="A812" s="10">
        <v>54</v>
      </c>
      <c r="B812" s="9" t="s">
        <v>17507</v>
      </c>
      <c r="C812" s="10">
        <v>418</v>
      </c>
      <c r="D812" s="9" t="s">
        <v>17529</v>
      </c>
      <c r="E812" s="7"/>
      <c r="F812" s="7"/>
      <c r="G812" s="7"/>
      <c r="H812" s="7"/>
      <c r="I812" s="7"/>
      <c r="J812" s="7"/>
      <c r="K812" s="7"/>
      <c r="L812" s="7"/>
      <c r="M812" s="7"/>
      <c r="N812" s="7"/>
      <c r="O812" s="7"/>
      <c r="P812" s="7"/>
      <c r="Q812" s="7"/>
      <c r="R812" s="7"/>
      <c r="S812" s="7"/>
      <c r="T812" s="7"/>
      <c r="U812" s="7"/>
      <c r="V812" s="7"/>
      <c r="W812" s="7"/>
      <c r="X812" s="7"/>
      <c r="Y812" s="7"/>
      <c r="Z812" s="7"/>
    </row>
    <row r="813" spans="1:26" ht="12.75" customHeight="1">
      <c r="A813" s="10">
        <v>54</v>
      </c>
      <c r="B813" s="9" t="s">
        <v>17507</v>
      </c>
      <c r="C813" s="10">
        <v>480</v>
      </c>
      <c r="D813" s="9" t="s">
        <v>17530</v>
      </c>
      <c r="E813" s="7"/>
      <c r="F813" s="7"/>
      <c r="G813" s="7"/>
      <c r="H813" s="7"/>
      <c r="I813" s="7"/>
      <c r="J813" s="7"/>
      <c r="K813" s="7"/>
      <c r="L813" s="7"/>
      <c r="M813" s="7"/>
      <c r="N813" s="7"/>
      <c r="O813" s="7"/>
      <c r="P813" s="7"/>
      <c r="Q813" s="7"/>
      <c r="R813" s="7"/>
      <c r="S813" s="7"/>
      <c r="T813" s="7"/>
      <c r="U813" s="7"/>
      <c r="V813" s="7"/>
      <c r="W813" s="7"/>
      <c r="X813" s="7"/>
      <c r="Y813" s="7"/>
      <c r="Z813" s="7"/>
    </row>
    <row r="814" spans="1:26" ht="12.75" customHeight="1">
      <c r="A814" s="10">
        <v>54</v>
      </c>
      <c r="B814" s="9" t="s">
        <v>17507</v>
      </c>
      <c r="C814" s="10">
        <v>498</v>
      </c>
      <c r="D814" s="9" t="s">
        <v>17531</v>
      </c>
      <c r="E814" s="7"/>
      <c r="F814" s="7"/>
      <c r="G814" s="7"/>
      <c r="H814" s="7"/>
      <c r="I814" s="7"/>
      <c r="J814" s="7"/>
      <c r="K814" s="7"/>
      <c r="L814" s="7"/>
      <c r="M814" s="7"/>
      <c r="N814" s="7"/>
      <c r="O814" s="7"/>
      <c r="P814" s="7"/>
      <c r="Q814" s="7"/>
      <c r="R814" s="7"/>
      <c r="S814" s="7"/>
      <c r="T814" s="7"/>
      <c r="U814" s="7"/>
      <c r="V814" s="7"/>
      <c r="W814" s="7"/>
      <c r="X814" s="7"/>
      <c r="Y814" s="7"/>
      <c r="Z814" s="7"/>
    </row>
    <row r="815" spans="1:26" ht="12.75" customHeight="1">
      <c r="A815" s="10">
        <v>54</v>
      </c>
      <c r="B815" s="9" t="s">
        <v>17507</v>
      </c>
      <c r="C815" s="10">
        <v>518</v>
      </c>
      <c r="D815" s="9" t="s">
        <v>17532</v>
      </c>
      <c r="E815" s="7"/>
      <c r="F815" s="7"/>
      <c r="G815" s="7"/>
      <c r="H815" s="7"/>
      <c r="I815" s="7"/>
      <c r="J815" s="7"/>
      <c r="K815" s="7"/>
      <c r="L815" s="7"/>
      <c r="M815" s="7"/>
      <c r="N815" s="7"/>
      <c r="O815" s="7"/>
      <c r="P815" s="7"/>
      <c r="Q815" s="7"/>
      <c r="R815" s="7"/>
      <c r="S815" s="7"/>
      <c r="T815" s="7"/>
      <c r="U815" s="7"/>
      <c r="V815" s="7"/>
      <c r="W815" s="7"/>
      <c r="X815" s="7"/>
      <c r="Y815" s="7"/>
      <c r="Z815" s="7"/>
    </row>
    <row r="816" spans="1:26" ht="12.75" customHeight="1">
      <c r="A816" s="10">
        <v>54</v>
      </c>
      <c r="B816" s="9" t="s">
        <v>17507</v>
      </c>
      <c r="C816" s="10">
        <v>520</v>
      </c>
      <c r="D816" s="9" t="s">
        <v>17533</v>
      </c>
      <c r="E816" s="7"/>
      <c r="F816" s="7"/>
      <c r="G816" s="7"/>
      <c r="H816" s="7"/>
      <c r="I816" s="7"/>
      <c r="J816" s="7"/>
      <c r="K816" s="7"/>
      <c r="L816" s="7"/>
      <c r="M816" s="7"/>
      <c r="N816" s="7"/>
      <c r="O816" s="7"/>
      <c r="P816" s="7"/>
      <c r="Q816" s="7"/>
      <c r="R816" s="7"/>
      <c r="S816" s="7"/>
      <c r="T816" s="7"/>
      <c r="U816" s="7"/>
      <c r="V816" s="7"/>
      <c r="W816" s="7"/>
      <c r="X816" s="7"/>
      <c r="Y816" s="7"/>
      <c r="Z816" s="7"/>
    </row>
    <row r="817" spans="1:26" ht="12.75" customHeight="1">
      <c r="A817" s="10">
        <v>54</v>
      </c>
      <c r="B817" s="9" t="s">
        <v>17507</v>
      </c>
      <c r="C817" s="10">
        <v>553</v>
      </c>
      <c r="D817" s="9" t="s">
        <v>17534</v>
      </c>
      <c r="E817" s="7"/>
      <c r="F817" s="7"/>
      <c r="G817" s="7"/>
      <c r="H817" s="7"/>
      <c r="I817" s="7"/>
      <c r="J817" s="7"/>
      <c r="K817" s="7"/>
      <c r="L817" s="7"/>
      <c r="M817" s="7"/>
      <c r="N817" s="7"/>
      <c r="O817" s="7"/>
      <c r="P817" s="7"/>
      <c r="Q817" s="7"/>
      <c r="R817" s="7"/>
      <c r="S817" s="7"/>
      <c r="T817" s="7"/>
      <c r="U817" s="7"/>
      <c r="V817" s="7"/>
      <c r="W817" s="7"/>
      <c r="X817" s="7"/>
      <c r="Y817" s="7"/>
      <c r="Z817" s="7"/>
    </row>
    <row r="818" spans="1:26" ht="12.75" customHeight="1">
      <c r="A818" s="10">
        <v>54</v>
      </c>
      <c r="B818" s="9" t="s">
        <v>17507</v>
      </c>
      <c r="C818" s="10">
        <v>599</v>
      </c>
      <c r="D818" s="9" t="s">
        <v>17535</v>
      </c>
      <c r="E818" s="7"/>
      <c r="F818" s="7"/>
      <c r="G818" s="7"/>
      <c r="H818" s="7"/>
      <c r="I818" s="7"/>
      <c r="J818" s="7"/>
      <c r="K818" s="7"/>
      <c r="L818" s="7"/>
      <c r="M818" s="7"/>
      <c r="N818" s="7"/>
      <c r="O818" s="7"/>
      <c r="P818" s="7"/>
      <c r="Q818" s="7"/>
      <c r="R818" s="7"/>
      <c r="S818" s="7"/>
      <c r="T818" s="7"/>
      <c r="U818" s="7"/>
      <c r="V818" s="7"/>
      <c r="W818" s="7"/>
      <c r="X818" s="7"/>
      <c r="Y818" s="7"/>
      <c r="Z818" s="7"/>
    </row>
    <row r="819" spans="1:26" ht="12.75" customHeight="1">
      <c r="A819" s="10">
        <v>54</v>
      </c>
      <c r="B819" s="9" t="s">
        <v>17507</v>
      </c>
      <c r="C819" s="10">
        <v>660</v>
      </c>
      <c r="D819" s="9" t="s">
        <v>17536</v>
      </c>
      <c r="E819" s="7"/>
      <c r="F819" s="7"/>
      <c r="G819" s="7"/>
      <c r="H819" s="7"/>
      <c r="I819" s="7"/>
      <c r="J819" s="7"/>
      <c r="K819" s="7"/>
      <c r="L819" s="7"/>
      <c r="M819" s="7"/>
      <c r="N819" s="7"/>
      <c r="O819" s="7"/>
      <c r="P819" s="7"/>
      <c r="Q819" s="7"/>
      <c r="R819" s="7"/>
      <c r="S819" s="7"/>
      <c r="T819" s="7"/>
      <c r="U819" s="7"/>
      <c r="V819" s="7"/>
      <c r="W819" s="7"/>
      <c r="X819" s="7"/>
      <c r="Y819" s="7"/>
      <c r="Z819" s="7"/>
    </row>
    <row r="820" spans="1:26" ht="12.75" customHeight="1">
      <c r="A820" s="10">
        <v>54</v>
      </c>
      <c r="B820" s="9" t="s">
        <v>17507</v>
      </c>
      <c r="C820" s="10">
        <v>670</v>
      </c>
      <c r="D820" s="9" t="s">
        <v>17537</v>
      </c>
      <c r="E820" s="7"/>
      <c r="F820" s="7"/>
      <c r="G820" s="7"/>
      <c r="H820" s="7"/>
      <c r="I820" s="7"/>
      <c r="J820" s="7"/>
      <c r="K820" s="7"/>
      <c r="L820" s="7"/>
      <c r="M820" s="7"/>
      <c r="N820" s="7"/>
      <c r="O820" s="7"/>
      <c r="P820" s="7"/>
      <c r="Q820" s="7"/>
      <c r="R820" s="7"/>
      <c r="S820" s="7"/>
      <c r="T820" s="7"/>
      <c r="U820" s="7"/>
      <c r="V820" s="7"/>
      <c r="W820" s="7"/>
      <c r="X820" s="7"/>
      <c r="Y820" s="7"/>
      <c r="Z820" s="7"/>
    </row>
    <row r="821" spans="1:26" ht="12.75" customHeight="1">
      <c r="A821" s="10">
        <v>54</v>
      </c>
      <c r="B821" s="9" t="s">
        <v>17507</v>
      </c>
      <c r="C821" s="10">
        <v>673</v>
      </c>
      <c r="D821" s="9" t="s">
        <v>17275</v>
      </c>
      <c r="E821" s="7"/>
      <c r="F821" s="7"/>
      <c r="G821" s="7"/>
      <c r="H821" s="7"/>
      <c r="I821" s="7"/>
      <c r="J821" s="7"/>
      <c r="K821" s="7"/>
      <c r="L821" s="7"/>
      <c r="M821" s="7"/>
      <c r="N821" s="7"/>
      <c r="O821" s="7"/>
      <c r="P821" s="7"/>
      <c r="Q821" s="7"/>
      <c r="R821" s="7"/>
      <c r="S821" s="7"/>
      <c r="T821" s="7"/>
      <c r="U821" s="7"/>
      <c r="V821" s="7"/>
      <c r="W821" s="7"/>
      <c r="X821" s="7"/>
      <c r="Y821" s="7"/>
      <c r="Z821" s="7"/>
    </row>
    <row r="822" spans="1:26" ht="12.75" customHeight="1">
      <c r="A822" s="10">
        <v>54</v>
      </c>
      <c r="B822" s="9" t="s">
        <v>17507</v>
      </c>
      <c r="C822" s="10">
        <v>680</v>
      </c>
      <c r="D822" s="9" t="s">
        <v>17538</v>
      </c>
      <c r="E822" s="7"/>
      <c r="F822" s="7"/>
      <c r="G822" s="7"/>
      <c r="H822" s="7"/>
      <c r="I822" s="7"/>
      <c r="J822" s="7"/>
      <c r="K822" s="7"/>
      <c r="L822" s="7"/>
      <c r="M822" s="7"/>
      <c r="N822" s="7"/>
      <c r="O822" s="7"/>
      <c r="P822" s="7"/>
      <c r="Q822" s="7"/>
      <c r="R822" s="7"/>
      <c r="S822" s="7"/>
      <c r="T822" s="7"/>
      <c r="U822" s="7"/>
      <c r="V822" s="7"/>
      <c r="W822" s="7"/>
      <c r="X822" s="7"/>
      <c r="Y822" s="7"/>
      <c r="Z822" s="7"/>
    </row>
    <row r="823" spans="1:26" ht="12.75" customHeight="1">
      <c r="A823" s="10">
        <v>54</v>
      </c>
      <c r="B823" s="9" t="s">
        <v>17507</v>
      </c>
      <c r="C823" s="10">
        <v>720</v>
      </c>
      <c r="D823" s="9" t="s">
        <v>17539</v>
      </c>
      <c r="E823" s="7"/>
      <c r="F823" s="7"/>
      <c r="G823" s="7"/>
      <c r="H823" s="7"/>
      <c r="I823" s="7"/>
      <c r="J823" s="7"/>
      <c r="K823" s="7"/>
      <c r="L823" s="7"/>
      <c r="M823" s="7"/>
      <c r="N823" s="7"/>
      <c r="O823" s="7"/>
      <c r="P823" s="7"/>
      <c r="Q823" s="7"/>
      <c r="R823" s="7"/>
      <c r="S823" s="7"/>
      <c r="T823" s="7"/>
      <c r="U823" s="7"/>
      <c r="V823" s="7"/>
      <c r="W823" s="7"/>
      <c r="X823" s="7"/>
      <c r="Y823" s="7"/>
      <c r="Z823" s="7"/>
    </row>
    <row r="824" spans="1:26" ht="12.75" customHeight="1">
      <c r="A824" s="10">
        <v>54</v>
      </c>
      <c r="B824" s="9" t="s">
        <v>17507</v>
      </c>
      <c r="C824" s="10">
        <v>743</v>
      </c>
      <c r="D824" s="9" t="s">
        <v>17540</v>
      </c>
      <c r="E824" s="7"/>
      <c r="F824" s="7"/>
      <c r="G824" s="7"/>
      <c r="H824" s="7"/>
      <c r="I824" s="7"/>
      <c r="J824" s="7"/>
      <c r="K824" s="7"/>
      <c r="L824" s="7"/>
      <c r="M824" s="7"/>
      <c r="N824" s="7"/>
      <c r="O824" s="7"/>
      <c r="P824" s="7"/>
      <c r="Q824" s="7"/>
      <c r="R824" s="7"/>
      <c r="S824" s="7"/>
      <c r="T824" s="7"/>
      <c r="U824" s="7"/>
      <c r="V824" s="7"/>
      <c r="W824" s="7"/>
      <c r="X824" s="7"/>
      <c r="Y824" s="7"/>
      <c r="Z824" s="7"/>
    </row>
    <row r="825" spans="1:26" ht="12.75" customHeight="1">
      <c r="A825" s="10">
        <v>54</v>
      </c>
      <c r="B825" s="9" t="s">
        <v>17507</v>
      </c>
      <c r="C825" s="10">
        <v>800</v>
      </c>
      <c r="D825" s="9" t="s">
        <v>17541</v>
      </c>
      <c r="E825" s="7"/>
      <c r="F825" s="7"/>
      <c r="G825" s="7"/>
      <c r="H825" s="7"/>
      <c r="I825" s="7"/>
      <c r="J825" s="7"/>
      <c r="K825" s="7"/>
      <c r="L825" s="7"/>
      <c r="M825" s="7"/>
      <c r="N825" s="7"/>
      <c r="O825" s="7"/>
      <c r="P825" s="7"/>
      <c r="Q825" s="7"/>
      <c r="R825" s="7"/>
      <c r="S825" s="7"/>
      <c r="T825" s="7"/>
      <c r="U825" s="7"/>
      <c r="V825" s="7"/>
      <c r="W825" s="7"/>
      <c r="X825" s="7"/>
      <c r="Y825" s="7"/>
      <c r="Z825" s="7"/>
    </row>
    <row r="826" spans="1:26" ht="12.75" customHeight="1">
      <c r="A826" s="10">
        <v>54</v>
      </c>
      <c r="B826" s="9" t="s">
        <v>17507</v>
      </c>
      <c r="C826" s="10">
        <v>810</v>
      </c>
      <c r="D826" s="9" t="s">
        <v>17542</v>
      </c>
      <c r="E826" s="7"/>
      <c r="F826" s="7"/>
      <c r="G826" s="7"/>
      <c r="H826" s="7"/>
      <c r="I826" s="7"/>
      <c r="J826" s="7"/>
      <c r="K826" s="7"/>
      <c r="L826" s="7"/>
      <c r="M826" s="7"/>
      <c r="N826" s="7"/>
      <c r="O826" s="7"/>
      <c r="P826" s="7"/>
      <c r="Q826" s="7"/>
      <c r="R826" s="7"/>
      <c r="S826" s="7"/>
      <c r="T826" s="7"/>
      <c r="U826" s="7"/>
      <c r="V826" s="7"/>
      <c r="W826" s="7"/>
      <c r="X826" s="7"/>
      <c r="Y826" s="7"/>
      <c r="Z826" s="7"/>
    </row>
    <row r="827" spans="1:26" ht="12.75" customHeight="1">
      <c r="A827" s="10">
        <v>54</v>
      </c>
      <c r="B827" s="9" t="s">
        <v>17507</v>
      </c>
      <c r="C827" s="10">
        <v>820</v>
      </c>
      <c r="D827" s="9" t="s">
        <v>16855</v>
      </c>
      <c r="E827" s="7"/>
      <c r="F827" s="7"/>
      <c r="G827" s="7"/>
      <c r="H827" s="7"/>
      <c r="I827" s="7"/>
      <c r="J827" s="7"/>
      <c r="K827" s="7"/>
      <c r="L827" s="7"/>
      <c r="M827" s="7"/>
      <c r="N827" s="7"/>
      <c r="O827" s="7"/>
      <c r="P827" s="7"/>
      <c r="Q827" s="7"/>
      <c r="R827" s="7"/>
      <c r="S827" s="7"/>
      <c r="T827" s="7"/>
      <c r="U827" s="7"/>
      <c r="V827" s="7"/>
      <c r="W827" s="7"/>
      <c r="X827" s="7"/>
      <c r="Y827" s="7"/>
      <c r="Z827" s="7"/>
    </row>
    <row r="828" spans="1:26" ht="12.75" customHeight="1">
      <c r="A828" s="10">
        <v>54</v>
      </c>
      <c r="B828" s="9" t="s">
        <v>17507</v>
      </c>
      <c r="C828" s="10">
        <v>871</v>
      </c>
      <c r="D828" s="9" t="s">
        <v>17543</v>
      </c>
      <c r="E828" s="7"/>
      <c r="F828" s="7"/>
      <c r="G828" s="7"/>
      <c r="H828" s="7"/>
      <c r="I828" s="7"/>
      <c r="J828" s="7"/>
      <c r="K828" s="7"/>
      <c r="L828" s="7"/>
      <c r="M828" s="7"/>
      <c r="N828" s="7"/>
      <c r="O828" s="7"/>
      <c r="P828" s="7"/>
      <c r="Q828" s="7"/>
      <c r="R828" s="7"/>
      <c r="S828" s="7"/>
      <c r="T828" s="7"/>
      <c r="U828" s="7"/>
      <c r="V828" s="7"/>
      <c r="W828" s="7"/>
      <c r="X828" s="7"/>
      <c r="Y828" s="7"/>
      <c r="Z828" s="7"/>
    </row>
    <row r="829" spans="1:26" ht="12.75" customHeight="1">
      <c r="A829" s="10">
        <v>54</v>
      </c>
      <c r="B829" s="9" t="s">
        <v>17507</v>
      </c>
      <c r="C829" s="10">
        <v>874</v>
      </c>
      <c r="D829" s="9" t="s">
        <v>17544</v>
      </c>
      <c r="E829" s="7"/>
      <c r="F829" s="7"/>
      <c r="G829" s="7"/>
      <c r="H829" s="7"/>
      <c r="I829" s="7"/>
      <c r="J829" s="7"/>
      <c r="K829" s="7"/>
      <c r="L829" s="7"/>
      <c r="M829" s="7"/>
      <c r="N829" s="7"/>
      <c r="O829" s="7"/>
      <c r="P829" s="7"/>
      <c r="Q829" s="7"/>
      <c r="R829" s="7"/>
      <c r="S829" s="7"/>
      <c r="T829" s="7"/>
      <c r="U829" s="7"/>
      <c r="V829" s="7"/>
      <c r="W829" s="7"/>
      <c r="X829" s="7"/>
      <c r="Y829" s="7"/>
      <c r="Z829" s="7"/>
    </row>
    <row r="830" spans="1:26" ht="12.75" customHeight="1">
      <c r="A830" s="10">
        <v>63</v>
      </c>
      <c r="B830" s="9" t="s">
        <v>17545</v>
      </c>
      <c r="C830" s="10">
        <v>1</v>
      </c>
      <c r="D830" s="9" t="s">
        <v>16758</v>
      </c>
      <c r="E830" s="7"/>
      <c r="F830" s="7"/>
      <c r="G830" s="7"/>
      <c r="H830" s="7"/>
      <c r="I830" s="7"/>
      <c r="J830" s="7"/>
      <c r="K830" s="7"/>
      <c r="L830" s="7"/>
      <c r="M830" s="7"/>
      <c r="N830" s="7"/>
      <c r="O830" s="7"/>
      <c r="P830" s="7"/>
      <c r="Q830" s="7"/>
      <c r="R830" s="7"/>
      <c r="S830" s="7"/>
      <c r="T830" s="7"/>
      <c r="U830" s="7"/>
      <c r="V830" s="7"/>
      <c r="W830" s="7"/>
      <c r="X830" s="7"/>
      <c r="Y830" s="7"/>
      <c r="Z830" s="7"/>
    </row>
    <row r="831" spans="1:26" ht="12.75" customHeight="1">
      <c r="A831" s="10">
        <v>63</v>
      </c>
      <c r="B831" s="9" t="s">
        <v>17545</v>
      </c>
      <c r="C831" s="10">
        <v>70</v>
      </c>
      <c r="D831" s="9" t="s">
        <v>17546</v>
      </c>
      <c r="E831" s="7"/>
      <c r="F831" s="7"/>
      <c r="G831" s="7"/>
      <c r="H831" s="7"/>
      <c r="I831" s="7"/>
      <c r="J831" s="7"/>
      <c r="K831" s="7"/>
      <c r="L831" s="7"/>
      <c r="M831" s="7"/>
      <c r="N831" s="7"/>
      <c r="O831" s="7"/>
      <c r="P831" s="7"/>
      <c r="Q831" s="7"/>
      <c r="R831" s="7"/>
      <c r="S831" s="7"/>
      <c r="T831" s="7"/>
      <c r="U831" s="7"/>
      <c r="V831" s="7"/>
      <c r="W831" s="7"/>
      <c r="X831" s="7"/>
      <c r="Y831" s="7"/>
      <c r="Z831" s="7"/>
    </row>
    <row r="832" spans="1:26" ht="12.75" customHeight="1">
      <c r="A832" s="10">
        <v>63</v>
      </c>
      <c r="B832" s="9" t="s">
        <v>17545</v>
      </c>
      <c r="C832" s="10">
        <v>111</v>
      </c>
      <c r="D832" s="9" t="s">
        <v>16950</v>
      </c>
      <c r="E832" s="7"/>
      <c r="F832" s="7"/>
      <c r="G832" s="7"/>
      <c r="H832" s="7"/>
      <c r="I832" s="7"/>
      <c r="J832" s="7"/>
      <c r="K832" s="7"/>
      <c r="L832" s="7"/>
      <c r="M832" s="7"/>
      <c r="N832" s="7"/>
      <c r="O832" s="7"/>
      <c r="P832" s="7"/>
      <c r="Q832" s="7"/>
      <c r="R832" s="7"/>
      <c r="S832" s="7"/>
      <c r="T832" s="7"/>
      <c r="U832" s="7"/>
      <c r="V832" s="7"/>
      <c r="W832" s="7"/>
      <c r="X832" s="7"/>
      <c r="Y832" s="7"/>
      <c r="Z832" s="7"/>
    </row>
    <row r="833" spans="1:26" ht="12.75" customHeight="1">
      <c r="A833" s="10">
        <v>63</v>
      </c>
      <c r="B833" s="9" t="s">
        <v>17545</v>
      </c>
      <c r="C833" s="10">
        <v>130</v>
      </c>
      <c r="D833" s="9" t="s">
        <v>17547</v>
      </c>
      <c r="E833" s="7"/>
      <c r="F833" s="7"/>
      <c r="G833" s="7"/>
      <c r="H833" s="7"/>
      <c r="I833" s="7"/>
      <c r="J833" s="7"/>
      <c r="K833" s="7"/>
      <c r="L833" s="7"/>
      <c r="M833" s="7"/>
      <c r="N833" s="7"/>
      <c r="O833" s="7"/>
      <c r="P833" s="7"/>
      <c r="Q833" s="7"/>
      <c r="R833" s="7"/>
      <c r="S833" s="7"/>
      <c r="T833" s="7"/>
      <c r="U833" s="7"/>
      <c r="V833" s="7"/>
      <c r="W833" s="7"/>
      <c r="X833" s="7"/>
      <c r="Y833" s="7"/>
      <c r="Z833" s="7"/>
    </row>
    <row r="834" spans="1:26" ht="12.75" customHeight="1">
      <c r="A834" s="10">
        <v>63</v>
      </c>
      <c r="B834" s="9" t="s">
        <v>17545</v>
      </c>
      <c r="C834" s="10">
        <v>190</v>
      </c>
      <c r="D834" s="9" t="s">
        <v>17548</v>
      </c>
      <c r="E834" s="7"/>
      <c r="F834" s="7"/>
      <c r="G834" s="7"/>
      <c r="H834" s="7"/>
      <c r="I834" s="7"/>
      <c r="J834" s="7"/>
      <c r="K834" s="7"/>
      <c r="L834" s="7"/>
      <c r="M834" s="7"/>
      <c r="N834" s="7"/>
      <c r="O834" s="7"/>
      <c r="P834" s="7"/>
      <c r="Q834" s="7"/>
      <c r="R834" s="7"/>
      <c r="S834" s="7"/>
      <c r="T834" s="7"/>
      <c r="U834" s="7"/>
      <c r="V834" s="7"/>
      <c r="W834" s="7"/>
      <c r="X834" s="7"/>
      <c r="Y834" s="7"/>
      <c r="Z834" s="7"/>
    </row>
    <row r="835" spans="1:26" ht="12.75" customHeight="1">
      <c r="A835" s="10">
        <v>63</v>
      </c>
      <c r="B835" s="9" t="s">
        <v>17545</v>
      </c>
      <c r="C835" s="10">
        <v>212</v>
      </c>
      <c r="D835" s="9" t="s">
        <v>16906</v>
      </c>
      <c r="E835" s="7"/>
      <c r="F835" s="7"/>
      <c r="G835" s="7"/>
      <c r="H835" s="7"/>
      <c r="I835" s="7"/>
      <c r="J835" s="7"/>
      <c r="K835" s="7"/>
      <c r="L835" s="7"/>
      <c r="M835" s="7"/>
      <c r="N835" s="7"/>
      <c r="O835" s="7"/>
      <c r="P835" s="7"/>
      <c r="Q835" s="7"/>
      <c r="R835" s="7"/>
      <c r="S835" s="7"/>
      <c r="T835" s="7"/>
      <c r="U835" s="7"/>
      <c r="V835" s="7"/>
      <c r="W835" s="7"/>
      <c r="X835" s="7"/>
      <c r="Y835" s="7"/>
      <c r="Z835" s="7"/>
    </row>
    <row r="836" spans="1:26" ht="12.75" customHeight="1">
      <c r="A836" s="10">
        <v>63</v>
      </c>
      <c r="B836" s="9" t="s">
        <v>17545</v>
      </c>
      <c r="C836" s="10">
        <v>272</v>
      </c>
      <c r="D836" s="9" t="s">
        <v>17549</v>
      </c>
      <c r="E836" s="7"/>
      <c r="F836" s="7"/>
      <c r="G836" s="7"/>
      <c r="H836" s="7"/>
      <c r="I836" s="7"/>
      <c r="J836" s="7"/>
      <c r="K836" s="7"/>
      <c r="L836" s="7"/>
      <c r="M836" s="7"/>
      <c r="N836" s="7"/>
      <c r="O836" s="7"/>
      <c r="P836" s="7"/>
      <c r="Q836" s="7"/>
      <c r="R836" s="7"/>
      <c r="S836" s="7"/>
      <c r="T836" s="7"/>
      <c r="U836" s="7"/>
      <c r="V836" s="7"/>
      <c r="W836" s="7"/>
      <c r="X836" s="7"/>
      <c r="Y836" s="7"/>
      <c r="Z836" s="7"/>
    </row>
    <row r="837" spans="1:26" ht="12.75" customHeight="1">
      <c r="A837" s="10">
        <v>63</v>
      </c>
      <c r="B837" s="9" t="s">
        <v>17545</v>
      </c>
      <c r="C837" s="10">
        <v>302</v>
      </c>
      <c r="D837" s="9" t="s">
        <v>17550</v>
      </c>
      <c r="E837" s="7"/>
      <c r="F837" s="7"/>
      <c r="G837" s="7"/>
      <c r="H837" s="7"/>
      <c r="I837" s="7"/>
      <c r="J837" s="7"/>
      <c r="K837" s="7"/>
      <c r="L837" s="7"/>
      <c r="M837" s="7"/>
      <c r="N837" s="7"/>
      <c r="O837" s="7"/>
      <c r="P837" s="7"/>
      <c r="Q837" s="7"/>
      <c r="R837" s="7"/>
      <c r="S837" s="7"/>
      <c r="T837" s="7"/>
      <c r="U837" s="7"/>
      <c r="V837" s="7"/>
      <c r="W837" s="7"/>
      <c r="X837" s="7"/>
      <c r="Y837" s="7"/>
      <c r="Z837" s="7"/>
    </row>
    <row r="838" spans="1:26" ht="12.75" customHeight="1">
      <c r="A838" s="10">
        <v>63</v>
      </c>
      <c r="B838" s="9" t="s">
        <v>17545</v>
      </c>
      <c r="C838" s="10">
        <v>401</v>
      </c>
      <c r="D838" s="9" t="s">
        <v>17551</v>
      </c>
      <c r="E838" s="7"/>
      <c r="F838" s="7"/>
      <c r="G838" s="7"/>
      <c r="H838" s="7"/>
      <c r="I838" s="7"/>
      <c r="J838" s="7"/>
      <c r="K838" s="7"/>
      <c r="L838" s="7"/>
      <c r="M838" s="7"/>
      <c r="N838" s="7"/>
      <c r="O838" s="7"/>
      <c r="P838" s="7"/>
      <c r="Q838" s="7"/>
      <c r="R838" s="7"/>
      <c r="S838" s="7"/>
      <c r="T838" s="7"/>
      <c r="U838" s="7"/>
      <c r="V838" s="7"/>
      <c r="W838" s="7"/>
      <c r="X838" s="7"/>
      <c r="Y838" s="7"/>
      <c r="Z838" s="7"/>
    </row>
    <row r="839" spans="1:26" ht="12.75" customHeight="1">
      <c r="A839" s="10">
        <v>63</v>
      </c>
      <c r="B839" s="9" t="s">
        <v>17545</v>
      </c>
      <c r="C839" s="10">
        <v>470</v>
      </c>
      <c r="D839" s="9" t="s">
        <v>17552</v>
      </c>
      <c r="E839" s="7"/>
      <c r="F839" s="7"/>
      <c r="G839" s="7"/>
      <c r="H839" s="7"/>
      <c r="I839" s="7"/>
      <c r="J839" s="7"/>
      <c r="K839" s="7"/>
      <c r="L839" s="7"/>
      <c r="M839" s="7"/>
      <c r="N839" s="7"/>
      <c r="O839" s="7"/>
      <c r="P839" s="7"/>
      <c r="Q839" s="7"/>
      <c r="R839" s="7"/>
      <c r="S839" s="7"/>
      <c r="T839" s="7"/>
      <c r="U839" s="7"/>
      <c r="V839" s="7"/>
      <c r="W839" s="7"/>
      <c r="X839" s="7"/>
      <c r="Y839" s="7"/>
      <c r="Z839" s="7"/>
    </row>
    <row r="840" spans="1:26" ht="12.75" customHeight="1">
      <c r="A840" s="10">
        <v>63</v>
      </c>
      <c r="B840" s="9" t="s">
        <v>17545</v>
      </c>
      <c r="C840" s="10">
        <v>548</v>
      </c>
      <c r="D840" s="9" t="s">
        <v>17553</v>
      </c>
      <c r="E840" s="7"/>
      <c r="F840" s="7"/>
      <c r="G840" s="7"/>
      <c r="H840" s="7"/>
      <c r="I840" s="7"/>
      <c r="J840" s="7"/>
      <c r="K840" s="7"/>
      <c r="L840" s="7"/>
      <c r="M840" s="7"/>
      <c r="N840" s="7"/>
      <c r="O840" s="7"/>
      <c r="P840" s="7"/>
      <c r="Q840" s="7"/>
      <c r="R840" s="7"/>
      <c r="S840" s="7"/>
      <c r="T840" s="7"/>
      <c r="U840" s="7"/>
      <c r="V840" s="7"/>
      <c r="W840" s="7"/>
      <c r="X840" s="7"/>
      <c r="Y840" s="7"/>
      <c r="Z840" s="7"/>
    </row>
    <row r="841" spans="1:26" ht="12.75" customHeight="1">
      <c r="A841" s="10">
        <v>63</v>
      </c>
      <c r="B841" s="9" t="s">
        <v>17545</v>
      </c>
      <c r="C841" s="10">
        <v>594</v>
      </c>
      <c r="D841" s="9" t="s">
        <v>17554</v>
      </c>
      <c r="E841" s="7"/>
      <c r="F841" s="7"/>
      <c r="G841" s="7"/>
      <c r="H841" s="7"/>
      <c r="I841" s="7"/>
      <c r="J841" s="7"/>
      <c r="K841" s="7"/>
      <c r="L841" s="7"/>
      <c r="M841" s="7"/>
      <c r="N841" s="7"/>
      <c r="O841" s="7"/>
      <c r="P841" s="7"/>
      <c r="Q841" s="7"/>
      <c r="R841" s="7"/>
      <c r="S841" s="7"/>
      <c r="T841" s="7"/>
      <c r="U841" s="7"/>
      <c r="V841" s="7"/>
      <c r="W841" s="7"/>
      <c r="X841" s="7"/>
      <c r="Y841" s="7"/>
      <c r="Z841" s="7"/>
    </row>
    <row r="842" spans="1:26" ht="12.75" customHeight="1">
      <c r="A842" s="10">
        <v>63</v>
      </c>
      <c r="B842" s="9" t="s">
        <v>17545</v>
      </c>
      <c r="C842" s="10">
        <v>690</v>
      </c>
      <c r="D842" s="9" t="s">
        <v>17555</v>
      </c>
      <c r="E842" s="7"/>
      <c r="F842" s="7"/>
      <c r="G842" s="7"/>
      <c r="H842" s="7"/>
      <c r="I842" s="7"/>
      <c r="J842" s="7"/>
      <c r="K842" s="7"/>
      <c r="L842" s="7"/>
      <c r="M842" s="7"/>
      <c r="N842" s="7"/>
      <c r="O842" s="7"/>
      <c r="P842" s="7"/>
      <c r="Q842" s="7"/>
      <c r="R842" s="7"/>
      <c r="S842" s="7"/>
      <c r="T842" s="7"/>
      <c r="U842" s="7"/>
      <c r="V842" s="7"/>
      <c r="W842" s="7"/>
      <c r="X842" s="7"/>
      <c r="Y842" s="7"/>
      <c r="Z842" s="7"/>
    </row>
    <row r="843" spans="1:26" ht="12.75" customHeight="1">
      <c r="A843" s="10">
        <v>66</v>
      </c>
      <c r="B843" s="9" t="s">
        <v>17556</v>
      </c>
      <c r="C843" s="10">
        <v>45</v>
      </c>
      <c r="D843" s="9" t="s">
        <v>17557</v>
      </c>
      <c r="E843" s="7"/>
      <c r="F843" s="7"/>
      <c r="G843" s="7"/>
      <c r="H843" s="7"/>
      <c r="I843" s="7"/>
      <c r="J843" s="7"/>
      <c r="K843" s="7"/>
      <c r="L843" s="7"/>
      <c r="M843" s="7"/>
      <c r="N843" s="7"/>
      <c r="O843" s="7"/>
      <c r="P843" s="7"/>
      <c r="Q843" s="7"/>
      <c r="R843" s="7"/>
      <c r="S843" s="7"/>
      <c r="T843" s="7"/>
      <c r="U843" s="7"/>
      <c r="V843" s="7"/>
      <c r="W843" s="7"/>
      <c r="X843" s="7"/>
      <c r="Y843" s="7"/>
      <c r="Z843" s="7"/>
    </row>
    <row r="844" spans="1:26" ht="12.75" customHeight="1">
      <c r="A844" s="10">
        <v>66</v>
      </c>
      <c r="B844" s="9" t="s">
        <v>17556</v>
      </c>
      <c r="C844" s="10">
        <v>75</v>
      </c>
      <c r="D844" s="9" t="s">
        <v>17108</v>
      </c>
      <c r="E844" s="7"/>
      <c r="F844" s="7"/>
      <c r="G844" s="7"/>
      <c r="H844" s="7"/>
      <c r="I844" s="7"/>
      <c r="J844" s="7"/>
      <c r="K844" s="7"/>
      <c r="L844" s="7"/>
      <c r="M844" s="7"/>
      <c r="N844" s="7"/>
      <c r="O844" s="7"/>
      <c r="P844" s="7"/>
      <c r="Q844" s="7"/>
      <c r="R844" s="7"/>
      <c r="S844" s="7"/>
      <c r="T844" s="7"/>
      <c r="U844" s="7"/>
      <c r="V844" s="7"/>
      <c r="W844" s="7"/>
      <c r="X844" s="7"/>
      <c r="Y844" s="7"/>
      <c r="Z844" s="7"/>
    </row>
    <row r="845" spans="1:26" ht="12.75" customHeight="1">
      <c r="A845" s="10">
        <v>66</v>
      </c>
      <c r="B845" s="9" t="s">
        <v>17556</v>
      </c>
      <c r="C845" s="10">
        <v>88</v>
      </c>
      <c r="D845" s="9" t="s">
        <v>17558</v>
      </c>
      <c r="E845" s="7"/>
      <c r="F845" s="7"/>
      <c r="G845" s="7"/>
      <c r="H845" s="7"/>
      <c r="I845" s="7"/>
      <c r="J845" s="7"/>
      <c r="K845" s="7"/>
      <c r="L845" s="7"/>
      <c r="M845" s="7"/>
      <c r="N845" s="7"/>
      <c r="O845" s="7"/>
      <c r="P845" s="7"/>
      <c r="Q845" s="7"/>
      <c r="R845" s="7"/>
      <c r="S845" s="7"/>
      <c r="T845" s="7"/>
      <c r="U845" s="7"/>
      <c r="V845" s="7"/>
      <c r="W845" s="7"/>
      <c r="X845" s="7"/>
      <c r="Y845" s="7"/>
      <c r="Z845" s="7"/>
    </row>
    <row r="846" spans="1:26" ht="12.75" customHeight="1">
      <c r="A846" s="10">
        <v>66</v>
      </c>
      <c r="B846" s="9" t="s">
        <v>17556</v>
      </c>
      <c r="C846" s="10">
        <v>170</v>
      </c>
      <c r="D846" s="9" t="s">
        <v>17559</v>
      </c>
      <c r="E846" s="7"/>
      <c r="F846" s="7"/>
      <c r="G846" s="7"/>
      <c r="H846" s="7"/>
      <c r="I846" s="7"/>
      <c r="J846" s="7"/>
      <c r="K846" s="7"/>
      <c r="L846" s="7"/>
      <c r="M846" s="7"/>
      <c r="N846" s="7"/>
      <c r="O846" s="7"/>
      <c r="P846" s="7"/>
      <c r="Q846" s="7"/>
      <c r="R846" s="7"/>
      <c r="S846" s="7"/>
      <c r="T846" s="7"/>
      <c r="U846" s="7"/>
      <c r="V846" s="7"/>
      <c r="W846" s="7"/>
      <c r="X846" s="7"/>
      <c r="Y846" s="7"/>
      <c r="Z846" s="7"/>
    </row>
    <row r="847" spans="1:26" ht="12.75" customHeight="1">
      <c r="A847" s="10">
        <v>66</v>
      </c>
      <c r="B847" s="9" t="s">
        <v>17556</v>
      </c>
      <c r="C847" s="10">
        <v>318</v>
      </c>
      <c r="D847" s="9" t="s">
        <v>17560</v>
      </c>
      <c r="E847" s="7"/>
      <c r="F847" s="7"/>
      <c r="G847" s="7"/>
      <c r="H847" s="7"/>
      <c r="I847" s="7"/>
      <c r="J847" s="7"/>
      <c r="K847" s="7"/>
      <c r="L847" s="7"/>
      <c r="M847" s="7"/>
      <c r="N847" s="7"/>
      <c r="O847" s="7"/>
      <c r="P847" s="7"/>
      <c r="Q847" s="7"/>
      <c r="R847" s="7"/>
      <c r="S847" s="7"/>
      <c r="T847" s="7"/>
      <c r="U847" s="7"/>
      <c r="V847" s="7"/>
      <c r="W847" s="7"/>
      <c r="X847" s="7"/>
      <c r="Y847" s="7"/>
      <c r="Z847" s="7"/>
    </row>
    <row r="848" spans="1:26" ht="12.75" customHeight="1">
      <c r="A848" s="10">
        <v>66</v>
      </c>
      <c r="B848" s="9" t="s">
        <v>17556</v>
      </c>
      <c r="C848" s="10">
        <v>383</v>
      </c>
      <c r="D848" s="9" t="s">
        <v>17561</v>
      </c>
      <c r="E848" s="7"/>
      <c r="F848" s="7"/>
      <c r="G848" s="7"/>
      <c r="H848" s="7"/>
      <c r="I848" s="7"/>
      <c r="J848" s="7"/>
      <c r="K848" s="7"/>
      <c r="L848" s="7"/>
      <c r="M848" s="7"/>
      <c r="N848" s="7"/>
      <c r="O848" s="7"/>
      <c r="P848" s="7"/>
      <c r="Q848" s="7"/>
      <c r="R848" s="7"/>
      <c r="S848" s="7"/>
      <c r="T848" s="7"/>
      <c r="U848" s="7"/>
      <c r="V848" s="7"/>
      <c r="W848" s="7"/>
      <c r="X848" s="7"/>
      <c r="Y848" s="7"/>
      <c r="Z848" s="7"/>
    </row>
    <row r="849" spans="1:26" ht="12.75" customHeight="1">
      <c r="A849" s="10">
        <v>66</v>
      </c>
      <c r="B849" s="9" t="s">
        <v>17556</v>
      </c>
      <c r="C849" s="10">
        <v>400</v>
      </c>
      <c r="D849" s="9" t="s">
        <v>17562</v>
      </c>
      <c r="E849" s="7"/>
      <c r="F849" s="7"/>
      <c r="G849" s="7"/>
      <c r="H849" s="7"/>
      <c r="I849" s="7"/>
      <c r="J849" s="7"/>
      <c r="K849" s="7"/>
      <c r="L849" s="7"/>
      <c r="M849" s="7"/>
      <c r="N849" s="7"/>
      <c r="O849" s="7"/>
      <c r="P849" s="7"/>
      <c r="Q849" s="7"/>
      <c r="R849" s="7"/>
      <c r="S849" s="7"/>
      <c r="T849" s="7"/>
      <c r="U849" s="7"/>
      <c r="V849" s="7"/>
      <c r="W849" s="7"/>
      <c r="X849" s="7"/>
      <c r="Y849" s="7"/>
      <c r="Z849" s="7"/>
    </row>
    <row r="850" spans="1:26" ht="12.75" customHeight="1">
      <c r="A850" s="10">
        <v>66</v>
      </c>
      <c r="B850" s="9" t="s">
        <v>17556</v>
      </c>
      <c r="C850" s="10">
        <v>440</v>
      </c>
      <c r="D850" s="9" t="s">
        <v>17563</v>
      </c>
      <c r="E850" s="7"/>
      <c r="F850" s="7"/>
      <c r="G850" s="7"/>
      <c r="H850" s="7"/>
      <c r="I850" s="7"/>
      <c r="J850" s="7"/>
      <c r="K850" s="7"/>
      <c r="L850" s="7"/>
      <c r="M850" s="7"/>
      <c r="N850" s="7"/>
      <c r="O850" s="7"/>
      <c r="P850" s="7"/>
      <c r="Q850" s="7"/>
      <c r="R850" s="7"/>
      <c r="S850" s="7"/>
      <c r="T850" s="7"/>
      <c r="U850" s="7"/>
      <c r="V850" s="7"/>
      <c r="W850" s="7"/>
      <c r="X850" s="7"/>
      <c r="Y850" s="7"/>
      <c r="Z850" s="7"/>
    </row>
    <row r="851" spans="1:26" ht="12.75" customHeight="1">
      <c r="A851" s="10">
        <v>66</v>
      </c>
      <c r="B851" s="9" t="s">
        <v>17556</v>
      </c>
      <c r="C851" s="10">
        <v>456</v>
      </c>
      <c r="D851" s="9" t="s">
        <v>17564</v>
      </c>
      <c r="E851" s="7"/>
      <c r="F851" s="7"/>
      <c r="G851" s="7"/>
      <c r="H851" s="7"/>
      <c r="I851" s="7"/>
      <c r="J851" s="7"/>
      <c r="K851" s="7"/>
      <c r="L851" s="7"/>
      <c r="M851" s="7"/>
      <c r="N851" s="7"/>
      <c r="O851" s="7"/>
      <c r="P851" s="7"/>
      <c r="Q851" s="7"/>
      <c r="R851" s="7"/>
      <c r="S851" s="7"/>
      <c r="T851" s="7"/>
      <c r="U851" s="7"/>
      <c r="V851" s="7"/>
      <c r="W851" s="7"/>
      <c r="X851" s="7"/>
      <c r="Y851" s="7"/>
      <c r="Z851" s="7"/>
    </row>
    <row r="852" spans="1:26" ht="12.75" customHeight="1">
      <c r="A852" s="10">
        <v>66</v>
      </c>
      <c r="B852" s="9" t="s">
        <v>17556</v>
      </c>
      <c r="C852" s="10">
        <v>1</v>
      </c>
      <c r="D852" s="9" t="s">
        <v>17565</v>
      </c>
      <c r="E852" s="7"/>
      <c r="F852" s="7"/>
      <c r="G852" s="7"/>
      <c r="H852" s="7"/>
      <c r="I852" s="7"/>
      <c r="J852" s="7"/>
      <c r="K852" s="7"/>
      <c r="L852" s="7"/>
      <c r="M852" s="7"/>
      <c r="N852" s="7"/>
      <c r="O852" s="7"/>
      <c r="P852" s="7"/>
      <c r="Q852" s="7"/>
      <c r="R852" s="7"/>
      <c r="S852" s="7"/>
      <c r="T852" s="7"/>
      <c r="U852" s="7"/>
      <c r="V852" s="7"/>
      <c r="W852" s="7"/>
      <c r="X852" s="7"/>
      <c r="Y852" s="7"/>
      <c r="Z852" s="7"/>
    </row>
    <row r="853" spans="1:26" ht="12.75" customHeight="1">
      <c r="A853" s="10">
        <v>66</v>
      </c>
      <c r="B853" s="9" t="s">
        <v>17556</v>
      </c>
      <c r="C853" s="10">
        <v>572</v>
      </c>
      <c r="D853" s="9" t="s">
        <v>17566</v>
      </c>
      <c r="E853" s="7"/>
      <c r="F853" s="7"/>
      <c r="G853" s="7"/>
      <c r="H853" s="7"/>
      <c r="I853" s="7"/>
      <c r="J853" s="7"/>
      <c r="K853" s="7"/>
      <c r="L853" s="7"/>
      <c r="M853" s="7"/>
      <c r="N853" s="7"/>
      <c r="O853" s="7"/>
      <c r="P853" s="7"/>
      <c r="Q853" s="7"/>
      <c r="R853" s="7"/>
      <c r="S853" s="7"/>
      <c r="T853" s="7"/>
      <c r="U853" s="7"/>
      <c r="V853" s="7"/>
      <c r="W853" s="7"/>
      <c r="X853" s="7"/>
      <c r="Y853" s="7"/>
      <c r="Z853" s="7"/>
    </row>
    <row r="854" spans="1:26" ht="12.75" customHeight="1">
      <c r="A854" s="10">
        <v>66</v>
      </c>
      <c r="B854" s="9" t="s">
        <v>17556</v>
      </c>
      <c r="C854" s="10">
        <v>594</v>
      </c>
      <c r="D854" s="9" t="s">
        <v>17567</v>
      </c>
      <c r="E854" s="7"/>
      <c r="F854" s="7"/>
      <c r="G854" s="7"/>
      <c r="H854" s="7"/>
      <c r="I854" s="7"/>
      <c r="J854" s="7"/>
      <c r="K854" s="7"/>
      <c r="L854" s="7"/>
      <c r="M854" s="7"/>
      <c r="N854" s="7"/>
      <c r="O854" s="7"/>
      <c r="P854" s="7"/>
      <c r="Q854" s="7"/>
      <c r="R854" s="7"/>
      <c r="S854" s="7"/>
      <c r="T854" s="7"/>
      <c r="U854" s="7"/>
      <c r="V854" s="7"/>
      <c r="W854" s="7"/>
      <c r="X854" s="7"/>
      <c r="Y854" s="7"/>
      <c r="Z854" s="7"/>
    </row>
    <row r="855" spans="1:26" ht="12.75" customHeight="1">
      <c r="A855" s="10">
        <v>66</v>
      </c>
      <c r="B855" s="9" t="s">
        <v>17556</v>
      </c>
      <c r="C855" s="10">
        <v>630</v>
      </c>
      <c r="D855" s="9" t="s">
        <v>17082</v>
      </c>
      <c r="E855" s="7"/>
      <c r="F855" s="7"/>
      <c r="G855" s="7"/>
      <c r="H855" s="7"/>
      <c r="I855" s="7"/>
      <c r="J855" s="7"/>
      <c r="K855" s="7"/>
      <c r="L855" s="7"/>
      <c r="M855" s="7"/>
      <c r="N855" s="7"/>
      <c r="O855" s="7"/>
      <c r="P855" s="7"/>
      <c r="Q855" s="7"/>
      <c r="R855" s="7"/>
      <c r="S855" s="7"/>
      <c r="T855" s="7"/>
      <c r="U855" s="7"/>
      <c r="V855" s="7"/>
      <c r="W855" s="7"/>
      <c r="X855" s="7"/>
      <c r="Y855" s="7"/>
      <c r="Z855" s="7"/>
    </row>
    <row r="856" spans="1:26" ht="12.75" customHeight="1">
      <c r="A856" s="10">
        <v>66</v>
      </c>
      <c r="B856" s="9" t="s">
        <v>17556</v>
      </c>
      <c r="C856" s="10">
        <v>682</v>
      </c>
      <c r="D856" s="9" t="s">
        <v>17568</v>
      </c>
      <c r="E856" s="7"/>
      <c r="F856" s="7"/>
      <c r="G856" s="7"/>
      <c r="H856" s="7"/>
      <c r="I856" s="7"/>
      <c r="J856" s="7"/>
      <c r="K856" s="7"/>
      <c r="L856" s="7"/>
      <c r="M856" s="7"/>
      <c r="N856" s="7"/>
      <c r="O856" s="7"/>
      <c r="P856" s="7"/>
      <c r="Q856" s="7"/>
      <c r="R856" s="7"/>
      <c r="S856" s="7"/>
      <c r="T856" s="7"/>
      <c r="U856" s="7"/>
      <c r="V856" s="7"/>
      <c r="W856" s="7"/>
      <c r="X856" s="7"/>
      <c r="Y856" s="7"/>
      <c r="Z856" s="7"/>
    </row>
    <row r="857" spans="1:26" ht="12.75" customHeight="1">
      <c r="A857" s="10">
        <v>66</v>
      </c>
      <c r="B857" s="9" t="s">
        <v>17556</v>
      </c>
      <c r="C857" s="10">
        <v>687</v>
      </c>
      <c r="D857" s="9" t="s">
        <v>16847</v>
      </c>
      <c r="E857" s="7"/>
      <c r="F857" s="7"/>
      <c r="G857" s="7"/>
      <c r="H857" s="7"/>
      <c r="I857" s="7"/>
      <c r="J857" s="7"/>
      <c r="K857" s="7"/>
      <c r="L857" s="7"/>
      <c r="M857" s="7"/>
      <c r="N857" s="7"/>
      <c r="O857" s="7"/>
      <c r="P857" s="7"/>
      <c r="Q857" s="7"/>
      <c r="R857" s="7"/>
      <c r="S857" s="7"/>
      <c r="T857" s="7"/>
      <c r="U857" s="7"/>
      <c r="V857" s="7"/>
      <c r="W857" s="7"/>
      <c r="X857" s="7"/>
      <c r="Y857" s="7"/>
      <c r="Z857" s="7"/>
    </row>
    <row r="858" spans="1:26" ht="12.75" customHeight="1">
      <c r="A858" s="10">
        <v>68</v>
      </c>
      <c r="B858" s="9" t="s">
        <v>17569</v>
      </c>
      <c r="C858" s="10">
        <v>13</v>
      </c>
      <c r="D858" s="9" t="s">
        <v>17570</v>
      </c>
      <c r="E858" s="7"/>
      <c r="F858" s="7"/>
      <c r="G858" s="7"/>
      <c r="H858" s="7"/>
      <c r="I858" s="7"/>
      <c r="J858" s="7"/>
      <c r="K858" s="7"/>
      <c r="L858" s="7"/>
      <c r="M858" s="7"/>
      <c r="N858" s="7"/>
      <c r="O858" s="7"/>
      <c r="P858" s="7"/>
      <c r="Q858" s="7"/>
      <c r="R858" s="7"/>
      <c r="S858" s="7"/>
      <c r="T858" s="7"/>
      <c r="U858" s="7"/>
      <c r="V858" s="7"/>
      <c r="W858" s="7"/>
      <c r="X858" s="7"/>
      <c r="Y858" s="7"/>
      <c r="Z858" s="7"/>
    </row>
    <row r="859" spans="1:26" ht="12.75" customHeight="1">
      <c r="A859" s="10">
        <v>68</v>
      </c>
      <c r="B859" s="9" t="s">
        <v>17569</v>
      </c>
      <c r="C859" s="10">
        <v>20</v>
      </c>
      <c r="D859" s="9" t="s">
        <v>17091</v>
      </c>
      <c r="E859" s="7"/>
      <c r="F859" s="7"/>
      <c r="G859" s="7"/>
      <c r="H859" s="7"/>
      <c r="I859" s="7"/>
      <c r="J859" s="7"/>
      <c r="K859" s="7"/>
      <c r="L859" s="7"/>
      <c r="M859" s="7"/>
      <c r="N859" s="7"/>
      <c r="O859" s="7"/>
      <c r="P859" s="7"/>
      <c r="Q859" s="7"/>
      <c r="R859" s="7"/>
      <c r="S859" s="7"/>
      <c r="T859" s="7"/>
      <c r="U859" s="7"/>
      <c r="V859" s="7"/>
      <c r="W859" s="7"/>
      <c r="X859" s="7"/>
      <c r="Y859" s="7"/>
      <c r="Z859" s="7"/>
    </row>
    <row r="860" spans="1:26" ht="12.75" customHeight="1">
      <c r="A860" s="10">
        <v>68</v>
      </c>
      <c r="B860" s="9" t="s">
        <v>17569</v>
      </c>
      <c r="C860" s="10">
        <v>51</v>
      </c>
      <c r="D860" s="9" t="s">
        <v>17571</v>
      </c>
      <c r="E860" s="7"/>
      <c r="F860" s="7"/>
      <c r="G860" s="7"/>
      <c r="H860" s="7"/>
      <c r="I860" s="7"/>
      <c r="J860" s="7"/>
      <c r="K860" s="7"/>
      <c r="L860" s="7"/>
      <c r="M860" s="7"/>
      <c r="N860" s="7"/>
      <c r="O860" s="7"/>
      <c r="P860" s="7"/>
      <c r="Q860" s="7"/>
      <c r="R860" s="7"/>
      <c r="S860" s="7"/>
      <c r="T860" s="7"/>
      <c r="U860" s="7"/>
      <c r="V860" s="7"/>
      <c r="W860" s="7"/>
      <c r="X860" s="7"/>
      <c r="Y860" s="7"/>
      <c r="Z860" s="7"/>
    </row>
    <row r="861" spans="1:26" ht="12.75" customHeight="1">
      <c r="A861" s="10">
        <v>68</v>
      </c>
      <c r="B861" s="9" t="s">
        <v>17569</v>
      </c>
      <c r="C861" s="10">
        <v>77</v>
      </c>
      <c r="D861" s="9" t="s">
        <v>16759</v>
      </c>
      <c r="E861" s="7"/>
      <c r="F861" s="7"/>
      <c r="G861" s="7"/>
      <c r="H861" s="7"/>
      <c r="I861" s="7"/>
      <c r="J861" s="7"/>
      <c r="K861" s="7"/>
      <c r="L861" s="7"/>
      <c r="M861" s="7"/>
      <c r="N861" s="7"/>
      <c r="O861" s="7"/>
      <c r="P861" s="7"/>
      <c r="Q861" s="7"/>
      <c r="R861" s="7"/>
      <c r="S861" s="7"/>
      <c r="T861" s="7"/>
      <c r="U861" s="7"/>
      <c r="V861" s="7"/>
      <c r="W861" s="7"/>
      <c r="X861" s="7"/>
      <c r="Y861" s="7"/>
      <c r="Z861" s="7"/>
    </row>
    <row r="862" spans="1:26" ht="12.75" customHeight="1">
      <c r="A862" s="10">
        <v>68</v>
      </c>
      <c r="B862" s="9" t="s">
        <v>17569</v>
      </c>
      <c r="C862" s="10">
        <v>79</v>
      </c>
      <c r="D862" s="9" t="s">
        <v>17572</v>
      </c>
      <c r="E862" s="7"/>
      <c r="F862" s="7"/>
      <c r="G862" s="7"/>
      <c r="H862" s="7"/>
      <c r="I862" s="7"/>
      <c r="J862" s="7"/>
      <c r="K862" s="7"/>
      <c r="L862" s="7"/>
      <c r="M862" s="7"/>
      <c r="N862" s="7"/>
      <c r="O862" s="7"/>
      <c r="P862" s="7"/>
      <c r="Q862" s="7"/>
      <c r="R862" s="7"/>
      <c r="S862" s="7"/>
      <c r="T862" s="7"/>
      <c r="U862" s="7"/>
      <c r="V862" s="7"/>
      <c r="W862" s="7"/>
      <c r="X862" s="7"/>
      <c r="Y862" s="7"/>
      <c r="Z862" s="7"/>
    </row>
    <row r="863" spans="1:26" ht="12.75" customHeight="1">
      <c r="A863" s="10">
        <v>68</v>
      </c>
      <c r="B863" s="9" t="s">
        <v>17569</v>
      </c>
      <c r="C863" s="10">
        <v>81</v>
      </c>
      <c r="D863" s="9" t="s">
        <v>17573</v>
      </c>
      <c r="E863" s="7"/>
      <c r="F863" s="7"/>
      <c r="G863" s="7"/>
      <c r="H863" s="7"/>
      <c r="I863" s="7"/>
      <c r="J863" s="7"/>
      <c r="K863" s="7"/>
      <c r="L863" s="7"/>
      <c r="M863" s="7"/>
      <c r="N863" s="7"/>
      <c r="O863" s="7"/>
      <c r="P863" s="7"/>
      <c r="Q863" s="7"/>
      <c r="R863" s="7"/>
      <c r="S863" s="7"/>
      <c r="T863" s="7"/>
      <c r="U863" s="7"/>
      <c r="V863" s="7"/>
      <c r="W863" s="7"/>
      <c r="X863" s="7"/>
      <c r="Y863" s="7"/>
      <c r="Z863" s="7"/>
    </row>
    <row r="864" spans="1:26" ht="12.75" customHeight="1">
      <c r="A864" s="10">
        <v>68</v>
      </c>
      <c r="B864" s="9" t="s">
        <v>17569</v>
      </c>
      <c r="C864" s="10">
        <v>92</v>
      </c>
      <c r="D864" s="9" t="s">
        <v>16763</v>
      </c>
      <c r="E864" s="7"/>
      <c r="F864" s="7"/>
      <c r="G864" s="7"/>
      <c r="H864" s="7"/>
      <c r="I864" s="7"/>
      <c r="J864" s="7"/>
      <c r="K864" s="7"/>
      <c r="L864" s="7"/>
      <c r="M864" s="7"/>
      <c r="N864" s="7"/>
      <c r="O864" s="7"/>
      <c r="P864" s="7"/>
      <c r="Q864" s="7"/>
      <c r="R864" s="7"/>
      <c r="S864" s="7"/>
      <c r="T864" s="7"/>
      <c r="U864" s="7"/>
      <c r="V864" s="7"/>
      <c r="W864" s="7"/>
      <c r="X864" s="7"/>
      <c r="Y864" s="7"/>
      <c r="Z864" s="7"/>
    </row>
    <row r="865" spans="1:26" ht="12.75" customHeight="1">
      <c r="A865" s="10">
        <v>68</v>
      </c>
      <c r="B865" s="9" t="s">
        <v>17569</v>
      </c>
      <c r="C865" s="10">
        <v>101</v>
      </c>
      <c r="D865" s="9" t="s">
        <v>16764</v>
      </c>
      <c r="E865" s="7"/>
      <c r="F865" s="7"/>
      <c r="G865" s="7"/>
      <c r="H865" s="7"/>
      <c r="I865" s="7"/>
      <c r="J865" s="7"/>
      <c r="K865" s="7"/>
      <c r="L865" s="7"/>
      <c r="M865" s="7"/>
      <c r="N865" s="7"/>
      <c r="O865" s="7"/>
      <c r="P865" s="7"/>
      <c r="Q865" s="7"/>
      <c r="R865" s="7"/>
      <c r="S865" s="7"/>
      <c r="T865" s="7"/>
      <c r="U865" s="7"/>
      <c r="V865" s="7"/>
      <c r="W865" s="7"/>
      <c r="X865" s="7"/>
      <c r="Y865" s="7"/>
      <c r="Z865" s="7"/>
    </row>
    <row r="866" spans="1:26" ht="12.75" customHeight="1">
      <c r="A866" s="10">
        <v>68</v>
      </c>
      <c r="B866" s="9" t="s">
        <v>17569</v>
      </c>
      <c r="C866" s="10">
        <v>1</v>
      </c>
      <c r="D866" s="9" t="s">
        <v>17574</v>
      </c>
      <c r="E866" s="7"/>
      <c r="F866" s="7"/>
      <c r="G866" s="7"/>
      <c r="H866" s="7"/>
      <c r="I866" s="7"/>
      <c r="J866" s="7"/>
      <c r="K866" s="7"/>
      <c r="L866" s="7"/>
      <c r="M866" s="7"/>
      <c r="N866" s="7"/>
      <c r="O866" s="7"/>
      <c r="P866" s="7"/>
      <c r="Q866" s="7"/>
      <c r="R866" s="7"/>
      <c r="S866" s="7"/>
      <c r="T866" s="7"/>
      <c r="U866" s="7"/>
      <c r="V866" s="7"/>
      <c r="W866" s="7"/>
      <c r="X866" s="7"/>
      <c r="Y866" s="7"/>
      <c r="Z866" s="7"/>
    </row>
    <row r="867" spans="1:26" ht="12.75" customHeight="1">
      <c r="A867" s="10">
        <v>68</v>
      </c>
      <c r="B867" s="9" t="s">
        <v>17569</v>
      </c>
      <c r="C867" s="10">
        <v>121</v>
      </c>
      <c r="D867" s="9" t="s">
        <v>17211</v>
      </c>
      <c r="E867" s="7"/>
      <c r="F867" s="7"/>
      <c r="G867" s="7"/>
      <c r="H867" s="7"/>
      <c r="I867" s="7"/>
      <c r="J867" s="7"/>
      <c r="K867" s="7"/>
      <c r="L867" s="7"/>
      <c r="M867" s="7"/>
      <c r="N867" s="7"/>
      <c r="O867" s="7"/>
      <c r="P867" s="7"/>
      <c r="Q867" s="7"/>
      <c r="R867" s="7"/>
      <c r="S867" s="7"/>
      <c r="T867" s="7"/>
      <c r="U867" s="7"/>
      <c r="V867" s="7"/>
      <c r="W867" s="7"/>
      <c r="X867" s="7"/>
      <c r="Y867" s="7"/>
      <c r="Z867" s="7"/>
    </row>
    <row r="868" spans="1:26" ht="12.75" customHeight="1">
      <c r="A868" s="10">
        <v>68</v>
      </c>
      <c r="B868" s="9" t="s">
        <v>17569</v>
      </c>
      <c r="C868" s="10">
        <v>132</v>
      </c>
      <c r="D868" s="9" t="s">
        <v>17575</v>
      </c>
      <c r="E868" s="7"/>
      <c r="F868" s="7"/>
      <c r="G868" s="7"/>
      <c r="H868" s="7"/>
      <c r="I868" s="7"/>
      <c r="J868" s="7"/>
      <c r="K868" s="7"/>
      <c r="L868" s="7"/>
      <c r="M868" s="7"/>
      <c r="N868" s="7"/>
      <c r="O868" s="7"/>
      <c r="P868" s="7"/>
      <c r="Q868" s="7"/>
      <c r="R868" s="7"/>
      <c r="S868" s="7"/>
      <c r="T868" s="7"/>
      <c r="U868" s="7"/>
      <c r="V868" s="7"/>
      <c r="W868" s="7"/>
      <c r="X868" s="7"/>
      <c r="Y868" s="7"/>
      <c r="Z868" s="7"/>
    </row>
    <row r="869" spans="1:26" ht="12.75" customHeight="1">
      <c r="A869" s="10">
        <v>68</v>
      </c>
      <c r="B869" s="9" t="s">
        <v>17569</v>
      </c>
      <c r="C869" s="10">
        <v>147</v>
      </c>
      <c r="D869" s="9" t="s">
        <v>17576</v>
      </c>
      <c r="E869" s="7"/>
      <c r="F869" s="7"/>
      <c r="G869" s="7"/>
      <c r="H869" s="7"/>
      <c r="I869" s="7"/>
      <c r="J869" s="7"/>
      <c r="K869" s="7"/>
      <c r="L869" s="7"/>
      <c r="M869" s="7"/>
      <c r="N869" s="7"/>
      <c r="O869" s="7"/>
      <c r="P869" s="7"/>
      <c r="Q869" s="7"/>
      <c r="R869" s="7"/>
      <c r="S869" s="7"/>
      <c r="T869" s="7"/>
      <c r="U869" s="7"/>
      <c r="V869" s="7"/>
      <c r="W869" s="7"/>
      <c r="X869" s="7"/>
      <c r="Y869" s="7"/>
      <c r="Z869" s="7"/>
    </row>
    <row r="870" spans="1:26" ht="12.75" customHeight="1">
      <c r="A870" s="10">
        <v>68</v>
      </c>
      <c r="B870" s="9" t="s">
        <v>17569</v>
      </c>
      <c r="C870" s="10">
        <v>152</v>
      </c>
      <c r="D870" s="9" t="s">
        <v>17577</v>
      </c>
      <c r="E870" s="7"/>
      <c r="F870" s="7"/>
      <c r="G870" s="7"/>
      <c r="H870" s="7"/>
      <c r="I870" s="7"/>
      <c r="J870" s="7"/>
      <c r="K870" s="7"/>
      <c r="L870" s="7"/>
      <c r="M870" s="7"/>
      <c r="N870" s="7"/>
      <c r="O870" s="7"/>
      <c r="P870" s="7"/>
      <c r="Q870" s="7"/>
      <c r="R870" s="7"/>
      <c r="S870" s="7"/>
      <c r="T870" s="7"/>
      <c r="U870" s="7"/>
      <c r="V870" s="7"/>
      <c r="W870" s="7"/>
      <c r="X870" s="7"/>
      <c r="Y870" s="7"/>
      <c r="Z870" s="7"/>
    </row>
    <row r="871" spans="1:26" ht="12.75" customHeight="1">
      <c r="A871" s="10">
        <v>68</v>
      </c>
      <c r="B871" s="9" t="s">
        <v>17569</v>
      </c>
      <c r="C871" s="10">
        <v>160</v>
      </c>
      <c r="D871" s="9" t="s">
        <v>17578</v>
      </c>
      <c r="E871" s="7"/>
      <c r="F871" s="7"/>
      <c r="G871" s="7"/>
      <c r="H871" s="7"/>
      <c r="I871" s="7"/>
      <c r="J871" s="7"/>
      <c r="K871" s="7"/>
      <c r="L871" s="7"/>
      <c r="M871" s="7"/>
      <c r="N871" s="7"/>
      <c r="O871" s="7"/>
      <c r="P871" s="7"/>
      <c r="Q871" s="7"/>
      <c r="R871" s="7"/>
      <c r="S871" s="7"/>
      <c r="T871" s="7"/>
      <c r="U871" s="7"/>
      <c r="V871" s="7"/>
      <c r="W871" s="7"/>
      <c r="X871" s="7"/>
      <c r="Y871" s="7"/>
      <c r="Z871" s="7"/>
    </row>
    <row r="872" spans="1:26" ht="12.75" customHeight="1">
      <c r="A872" s="10">
        <v>68</v>
      </c>
      <c r="B872" s="9" t="s">
        <v>17569</v>
      </c>
      <c r="C872" s="10">
        <v>162</v>
      </c>
      <c r="D872" s="9" t="s">
        <v>17579</v>
      </c>
      <c r="E872" s="7"/>
      <c r="F872" s="7"/>
      <c r="G872" s="7"/>
      <c r="H872" s="7"/>
      <c r="I872" s="7"/>
      <c r="J872" s="7"/>
      <c r="K872" s="7"/>
      <c r="L872" s="7"/>
      <c r="M872" s="7"/>
      <c r="N872" s="7"/>
      <c r="O872" s="7"/>
      <c r="P872" s="7"/>
      <c r="Q872" s="7"/>
      <c r="R872" s="7"/>
      <c r="S872" s="7"/>
      <c r="T872" s="7"/>
      <c r="U872" s="7"/>
      <c r="V872" s="7"/>
      <c r="W872" s="7"/>
      <c r="X872" s="7"/>
      <c r="Y872" s="7"/>
      <c r="Z872" s="7"/>
    </row>
    <row r="873" spans="1:26" ht="12.75" customHeight="1">
      <c r="A873" s="10">
        <v>68</v>
      </c>
      <c r="B873" s="9" t="s">
        <v>17569</v>
      </c>
      <c r="C873" s="10">
        <v>167</v>
      </c>
      <c r="D873" s="9" t="s">
        <v>17580</v>
      </c>
      <c r="E873" s="7"/>
      <c r="F873" s="7"/>
      <c r="G873" s="7"/>
      <c r="H873" s="7"/>
      <c r="I873" s="7"/>
      <c r="J873" s="7"/>
      <c r="K873" s="7"/>
      <c r="L873" s="7"/>
      <c r="M873" s="7"/>
      <c r="N873" s="7"/>
      <c r="O873" s="7"/>
      <c r="P873" s="7"/>
      <c r="Q873" s="7"/>
      <c r="R873" s="7"/>
      <c r="S873" s="7"/>
      <c r="T873" s="7"/>
      <c r="U873" s="7"/>
      <c r="V873" s="7"/>
      <c r="W873" s="7"/>
      <c r="X873" s="7"/>
      <c r="Y873" s="7"/>
      <c r="Z873" s="7"/>
    </row>
    <row r="874" spans="1:26" ht="12.75" customHeight="1">
      <c r="A874" s="10">
        <v>68</v>
      </c>
      <c r="B874" s="9" t="s">
        <v>17569</v>
      </c>
      <c r="C874" s="10">
        <v>169</v>
      </c>
      <c r="D874" s="9" t="s">
        <v>17581</v>
      </c>
      <c r="E874" s="7"/>
      <c r="F874" s="7"/>
      <c r="G874" s="7"/>
      <c r="H874" s="7"/>
      <c r="I874" s="7"/>
      <c r="J874" s="7"/>
      <c r="K874" s="7"/>
      <c r="L874" s="7"/>
      <c r="M874" s="7"/>
      <c r="N874" s="7"/>
      <c r="O874" s="7"/>
      <c r="P874" s="7"/>
      <c r="Q874" s="7"/>
      <c r="R874" s="7"/>
      <c r="S874" s="7"/>
      <c r="T874" s="7"/>
      <c r="U874" s="7"/>
      <c r="V874" s="7"/>
      <c r="W874" s="7"/>
      <c r="X874" s="7"/>
      <c r="Y874" s="7"/>
      <c r="Z874" s="7"/>
    </row>
    <row r="875" spans="1:26" ht="12.75" customHeight="1">
      <c r="A875" s="10">
        <v>68</v>
      </c>
      <c r="B875" s="9" t="s">
        <v>17569</v>
      </c>
      <c r="C875" s="10">
        <v>176</v>
      </c>
      <c r="D875" s="9" t="s">
        <v>17176</v>
      </c>
      <c r="E875" s="7"/>
      <c r="F875" s="7"/>
      <c r="G875" s="7"/>
      <c r="H875" s="7"/>
      <c r="I875" s="7"/>
      <c r="J875" s="7"/>
      <c r="K875" s="7"/>
      <c r="L875" s="7"/>
      <c r="M875" s="7"/>
      <c r="N875" s="7"/>
      <c r="O875" s="7"/>
      <c r="P875" s="7"/>
      <c r="Q875" s="7"/>
      <c r="R875" s="7"/>
      <c r="S875" s="7"/>
      <c r="T875" s="7"/>
      <c r="U875" s="7"/>
      <c r="V875" s="7"/>
      <c r="W875" s="7"/>
      <c r="X875" s="7"/>
      <c r="Y875" s="7"/>
      <c r="Z875" s="7"/>
    </row>
    <row r="876" spans="1:26" ht="12.75" customHeight="1">
      <c r="A876" s="10">
        <v>68</v>
      </c>
      <c r="B876" s="9" t="s">
        <v>17569</v>
      </c>
      <c r="C876" s="10">
        <v>179</v>
      </c>
      <c r="D876" s="9" t="s">
        <v>17582</v>
      </c>
      <c r="E876" s="7"/>
      <c r="F876" s="7"/>
      <c r="G876" s="7"/>
      <c r="H876" s="7"/>
      <c r="I876" s="7"/>
      <c r="J876" s="7"/>
      <c r="K876" s="7"/>
      <c r="L876" s="7"/>
      <c r="M876" s="7"/>
      <c r="N876" s="7"/>
      <c r="O876" s="7"/>
      <c r="P876" s="7"/>
      <c r="Q876" s="7"/>
      <c r="R876" s="7"/>
      <c r="S876" s="7"/>
      <c r="T876" s="7"/>
      <c r="U876" s="7"/>
      <c r="V876" s="7"/>
      <c r="W876" s="7"/>
      <c r="X876" s="7"/>
      <c r="Y876" s="7"/>
      <c r="Z876" s="7"/>
    </row>
    <row r="877" spans="1:26" ht="12.75" customHeight="1">
      <c r="A877" s="10">
        <v>68</v>
      </c>
      <c r="B877" s="9" t="s">
        <v>17569</v>
      </c>
      <c r="C877" s="10">
        <v>190</v>
      </c>
      <c r="D877" s="9" t="s">
        <v>17583</v>
      </c>
      <c r="E877" s="7"/>
      <c r="F877" s="7"/>
      <c r="G877" s="7"/>
      <c r="H877" s="7"/>
      <c r="I877" s="7"/>
      <c r="J877" s="7"/>
      <c r="K877" s="7"/>
      <c r="L877" s="7"/>
      <c r="M877" s="7"/>
      <c r="N877" s="7"/>
      <c r="O877" s="7"/>
      <c r="P877" s="7"/>
      <c r="Q877" s="7"/>
      <c r="R877" s="7"/>
      <c r="S877" s="7"/>
      <c r="T877" s="7"/>
      <c r="U877" s="7"/>
      <c r="V877" s="7"/>
      <c r="W877" s="7"/>
      <c r="X877" s="7"/>
      <c r="Y877" s="7"/>
      <c r="Z877" s="7"/>
    </row>
    <row r="878" spans="1:26" ht="12.75" customHeight="1">
      <c r="A878" s="10">
        <v>68</v>
      </c>
      <c r="B878" s="9" t="s">
        <v>17569</v>
      </c>
      <c r="C878" s="10">
        <v>207</v>
      </c>
      <c r="D878" s="9" t="s">
        <v>16781</v>
      </c>
      <c r="E878" s="7"/>
      <c r="F878" s="7"/>
      <c r="G878" s="7"/>
      <c r="H878" s="7"/>
      <c r="I878" s="7"/>
      <c r="J878" s="7"/>
      <c r="K878" s="7"/>
      <c r="L878" s="7"/>
      <c r="M878" s="7"/>
      <c r="N878" s="7"/>
      <c r="O878" s="7"/>
      <c r="P878" s="7"/>
      <c r="Q878" s="7"/>
      <c r="R878" s="7"/>
      <c r="S878" s="7"/>
      <c r="T878" s="7"/>
      <c r="U878" s="7"/>
      <c r="V878" s="7"/>
      <c r="W878" s="7"/>
      <c r="X878" s="7"/>
      <c r="Y878" s="7"/>
      <c r="Z878" s="7"/>
    </row>
    <row r="879" spans="1:26" ht="12.75" customHeight="1">
      <c r="A879" s="10">
        <v>68</v>
      </c>
      <c r="B879" s="9" t="s">
        <v>17569</v>
      </c>
      <c r="C879" s="10">
        <v>209</v>
      </c>
      <c r="D879" s="9" t="s">
        <v>17584</v>
      </c>
      <c r="E879" s="7"/>
      <c r="F879" s="7"/>
      <c r="G879" s="7"/>
      <c r="H879" s="7"/>
      <c r="I879" s="7"/>
      <c r="J879" s="7"/>
      <c r="K879" s="7"/>
      <c r="L879" s="7"/>
      <c r="M879" s="7"/>
      <c r="N879" s="7"/>
      <c r="O879" s="7"/>
      <c r="P879" s="7"/>
      <c r="Q879" s="7"/>
      <c r="R879" s="7"/>
      <c r="S879" s="7"/>
      <c r="T879" s="7"/>
      <c r="U879" s="7"/>
      <c r="V879" s="7"/>
      <c r="W879" s="7"/>
      <c r="X879" s="7"/>
      <c r="Y879" s="7"/>
      <c r="Z879" s="7"/>
    </row>
    <row r="880" spans="1:26" ht="12.75" customHeight="1">
      <c r="A880" s="10">
        <v>68</v>
      </c>
      <c r="B880" s="9" t="s">
        <v>17569</v>
      </c>
      <c r="C880" s="10">
        <v>211</v>
      </c>
      <c r="D880" s="9" t="s">
        <v>17585</v>
      </c>
      <c r="E880" s="7"/>
      <c r="F880" s="7"/>
      <c r="G880" s="7"/>
      <c r="H880" s="7"/>
      <c r="I880" s="7"/>
      <c r="J880" s="7"/>
      <c r="K880" s="7"/>
      <c r="L880" s="7"/>
      <c r="M880" s="7"/>
      <c r="N880" s="7"/>
      <c r="O880" s="7"/>
      <c r="P880" s="7"/>
      <c r="Q880" s="7"/>
      <c r="R880" s="7"/>
      <c r="S880" s="7"/>
      <c r="T880" s="7"/>
      <c r="U880" s="7"/>
      <c r="V880" s="7"/>
      <c r="W880" s="7"/>
      <c r="X880" s="7"/>
      <c r="Y880" s="7"/>
      <c r="Z880" s="7"/>
    </row>
    <row r="881" spans="1:26" ht="12.75" customHeight="1">
      <c r="A881" s="10">
        <v>68</v>
      </c>
      <c r="B881" s="9" t="s">
        <v>17569</v>
      </c>
      <c r="C881" s="10">
        <v>217</v>
      </c>
      <c r="D881" s="9" t="s">
        <v>17586</v>
      </c>
      <c r="E881" s="7"/>
      <c r="F881" s="7"/>
      <c r="G881" s="7"/>
      <c r="H881" s="7"/>
      <c r="I881" s="7"/>
      <c r="J881" s="7"/>
      <c r="K881" s="7"/>
      <c r="L881" s="7"/>
      <c r="M881" s="7"/>
      <c r="N881" s="7"/>
      <c r="O881" s="7"/>
      <c r="P881" s="7"/>
      <c r="Q881" s="7"/>
      <c r="R881" s="7"/>
      <c r="S881" s="7"/>
      <c r="T881" s="7"/>
      <c r="U881" s="7"/>
      <c r="V881" s="7"/>
      <c r="W881" s="7"/>
      <c r="X881" s="7"/>
      <c r="Y881" s="7"/>
      <c r="Z881" s="7"/>
    </row>
    <row r="882" spans="1:26" ht="12.75" customHeight="1">
      <c r="A882" s="10">
        <v>68</v>
      </c>
      <c r="B882" s="9" t="s">
        <v>17569</v>
      </c>
      <c r="C882" s="10">
        <v>229</v>
      </c>
      <c r="D882" s="9" t="s">
        <v>17587</v>
      </c>
      <c r="E882" s="7"/>
      <c r="F882" s="7"/>
      <c r="G882" s="7"/>
      <c r="H882" s="7"/>
      <c r="I882" s="7"/>
      <c r="J882" s="7"/>
      <c r="K882" s="7"/>
      <c r="L882" s="7"/>
      <c r="M882" s="7"/>
      <c r="N882" s="7"/>
      <c r="O882" s="7"/>
      <c r="P882" s="7"/>
      <c r="Q882" s="7"/>
      <c r="R882" s="7"/>
      <c r="S882" s="7"/>
      <c r="T882" s="7"/>
      <c r="U882" s="7"/>
      <c r="V882" s="7"/>
      <c r="W882" s="7"/>
      <c r="X882" s="7"/>
      <c r="Y882" s="7"/>
      <c r="Z882" s="7"/>
    </row>
    <row r="883" spans="1:26" ht="12.75" customHeight="1">
      <c r="A883" s="10">
        <v>68</v>
      </c>
      <c r="B883" s="9" t="s">
        <v>17569</v>
      </c>
      <c r="C883" s="10">
        <v>235</v>
      </c>
      <c r="D883" s="9" t="s">
        <v>17325</v>
      </c>
      <c r="E883" s="7"/>
      <c r="F883" s="7"/>
      <c r="G883" s="7"/>
      <c r="H883" s="7"/>
      <c r="I883" s="7"/>
      <c r="J883" s="7"/>
      <c r="K883" s="7"/>
      <c r="L883" s="7"/>
      <c r="M883" s="7"/>
      <c r="N883" s="7"/>
      <c r="O883" s="7"/>
      <c r="P883" s="7"/>
      <c r="Q883" s="7"/>
      <c r="R883" s="7"/>
      <c r="S883" s="7"/>
      <c r="T883" s="7"/>
      <c r="U883" s="7"/>
      <c r="V883" s="7"/>
      <c r="W883" s="7"/>
      <c r="X883" s="7"/>
      <c r="Y883" s="7"/>
      <c r="Z883" s="7"/>
    </row>
    <row r="884" spans="1:26" ht="12.75" customHeight="1">
      <c r="A884" s="10">
        <v>68</v>
      </c>
      <c r="B884" s="9" t="s">
        <v>17569</v>
      </c>
      <c r="C884" s="10">
        <v>245</v>
      </c>
      <c r="D884" s="9" t="s">
        <v>17588</v>
      </c>
      <c r="E884" s="7"/>
      <c r="F884" s="7"/>
      <c r="G884" s="7"/>
      <c r="H884" s="7"/>
      <c r="I884" s="7"/>
      <c r="J884" s="7"/>
      <c r="K884" s="7"/>
      <c r="L884" s="7"/>
      <c r="M884" s="7"/>
      <c r="N884" s="7"/>
      <c r="O884" s="7"/>
      <c r="P884" s="7"/>
      <c r="Q884" s="7"/>
      <c r="R884" s="7"/>
      <c r="S884" s="7"/>
      <c r="T884" s="7"/>
      <c r="U884" s="7"/>
      <c r="V884" s="7"/>
      <c r="W884" s="7"/>
      <c r="X884" s="7"/>
      <c r="Y884" s="7"/>
      <c r="Z884" s="7"/>
    </row>
    <row r="885" spans="1:26" ht="12.75" customHeight="1">
      <c r="A885" s="10">
        <v>68</v>
      </c>
      <c r="B885" s="9" t="s">
        <v>17569</v>
      </c>
      <c r="C885" s="10">
        <v>250</v>
      </c>
      <c r="D885" s="9" t="s">
        <v>16909</v>
      </c>
      <c r="E885" s="7"/>
      <c r="F885" s="7"/>
      <c r="G885" s="7"/>
      <c r="H885" s="7"/>
      <c r="I885" s="7"/>
      <c r="J885" s="7"/>
      <c r="K885" s="7"/>
      <c r="L885" s="7"/>
      <c r="M885" s="7"/>
      <c r="N885" s="7"/>
      <c r="O885" s="7"/>
      <c r="P885" s="7"/>
      <c r="Q885" s="7"/>
      <c r="R885" s="7"/>
      <c r="S885" s="7"/>
      <c r="T885" s="7"/>
      <c r="U885" s="7"/>
      <c r="V885" s="7"/>
      <c r="W885" s="7"/>
      <c r="X885" s="7"/>
      <c r="Y885" s="7"/>
      <c r="Z885" s="7"/>
    </row>
    <row r="886" spans="1:26" ht="12.75" customHeight="1">
      <c r="A886" s="10">
        <v>68</v>
      </c>
      <c r="B886" s="9" t="s">
        <v>17569</v>
      </c>
      <c r="C886" s="10">
        <v>255</v>
      </c>
      <c r="D886" s="9" t="s">
        <v>17589</v>
      </c>
      <c r="E886" s="7"/>
      <c r="F886" s="7"/>
      <c r="G886" s="7"/>
      <c r="H886" s="7"/>
      <c r="I886" s="7"/>
      <c r="J886" s="7"/>
      <c r="K886" s="7"/>
      <c r="L886" s="7"/>
      <c r="M886" s="7"/>
      <c r="N886" s="7"/>
      <c r="O886" s="7"/>
      <c r="P886" s="7"/>
      <c r="Q886" s="7"/>
      <c r="R886" s="7"/>
      <c r="S886" s="7"/>
      <c r="T886" s="7"/>
      <c r="U886" s="7"/>
      <c r="V886" s="7"/>
      <c r="W886" s="7"/>
      <c r="X886" s="7"/>
      <c r="Y886" s="7"/>
      <c r="Z886" s="7"/>
    </row>
    <row r="887" spans="1:26" ht="12.75" customHeight="1">
      <c r="A887" s="10">
        <v>68</v>
      </c>
      <c r="B887" s="9" t="s">
        <v>17569</v>
      </c>
      <c r="C887" s="10">
        <v>264</v>
      </c>
      <c r="D887" s="9" t="s">
        <v>17590</v>
      </c>
      <c r="E887" s="7"/>
      <c r="F887" s="7"/>
      <c r="G887" s="7"/>
      <c r="H887" s="7"/>
      <c r="I887" s="7"/>
      <c r="J887" s="7"/>
      <c r="K887" s="7"/>
      <c r="L887" s="7"/>
      <c r="M887" s="7"/>
      <c r="N887" s="7"/>
      <c r="O887" s="7"/>
      <c r="P887" s="7"/>
      <c r="Q887" s="7"/>
      <c r="R887" s="7"/>
      <c r="S887" s="7"/>
      <c r="T887" s="7"/>
      <c r="U887" s="7"/>
      <c r="V887" s="7"/>
      <c r="W887" s="7"/>
      <c r="X887" s="7"/>
      <c r="Y887" s="7"/>
      <c r="Z887" s="7"/>
    </row>
    <row r="888" spans="1:26" ht="12.75" customHeight="1">
      <c r="A888" s="10">
        <v>68</v>
      </c>
      <c r="B888" s="9" t="s">
        <v>17569</v>
      </c>
      <c r="C888" s="10">
        <v>266</v>
      </c>
      <c r="D888" s="9" t="s">
        <v>17591</v>
      </c>
      <c r="E888" s="7"/>
      <c r="F888" s="7"/>
      <c r="G888" s="7"/>
      <c r="H888" s="7"/>
      <c r="I888" s="7"/>
      <c r="J888" s="7"/>
      <c r="K888" s="7"/>
      <c r="L888" s="7"/>
      <c r="M888" s="7"/>
      <c r="N888" s="7"/>
      <c r="O888" s="7"/>
      <c r="P888" s="7"/>
      <c r="Q888" s="7"/>
      <c r="R888" s="7"/>
      <c r="S888" s="7"/>
      <c r="T888" s="7"/>
      <c r="U888" s="7"/>
      <c r="V888" s="7"/>
      <c r="W888" s="7"/>
      <c r="X888" s="7"/>
      <c r="Y888" s="7"/>
      <c r="Z888" s="7"/>
    </row>
    <row r="889" spans="1:26" ht="12.75" customHeight="1">
      <c r="A889" s="10">
        <v>68</v>
      </c>
      <c r="B889" s="9" t="s">
        <v>17569</v>
      </c>
      <c r="C889" s="10">
        <v>271</v>
      </c>
      <c r="D889" s="9" t="s">
        <v>17592</v>
      </c>
      <c r="E889" s="7"/>
      <c r="F889" s="7"/>
      <c r="G889" s="7"/>
      <c r="H889" s="7"/>
      <c r="I889" s="7"/>
      <c r="J889" s="7"/>
      <c r="K889" s="7"/>
      <c r="L889" s="7"/>
      <c r="M889" s="7"/>
      <c r="N889" s="7"/>
      <c r="O889" s="7"/>
      <c r="P889" s="7"/>
      <c r="Q889" s="7"/>
      <c r="R889" s="7"/>
      <c r="S889" s="7"/>
      <c r="T889" s="7"/>
      <c r="U889" s="7"/>
      <c r="V889" s="7"/>
      <c r="W889" s="7"/>
      <c r="X889" s="7"/>
      <c r="Y889" s="7"/>
      <c r="Z889" s="7"/>
    </row>
    <row r="890" spans="1:26" ht="12.75" customHeight="1">
      <c r="A890" s="10">
        <v>68</v>
      </c>
      <c r="B890" s="9" t="s">
        <v>17569</v>
      </c>
      <c r="C890" s="10">
        <v>276</v>
      </c>
      <c r="D890" s="9" t="s">
        <v>17593</v>
      </c>
      <c r="E890" s="7"/>
      <c r="F890" s="7"/>
      <c r="G890" s="7"/>
      <c r="H890" s="7"/>
      <c r="I890" s="7"/>
      <c r="J890" s="7"/>
      <c r="K890" s="7"/>
      <c r="L890" s="7"/>
      <c r="M890" s="7"/>
      <c r="N890" s="7"/>
      <c r="O890" s="7"/>
      <c r="P890" s="7"/>
      <c r="Q890" s="7"/>
      <c r="R890" s="7"/>
      <c r="S890" s="7"/>
      <c r="T890" s="7"/>
      <c r="U890" s="7"/>
      <c r="V890" s="7"/>
      <c r="W890" s="7"/>
      <c r="X890" s="7"/>
      <c r="Y890" s="7"/>
      <c r="Z890" s="7"/>
    </row>
    <row r="891" spans="1:26" ht="12.75" customHeight="1">
      <c r="A891" s="10">
        <v>68</v>
      </c>
      <c r="B891" s="9" t="s">
        <v>17569</v>
      </c>
      <c r="C891" s="10">
        <v>296</v>
      </c>
      <c r="D891" s="9" t="s">
        <v>17594</v>
      </c>
      <c r="E891" s="7"/>
      <c r="F891" s="7"/>
      <c r="G891" s="7"/>
      <c r="H891" s="7"/>
      <c r="I891" s="7"/>
      <c r="J891" s="7"/>
      <c r="K891" s="7"/>
      <c r="L891" s="7"/>
      <c r="M891" s="7"/>
      <c r="N891" s="7"/>
      <c r="O891" s="7"/>
      <c r="P891" s="7"/>
      <c r="Q891" s="7"/>
      <c r="R891" s="7"/>
      <c r="S891" s="7"/>
      <c r="T891" s="7"/>
      <c r="U891" s="7"/>
      <c r="V891" s="7"/>
      <c r="W891" s="7"/>
      <c r="X891" s="7"/>
      <c r="Y891" s="7"/>
      <c r="Z891" s="7"/>
    </row>
    <row r="892" spans="1:26" ht="12.75" customHeight="1">
      <c r="A892" s="10">
        <v>68</v>
      </c>
      <c r="B892" s="9" t="s">
        <v>17569</v>
      </c>
      <c r="C892" s="10">
        <v>298</v>
      </c>
      <c r="D892" s="9" t="s">
        <v>17595</v>
      </c>
      <c r="E892" s="7"/>
      <c r="F892" s="7"/>
      <c r="G892" s="7"/>
      <c r="H892" s="7"/>
      <c r="I892" s="7"/>
      <c r="J892" s="7"/>
      <c r="K892" s="7"/>
      <c r="L892" s="7"/>
      <c r="M892" s="7"/>
      <c r="N892" s="7"/>
      <c r="O892" s="7"/>
      <c r="P892" s="7"/>
      <c r="Q892" s="7"/>
      <c r="R892" s="7"/>
      <c r="S892" s="7"/>
      <c r="T892" s="7"/>
      <c r="U892" s="7"/>
      <c r="V892" s="7"/>
      <c r="W892" s="7"/>
      <c r="X892" s="7"/>
      <c r="Y892" s="7"/>
      <c r="Z892" s="7"/>
    </row>
    <row r="893" spans="1:26" ht="12.75" customHeight="1">
      <c r="A893" s="10">
        <v>68</v>
      </c>
      <c r="B893" s="9" t="s">
        <v>17569</v>
      </c>
      <c r="C893" s="10">
        <v>307</v>
      </c>
      <c r="D893" s="9" t="s">
        <v>17596</v>
      </c>
      <c r="E893" s="7"/>
      <c r="F893" s="7"/>
      <c r="G893" s="7"/>
      <c r="H893" s="7"/>
      <c r="I893" s="7"/>
      <c r="J893" s="7"/>
      <c r="K893" s="7"/>
      <c r="L893" s="7"/>
      <c r="M893" s="7"/>
      <c r="N893" s="7"/>
      <c r="O893" s="7"/>
      <c r="P893" s="7"/>
      <c r="Q893" s="7"/>
      <c r="R893" s="7"/>
      <c r="S893" s="7"/>
      <c r="T893" s="7"/>
      <c r="U893" s="7"/>
      <c r="V893" s="7"/>
      <c r="W893" s="7"/>
      <c r="X893" s="7"/>
      <c r="Y893" s="7"/>
      <c r="Z893" s="7"/>
    </row>
    <row r="894" spans="1:26" ht="12.75" customHeight="1">
      <c r="A894" s="10">
        <v>68</v>
      </c>
      <c r="B894" s="9" t="s">
        <v>17569</v>
      </c>
      <c r="C894" s="10">
        <v>318</v>
      </c>
      <c r="D894" s="9" t="s">
        <v>17597</v>
      </c>
      <c r="E894" s="7"/>
      <c r="F894" s="7"/>
      <c r="G894" s="7"/>
      <c r="H894" s="7"/>
      <c r="I894" s="7"/>
      <c r="J894" s="7"/>
      <c r="K894" s="7"/>
      <c r="L894" s="7"/>
      <c r="M894" s="7"/>
      <c r="N894" s="7"/>
      <c r="O894" s="7"/>
      <c r="P894" s="7"/>
      <c r="Q894" s="7"/>
      <c r="R894" s="7"/>
      <c r="S894" s="7"/>
      <c r="T894" s="7"/>
      <c r="U894" s="7"/>
      <c r="V894" s="7"/>
      <c r="W894" s="7"/>
      <c r="X894" s="7"/>
      <c r="Y894" s="7"/>
      <c r="Z894" s="7"/>
    </row>
    <row r="895" spans="1:26" ht="12.75" customHeight="1">
      <c r="A895" s="10">
        <v>68</v>
      </c>
      <c r="B895" s="9" t="s">
        <v>17569</v>
      </c>
      <c r="C895" s="10">
        <v>320</v>
      </c>
      <c r="D895" s="9" t="s">
        <v>16796</v>
      </c>
      <c r="E895" s="7"/>
      <c r="F895" s="7"/>
      <c r="G895" s="7"/>
      <c r="H895" s="7"/>
      <c r="I895" s="7"/>
      <c r="J895" s="7"/>
      <c r="K895" s="7"/>
      <c r="L895" s="7"/>
      <c r="M895" s="7"/>
      <c r="N895" s="7"/>
      <c r="O895" s="7"/>
      <c r="P895" s="7"/>
      <c r="Q895" s="7"/>
      <c r="R895" s="7"/>
      <c r="S895" s="7"/>
      <c r="T895" s="7"/>
      <c r="U895" s="7"/>
      <c r="V895" s="7"/>
      <c r="W895" s="7"/>
      <c r="X895" s="7"/>
      <c r="Y895" s="7"/>
      <c r="Z895" s="7"/>
    </row>
    <row r="896" spans="1:26" ht="12.75" customHeight="1">
      <c r="A896" s="10">
        <v>68</v>
      </c>
      <c r="B896" s="9" t="s">
        <v>17569</v>
      </c>
      <c r="C896" s="10">
        <v>322</v>
      </c>
      <c r="D896" s="9" t="s">
        <v>17598</v>
      </c>
      <c r="E896" s="7"/>
      <c r="F896" s="7"/>
      <c r="G896" s="7"/>
      <c r="H896" s="7"/>
      <c r="I896" s="7"/>
      <c r="J896" s="7"/>
      <c r="K896" s="7"/>
      <c r="L896" s="7"/>
      <c r="M896" s="7"/>
      <c r="N896" s="7"/>
      <c r="O896" s="7"/>
      <c r="P896" s="7"/>
      <c r="Q896" s="7"/>
      <c r="R896" s="7"/>
      <c r="S896" s="7"/>
      <c r="T896" s="7"/>
      <c r="U896" s="7"/>
      <c r="V896" s="7"/>
      <c r="W896" s="7"/>
      <c r="X896" s="7"/>
      <c r="Y896" s="7"/>
      <c r="Z896" s="7"/>
    </row>
    <row r="897" spans="1:26" ht="12.75" customHeight="1">
      <c r="A897" s="10">
        <v>68</v>
      </c>
      <c r="B897" s="9" t="s">
        <v>17569</v>
      </c>
      <c r="C897" s="10">
        <v>324</v>
      </c>
      <c r="D897" s="9" t="s">
        <v>17599</v>
      </c>
      <c r="E897" s="7"/>
      <c r="F897" s="7"/>
      <c r="G897" s="7"/>
      <c r="H897" s="7"/>
      <c r="I897" s="7"/>
      <c r="J897" s="7"/>
      <c r="K897" s="7"/>
      <c r="L897" s="7"/>
      <c r="M897" s="7"/>
      <c r="N897" s="7"/>
      <c r="O897" s="7"/>
      <c r="P897" s="7"/>
      <c r="Q897" s="7"/>
      <c r="R897" s="7"/>
      <c r="S897" s="7"/>
      <c r="T897" s="7"/>
      <c r="U897" s="7"/>
      <c r="V897" s="7"/>
      <c r="W897" s="7"/>
      <c r="X897" s="7"/>
      <c r="Y897" s="7"/>
      <c r="Z897" s="7"/>
    </row>
    <row r="898" spans="1:26" ht="12.75" customHeight="1">
      <c r="A898" s="10">
        <v>68</v>
      </c>
      <c r="B898" s="9" t="s">
        <v>17569</v>
      </c>
      <c r="C898" s="10">
        <v>327</v>
      </c>
      <c r="D898" s="9" t="s">
        <v>17600</v>
      </c>
      <c r="E898" s="7"/>
      <c r="F898" s="7"/>
      <c r="G898" s="7"/>
      <c r="H898" s="7"/>
      <c r="I898" s="7"/>
      <c r="J898" s="7"/>
      <c r="K898" s="7"/>
      <c r="L898" s="7"/>
      <c r="M898" s="7"/>
      <c r="N898" s="7"/>
      <c r="O898" s="7"/>
      <c r="P898" s="7"/>
      <c r="Q898" s="7"/>
      <c r="R898" s="7"/>
      <c r="S898" s="7"/>
      <c r="T898" s="7"/>
      <c r="U898" s="7"/>
      <c r="V898" s="7"/>
      <c r="W898" s="7"/>
      <c r="X898" s="7"/>
      <c r="Y898" s="7"/>
      <c r="Z898" s="7"/>
    </row>
    <row r="899" spans="1:26" ht="12.75" customHeight="1">
      <c r="A899" s="10">
        <v>68</v>
      </c>
      <c r="B899" s="9" t="s">
        <v>17569</v>
      </c>
      <c r="C899" s="10">
        <v>344</v>
      </c>
      <c r="D899" s="9" t="s">
        <v>17601</v>
      </c>
      <c r="E899" s="7"/>
      <c r="F899" s="7"/>
      <c r="G899" s="7"/>
      <c r="H899" s="7"/>
      <c r="I899" s="7"/>
      <c r="J899" s="7"/>
      <c r="K899" s="7"/>
      <c r="L899" s="7"/>
      <c r="M899" s="7"/>
      <c r="N899" s="7"/>
      <c r="O899" s="7"/>
      <c r="P899" s="7"/>
      <c r="Q899" s="7"/>
      <c r="R899" s="7"/>
      <c r="S899" s="7"/>
      <c r="T899" s="7"/>
      <c r="U899" s="7"/>
      <c r="V899" s="7"/>
      <c r="W899" s="7"/>
      <c r="X899" s="7"/>
      <c r="Y899" s="7"/>
      <c r="Z899" s="7"/>
    </row>
    <row r="900" spans="1:26" ht="12.75" customHeight="1">
      <c r="A900" s="10">
        <v>68</v>
      </c>
      <c r="B900" s="9" t="s">
        <v>17569</v>
      </c>
      <c r="C900" s="10">
        <v>368</v>
      </c>
      <c r="D900" s="9" t="s">
        <v>17602</v>
      </c>
      <c r="E900" s="7"/>
      <c r="F900" s="7"/>
      <c r="G900" s="7"/>
      <c r="H900" s="7"/>
      <c r="I900" s="7"/>
      <c r="J900" s="7"/>
      <c r="K900" s="7"/>
      <c r="L900" s="7"/>
      <c r="M900" s="7"/>
      <c r="N900" s="7"/>
      <c r="O900" s="7"/>
      <c r="P900" s="7"/>
      <c r="Q900" s="7"/>
      <c r="R900" s="7"/>
      <c r="S900" s="7"/>
      <c r="T900" s="7"/>
      <c r="U900" s="7"/>
      <c r="V900" s="7"/>
      <c r="W900" s="7"/>
      <c r="X900" s="7"/>
      <c r="Y900" s="7"/>
      <c r="Z900" s="7"/>
    </row>
    <row r="901" spans="1:26" ht="12.75" customHeight="1">
      <c r="A901" s="10">
        <v>68</v>
      </c>
      <c r="B901" s="9" t="s">
        <v>17569</v>
      </c>
      <c r="C901" s="10">
        <v>370</v>
      </c>
      <c r="D901" s="9" t="s">
        <v>17603</v>
      </c>
      <c r="E901" s="7"/>
      <c r="F901" s="7"/>
      <c r="G901" s="7"/>
      <c r="H901" s="7"/>
      <c r="I901" s="7"/>
      <c r="J901" s="7"/>
      <c r="K901" s="7"/>
      <c r="L901" s="7"/>
      <c r="M901" s="7"/>
      <c r="N901" s="7"/>
      <c r="O901" s="7"/>
      <c r="P901" s="7"/>
      <c r="Q901" s="7"/>
      <c r="R901" s="7"/>
      <c r="S901" s="7"/>
      <c r="T901" s="7"/>
      <c r="U901" s="7"/>
      <c r="V901" s="7"/>
      <c r="W901" s="7"/>
      <c r="X901" s="7"/>
      <c r="Y901" s="7"/>
      <c r="Z901" s="7"/>
    </row>
    <row r="902" spans="1:26" ht="12.75" customHeight="1">
      <c r="A902" s="10">
        <v>68</v>
      </c>
      <c r="B902" s="9" t="s">
        <v>17569</v>
      </c>
      <c r="C902" s="10">
        <v>377</v>
      </c>
      <c r="D902" s="9" t="s">
        <v>17604</v>
      </c>
      <c r="E902" s="7"/>
      <c r="F902" s="7"/>
      <c r="G902" s="7"/>
      <c r="H902" s="7"/>
      <c r="I902" s="7"/>
      <c r="J902" s="7"/>
      <c r="K902" s="7"/>
      <c r="L902" s="7"/>
      <c r="M902" s="7"/>
      <c r="N902" s="7"/>
      <c r="O902" s="7"/>
      <c r="P902" s="7"/>
      <c r="Q902" s="7"/>
      <c r="R902" s="7"/>
      <c r="S902" s="7"/>
      <c r="T902" s="7"/>
      <c r="U902" s="7"/>
      <c r="V902" s="7"/>
      <c r="W902" s="7"/>
      <c r="X902" s="7"/>
      <c r="Y902" s="7"/>
      <c r="Z902" s="7"/>
    </row>
    <row r="903" spans="1:26" ht="12.75" customHeight="1">
      <c r="A903" s="10">
        <v>68</v>
      </c>
      <c r="B903" s="9" t="s">
        <v>17569</v>
      </c>
      <c r="C903" s="10">
        <v>397</v>
      </c>
      <c r="D903" s="9" t="s">
        <v>17161</v>
      </c>
      <c r="E903" s="7"/>
      <c r="F903" s="7"/>
      <c r="G903" s="7"/>
      <c r="H903" s="7"/>
      <c r="I903" s="7"/>
      <c r="J903" s="7"/>
      <c r="K903" s="7"/>
      <c r="L903" s="7"/>
      <c r="M903" s="7"/>
      <c r="N903" s="7"/>
      <c r="O903" s="7"/>
      <c r="P903" s="7"/>
      <c r="Q903" s="7"/>
      <c r="R903" s="7"/>
      <c r="S903" s="7"/>
      <c r="T903" s="7"/>
      <c r="U903" s="7"/>
      <c r="V903" s="7"/>
      <c r="W903" s="7"/>
      <c r="X903" s="7"/>
      <c r="Y903" s="7"/>
      <c r="Z903" s="7"/>
    </row>
    <row r="904" spans="1:26" ht="12.75" customHeight="1">
      <c r="A904" s="10">
        <v>68</v>
      </c>
      <c r="B904" s="9" t="s">
        <v>17569</v>
      </c>
      <c r="C904" s="10">
        <v>385</v>
      </c>
      <c r="D904" s="9" t="s">
        <v>17605</v>
      </c>
      <c r="E904" s="7"/>
      <c r="F904" s="7"/>
      <c r="G904" s="7"/>
      <c r="H904" s="7"/>
      <c r="I904" s="7"/>
      <c r="J904" s="7"/>
      <c r="K904" s="7"/>
      <c r="L904" s="7"/>
      <c r="M904" s="7"/>
      <c r="N904" s="7"/>
      <c r="O904" s="7"/>
      <c r="P904" s="7"/>
      <c r="Q904" s="7"/>
      <c r="R904" s="7"/>
      <c r="S904" s="7"/>
      <c r="T904" s="7"/>
      <c r="U904" s="7"/>
      <c r="V904" s="7"/>
      <c r="W904" s="7"/>
      <c r="X904" s="7"/>
      <c r="Y904" s="7"/>
      <c r="Z904" s="7"/>
    </row>
    <row r="905" spans="1:26" ht="12.75" customHeight="1">
      <c r="A905" s="10">
        <v>68</v>
      </c>
      <c r="B905" s="9" t="s">
        <v>17569</v>
      </c>
      <c r="C905" s="10">
        <v>406</v>
      </c>
      <c r="D905" s="9" t="s">
        <v>17606</v>
      </c>
      <c r="E905" s="7"/>
      <c r="F905" s="7"/>
      <c r="G905" s="7"/>
      <c r="H905" s="7"/>
      <c r="I905" s="7"/>
      <c r="J905" s="7"/>
      <c r="K905" s="7"/>
      <c r="L905" s="7"/>
      <c r="M905" s="7"/>
      <c r="N905" s="7"/>
      <c r="O905" s="7"/>
      <c r="P905" s="7"/>
      <c r="Q905" s="7"/>
      <c r="R905" s="7"/>
      <c r="S905" s="7"/>
      <c r="T905" s="7"/>
      <c r="U905" s="7"/>
      <c r="V905" s="7"/>
      <c r="W905" s="7"/>
      <c r="X905" s="7"/>
      <c r="Y905" s="7"/>
      <c r="Z905" s="7"/>
    </row>
    <row r="906" spans="1:26" ht="12.75" customHeight="1">
      <c r="A906" s="10">
        <v>68</v>
      </c>
      <c r="B906" s="9" t="s">
        <v>17569</v>
      </c>
      <c r="C906" s="10">
        <v>418</v>
      </c>
      <c r="D906" s="9" t="s">
        <v>17607</v>
      </c>
      <c r="E906" s="7"/>
      <c r="F906" s="7"/>
      <c r="G906" s="7"/>
      <c r="H906" s="7"/>
      <c r="I906" s="7"/>
      <c r="J906" s="7"/>
      <c r="K906" s="7"/>
      <c r="L906" s="7"/>
      <c r="M906" s="7"/>
      <c r="N906" s="7"/>
      <c r="O906" s="7"/>
      <c r="P906" s="7"/>
      <c r="Q906" s="7"/>
      <c r="R906" s="7"/>
      <c r="S906" s="7"/>
      <c r="T906" s="7"/>
      <c r="U906" s="7"/>
      <c r="V906" s="7"/>
      <c r="W906" s="7"/>
      <c r="X906" s="7"/>
      <c r="Y906" s="7"/>
      <c r="Z906" s="7"/>
    </row>
    <row r="907" spans="1:26" ht="12.75" customHeight="1">
      <c r="A907" s="10">
        <v>68</v>
      </c>
      <c r="B907" s="9" t="s">
        <v>17569</v>
      </c>
      <c r="C907" s="10">
        <v>425</v>
      </c>
      <c r="D907" s="9" t="s">
        <v>17608</v>
      </c>
      <c r="E907" s="7"/>
      <c r="F907" s="7"/>
      <c r="G907" s="7"/>
      <c r="H907" s="7"/>
      <c r="I907" s="7"/>
      <c r="J907" s="7"/>
      <c r="K907" s="7"/>
      <c r="L907" s="7"/>
      <c r="M907" s="7"/>
      <c r="N907" s="7"/>
      <c r="O907" s="7"/>
      <c r="P907" s="7"/>
      <c r="Q907" s="7"/>
      <c r="R907" s="7"/>
      <c r="S907" s="7"/>
      <c r="T907" s="7"/>
      <c r="U907" s="7"/>
      <c r="V907" s="7"/>
      <c r="W907" s="7"/>
      <c r="X907" s="7"/>
      <c r="Y907" s="7"/>
      <c r="Z907" s="7"/>
    </row>
    <row r="908" spans="1:26" ht="12.75" customHeight="1">
      <c r="A908" s="10">
        <v>68</v>
      </c>
      <c r="B908" s="9" t="s">
        <v>17569</v>
      </c>
      <c r="C908" s="10">
        <v>432</v>
      </c>
      <c r="D908" s="9" t="s">
        <v>17609</v>
      </c>
      <c r="E908" s="7"/>
      <c r="F908" s="7"/>
      <c r="G908" s="7"/>
      <c r="H908" s="7"/>
      <c r="I908" s="7"/>
      <c r="J908" s="7"/>
      <c r="K908" s="7"/>
      <c r="L908" s="7"/>
      <c r="M908" s="7"/>
      <c r="N908" s="7"/>
      <c r="O908" s="7"/>
      <c r="P908" s="7"/>
      <c r="Q908" s="7"/>
      <c r="R908" s="7"/>
      <c r="S908" s="7"/>
      <c r="T908" s="7"/>
      <c r="U908" s="7"/>
      <c r="V908" s="7"/>
      <c r="W908" s="7"/>
      <c r="X908" s="7"/>
      <c r="Y908" s="7"/>
      <c r="Z908" s="7"/>
    </row>
    <row r="909" spans="1:26" ht="12.75" customHeight="1">
      <c r="A909" s="10">
        <v>68</v>
      </c>
      <c r="B909" s="9" t="s">
        <v>17569</v>
      </c>
      <c r="C909" s="10">
        <v>444</v>
      </c>
      <c r="D909" s="9" t="s">
        <v>17610</v>
      </c>
      <c r="E909" s="7"/>
      <c r="F909" s="7"/>
      <c r="G909" s="7"/>
      <c r="H909" s="7"/>
      <c r="I909" s="7"/>
      <c r="J909" s="7"/>
      <c r="K909" s="7"/>
      <c r="L909" s="7"/>
      <c r="M909" s="7"/>
      <c r="N909" s="7"/>
      <c r="O909" s="7"/>
      <c r="P909" s="7"/>
      <c r="Q909" s="7"/>
      <c r="R909" s="7"/>
      <c r="S909" s="7"/>
      <c r="T909" s="7"/>
      <c r="U909" s="7"/>
      <c r="V909" s="7"/>
      <c r="W909" s="7"/>
      <c r="X909" s="7"/>
      <c r="Y909" s="7"/>
      <c r="Z909" s="7"/>
    </row>
    <row r="910" spans="1:26" ht="12.75" customHeight="1">
      <c r="A910" s="10">
        <v>68</v>
      </c>
      <c r="B910" s="9" t="s">
        <v>17569</v>
      </c>
      <c r="C910" s="10">
        <v>464</v>
      </c>
      <c r="D910" s="9" t="s">
        <v>17611</v>
      </c>
      <c r="E910" s="7"/>
      <c r="F910" s="7"/>
      <c r="G910" s="7"/>
      <c r="H910" s="7"/>
      <c r="I910" s="7"/>
      <c r="J910" s="7"/>
      <c r="K910" s="7"/>
      <c r="L910" s="7"/>
      <c r="M910" s="7"/>
      <c r="N910" s="7"/>
      <c r="O910" s="7"/>
      <c r="P910" s="7"/>
      <c r="Q910" s="7"/>
      <c r="R910" s="7"/>
      <c r="S910" s="7"/>
      <c r="T910" s="7"/>
      <c r="U910" s="7"/>
      <c r="V910" s="7"/>
      <c r="W910" s="7"/>
      <c r="X910" s="7"/>
      <c r="Y910" s="7"/>
      <c r="Z910" s="7"/>
    </row>
    <row r="911" spans="1:26" ht="12.75" customHeight="1">
      <c r="A911" s="10">
        <v>68</v>
      </c>
      <c r="B911" s="9" t="s">
        <v>17569</v>
      </c>
      <c r="C911" s="10">
        <v>468</v>
      </c>
      <c r="D911" s="9" t="s">
        <v>17612</v>
      </c>
      <c r="E911" s="7"/>
      <c r="F911" s="7"/>
      <c r="G911" s="7"/>
      <c r="H911" s="7"/>
      <c r="I911" s="7"/>
      <c r="J911" s="7"/>
      <c r="K911" s="7"/>
      <c r="L911" s="7"/>
      <c r="M911" s="7"/>
      <c r="N911" s="7"/>
      <c r="O911" s="7"/>
      <c r="P911" s="7"/>
      <c r="Q911" s="7"/>
      <c r="R911" s="7"/>
      <c r="S911" s="7"/>
      <c r="T911" s="7"/>
      <c r="U911" s="7"/>
      <c r="V911" s="7"/>
      <c r="W911" s="7"/>
      <c r="X911" s="7"/>
      <c r="Y911" s="7"/>
      <c r="Z911" s="7"/>
    </row>
    <row r="912" spans="1:26" ht="12.75" customHeight="1">
      <c r="A912" s="10">
        <v>68</v>
      </c>
      <c r="B912" s="9" t="s">
        <v>17569</v>
      </c>
      <c r="C912" s="10">
        <v>498</v>
      </c>
      <c r="D912" s="9" t="s">
        <v>17613</v>
      </c>
      <c r="E912" s="7"/>
      <c r="F912" s="7"/>
      <c r="G912" s="7"/>
      <c r="H912" s="7"/>
      <c r="I912" s="7"/>
      <c r="J912" s="7"/>
      <c r="K912" s="7"/>
      <c r="L912" s="7"/>
      <c r="M912" s="7"/>
      <c r="N912" s="7"/>
      <c r="O912" s="7"/>
      <c r="P912" s="7"/>
      <c r="Q912" s="7"/>
      <c r="R912" s="7"/>
      <c r="S912" s="7"/>
      <c r="T912" s="7"/>
      <c r="U912" s="7"/>
      <c r="V912" s="7"/>
      <c r="W912" s="7"/>
      <c r="X912" s="7"/>
      <c r="Y912" s="7"/>
      <c r="Z912" s="7"/>
    </row>
    <row r="913" spans="1:26" ht="12.75" customHeight="1">
      <c r="A913" s="10">
        <v>68</v>
      </c>
      <c r="B913" s="9" t="s">
        <v>17569</v>
      </c>
      <c r="C913" s="10">
        <v>500</v>
      </c>
      <c r="D913" s="9" t="s">
        <v>17614</v>
      </c>
      <c r="E913" s="7"/>
      <c r="F913" s="7"/>
      <c r="G913" s="7"/>
      <c r="H913" s="7"/>
      <c r="I913" s="7"/>
      <c r="J913" s="7"/>
      <c r="K913" s="7"/>
      <c r="L913" s="7"/>
      <c r="M913" s="7"/>
      <c r="N913" s="7"/>
      <c r="O913" s="7"/>
      <c r="P913" s="7"/>
      <c r="Q913" s="7"/>
      <c r="R913" s="7"/>
      <c r="S913" s="7"/>
      <c r="T913" s="7"/>
      <c r="U913" s="7"/>
      <c r="V913" s="7"/>
      <c r="W913" s="7"/>
      <c r="X913" s="7"/>
      <c r="Y913" s="7"/>
      <c r="Z913" s="7"/>
    </row>
    <row r="914" spans="1:26" ht="12.75" customHeight="1">
      <c r="A914" s="10">
        <v>68</v>
      </c>
      <c r="B914" s="9" t="s">
        <v>17569</v>
      </c>
      <c r="C914" s="10">
        <v>502</v>
      </c>
      <c r="D914" s="9" t="s">
        <v>17615</v>
      </c>
      <c r="E914" s="7"/>
      <c r="F914" s="7"/>
      <c r="G914" s="7"/>
      <c r="H914" s="7"/>
      <c r="I914" s="7"/>
      <c r="J914" s="7"/>
      <c r="K914" s="7"/>
      <c r="L914" s="7"/>
      <c r="M914" s="7"/>
      <c r="N914" s="7"/>
      <c r="O914" s="7"/>
      <c r="P914" s="7"/>
      <c r="Q914" s="7"/>
      <c r="R914" s="7"/>
      <c r="S914" s="7"/>
      <c r="T914" s="7"/>
      <c r="U914" s="7"/>
      <c r="V914" s="7"/>
      <c r="W914" s="7"/>
      <c r="X914" s="7"/>
      <c r="Y914" s="7"/>
      <c r="Z914" s="7"/>
    </row>
    <row r="915" spans="1:26" ht="12.75" customHeight="1">
      <c r="A915" s="10">
        <v>68</v>
      </c>
      <c r="B915" s="9" t="s">
        <v>17569</v>
      </c>
      <c r="C915" s="10">
        <v>522</v>
      </c>
      <c r="D915" s="9" t="s">
        <v>17616</v>
      </c>
      <c r="E915" s="7"/>
      <c r="F915" s="7"/>
      <c r="G915" s="7"/>
      <c r="H915" s="7"/>
      <c r="I915" s="7"/>
      <c r="J915" s="7"/>
      <c r="K915" s="7"/>
      <c r="L915" s="7"/>
      <c r="M915" s="7"/>
      <c r="N915" s="7"/>
      <c r="O915" s="7"/>
      <c r="P915" s="7"/>
      <c r="Q915" s="7"/>
      <c r="R915" s="7"/>
      <c r="S915" s="7"/>
      <c r="T915" s="7"/>
      <c r="U915" s="7"/>
      <c r="V915" s="7"/>
      <c r="W915" s="7"/>
      <c r="X915" s="7"/>
      <c r="Y915" s="7"/>
      <c r="Z915" s="7"/>
    </row>
    <row r="916" spans="1:26" ht="12.75" customHeight="1">
      <c r="A916" s="10">
        <v>68</v>
      </c>
      <c r="B916" s="9" t="s">
        <v>17569</v>
      </c>
      <c r="C916" s="10">
        <v>524</v>
      </c>
      <c r="D916" s="9" t="s">
        <v>17617</v>
      </c>
      <c r="E916" s="7"/>
      <c r="F916" s="7"/>
      <c r="G916" s="7"/>
      <c r="H916" s="7"/>
      <c r="I916" s="7"/>
      <c r="J916" s="7"/>
      <c r="K916" s="7"/>
      <c r="L916" s="7"/>
      <c r="M916" s="7"/>
      <c r="N916" s="7"/>
      <c r="O916" s="7"/>
      <c r="P916" s="7"/>
      <c r="Q916" s="7"/>
      <c r="R916" s="7"/>
      <c r="S916" s="7"/>
      <c r="T916" s="7"/>
      <c r="U916" s="7"/>
      <c r="V916" s="7"/>
      <c r="W916" s="7"/>
      <c r="X916" s="7"/>
      <c r="Y916" s="7"/>
      <c r="Z916" s="7"/>
    </row>
    <row r="917" spans="1:26" ht="12.75" customHeight="1">
      <c r="A917" s="10">
        <v>68</v>
      </c>
      <c r="B917" s="9" t="s">
        <v>17569</v>
      </c>
      <c r="C917" s="10">
        <v>533</v>
      </c>
      <c r="D917" s="9" t="s">
        <v>17618</v>
      </c>
      <c r="E917" s="7"/>
      <c r="F917" s="7"/>
      <c r="G917" s="7"/>
      <c r="H917" s="7"/>
      <c r="I917" s="7"/>
      <c r="J917" s="7"/>
      <c r="K917" s="7"/>
      <c r="L917" s="7"/>
      <c r="M917" s="7"/>
      <c r="N917" s="7"/>
      <c r="O917" s="7"/>
      <c r="P917" s="7"/>
      <c r="Q917" s="7"/>
      <c r="R917" s="7"/>
      <c r="S917" s="7"/>
      <c r="T917" s="7"/>
      <c r="U917" s="7"/>
      <c r="V917" s="7"/>
      <c r="W917" s="7"/>
      <c r="X917" s="7"/>
      <c r="Y917" s="7"/>
      <c r="Z917" s="7"/>
    </row>
    <row r="918" spans="1:26" ht="12.75" customHeight="1">
      <c r="A918" s="10">
        <v>68</v>
      </c>
      <c r="B918" s="9" t="s">
        <v>17569</v>
      </c>
      <c r="C918" s="10">
        <v>547</v>
      </c>
      <c r="D918" s="9" t="s">
        <v>17619</v>
      </c>
      <c r="E918" s="7"/>
      <c r="F918" s="7"/>
      <c r="G918" s="7"/>
      <c r="H918" s="7"/>
      <c r="I918" s="7"/>
      <c r="J918" s="7"/>
      <c r="K918" s="7"/>
      <c r="L918" s="7"/>
      <c r="M918" s="7"/>
      <c r="N918" s="7"/>
      <c r="O918" s="7"/>
      <c r="P918" s="7"/>
      <c r="Q918" s="7"/>
      <c r="R918" s="7"/>
      <c r="S918" s="7"/>
      <c r="T918" s="7"/>
      <c r="U918" s="7"/>
      <c r="V918" s="7"/>
      <c r="W918" s="7"/>
      <c r="X918" s="7"/>
      <c r="Y918" s="7"/>
      <c r="Z918" s="7"/>
    </row>
    <row r="919" spans="1:26" ht="12.75" customHeight="1">
      <c r="A919" s="10">
        <v>68</v>
      </c>
      <c r="B919" s="9" t="s">
        <v>17569</v>
      </c>
      <c r="C919" s="10">
        <v>549</v>
      </c>
      <c r="D919" s="9" t="s">
        <v>17620</v>
      </c>
      <c r="E919" s="7"/>
      <c r="F919" s="7"/>
      <c r="G919" s="7"/>
      <c r="H919" s="7"/>
      <c r="I919" s="7"/>
      <c r="J919" s="7"/>
      <c r="K919" s="7"/>
      <c r="L919" s="7"/>
      <c r="M919" s="7"/>
      <c r="N919" s="7"/>
      <c r="O919" s="7"/>
      <c r="P919" s="7"/>
      <c r="Q919" s="7"/>
      <c r="R919" s="7"/>
      <c r="S919" s="7"/>
      <c r="T919" s="7"/>
      <c r="U919" s="7"/>
      <c r="V919" s="7"/>
      <c r="W919" s="7"/>
      <c r="X919" s="7"/>
      <c r="Y919" s="7"/>
      <c r="Z919" s="7"/>
    </row>
    <row r="920" spans="1:26" ht="12.75" customHeight="1">
      <c r="A920" s="10">
        <v>68</v>
      </c>
      <c r="B920" s="9" t="s">
        <v>17569</v>
      </c>
      <c r="C920" s="10">
        <v>572</v>
      </c>
      <c r="D920" s="9" t="s">
        <v>17621</v>
      </c>
      <c r="E920" s="7"/>
      <c r="F920" s="7"/>
      <c r="G920" s="7"/>
      <c r="H920" s="7"/>
      <c r="I920" s="7"/>
      <c r="J920" s="7"/>
      <c r="K920" s="7"/>
      <c r="L920" s="7"/>
      <c r="M920" s="7"/>
      <c r="N920" s="7"/>
      <c r="O920" s="7"/>
      <c r="P920" s="7"/>
      <c r="Q920" s="7"/>
      <c r="R920" s="7"/>
      <c r="S920" s="7"/>
      <c r="T920" s="7"/>
      <c r="U920" s="7"/>
      <c r="V920" s="7"/>
      <c r="W920" s="7"/>
      <c r="X920" s="7"/>
      <c r="Y920" s="7"/>
      <c r="Z920" s="7"/>
    </row>
    <row r="921" spans="1:26" ht="12.75" customHeight="1">
      <c r="A921" s="10">
        <v>68</v>
      </c>
      <c r="B921" s="9" t="s">
        <v>17569</v>
      </c>
      <c r="C921" s="10">
        <v>573</v>
      </c>
      <c r="D921" s="9" t="s">
        <v>17622</v>
      </c>
      <c r="E921" s="7"/>
      <c r="F921" s="7"/>
      <c r="G921" s="7"/>
      <c r="H921" s="7"/>
      <c r="I921" s="7"/>
      <c r="J921" s="7"/>
      <c r="K921" s="7"/>
      <c r="L921" s="7"/>
      <c r="M921" s="7"/>
      <c r="N921" s="7"/>
      <c r="O921" s="7"/>
      <c r="P921" s="7"/>
      <c r="Q921" s="7"/>
      <c r="R921" s="7"/>
      <c r="S921" s="7"/>
      <c r="T921" s="7"/>
      <c r="U921" s="7"/>
      <c r="V921" s="7"/>
      <c r="W921" s="7"/>
      <c r="X921" s="7"/>
      <c r="Y921" s="7"/>
      <c r="Z921" s="7"/>
    </row>
    <row r="922" spans="1:26" ht="12.75" customHeight="1">
      <c r="A922" s="10">
        <v>68</v>
      </c>
      <c r="B922" s="9" t="s">
        <v>17569</v>
      </c>
      <c r="C922" s="10">
        <v>575</v>
      </c>
      <c r="D922" s="9" t="s">
        <v>17623</v>
      </c>
      <c r="E922" s="7"/>
      <c r="F922" s="7"/>
      <c r="G922" s="7"/>
      <c r="H922" s="7"/>
      <c r="I922" s="7"/>
      <c r="J922" s="7"/>
      <c r="K922" s="7"/>
      <c r="L922" s="7"/>
      <c r="M922" s="7"/>
      <c r="N922" s="7"/>
      <c r="O922" s="7"/>
      <c r="P922" s="7"/>
      <c r="Q922" s="7"/>
      <c r="R922" s="7"/>
      <c r="S922" s="7"/>
      <c r="T922" s="7"/>
      <c r="U922" s="7"/>
      <c r="V922" s="7"/>
      <c r="W922" s="7"/>
      <c r="X922" s="7"/>
      <c r="Y922" s="7"/>
      <c r="Z922" s="7"/>
    </row>
    <row r="923" spans="1:26" ht="12.75" customHeight="1">
      <c r="A923" s="10">
        <v>68</v>
      </c>
      <c r="B923" s="9" t="s">
        <v>17569</v>
      </c>
      <c r="C923" s="10">
        <v>615</v>
      </c>
      <c r="D923" s="9" t="s">
        <v>16828</v>
      </c>
      <c r="E923" s="7"/>
      <c r="F923" s="7"/>
      <c r="G923" s="7"/>
      <c r="H923" s="7"/>
      <c r="I923" s="7"/>
      <c r="J923" s="7"/>
      <c r="K923" s="7"/>
      <c r="L923" s="7"/>
      <c r="M923" s="7"/>
      <c r="N923" s="7"/>
      <c r="O923" s="7"/>
      <c r="P923" s="7"/>
      <c r="Q923" s="7"/>
      <c r="R923" s="7"/>
      <c r="S923" s="7"/>
      <c r="T923" s="7"/>
      <c r="U923" s="7"/>
      <c r="V923" s="7"/>
      <c r="W923" s="7"/>
      <c r="X923" s="7"/>
      <c r="Y923" s="7"/>
      <c r="Z923" s="7"/>
    </row>
    <row r="924" spans="1:26" ht="12.75" customHeight="1">
      <c r="A924" s="10">
        <v>68</v>
      </c>
      <c r="B924" s="9" t="s">
        <v>17569</v>
      </c>
      <c r="C924" s="10">
        <v>655</v>
      </c>
      <c r="D924" s="9" t="s">
        <v>17624</v>
      </c>
      <c r="E924" s="7"/>
      <c r="F924" s="7"/>
      <c r="G924" s="7"/>
      <c r="H924" s="7"/>
      <c r="I924" s="7"/>
      <c r="J924" s="7"/>
      <c r="K924" s="7"/>
      <c r="L924" s="7"/>
      <c r="M924" s="7"/>
      <c r="N924" s="7"/>
      <c r="O924" s="7"/>
      <c r="P924" s="7"/>
      <c r="Q924" s="7"/>
      <c r="R924" s="7"/>
      <c r="S924" s="7"/>
      <c r="T924" s="7"/>
      <c r="U924" s="7"/>
      <c r="V924" s="7"/>
      <c r="W924" s="7"/>
      <c r="X924" s="7"/>
      <c r="Y924" s="7"/>
      <c r="Z924" s="7"/>
    </row>
    <row r="925" spans="1:26" ht="12.75" customHeight="1">
      <c r="A925" s="10">
        <v>68</v>
      </c>
      <c r="B925" s="9" t="s">
        <v>17569</v>
      </c>
      <c r="C925" s="10">
        <v>669</v>
      </c>
      <c r="D925" s="9" t="s">
        <v>16832</v>
      </c>
      <c r="E925" s="7"/>
      <c r="F925" s="7"/>
      <c r="G925" s="7"/>
      <c r="H925" s="7"/>
      <c r="I925" s="7"/>
      <c r="J925" s="7"/>
      <c r="K925" s="7"/>
      <c r="L925" s="7"/>
      <c r="M925" s="7"/>
      <c r="N925" s="7"/>
      <c r="O925" s="7"/>
      <c r="P925" s="7"/>
      <c r="Q925" s="7"/>
      <c r="R925" s="7"/>
      <c r="S925" s="7"/>
      <c r="T925" s="7"/>
      <c r="U925" s="7"/>
      <c r="V925" s="7"/>
      <c r="W925" s="7"/>
      <c r="X925" s="7"/>
      <c r="Y925" s="7"/>
      <c r="Z925" s="7"/>
    </row>
    <row r="926" spans="1:26" ht="12.75" customHeight="1">
      <c r="A926" s="10">
        <v>68</v>
      </c>
      <c r="B926" s="9" t="s">
        <v>17569</v>
      </c>
      <c r="C926" s="10">
        <v>673</v>
      </c>
      <c r="D926" s="9" t="s">
        <v>17625</v>
      </c>
      <c r="E926" s="7"/>
      <c r="F926" s="7"/>
      <c r="G926" s="7"/>
      <c r="H926" s="7"/>
      <c r="I926" s="7"/>
      <c r="J926" s="7"/>
      <c r="K926" s="7"/>
      <c r="L926" s="7"/>
      <c r="M926" s="7"/>
      <c r="N926" s="7"/>
      <c r="O926" s="7"/>
      <c r="P926" s="7"/>
      <c r="Q926" s="7"/>
      <c r="R926" s="7"/>
      <c r="S926" s="7"/>
      <c r="T926" s="7"/>
      <c r="U926" s="7"/>
      <c r="V926" s="7"/>
      <c r="W926" s="7"/>
      <c r="X926" s="7"/>
      <c r="Y926" s="7"/>
      <c r="Z926" s="7"/>
    </row>
    <row r="927" spans="1:26" ht="12.75" customHeight="1">
      <c r="A927" s="10">
        <v>68</v>
      </c>
      <c r="B927" s="9" t="s">
        <v>17569</v>
      </c>
      <c r="C927" s="10">
        <v>679</v>
      </c>
      <c r="D927" s="9" t="s">
        <v>17626</v>
      </c>
      <c r="E927" s="7"/>
      <c r="F927" s="7"/>
      <c r="G927" s="7"/>
      <c r="H927" s="7"/>
      <c r="I927" s="7"/>
      <c r="J927" s="7"/>
      <c r="K927" s="7"/>
      <c r="L927" s="7"/>
      <c r="M927" s="7"/>
      <c r="N927" s="7"/>
      <c r="O927" s="7"/>
      <c r="P927" s="7"/>
      <c r="Q927" s="7"/>
      <c r="R927" s="7"/>
      <c r="S927" s="7"/>
      <c r="T927" s="7"/>
      <c r="U927" s="7"/>
      <c r="V927" s="7"/>
      <c r="W927" s="7"/>
      <c r="X927" s="7"/>
      <c r="Y927" s="7"/>
      <c r="Z927" s="7"/>
    </row>
    <row r="928" spans="1:26" ht="12.75" customHeight="1">
      <c r="A928" s="10">
        <v>68</v>
      </c>
      <c r="B928" s="9" t="s">
        <v>17569</v>
      </c>
      <c r="C928" s="10">
        <v>682</v>
      </c>
      <c r="D928" s="9" t="s">
        <v>17627</v>
      </c>
      <c r="E928" s="7"/>
      <c r="F928" s="7"/>
      <c r="G928" s="7"/>
      <c r="H928" s="7"/>
      <c r="I928" s="7"/>
      <c r="J928" s="7"/>
      <c r="K928" s="7"/>
      <c r="L928" s="7"/>
      <c r="M928" s="7"/>
      <c r="N928" s="7"/>
      <c r="O928" s="7"/>
      <c r="P928" s="7"/>
      <c r="Q928" s="7"/>
      <c r="R928" s="7"/>
      <c r="S928" s="7"/>
      <c r="T928" s="7"/>
      <c r="U928" s="7"/>
      <c r="V928" s="7"/>
      <c r="W928" s="7"/>
      <c r="X928" s="7"/>
      <c r="Y928" s="7"/>
      <c r="Z928" s="7"/>
    </row>
    <row r="929" spans="1:26" ht="12.75" customHeight="1">
      <c r="A929" s="10">
        <v>68</v>
      </c>
      <c r="B929" s="9" t="s">
        <v>17569</v>
      </c>
      <c r="C929" s="10">
        <v>684</v>
      </c>
      <c r="D929" s="9" t="s">
        <v>17628</v>
      </c>
      <c r="E929" s="7"/>
      <c r="F929" s="7"/>
      <c r="G929" s="7"/>
      <c r="H929" s="7"/>
      <c r="I929" s="7"/>
      <c r="J929" s="7"/>
      <c r="K929" s="7"/>
      <c r="L929" s="7"/>
      <c r="M929" s="7"/>
      <c r="N929" s="7"/>
      <c r="O929" s="7"/>
      <c r="P929" s="7"/>
      <c r="Q929" s="7"/>
      <c r="R929" s="7"/>
      <c r="S929" s="7"/>
      <c r="T929" s="7"/>
      <c r="U929" s="7"/>
      <c r="V929" s="7"/>
      <c r="W929" s="7"/>
      <c r="X929" s="7"/>
      <c r="Y929" s="7"/>
      <c r="Z929" s="7"/>
    </row>
    <row r="930" spans="1:26" ht="12.75" customHeight="1">
      <c r="A930" s="10">
        <v>68</v>
      </c>
      <c r="B930" s="9" t="s">
        <v>17569</v>
      </c>
      <c r="C930" s="10">
        <v>686</v>
      </c>
      <c r="D930" s="9" t="s">
        <v>17629</v>
      </c>
      <c r="E930" s="7"/>
      <c r="F930" s="7"/>
      <c r="G930" s="7"/>
      <c r="H930" s="7"/>
      <c r="I930" s="7"/>
      <c r="J930" s="7"/>
      <c r="K930" s="7"/>
      <c r="L930" s="7"/>
      <c r="M930" s="7"/>
      <c r="N930" s="7"/>
      <c r="O930" s="7"/>
      <c r="P930" s="7"/>
      <c r="Q930" s="7"/>
      <c r="R930" s="7"/>
      <c r="S930" s="7"/>
      <c r="T930" s="7"/>
      <c r="U930" s="7"/>
      <c r="V930" s="7"/>
      <c r="W930" s="7"/>
      <c r="X930" s="7"/>
      <c r="Y930" s="7"/>
      <c r="Z930" s="7"/>
    </row>
    <row r="931" spans="1:26" ht="12.75" customHeight="1">
      <c r="A931" s="10">
        <v>68</v>
      </c>
      <c r="B931" s="9" t="s">
        <v>17569</v>
      </c>
      <c r="C931" s="10">
        <v>689</v>
      </c>
      <c r="D931" s="9" t="s">
        <v>17630</v>
      </c>
      <c r="E931" s="7"/>
      <c r="F931" s="7"/>
      <c r="G931" s="7"/>
      <c r="H931" s="7"/>
      <c r="I931" s="7"/>
      <c r="J931" s="7"/>
      <c r="K931" s="7"/>
      <c r="L931" s="7"/>
      <c r="M931" s="7"/>
      <c r="N931" s="7"/>
      <c r="O931" s="7"/>
      <c r="P931" s="7"/>
      <c r="Q931" s="7"/>
      <c r="R931" s="7"/>
      <c r="S931" s="7"/>
      <c r="T931" s="7"/>
      <c r="U931" s="7"/>
      <c r="V931" s="7"/>
      <c r="W931" s="7"/>
      <c r="X931" s="7"/>
      <c r="Y931" s="7"/>
      <c r="Z931" s="7"/>
    </row>
    <row r="932" spans="1:26" ht="12.75" customHeight="1">
      <c r="A932" s="10">
        <v>68</v>
      </c>
      <c r="B932" s="9" t="s">
        <v>17569</v>
      </c>
      <c r="C932" s="10">
        <v>705</v>
      </c>
      <c r="D932" s="9" t="s">
        <v>16844</v>
      </c>
      <c r="E932" s="7"/>
      <c r="F932" s="7"/>
      <c r="G932" s="7"/>
      <c r="H932" s="7"/>
      <c r="I932" s="7"/>
      <c r="J932" s="7"/>
      <c r="K932" s="7"/>
      <c r="L932" s="7"/>
      <c r="M932" s="7"/>
      <c r="N932" s="7"/>
      <c r="O932" s="7"/>
      <c r="P932" s="7"/>
      <c r="Q932" s="7"/>
      <c r="R932" s="7"/>
      <c r="S932" s="7"/>
      <c r="T932" s="7"/>
      <c r="U932" s="7"/>
      <c r="V932" s="7"/>
      <c r="W932" s="7"/>
      <c r="X932" s="7"/>
      <c r="Y932" s="7"/>
      <c r="Z932" s="7"/>
    </row>
    <row r="933" spans="1:26" ht="12.75" customHeight="1">
      <c r="A933" s="10">
        <v>68</v>
      </c>
      <c r="B933" s="9" t="s">
        <v>17569</v>
      </c>
      <c r="C933" s="10">
        <v>720</v>
      </c>
      <c r="D933" s="9" t="s">
        <v>17631</v>
      </c>
      <c r="E933" s="7"/>
      <c r="F933" s="7"/>
      <c r="G933" s="7"/>
      <c r="H933" s="7"/>
      <c r="I933" s="7"/>
      <c r="J933" s="7"/>
      <c r="K933" s="7"/>
      <c r="L933" s="7"/>
      <c r="M933" s="7"/>
      <c r="N933" s="7"/>
      <c r="O933" s="7"/>
      <c r="P933" s="7"/>
      <c r="Q933" s="7"/>
      <c r="R933" s="7"/>
      <c r="S933" s="7"/>
      <c r="T933" s="7"/>
      <c r="U933" s="7"/>
      <c r="V933" s="7"/>
      <c r="W933" s="7"/>
      <c r="X933" s="7"/>
      <c r="Y933" s="7"/>
      <c r="Z933" s="7"/>
    </row>
    <row r="934" spans="1:26" ht="12.75" customHeight="1">
      <c r="A934" s="10">
        <v>68</v>
      </c>
      <c r="B934" s="9" t="s">
        <v>17569</v>
      </c>
      <c r="C934" s="10">
        <v>745</v>
      </c>
      <c r="D934" s="9" t="s">
        <v>17632</v>
      </c>
      <c r="E934" s="7"/>
      <c r="F934" s="7"/>
      <c r="G934" s="7"/>
      <c r="H934" s="7"/>
      <c r="I934" s="7"/>
      <c r="J934" s="7"/>
      <c r="K934" s="7"/>
      <c r="L934" s="7"/>
      <c r="M934" s="7"/>
      <c r="N934" s="7"/>
      <c r="O934" s="7"/>
      <c r="P934" s="7"/>
      <c r="Q934" s="7"/>
      <c r="R934" s="7"/>
      <c r="S934" s="7"/>
      <c r="T934" s="7"/>
      <c r="U934" s="7"/>
      <c r="V934" s="7"/>
      <c r="W934" s="7"/>
      <c r="X934" s="7"/>
      <c r="Y934" s="7"/>
      <c r="Z934" s="7"/>
    </row>
    <row r="935" spans="1:26" ht="12.75" customHeight="1">
      <c r="A935" s="10">
        <v>68</v>
      </c>
      <c r="B935" s="9" t="s">
        <v>17569</v>
      </c>
      <c r="C935" s="10">
        <v>755</v>
      </c>
      <c r="D935" s="9" t="s">
        <v>17633</v>
      </c>
      <c r="E935" s="7"/>
      <c r="F935" s="7"/>
      <c r="G935" s="7"/>
      <c r="H935" s="7"/>
      <c r="I935" s="7"/>
      <c r="J935" s="7"/>
      <c r="K935" s="7"/>
      <c r="L935" s="7"/>
      <c r="M935" s="7"/>
      <c r="N935" s="7"/>
      <c r="O935" s="7"/>
      <c r="P935" s="7"/>
      <c r="Q935" s="7"/>
      <c r="R935" s="7"/>
      <c r="S935" s="7"/>
      <c r="T935" s="7"/>
      <c r="U935" s="7"/>
      <c r="V935" s="7"/>
      <c r="W935" s="7"/>
      <c r="X935" s="7"/>
      <c r="Y935" s="7"/>
      <c r="Z935" s="7"/>
    </row>
    <row r="936" spans="1:26" ht="12.75" customHeight="1">
      <c r="A936" s="10">
        <v>68</v>
      </c>
      <c r="B936" s="9" t="s">
        <v>17569</v>
      </c>
      <c r="C936" s="10">
        <v>770</v>
      </c>
      <c r="D936" s="9" t="s">
        <v>17634</v>
      </c>
      <c r="E936" s="7"/>
      <c r="F936" s="7"/>
      <c r="G936" s="7"/>
      <c r="H936" s="7"/>
      <c r="I936" s="7"/>
      <c r="J936" s="7"/>
      <c r="K936" s="7"/>
      <c r="L936" s="7"/>
      <c r="M936" s="7"/>
      <c r="N936" s="7"/>
      <c r="O936" s="7"/>
      <c r="P936" s="7"/>
      <c r="Q936" s="7"/>
      <c r="R936" s="7"/>
      <c r="S936" s="7"/>
      <c r="T936" s="7"/>
      <c r="U936" s="7"/>
      <c r="V936" s="7"/>
      <c r="W936" s="7"/>
      <c r="X936" s="7"/>
      <c r="Y936" s="7"/>
      <c r="Z936" s="7"/>
    </row>
    <row r="937" spans="1:26" ht="12.75" customHeight="1">
      <c r="A937" s="10">
        <v>68</v>
      </c>
      <c r="B937" s="9" t="s">
        <v>17569</v>
      </c>
      <c r="C937" s="10">
        <v>773</v>
      </c>
      <c r="D937" s="9" t="s">
        <v>17138</v>
      </c>
      <c r="E937" s="7"/>
      <c r="F937" s="7"/>
      <c r="G937" s="7"/>
      <c r="H937" s="7"/>
      <c r="I937" s="7"/>
      <c r="J937" s="7"/>
      <c r="K937" s="7"/>
      <c r="L937" s="7"/>
      <c r="M937" s="7"/>
      <c r="N937" s="7"/>
      <c r="O937" s="7"/>
      <c r="P937" s="7"/>
      <c r="Q937" s="7"/>
      <c r="R937" s="7"/>
      <c r="S937" s="7"/>
      <c r="T937" s="7"/>
      <c r="U937" s="7"/>
      <c r="V937" s="7"/>
      <c r="W937" s="7"/>
      <c r="X937" s="7"/>
      <c r="Y937" s="7"/>
      <c r="Z937" s="7"/>
    </row>
    <row r="938" spans="1:26" ht="12.75" customHeight="1">
      <c r="A938" s="10">
        <v>68</v>
      </c>
      <c r="B938" s="9" t="s">
        <v>17569</v>
      </c>
      <c r="C938" s="10">
        <v>780</v>
      </c>
      <c r="D938" s="9" t="s">
        <v>17635</v>
      </c>
      <c r="E938" s="7"/>
      <c r="F938" s="7"/>
      <c r="G938" s="7"/>
      <c r="H938" s="7"/>
      <c r="I938" s="7"/>
      <c r="J938" s="7"/>
      <c r="K938" s="7"/>
      <c r="L938" s="7"/>
      <c r="M938" s="7"/>
      <c r="N938" s="7"/>
      <c r="O938" s="7"/>
      <c r="P938" s="7"/>
      <c r="Q938" s="7"/>
      <c r="R938" s="7"/>
      <c r="S938" s="7"/>
      <c r="T938" s="7"/>
      <c r="U938" s="7"/>
      <c r="V938" s="7"/>
      <c r="W938" s="7"/>
      <c r="X938" s="7"/>
      <c r="Y938" s="7"/>
      <c r="Z938" s="7"/>
    </row>
    <row r="939" spans="1:26" ht="12.75" customHeight="1">
      <c r="A939" s="10">
        <v>68</v>
      </c>
      <c r="B939" s="9" t="s">
        <v>17569</v>
      </c>
      <c r="C939" s="10">
        <v>820</v>
      </c>
      <c r="D939" s="9" t="s">
        <v>17636</v>
      </c>
      <c r="E939" s="7"/>
      <c r="F939" s="7"/>
      <c r="G939" s="7"/>
      <c r="H939" s="7"/>
      <c r="I939" s="7"/>
      <c r="J939" s="7"/>
      <c r="K939" s="7"/>
      <c r="L939" s="7"/>
      <c r="M939" s="7"/>
      <c r="N939" s="7"/>
      <c r="O939" s="7"/>
      <c r="P939" s="7"/>
      <c r="Q939" s="7"/>
      <c r="R939" s="7"/>
      <c r="S939" s="7"/>
      <c r="T939" s="7"/>
      <c r="U939" s="7"/>
      <c r="V939" s="7"/>
      <c r="W939" s="7"/>
      <c r="X939" s="7"/>
      <c r="Y939" s="7"/>
      <c r="Z939" s="7"/>
    </row>
    <row r="940" spans="1:26" ht="12.75" customHeight="1">
      <c r="A940" s="10">
        <v>68</v>
      </c>
      <c r="B940" s="9" t="s">
        <v>17569</v>
      </c>
      <c r="C940" s="10">
        <v>775</v>
      </c>
      <c r="D940" s="9" t="s">
        <v>17637</v>
      </c>
      <c r="E940" s="7"/>
      <c r="F940" s="7"/>
      <c r="G940" s="7"/>
      <c r="H940" s="7"/>
      <c r="I940" s="7"/>
      <c r="J940" s="7"/>
      <c r="K940" s="7"/>
      <c r="L940" s="7"/>
      <c r="M940" s="7"/>
      <c r="N940" s="7"/>
      <c r="O940" s="7"/>
      <c r="P940" s="7"/>
      <c r="Q940" s="7"/>
      <c r="R940" s="7"/>
      <c r="S940" s="7"/>
      <c r="T940" s="7"/>
      <c r="U940" s="7"/>
      <c r="V940" s="7"/>
      <c r="W940" s="7"/>
      <c r="X940" s="7"/>
      <c r="Y940" s="7"/>
      <c r="Z940" s="7"/>
    </row>
    <row r="941" spans="1:26" ht="12.75" customHeight="1">
      <c r="A941" s="10">
        <v>68</v>
      </c>
      <c r="B941" s="9" t="s">
        <v>17569</v>
      </c>
      <c r="C941" s="10">
        <v>855</v>
      </c>
      <c r="D941" s="9" t="s">
        <v>17638</v>
      </c>
      <c r="E941" s="7"/>
      <c r="F941" s="7"/>
      <c r="G941" s="7"/>
      <c r="H941" s="7"/>
      <c r="I941" s="7"/>
      <c r="J941" s="7"/>
      <c r="K941" s="7"/>
      <c r="L941" s="7"/>
      <c r="M941" s="7"/>
      <c r="N941" s="7"/>
      <c r="O941" s="7"/>
      <c r="P941" s="7"/>
      <c r="Q941" s="7"/>
      <c r="R941" s="7"/>
      <c r="S941" s="7"/>
      <c r="T941" s="7"/>
      <c r="U941" s="7"/>
      <c r="V941" s="7"/>
      <c r="W941" s="7"/>
      <c r="X941" s="7"/>
      <c r="Y941" s="7"/>
      <c r="Z941" s="7"/>
    </row>
    <row r="942" spans="1:26" ht="12.75" customHeight="1">
      <c r="A942" s="10">
        <v>68</v>
      </c>
      <c r="B942" s="9" t="s">
        <v>17569</v>
      </c>
      <c r="C942" s="10">
        <v>861</v>
      </c>
      <c r="D942" s="9" t="s">
        <v>17639</v>
      </c>
      <c r="E942" s="7"/>
      <c r="F942" s="7"/>
      <c r="G942" s="7"/>
      <c r="H942" s="7"/>
      <c r="I942" s="7"/>
      <c r="J942" s="7"/>
      <c r="K942" s="7"/>
      <c r="L942" s="7"/>
      <c r="M942" s="7"/>
      <c r="N942" s="7"/>
      <c r="O942" s="7"/>
      <c r="P942" s="7"/>
      <c r="Q942" s="7"/>
      <c r="R942" s="7"/>
      <c r="S942" s="7"/>
      <c r="T942" s="7"/>
      <c r="U942" s="7"/>
      <c r="V942" s="7"/>
      <c r="W942" s="7"/>
      <c r="X942" s="7"/>
      <c r="Y942" s="7"/>
      <c r="Z942" s="7"/>
    </row>
    <row r="943" spans="1:26" ht="12.75" customHeight="1">
      <c r="A943" s="10">
        <v>68</v>
      </c>
      <c r="B943" s="9" t="s">
        <v>17569</v>
      </c>
      <c r="C943" s="10">
        <v>867</v>
      </c>
      <c r="D943" s="9" t="s">
        <v>17640</v>
      </c>
      <c r="E943" s="7"/>
      <c r="F943" s="7"/>
      <c r="G943" s="7"/>
      <c r="H943" s="7"/>
      <c r="I943" s="7"/>
      <c r="J943" s="7"/>
      <c r="K943" s="7"/>
      <c r="L943" s="7"/>
      <c r="M943" s="7"/>
      <c r="N943" s="7"/>
      <c r="O943" s="7"/>
      <c r="P943" s="7"/>
      <c r="Q943" s="7"/>
      <c r="R943" s="7"/>
      <c r="S943" s="7"/>
      <c r="T943" s="7"/>
      <c r="U943" s="7"/>
      <c r="V943" s="7"/>
      <c r="W943" s="7"/>
      <c r="X943" s="7"/>
      <c r="Y943" s="7"/>
      <c r="Z943" s="7"/>
    </row>
    <row r="944" spans="1:26" ht="12.75" customHeight="1">
      <c r="A944" s="10">
        <v>68</v>
      </c>
      <c r="B944" s="9" t="s">
        <v>17569</v>
      </c>
      <c r="C944" s="10">
        <v>872</v>
      </c>
      <c r="D944" s="9" t="s">
        <v>16938</v>
      </c>
      <c r="E944" s="7"/>
      <c r="F944" s="7"/>
      <c r="G944" s="7"/>
      <c r="H944" s="7"/>
      <c r="I944" s="7"/>
      <c r="J944" s="7"/>
      <c r="K944" s="7"/>
      <c r="L944" s="7"/>
      <c r="M944" s="7"/>
      <c r="N944" s="7"/>
      <c r="O944" s="7"/>
      <c r="P944" s="7"/>
      <c r="Q944" s="7"/>
      <c r="R944" s="7"/>
      <c r="S944" s="7"/>
      <c r="T944" s="7"/>
      <c r="U944" s="7"/>
      <c r="V944" s="7"/>
      <c r="W944" s="7"/>
      <c r="X944" s="7"/>
      <c r="Y944" s="7"/>
      <c r="Z944" s="7"/>
    </row>
    <row r="945" spans="1:26" ht="12.75" customHeight="1">
      <c r="A945" s="10">
        <v>68</v>
      </c>
      <c r="B945" s="9" t="s">
        <v>17569</v>
      </c>
      <c r="C945" s="10">
        <v>895</v>
      </c>
      <c r="D945" s="9" t="s">
        <v>17641</v>
      </c>
      <c r="E945" s="7"/>
      <c r="F945" s="7"/>
      <c r="G945" s="7"/>
      <c r="H945" s="7"/>
      <c r="I945" s="7"/>
      <c r="J945" s="7"/>
      <c r="K945" s="7"/>
      <c r="L945" s="7"/>
      <c r="M945" s="7"/>
      <c r="N945" s="7"/>
      <c r="O945" s="7"/>
      <c r="P945" s="7"/>
      <c r="Q945" s="7"/>
      <c r="R945" s="7"/>
      <c r="S945" s="7"/>
      <c r="T945" s="7"/>
      <c r="U945" s="7"/>
      <c r="V945" s="7"/>
      <c r="W945" s="7"/>
      <c r="X945" s="7"/>
      <c r="Y945" s="7"/>
      <c r="Z945" s="7"/>
    </row>
    <row r="946" spans="1:26" ht="12.75" customHeight="1">
      <c r="A946" s="10">
        <v>70</v>
      </c>
      <c r="B946" s="9" t="s">
        <v>17642</v>
      </c>
      <c r="C946" s="10">
        <v>110</v>
      </c>
      <c r="D946" s="9" t="s">
        <v>16950</v>
      </c>
      <c r="E946" s="7"/>
      <c r="F946" s="7"/>
      <c r="G946" s="7"/>
      <c r="H946" s="7"/>
      <c r="I946" s="7"/>
      <c r="J946" s="7"/>
      <c r="K946" s="7"/>
      <c r="L946" s="7"/>
      <c r="M946" s="7"/>
      <c r="N946" s="7"/>
      <c r="O946" s="7"/>
      <c r="P946" s="7"/>
      <c r="Q946" s="7"/>
      <c r="R946" s="7"/>
      <c r="S946" s="7"/>
      <c r="T946" s="7"/>
      <c r="U946" s="7"/>
      <c r="V946" s="7"/>
      <c r="W946" s="7"/>
      <c r="X946" s="7"/>
      <c r="Y946" s="7"/>
      <c r="Z946" s="7"/>
    </row>
    <row r="947" spans="1:26" ht="12.75" customHeight="1">
      <c r="A947" s="10">
        <v>70</v>
      </c>
      <c r="B947" s="9" t="s">
        <v>17642</v>
      </c>
      <c r="C947" s="10">
        <v>124</v>
      </c>
      <c r="D947" s="9" t="s">
        <v>17643</v>
      </c>
      <c r="E947" s="7"/>
      <c r="F947" s="7"/>
      <c r="G947" s="7"/>
      <c r="H947" s="7"/>
      <c r="I947" s="7"/>
      <c r="J947" s="7"/>
      <c r="K947" s="7"/>
      <c r="L947" s="7"/>
      <c r="M947" s="7"/>
      <c r="N947" s="7"/>
      <c r="O947" s="7"/>
      <c r="P947" s="7"/>
      <c r="Q947" s="7"/>
      <c r="R947" s="7"/>
      <c r="S947" s="7"/>
      <c r="T947" s="7"/>
      <c r="U947" s="7"/>
      <c r="V947" s="7"/>
      <c r="W947" s="7"/>
      <c r="X947" s="7"/>
      <c r="Y947" s="7"/>
      <c r="Z947" s="7"/>
    </row>
    <row r="948" spans="1:26" ht="12.75" customHeight="1">
      <c r="A948" s="10">
        <v>70</v>
      </c>
      <c r="B948" s="9" t="s">
        <v>17642</v>
      </c>
      <c r="C948" s="10">
        <v>230</v>
      </c>
      <c r="D948" s="9" t="s">
        <v>655</v>
      </c>
      <c r="E948" s="7"/>
      <c r="F948" s="7"/>
      <c r="G948" s="7"/>
      <c r="H948" s="7"/>
      <c r="I948" s="7"/>
      <c r="J948" s="7"/>
      <c r="K948" s="7"/>
      <c r="L948" s="7"/>
      <c r="M948" s="7"/>
      <c r="N948" s="7"/>
      <c r="O948" s="7"/>
      <c r="P948" s="7"/>
      <c r="Q948" s="7"/>
      <c r="R948" s="7"/>
      <c r="S948" s="7"/>
      <c r="T948" s="7"/>
      <c r="U948" s="7"/>
      <c r="V948" s="7"/>
      <c r="W948" s="7"/>
      <c r="X948" s="7"/>
      <c r="Y948" s="7"/>
      <c r="Z948" s="7"/>
    </row>
    <row r="949" spans="1:26" ht="12.75" customHeight="1">
      <c r="A949" s="10">
        <v>70</v>
      </c>
      <c r="B949" s="9" t="s">
        <v>17642</v>
      </c>
      <c r="C949" s="10">
        <v>204</v>
      </c>
      <c r="D949" s="9" t="s">
        <v>17644</v>
      </c>
      <c r="E949" s="7"/>
      <c r="F949" s="7"/>
      <c r="G949" s="7"/>
      <c r="H949" s="7"/>
      <c r="I949" s="7"/>
      <c r="J949" s="7"/>
      <c r="K949" s="7"/>
      <c r="L949" s="7"/>
      <c r="M949" s="7"/>
      <c r="N949" s="7"/>
      <c r="O949" s="7"/>
      <c r="P949" s="7"/>
      <c r="Q949" s="7"/>
      <c r="R949" s="7"/>
      <c r="S949" s="7"/>
      <c r="T949" s="7"/>
      <c r="U949" s="7"/>
      <c r="V949" s="7"/>
      <c r="W949" s="7"/>
      <c r="X949" s="7"/>
      <c r="Y949" s="7"/>
      <c r="Z949" s="7"/>
    </row>
    <row r="950" spans="1:26" ht="12.75" customHeight="1">
      <c r="A950" s="10">
        <v>70</v>
      </c>
      <c r="B950" s="9" t="s">
        <v>17642</v>
      </c>
      <c r="C950" s="10">
        <v>215</v>
      </c>
      <c r="D950" s="9" t="s">
        <v>17645</v>
      </c>
      <c r="E950" s="7"/>
      <c r="F950" s="7"/>
      <c r="G950" s="7"/>
      <c r="H950" s="7"/>
      <c r="I950" s="7"/>
      <c r="J950" s="7"/>
      <c r="K950" s="7"/>
      <c r="L950" s="7"/>
      <c r="M950" s="7"/>
      <c r="N950" s="7"/>
      <c r="O950" s="7"/>
      <c r="P950" s="7"/>
      <c r="Q950" s="7"/>
      <c r="R950" s="7"/>
      <c r="S950" s="7"/>
      <c r="T950" s="7"/>
      <c r="U950" s="7"/>
      <c r="V950" s="7"/>
      <c r="W950" s="7"/>
      <c r="X950" s="7"/>
      <c r="Y950" s="7"/>
      <c r="Z950" s="7"/>
    </row>
    <row r="951" spans="1:26" ht="12.75" customHeight="1">
      <c r="A951" s="10">
        <v>70</v>
      </c>
      <c r="B951" s="9" t="s">
        <v>17642</v>
      </c>
      <c r="C951" s="10">
        <v>221</v>
      </c>
      <c r="D951" s="9" t="s">
        <v>17646</v>
      </c>
      <c r="E951" s="7"/>
      <c r="F951" s="7"/>
      <c r="G951" s="7"/>
      <c r="H951" s="7"/>
      <c r="I951" s="7"/>
      <c r="J951" s="7"/>
      <c r="K951" s="7"/>
      <c r="L951" s="7"/>
      <c r="M951" s="7"/>
      <c r="N951" s="7"/>
      <c r="O951" s="7"/>
      <c r="P951" s="7"/>
      <c r="Q951" s="7"/>
      <c r="R951" s="7"/>
      <c r="S951" s="7"/>
      <c r="T951" s="7"/>
      <c r="U951" s="7"/>
      <c r="V951" s="7"/>
      <c r="W951" s="7"/>
      <c r="X951" s="7"/>
      <c r="Y951" s="7"/>
      <c r="Z951" s="7"/>
    </row>
    <row r="952" spans="1:26" ht="12.75" customHeight="1">
      <c r="A952" s="10">
        <v>70</v>
      </c>
      <c r="B952" s="9" t="s">
        <v>17642</v>
      </c>
      <c r="C952" s="10">
        <v>233</v>
      </c>
      <c r="D952" s="9" t="s">
        <v>17647</v>
      </c>
      <c r="E952" s="7"/>
      <c r="F952" s="7"/>
      <c r="G952" s="7"/>
      <c r="H952" s="7"/>
      <c r="I952" s="7"/>
      <c r="J952" s="7"/>
      <c r="K952" s="7"/>
      <c r="L952" s="7"/>
      <c r="M952" s="7"/>
      <c r="N952" s="7"/>
      <c r="O952" s="7"/>
      <c r="P952" s="7"/>
      <c r="Q952" s="7"/>
      <c r="R952" s="7"/>
      <c r="S952" s="7"/>
      <c r="T952" s="7"/>
      <c r="U952" s="7"/>
      <c r="V952" s="7"/>
      <c r="W952" s="7"/>
      <c r="X952" s="7"/>
      <c r="Y952" s="7"/>
      <c r="Z952" s="7"/>
    </row>
    <row r="953" spans="1:26" ht="12.75" customHeight="1">
      <c r="A953" s="10">
        <v>70</v>
      </c>
      <c r="B953" s="9" t="s">
        <v>17642</v>
      </c>
      <c r="C953" s="10">
        <v>235</v>
      </c>
      <c r="D953" s="9" t="s">
        <v>17648</v>
      </c>
      <c r="E953" s="7"/>
      <c r="F953" s="7"/>
      <c r="G953" s="7"/>
      <c r="H953" s="7"/>
      <c r="I953" s="7"/>
      <c r="J953" s="7"/>
      <c r="K953" s="7"/>
      <c r="L953" s="7"/>
      <c r="M953" s="7"/>
      <c r="N953" s="7"/>
      <c r="O953" s="7"/>
      <c r="P953" s="7"/>
      <c r="Q953" s="7"/>
      <c r="R953" s="7"/>
      <c r="S953" s="7"/>
      <c r="T953" s="7"/>
      <c r="U953" s="7"/>
      <c r="V953" s="7"/>
      <c r="W953" s="7"/>
      <c r="X953" s="7"/>
      <c r="Y953" s="7"/>
      <c r="Z953" s="7"/>
    </row>
    <row r="954" spans="1:26" ht="12.75" customHeight="1">
      <c r="A954" s="10">
        <v>70</v>
      </c>
      <c r="B954" s="9" t="s">
        <v>17642</v>
      </c>
      <c r="C954" s="10">
        <v>265</v>
      </c>
      <c r="D954" s="9" t="s">
        <v>17649</v>
      </c>
      <c r="E954" s="7"/>
      <c r="F954" s="7"/>
      <c r="G954" s="7"/>
      <c r="H954" s="7"/>
      <c r="I954" s="7"/>
      <c r="J954" s="7"/>
      <c r="K954" s="7"/>
      <c r="L954" s="7"/>
      <c r="M954" s="7"/>
      <c r="N954" s="7"/>
      <c r="O954" s="7"/>
      <c r="P954" s="7"/>
      <c r="Q954" s="7"/>
      <c r="R954" s="7"/>
      <c r="S954" s="7"/>
      <c r="T954" s="7"/>
      <c r="U954" s="7"/>
      <c r="V954" s="7"/>
      <c r="W954" s="7"/>
      <c r="X954" s="7"/>
      <c r="Y954" s="7"/>
      <c r="Z954" s="7"/>
    </row>
    <row r="955" spans="1:26" ht="12.75" customHeight="1">
      <c r="A955" s="10">
        <v>70</v>
      </c>
      <c r="B955" s="9" t="s">
        <v>17642</v>
      </c>
      <c r="C955" s="10">
        <v>400</v>
      </c>
      <c r="D955" s="9" t="s">
        <v>16808</v>
      </c>
      <c r="E955" s="7"/>
      <c r="F955" s="7"/>
      <c r="G955" s="7"/>
      <c r="H955" s="7"/>
      <c r="I955" s="7"/>
      <c r="J955" s="7"/>
      <c r="K955" s="7"/>
      <c r="L955" s="7"/>
      <c r="M955" s="7"/>
      <c r="N955" s="7"/>
      <c r="O955" s="7"/>
      <c r="P955" s="7"/>
      <c r="Q955" s="7"/>
      <c r="R955" s="7"/>
      <c r="S955" s="7"/>
      <c r="T955" s="7"/>
      <c r="U955" s="7"/>
      <c r="V955" s="7"/>
      <c r="W955" s="7"/>
      <c r="X955" s="7"/>
      <c r="Y955" s="7"/>
      <c r="Z955" s="7"/>
    </row>
    <row r="956" spans="1:26" ht="12.75" customHeight="1">
      <c r="A956" s="10">
        <v>70</v>
      </c>
      <c r="B956" s="9" t="s">
        <v>17642</v>
      </c>
      <c r="C956" s="10">
        <v>418</v>
      </c>
      <c r="D956" s="9" t="s">
        <v>17650</v>
      </c>
      <c r="E956" s="7"/>
      <c r="F956" s="7"/>
      <c r="G956" s="7"/>
      <c r="H956" s="7"/>
      <c r="I956" s="7"/>
      <c r="J956" s="7"/>
      <c r="K956" s="7"/>
      <c r="L956" s="7"/>
      <c r="M956" s="7"/>
      <c r="N956" s="7"/>
      <c r="O956" s="7"/>
      <c r="P956" s="7"/>
      <c r="Q956" s="7"/>
      <c r="R956" s="7"/>
      <c r="S956" s="7"/>
      <c r="T956" s="7"/>
      <c r="U956" s="7"/>
      <c r="V956" s="7"/>
      <c r="W956" s="7"/>
      <c r="X956" s="7"/>
      <c r="Y956" s="7"/>
      <c r="Z956" s="7"/>
    </row>
    <row r="957" spans="1:26" ht="12.75" customHeight="1">
      <c r="A957" s="10">
        <v>70</v>
      </c>
      <c r="B957" s="9" t="s">
        <v>17642</v>
      </c>
      <c r="C957" s="10">
        <v>429</v>
      </c>
      <c r="D957" s="9" t="s">
        <v>17651</v>
      </c>
      <c r="E957" s="7"/>
      <c r="F957" s="7"/>
      <c r="G957" s="7"/>
      <c r="H957" s="7"/>
      <c r="I957" s="7"/>
      <c r="J957" s="7"/>
      <c r="K957" s="7"/>
      <c r="L957" s="7"/>
      <c r="M957" s="7"/>
      <c r="N957" s="7"/>
      <c r="O957" s="7"/>
      <c r="P957" s="7"/>
      <c r="Q957" s="7"/>
      <c r="R957" s="7"/>
      <c r="S957" s="7"/>
      <c r="T957" s="7"/>
      <c r="U957" s="7"/>
      <c r="V957" s="7"/>
      <c r="W957" s="7"/>
      <c r="X957" s="7"/>
      <c r="Y957" s="7"/>
      <c r="Z957" s="7"/>
    </row>
    <row r="958" spans="1:26" ht="12.75" customHeight="1">
      <c r="A958" s="10">
        <v>70</v>
      </c>
      <c r="B958" s="9" t="s">
        <v>17642</v>
      </c>
      <c r="C958" s="10">
        <v>473</v>
      </c>
      <c r="D958" s="9" t="s">
        <v>17652</v>
      </c>
      <c r="E958" s="7"/>
      <c r="F958" s="7"/>
      <c r="G958" s="7"/>
      <c r="H958" s="7"/>
      <c r="I958" s="7"/>
      <c r="J958" s="7"/>
      <c r="K958" s="7"/>
      <c r="L958" s="7"/>
      <c r="M958" s="7"/>
      <c r="N958" s="7"/>
      <c r="O958" s="7"/>
      <c r="P958" s="7"/>
      <c r="Q958" s="7"/>
      <c r="R958" s="7"/>
      <c r="S958" s="7"/>
      <c r="T958" s="7"/>
      <c r="U958" s="7"/>
      <c r="V958" s="7"/>
      <c r="W958" s="7"/>
      <c r="X958" s="7"/>
      <c r="Y958" s="7"/>
      <c r="Z958" s="7"/>
    </row>
    <row r="959" spans="1:26" ht="12.75" customHeight="1">
      <c r="A959" s="10">
        <v>70</v>
      </c>
      <c r="B959" s="9" t="s">
        <v>17642</v>
      </c>
      <c r="C959" s="10">
        <v>508</v>
      </c>
      <c r="D959" s="9" t="s">
        <v>17653</v>
      </c>
      <c r="E959" s="7"/>
      <c r="F959" s="7"/>
      <c r="G959" s="7"/>
      <c r="H959" s="7"/>
      <c r="I959" s="7"/>
      <c r="J959" s="7"/>
      <c r="K959" s="7"/>
      <c r="L959" s="7"/>
      <c r="M959" s="7"/>
      <c r="N959" s="7"/>
      <c r="O959" s="7"/>
      <c r="P959" s="7"/>
      <c r="Q959" s="7"/>
      <c r="R959" s="7"/>
      <c r="S959" s="7"/>
      <c r="T959" s="7"/>
      <c r="U959" s="7"/>
      <c r="V959" s="7"/>
      <c r="W959" s="7"/>
      <c r="X959" s="7"/>
      <c r="Y959" s="7"/>
      <c r="Z959" s="7"/>
    </row>
    <row r="960" spans="1:26" ht="12.75" customHeight="1">
      <c r="A960" s="10">
        <v>70</v>
      </c>
      <c r="B960" s="9" t="s">
        <v>17642</v>
      </c>
      <c r="C960" s="10">
        <v>523</v>
      </c>
      <c r="D960" s="9" t="s">
        <v>17654</v>
      </c>
      <c r="E960" s="7"/>
      <c r="F960" s="7"/>
      <c r="G960" s="7"/>
      <c r="H960" s="7"/>
      <c r="I960" s="7"/>
      <c r="J960" s="7"/>
      <c r="K960" s="7"/>
      <c r="L960" s="7"/>
      <c r="M960" s="7"/>
      <c r="N960" s="7"/>
      <c r="O960" s="7"/>
      <c r="P960" s="7"/>
      <c r="Q960" s="7"/>
      <c r="R960" s="7"/>
      <c r="S960" s="7"/>
      <c r="T960" s="7"/>
      <c r="U960" s="7"/>
      <c r="V960" s="7"/>
      <c r="W960" s="7"/>
      <c r="X960" s="7"/>
      <c r="Y960" s="7"/>
      <c r="Z960" s="7"/>
    </row>
    <row r="961" spans="1:26" ht="12.75" customHeight="1">
      <c r="A961" s="10">
        <v>70</v>
      </c>
      <c r="B961" s="9" t="s">
        <v>17642</v>
      </c>
      <c r="C961" s="10">
        <v>630</v>
      </c>
      <c r="D961" s="9" t="s">
        <v>17655</v>
      </c>
      <c r="E961" s="7"/>
      <c r="F961" s="7"/>
      <c r="G961" s="7"/>
      <c r="H961" s="7"/>
      <c r="I961" s="7"/>
      <c r="J961" s="7"/>
      <c r="K961" s="7"/>
      <c r="L961" s="7"/>
      <c r="M961" s="7"/>
      <c r="N961" s="7"/>
      <c r="O961" s="7"/>
      <c r="P961" s="7"/>
      <c r="Q961" s="7"/>
      <c r="R961" s="7"/>
      <c r="S961" s="7"/>
      <c r="T961" s="7"/>
      <c r="U961" s="7"/>
      <c r="V961" s="7"/>
      <c r="W961" s="7"/>
      <c r="X961" s="7"/>
      <c r="Y961" s="7"/>
      <c r="Z961" s="7"/>
    </row>
    <row r="962" spans="1:26" ht="12.75" customHeight="1">
      <c r="A962" s="10">
        <v>70</v>
      </c>
      <c r="B962" s="9" t="s">
        <v>17642</v>
      </c>
      <c r="C962" s="10">
        <v>670</v>
      </c>
      <c r="D962" s="9" t="s">
        <v>17656</v>
      </c>
      <c r="E962" s="7"/>
      <c r="F962" s="7"/>
      <c r="G962" s="7"/>
      <c r="H962" s="7"/>
      <c r="I962" s="7"/>
      <c r="J962" s="7"/>
      <c r="K962" s="7"/>
      <c r="L962" s="7"/>
      <c r="M962" s="7"/>
      <c r="N962" s="7"/>
      <c r="O962" s="7"/>
      <c r="P962" s="7"/>
      <c r="Q962" s="7"/>
      <c r="R962" s="7"/>
      <c r="S962" s="7"/>
      <c r="T962" s="7"/>
      <c r="U962" s="7"/>
      <c r="V962" s="7"/>
      <c r="W962" s="7"/>
      <c r="X962" s="7"/>
      <c r="Y962" s="7"/>
      <c r="Z962" s="7"/>
    </row>
    <row r="963" spans="1:26" ht="12.75" customHeight="1">
      <c r="A963" s="10">
        <v>70</v>
      </c>
      <c r="B963" s="9" t="s">
        <v>17642</v>
      </c>
      <c r="C963" s="10">
        <v>678</v>
      </c>
      <c r="D963" s="9" t="s">
        <v>17657</v>
      </c>
      <c r="E963" s="7"/>
      <c r="F963" s="7"/>
      <c r="G963" s="7"/>
      <c r="H963" s="7"/>
      <c r="I963" s="7"/>
      <c r="J963" s="7"/>
      <c r="K963" s="7"/>
      <c r="L963" s="7"/>
      <c r="M963" s="7"/>
      <c r="N963" s="7"/>
      <c r="O963" s="7"/>
      <c r="P963" s="7"/>
      <c r="Q963" s="7"/>
      <c r="R963" s="7"/>
      <c r="S963" s="7"/>
      <c r="T963" s="7"/>
      <c r="U963" s="7"/>
      <c r="V963" s="7"/>
      <c r="W963" s="7"/>
      <c r="X963" s="7"/>
      <c r="Y963" s="7"/>
      <c r="Z963" s="7"/>
    </row>
    <row r="964" spans="1:26" ht="12.75" customHeight="1">
      <c r="A964" s="10">
        <v>70</v>
      </c>
      <c r="B964" s="9" t="s">
        <v>17642</v>
      </c>
      <c r="C964" s="10">
        <v>702</v>
      </c>
      <c r="D964" s="9" t="s">
        <v>17658</v>
      </c>
      <c r="E964" s="7"/>
      <c r="F964" s="7"/>
      <c r="G964" s="7"/>
      <c r="H964" s="7"/>
      <c r="I964" s="7"/>
      <c r="J964" s="7"/>
      <c r="K964" s="7"/>
      <c r="L964" s="7"/>
      <c r="M964" s="7"/>
      <c r="N964" s="7"/>
      <c r="O964" s="7"/>
      <c r="P964" s="7"/>
      <c r="Q964" s="7"/>
      <c r="R964" s="7"/>
      <c r="S964" s="7"/>
      <c r="T964" s="7"/>
      <c r="U964" s="7"/>
      <c r="V964" s="7"/>
      <c r="W964" s="7"/>
      <c r="X964" s="7"/>
      <c r="Y964" s="7"/>
      <c r="Z964" s="7"/>
    </row>
    <row r="965" spans="1:26" ht="12.75" customHeight="1">
      <c r="A965" s="10">
        <v>70</v>
      </c>
      <c r="B965" s="9" t="s">
        <v>17642</v>
      </c>
      <c r="C965" s="10">
        <v>708</v>
      </c>
      <c r="D965" s="9" t="s">
        <v>17659</v>
      </c>
      <c r="E965" s="7"/>
      <c r="F965" s="7"/>
      <c r="G965" s="7"/>
      <c r="H965" s="7"/>
      <c r="I965" s="7"/>
      <c r="J965" s="7"/>
      <c r="K965" s="7"/>
      <c r="L965" s="7"/>
      <c r="M965" s="7"/>
      <c r="N965" s="7"/>
      <c r="O965" s="7"/>
      <c r="P965" s="7"/>
      <c r="Q965" s="7"/>
      <c r="R965" s="7"/>
      <c r="S965" s="7"/>
      <c r="T965" s="7"/>
      <c r="U965" s="7"/>
      <c r="V965" s="7"/>
      <c r="W965" s="7"/>
      <c r="X965" s="7"/>
      <c r="Y965" s="7"/>
      <c r="Z965" s="7"/>
    </row>
    <row r="966" spans="1:26" ht="12.75" customHeight="1">
      <c r="A966" s="10">
        <v>70</v>
      </c>
      <c r="B966" s="9" t="s">
        <v>17642</v>
      </c>
      <c r="C966" s="10">
        <v>713</v>
      </c>
      <c r="D966" s="9" t="s">
        <v>17660</v>
      </c>
      <c r="E966" s="7"/>
      <c r="F966" s="7"/>
      <c r="G966" s="7"/>
      <c r="H966" s="7"/>
      <c r="I966" s="7"/>
      <c r="J966" s="7"/>
      <c r="K966" s="7"/>
      <c r="L966" s="7"/>
      <c r="M966" s="7"/>
      <c r="N966" s="7"/>
      <c r="O966" s="7"/>
      <c r="P966" s="7"/>
      <c r="Q966" s="7"/>
      <c r="R966" s="7"/>
      <c r="S966" s="7"/>
      <c r="T966" s="7"/>
      <c r="U966" s="7"/>
      <c r="V966" s="7"/>
      <c r="W966" s="7"/>
      <c r="X966" s="7"/>
      <c r="Y966" s="7"/>
      <c r="Z966" s="7"/>
    </row>
    <row r="967" spans="1:26" ht="12.75" customHeight="1">
      <c r="A967" s="10">
        <v>70</v>
      </c>
      <c r="B967" s="9" t="s">
        <v>17642</v>
      </c>
      <c r="C967" s="10">
        <v>717</v>
      </c>
      <c r="D967" s="9" t="s">
        <v>16839</v>
      </c>
      <c r="E967" s="7"/>
      <c r="F967" s="7"/>
      <c r="G967" s="7"/>
      <c r="H967" s="7"/>
      <c r="I967" s="7"/>
      <c r="J967" s="7"/>
      <c r="K967" s="7"/>
      <c r="L967" s="7"/>
      <c r="M967" s="7"/>
      <c r="N967" s="7"/>
      <c r="O967" s="7"/>
      <c r="P967" s="7"/>
      <c r="Q967" s="7"/>
      <c r="R967" s="7"/>
      <c r="S967" s="7"/>
      <c r="T967" s="7"/>
      <c r="U967" s="7"/>
      <c r="V967" s="7"/>
      <c r="W967" s="7"/>
      <c r="X967" s="7"/>
      <c r="Y967" s="7"/>
      <c r="Z967" s="7"/>
    </row>
    <row r="968" spans="1:26" ht="12.75" customHeight="1">
      <c r="A968" s="10">
        <v>70</v>
      </c>
      <c r="B968" s="9" t="s">
        <v>17642</v>
      </c>
      <c r="C968" s="10">
        <v>742</v>
      </c>
      <c r="D968" s="9" t="s">
        <v>17661</v>
      </c>
      <c r="E968" s="7"/>
      <c r="F968" s="7"/>
      <c r="G968" s="7"/>
      <c r="H968" s="7"/>
      <c r="I968" s="7"/>
      <c r="J968" s="7"/>
      <c r="K968" s="7"/>
      <c r="L968" s="7"/>
      <c r="M968" s="7"/>
      <c r="N968" s="7"/>
      <c r="O968" s="7"/>
      <c r="P968" s="7"/>
      <c r="Q968" s="7"/>
      <c r="R968" s="7"/>
      <c r="S968" s="7"/>
      <c r="T968" s="7"/>
      <c r="U968" s="7"/>
      <c r="V968" s="7"/>
      <c r="W968" s="7"/>
      <c r="X968" s="7"/>
      <c r="Y968" s="7"/>
      <c r="Z968" s="7"/>
    </row>
    <row r="969" spans="1:26" ht="12.75" customHeight="1">
      <c r="A969" s="10">
        <v>70</v>
      </c>
      <c r="B969" s="9" t="s">
        <v>17642</v>
      </c>
      <c r="C969" s="10">
        <v>1</v>
      </c>
      <c r="D969" s="9" t="s">
        <v>17662</v>
      </c>
      <c r="E969" s="7"/>
      <c r="F969" s="7"/>
      <c r="G969" s="7"/>
      <c r="H969" s="7"/>
      <c r="I969" s="7"/>
      <c r="J969" s="7"/>
      <c r="K969" s="7"/>
      <c r="L969" s="7"/>
      <c r="M969" s="7"/>
      <c r="N969" s="7"/>
      <c r="O969" s="7"/>
      <c r="P969" s="7"/>
      <c r="Q969" s="7"/>
      <c r="R969" s="7"/>
      <c r="S969" s="7"/>
      <c r="T969" s="7"/>
      <c r="U969" s="7"/>
      <c r="V969" s="7"/>
      <c r="W969" s="7"/>
      <c r="X969" s="7"/>
      <c r="Y969" s="7"/>
      <c r="Z969" s="7"/>
    </row>
    <row r="970" spans="1:26" ht="12.75" customHeight="1">
      <c r="A970" s="10">
        <v>70</v>
      </c>
      <c r="B970" s="9" t="s">
        <v>17642</v>
      </c>
      <c r="C970" s="10">
        <v>771</v>
      </c>
      <c r="D970" s="9" t="s">
        <v>17138</v>
      </c>
      <c r="E970" s="7"/>
      <c r="F970" s="7"/>
      <c r="G970" s="7"/>
      <c r="H970" s="7"/>
      <c r="I970" s="7"/>
      <c r="J970" s="7"/>
      <c r="K970" s="7"/>
      <c r="L970" s="7"/>
      <c r="M970" s="7"/>
      <c r="N970" s="7"/>
      <c r="O970" s="7"/>
      <c r="P970" s="7"/>
      <c r="Q970" s="7"/>
      <c r="R970" s="7"/>
      <c r="S970" s="7"/>
      <c r="T970" s="7"/>
      <c r="U970" s="7"/>
      <c r="V970" s="7"/>
      <c r="W970" s="7"/>
      <c r="X970" s="7"/>
      <c r="Y970" s="7"/>
      <c r="Z970" s="7"/>
    </row>
    <row r="971" spans="1:26" ht="12.75" customHeight="1">
      <c r="A971" s="10">
        <v>70</v>
      </c>
      <c r="B971" s="9" t="s">
        <v>17642</v>
      </c>
      <c r="C971" s="10">
        <v>820</v>
      </c>
      <c r="D971" s="9" t="s">
        <v>17663</v>
      </c>
      <c r="E971" s="7"/>
      <c r="F971" s="7"/>
      <c r="G971" s="7"/>
      <c r="H971" s="7"/>
      <c r="I971" s="7"/>
      <c r="J971" s="7"/>
      <c r="K971" s="7"/>
      <c r="L971" s="7"/>
      <c r="M971" s="7"/>
      <c r="N971" s="7"/>
      <c r="O971" s="7"/>
      <c r="P971" s="7"/>
      <c r="Q971" s="7"/>
      <c r="R971" s="7"/>
      <c r="S971" s="7"/>
      <c r="T971" s="7"/>
      <c r="U971" s="7"/>
      <c r="V971" s="7"/>
      <c r="W971" s="7"/>
      <c r="X971" s="7"/>
      <c r="Y971" s="7"/>
      <c r="Z971" s="7"/>
    </row>
    <row r="972" spans="1:26" ht="12.75" customHeight="1">
      <c r="A972" s="10">
        <v>70</v>
      </c>
      <c r="B972" s="9" t="s">
        <v>17642</v>
      </c>
      <c r="C972" s="10">
        <v>823</v>
      </c>
      <c r="D972" s="9" t="s">
        <v>17664</v>
      </c>
      <c r="E972" s="7"/>
      <c r="F972" s="7"/>
      <c r="G972" s="7"/>
      <c r="H972" s="7"/>
      <c r="I972" s="7"/>
      <c r="J972" s="7"/>
      <c r="K972" s="7"/>
      <c r="L972" s="7"/>
      <c r="M972" s="7"/>
      <c r="N972" s="7"/>
      <c r="O972" s="7"/>
      <c r="P972" s="7"/>
      <c r="Q972" s="7"/>
      <c r="R972" s="7"/>
      <c r="S972" s="7"/>
      <c r="T972" s="7"/>
      <c r="U972" s="7"/>
      <c r="V972" s="7"/>
      <c r="W972" s="7"/>
      <c r="X972" s="7"/>
      <c r="Y972" s="7"/>
      <c r="Z972" s="7"/>
    </row>
    <row r="973" spans="1:26" ht="12.75" customHeight="1">
      <c r="A973" s="10">
        <v>73</v>
      </c>
      <c r="B973" s="9" t="s">
        <v>17665</v>
      </c>
      <c r="C973" s="10">
        <v>24</v>
      </c>
      <c r="D973" s="9" t="s">
        <v>17666</v>
      </c>
      <c r="E973" s="7"/>
      <c r="F973" s="7"/>
      <c r="G973" s="7"/>
      <c r="H973" s="7"/>
      <c r="I973" s="7"/>
      <c r="J973" s="7"/>
      <c r="K973" s="7"/>
      <c r="L973" s="7"/>
      <c r="M973" s="7"/>
      <c r="N973" s="7"/>
      <c r="O973" s="7"/>
      <c r="P973" s="7"/>
      <c r="Q973" s="7"/>
      <c r="R973" s="7"/>
      <c r="S973" s="7"/>
      <c r="T973" s="7"/>
      <c r="U973" s="7"/>
      <c r="V973" s="7"/>
      <c r="W973" s="7"/>
      <c r="X973" s="7"/>
      <c r="Y973" s="7"/>
      <c r="Z973" s="7"/>
    </row>
    <row r="974" spans="1:26" ht="12.75" customHeight="1">
      <c r="A974" s="10">
        <v>73</v>
      </c>
      <c r="B974" s="9" t="s">
        <v>17665</v>
      </c>
      <c r="C974" s="10">
        <v>26</v>
      </c>
      <c r="D974" s="9" t="s">
        <v>17667</v>
      </c>
      <c r="E974" s="7"/>
      <c r="F974" s="7"/>
      <c r="G974" s="7"/>
      <c r="H974" s="7"/>
      <c r="I974" s="7"/>
      <c r="J974" s="7"/>
      <c r="K974" s="7"/>
      <c r="L974" s="7"/>
      <c r="M974" s="7"/>
      <c r="N974" s="7"/>
      <c r="O974" s="7"/>
      <c r="P974" s="7"/>
      <c r="Q974" s="7"/>
      <c r="R974" s="7"/>
      <c r="S974" s="7"/>
      <c r="T974" s="7"/>
      <c r="U974" s="7"/>
      <c r="V974" s="7"/>
      <c r="W974" s="7"/>
      <c r="X974" s="7"/>
      <c r="Y974" s="7"/>
      <c r="Z974" s="7"/>
    </row>
    <row r="975" spans="1:26" ht="12.75" customHeight="1">
      <c r="A975" s="10">
        <v>73</v>
      </c>
      <c r="B975" s="9" t="s">
        <v>17665</v>
      </c>
      <c r="C975" s="10">
        <v>30</v>
      </c>
      <c r="D975" s="9" t="s">
        <v>17668</v>
      </c>
      <c r="E975" s="7"/>
      <c r="F975" s="7"/>
      <c r="G975" s="7"/>
      <c r="H975" s="7"/>
      <c r="I975" s="7"/>
      <c r="J975" s="7"/>
      <c r="K975" s="7"/>
      <c r="L975" s="7"/>
      <c r="M975" s="7"/>
      <c r="N975" s="7"/>
      <c r="O975" s="7"/>
      <c r="P975" s="7"/>
      <c r="Q975" s="7"/>
      <c r="R975" s="7"/>
      <c r="S975" s="7"/>
      <c r="T975" s="7"/>
      <c r="U975" s="7"/>
      <c r="V975" s="7"/>
      <c r="W975" s="7"/>
      <c r="X975" s="7"/>
      <c r="Y975" s="7"/>
      <c r="Z975" s="7"/>
    </row>
    <row r="976" spans="1:26" ht="12.75" customHeight="1">
      <c r="A976" s="10">
        <v>73</v>
      </c>
      <c r="B976" s="9" t="s">
        <v>17665</v>
      </c>
      <c r="C976" s="10">
        <v>43</v>
      </c>
      <c r="D976" s="9" t="s">
        <v>17669</v>
      </c>
      <c r="E976" s="7"/>
      <c r="F976" s="7"/>
      <c r="G976" s="7"/>
      <c r="H976" s="7"/>
      <c r="I976" s="7"/>
      <c r="J976" s="7"/>
      <c r="K976" s="7"/>
      <c r="L976" s="7"/>
      <c r="M976" s="7"/>
      <c r="N976" s="7"/>
      <c r="O976" s="7"/>
      <c r="P976" s="7"/>
      <c r="Q976" s="7"/>
      <c r="R976" s="7"/>
      <c r="S976" s="7"/>
      <c r="T976" s="7"/>
      <c r="U976" s="7"/>
      <c r="V976" s="7"/>
      <c r="W976" s="7"/>
      <c r="X976" s="7"/>
      <c r="Y976" s="7"/>
      <c r="Z976" s="7"/>
    </row>
    <row r="977" spans="1:26" ht="12.75" customHeight="1">
      <c r="A977" s="10">
        <v>73</v>
      </c>
      <c r="B977" s="9" t="s">
        <v>17665</v>
      </c>
      <c r="C977" s="10">
        <v>55</v>
      </c>
      <c r="D977" s="9" t="s">
        <v>17670</v>
      </c>
      <c r="E977" s="7"/>
      <c r="F977" s="7"/>
      <c r="G977" s="7"/>
      <c r="H977" s="7"/>
      <c r="I977" s="7"/>
      <c r="J977" s="7"/>
      <c r="K977" s="7"/>
      <c r="L977" s="7"/>
      <c r="M977" s="7"/>
      <c r="N977" s="7"/>
      <c r="O977" s="7"/>
      <c r="P977" s="7"/>
      <c r="Q977" s="7"/>
      <c r="R977" s="7"/>
      <c r="S977" s="7"/>
      <c r="T977" s="7"/>
      <c r="U977" s="7"/>
      <c r="V977" s="7"/>
      <c r="W977" s="7"/>
      <c r="X977" s="7"/>
      <c r="Y977" s="7"/>
      <c r="Z977" s="7"/>
    </row>
    <row r="978" spans="1:26" ht="12.75" customHeight="1">
      <c r="A978" s="10">
        <v>73</v>
      </c>
      <c r="B978" s="9" t="s">
        <v>17665</v>
      </c>
      <c r="C978" s="10">
        <v>67</v>
      </c>
      <c r="D978" s="9" t="s">
        <v>17671</v>
      </c>
      <c r="E978" s="7"/>
      <c r="F978" s="7"/>
      <c r="G978" s="7"/>
      <c r="H978" s="7"/>
      <c r="I978" s="7"/>
      <c r="J978" s="7"/>
      <c r="K978" s="7"/>
      <c r="L978" s="7"/>
      <c r="M978" s="7"/>
      <c r="N978" s="7"/>
      <c r="O978" s="7"/>
      <c r="P978" s="7"/>
      <c r="Q978" s="7"/>
      <c r="R978" s="7"/>
      <c r="S978" s="7"/>
      <c r="T978" s="7"/>
      <c r="U978" s="7"/>
      <c r="V978" s="7"/>
      <c r="W978" s="7"/>
      <c r="X978" s="7"/>
      <c r="Y978" s="7"/>
      <c r="Z978" s="7"/>
    </row>
    <row r="979" spans="1:26" ht="12.75" customHeight="1">
      <c r="A979" s="10">
        <v>73</v>
      </c>
      <c r="B979" s="9" t="s">
        <v>17665</v>
      </c>
      <c r="C979" s="10">
        <v>124</v>
      </c>
      <c r="D979" s="9" t="s">
        <v>17672</v>
      </c>
      <c r="E979" s="7"/>
      <c r="F979" s="7"/>
      <c r="G979" s="7"/>
      <c r="H979" s="7"/>
      <c r="I979" s="7"/>
      <c r="J979" s="7"/>
      <c r="K979" s="7"/>
      <c r="L979" s="7"/>
      <c r="M979" s="7"/>
      <c r="N979" s="7"/>
      <c r="O979" s="7"/>
      <c r="P979" s="7"/>
      <c r="Q979" s="7"/>
      <c r="R979" s="7"/>
      <c r="S979" s="7"/>
      <c r="T979" s="7"/>
      <c r="U979" s="7"/>
      <c r="V979" s="7"/>
      <c r="W979" s="7"/>
      <c r="X979" s="7"/>
      <c r="Y979" s="7"/>
      <c r="Z979" s="7"/>
    </row>
    <row r="980" spans="1:26" ht="12.75" customHeight="1">
      <c r="A980" s="10">
        <v>73</v>
      </c>
      <c r="B980" s="9" t="s">
        <v>17665</v>
      </c>
      <c r="C980" s="10">
        <v>148</v>
      </c>
      <c r="D980" s="9" t="s">
        <v>17673</v>
      </c>
      <c r="E980" s="7"/>
      <c r="F980" s="7"/>
      <c r="G980" s="7"/>
      <c r="H980" s="7"/>
      <c r="I980" s="7"/>
      <c r="J980" s="7"/>
      <c r="K980" s="7"/>
      <c r="L980" s="7"/>
      <c r="M980" s="7"/>
      <c r="N980" s="7"/>
      <c r="O980" s="7"/>
      <c r="P980" s="7"/>
      <c r="Q980" s="7"/>
      <c r="R980" s="7"/>
      <c r="S980" s="7"/>
      <c r="T980" s="7"/>
      <c r="U980" s="7"/>
      <c r="V980" s="7"/>
      <c r="W980" s="7"/>
      <c r="X980" s="7"/>
      <c r="Y980" s="7"/>
      <c r="Z980" s="7"/>
    </row>
    <row r="981" spans="1:26" ht="12.75" customHeight="1">
      <c r="A981" s="10">
        <v>73</v>
      </c>
      <c r="B981" s="9" t="s">
        <v>17665</v>
      </c>
      <c r="C981" s="10">
        <v>152</v>
      </c>
      <c r="D981" s="9" t="s">
        <v>17674</v>
      </c>
      <c r="E981" s="7"/>
      <c r="F981" s="7"/>
      <c r="G981" s="7"/>
      <c r="H981" s="7"/>
      <c r="I981" s="7"/>
      <c r="J981" s="7"/>
      <c r="K981" s="7"/>
      <c r="L981" s="7"/>
      <c r="M981" s="7"/>
      <c r="N981" s="7"/>
      <c r="O981" s="7"/>
      <c r="P981" s="7"/>
      <c r="Q981" s="7"/>
      <c r="R981" s="7"/>
      <c r="S981" s="7"/>
      <c r="T981" s="7"/>
      <c r="U981" s="7"/>
      <c r="V981" s="7"/>
      <c r="W981" s="7"/>
      <c r="X981" s="7"/>
      <c r="Y981" s="7"/>
      <c r="Z981" s="7"/>
    </row>
    <row r="982" spans="1:26" ht="12.75" customHeight="1">
      <c r="A982" s="10">
        <v>73</v>
      </c>
      <c r="B982" s="9" t="s">
        <v>17665</v>
      </c>
      <c r="C982" s="10">
        <v>168</v>
      </c>
      <c r="D982" s="9" t="s">
        <v>17675</v>
      </c>
      <c r="E982" s="7"/>
      <c r="F982" s="7"/>
      <c r="G982" s="7"/>
      <c r="H982" s="7"/>
      <c r="I982" s="7"/>
      <c r="J982" s="7"/>
      <c r="K982" s="7"/>
      <c r="L982" s="7"/>
      <c r="M982" s="7"/>
      <c r="N982" s="7"/>
      <c r="O982" s="7"/>
      <c r="P982" s="7"/>
      <c r="Q982" s="7"/>
      <c r="R982" s="7"/>
      <c r="S982" s="7"/>
      <c r="T982" s="7"/>
      <c r="U982" s="7"/>
      <c r="V982" s="7"/>
      <c r="W982" s="7"/>
      <c r="X982" s="7"/>
      <c r="Y982" s="7"/>
      <c r="Z982" s="7"/>
    </row>
    <row r="983" spans="1:26" ht="12.75" customHeight="1">
      <c r="A983" s="10">
        <v>73</v>
      </c>
      <c r="B983" s="9" t="s">
        <v>17665</v>
      </c>
      <c r="C983" s="10">
        <v>180</v>
      </c>
      <c r="D983" s="9" t="s">
        <v>17676</v>
      </c>
      <c r="E983" s="7"/>
      <c r="F983" s="7"/>
      <c r="G983" s="7"/>
      <c r="H983" s="7"/>
      <c r="I983" s="7"/>
      <c r="J983" s="7"/>
      <c r="K983" s="7"/>
      <c r="L983" s="7"/>
      <c r="M983" s="7"/>
      <c r="N983" s="7"/>
      <c r="O983" s="7"/>
      <c r="P983" s="7"/>
      <c r="Q983" s="7"/>
      <c r="R983" s="7"/>
      <c r="S983" s="7"/>
      <c r="T983" s="7"/>
      <c r="U983" s="7"/>
      <c r="V983" s="7"/>
      <c r="W983" s="7"/>
      <c r="X983" s="7"/>
      <c r="Y983" s="7"/>
      <c r="Z983" s="7"/>
    </row>
    <row r="984" spans="1:26" ht="12.75" customHeight="1">
      <c r="A984" s="10">
        <v>73</v>
      </c>
      <c r="B984" s="9" t="s">
        <v>17665</v>
      </c>
      <c r="C984" s="10">
        <v>200</v>
      </c>
      <c r="D984" s="9" t="s">
        <v>17677</v>
      </c>
      <c r="E984" s="7"/>
      <c r="F984" s="7"/>
      <c r="G984" s="7"/>
      <c r="H984" s="7"/>
      <c r="I984" s="7"/>
      <c r="J984" s="7"/>
      <c r="K984" s="7"/>
      <c r="L984" s="7"/>
      <c r="M984" s="7"/>
      <c r="N984" s="7"/>
      <c r="O984" s="7"/>
      <c r="P984" s="7"/>
      <c r="Q984" s="7"/>
      <c r="R984" s="7"/>
      <c r="S984" s="7"/>
      <c r="T984" s="7"/>
      <c r="U984" s="7"/>
      <c r="V984" s="7"/>
      <c r="W984" s="7"/>
      <c r="X984" s="7"/>
      <c r="Y984" s="7"/>
      <c r="Z984" s="7"/>
    </row>
    <row r="985" spans="1:26" ht="12.75" customHeight="1">
      <c r="A985" s="10">
        <v>73</v>
      </c>
      <c r="B985" s="9" t="s">
        <v>17665</v>
      </c>
      <c r="C985" s="10">
        <v>217</v>
      </c>
      <c r="D985" s="9" t="s">
        <v>17678</v>
      </c>
      <c r="E985" s="7"/>
      <c r="F985" s="7"/>
      <c r="G985" s="7"/>
      <c r="H985" s="7"/>
      <c r="I985" s="7"/>
      <c r="J985" s="7"/>
      <c r="K985" s="7"/>
      <c r="L985" s="7"/>
      <c r="M985" s="7"/>
      <c r="N985" s="7"/>
      <c r="O985" s="7"/>
      <c r="P985" s="7"/>
      <c r="Q985" s="7"/>
      <c r="R985" s="7"/>
      <c r="S985" s="7"/>
      <c r="T985" s="7"/>
      <c r="U985" s="7"/>
      <c r="V985" s="7"/>
      <c r="W985" s="7"/>
      <c r="X985" s="7"/>
      <c r="Y985" s="7"/>
      <c r="Z985" s="7"/>
    </row>
    <row r="986" spans="1:26" ht="12.75" customHeight="1">
      <c r="A986" s="10">
        <v>73</v>
      </c>
      <c r="B986" s="9" t="s">
        <v>17665</v>
      </c>
      <c r="C986" s="10">
        <v>226</v>
      </c>
      <c r="D986" s="9" t="s">
        <v>17679</v>
      </c>
      <c r="E986" s="7"/>
      <c r="F986" s="7"/>
      <c r="G986" s="7"/>
      <c r="H986" s="7"/>
      <c r="I986" s="7"/>
      <c r="J986" s="7"/>
      <c r="K986" s="7"/>
      <c r="L986" s="7"/>
      <c r="M986" s="7"/>
      <c r="N986" s="7"/>
      <c r="O986" s="7"/>
      <c r="P986" s="7"/>
      <c r="Q986" s="7"/>
      <c r="R986" s="7"/>
      <c r="S986" s="7"/>
      <c r="T986" s="7"/>
      <c r="U986" s="7"/>
      <c r="V986" s="7"/>
      <c r="W986" s="7"/>
      <c r="X986" s="7"/>
      <c r="Y986" s="7"/>
      <c r="Z986" s="7"/>
    </row>
    <row r="987" spans="1:26" ht="12.75" customHeight="1">
      <c r="A987" s="10">
        <v>73</v>
      </c>
      <c r="B987" s="9" t="s">
        <v>17665</v>
      </c>
      <c r="C987" s="10">
        <v>236</v>
      </c>
      <c r="D987" s="9" t="s">
        <v>17680</v>
      </c>
      <c r="E987" s="7"/>
      <c r="F987" s="7"/>
      <c r="G987" s="7"/>
      <c r="H987" s="7"/>
      <c r="I987" s="7"/>
      <c r="J987" s="7"/>
      <c r="K987" s="7"/>
      <c r="L987" s="7"/>
      <c r="M987" s="7"/>
      <c r="N987" s="7"/>
      <c r="O987" s="7"/>
      <c r="P987" s="7"/>
      <c r="Q987" s="7"/>
      <c r="R987" s="7"/>
      <c r="S987" s="7"/>
      <c r="T987" s="7"/>
      <c r="U987" s="7"/>
      <c r="V987" s="7"/>
      <c r="W987" s="7"/>
      <c r="X987" s="7"/>
      <c r="Y987" s="7"/>
      <c r="Z987" s="7"/>
    </row>
    <row r="988" spans="1:26" ht="12.75" customHeight="1">
      <c r="A988" s="10">
        <v>73</v>
      </c>
      <c r="B988" s="9" t="s">
        <v>17665</v>
      </c>
      <c r="C988" s="10">
        <v>268</v>
      </c>
      <c r="D988" s="9" t="s">
        <v>17681</v>
      </c>
      <c r="E988" s="7"/>
      <c r="F988" s="7"/>
      <c r="G988" s="7"/>
      <c r="H988" s="7"/>
      <c r="I988" s="7"/>
      <c r="J988" s="7"/>
      <c r="K988" s="7"/>
      <c r="L988" s="7"/>
      <c r="M988" s="7"/>
      <c r="N988" s="7"/>
      <c r="O988" s="7"/>
      <c r="P988" s="7"/>
      <c r="Q988" s="7"/>
      <c r="R988" s="7"/>
      <c r="S988" s="7"/>
      <c r="T988" s="7"/>
      <c r="U988" s="7"/>
      <c r="V988" s="7"/>
      <c r="W988" s="7"/>
      <c r="X988" s="7"/>
      <c r="Y988" s="7"/>
      <c r="Z988" s="7"/>
    </row>
    <row r="989" spans="1:26" ht="12.75" customHeight="1">
      <c r="A989" s="10">
        <v>73</v>
      </c>
      <c r="B989" s="9" t="s">
        <v>17665</v>
      </c>
      <c r="C989" s="10">
        <v>270</v>
      </c>
      <c r="D989" s="9" t="s">
        <v>17682</v>
      </c>
      <c r="E989" s="7"/>
      <c r="F989" s="7"/>
      <c r="G989" s="7"/>
      <c r="H989" s="7"/>
      <c r="I989" s="7"/>
      <c r="J989" s="7"/>
      <c r="K989" s="7"/>
      <c r="L989" s="7"/>
      <c r="M989" s="7"/>
      <c r="N989" s="7"/>
      <c r="O989" s="7"/>
      <c r="P989" s="7"/>
      <c r="Q989" s="7"/>
      <c r="R989" s="7"/>
      <c r="S989" s="7"/>
      <c r="T989" s="7"/>
      <c r="U989" s="7"/>
      <c r="V989" s="7"/>
      <c r="W989" s="7"/>
      <c r="X989" s="7"/>
      <c r="Y989" s="7"/>
      <c r="Z989" s="7"/>
    </row>
    <row r="990" spans="1:26" ht="12.75" customHeight="1">
      <c r="A990" s="10">
        <v>73</v>
      </c>
      <c r="B990" s="9" t="s">
        <v>17665</v>
      </c>
      <c r="C990" s="10">
        <v>275</v>
      </c>
      <c r="D990" s="9" t="s">
        <v>17683</v>
      </c>
      <c r="E990" s="7"/>
      <c r="F990" s="7"/>
      <c r="G990" s="7"/>
      <c r="H990" s="7"/>
      <c r="I990" s="7"/>
      <c r="J990" s="7"/>
      <c r="K990" s="7"/>
      <c r="L990" s="7"/>
      <c r="M990" s="7"/>
      <c r="N990" s="7"/>
      <c r="O990" s="7"/>
      <c r="P990" s="7"/>
      <c r="Q990" s="7"/>
      <c r="R990" s="7"/>
      <c r="S990" s="7"/>
      <c r="T990" s="7"/>
      <c r="U990" s="7"/>
      <c r="V990" s="7"/>
      <c r="W990" s="7"/>
      <c r="X990" s="7"/>
      <c r="Y990" s="7"/>
      <c r="Z990" s="7"/>
    </row>
    <row r="991" spans="1:26" ht="12.75" customHeight="1">
      <c r="A991" s="10">
        <v>73</v>
      </c>
      <c r="B991" s="9" t="s">
        <v>17665</v>
      </c>
      <c r="C991" s="10">
        <v>283</v>
      </c>
      <c r="D991" s="9" t="s">
        <v>17684</v>
      </c>
      <c r="E991" s="7"/>
      <c r="F991" s="7"/>
      <c r="G991" s="7"/>
      <c r="H991" s="7"/>
      <c r="I991" s="7"/>
      <c r="J991" s="7"/>
      <c r="K991" s="7"/>
      <c r="L991" s="7"/>
      <c r="M991" s="7"/>
      <c r="N991" s="7"/>
      <c r="O991" s="7"/>
      <c r="P991" s="7"/>
      <c r="Q991" s="7"/>
      <c r="R991" s="7"/>
      <c r="S991" s="7"/>
      <c r="T991" s="7"/>
      <c r="U991" s="7"/>
      <c r="V991" s="7"/>
      <c r="W991" s="7"/>
      <c r="X991" s="7"/>
      <c r="Y991" s="7"/>
      <c r="Z991" s="7"/>
    </row>
    <row r="992" spans="1:26" ht="12.75" customHeight="1">
      <c r="A992" s="10">
        <v>73</v>
      </c>
      <c r="B992" s="9" t="s">
        <v>17665</v>
      </c>
      <c r="C992" s="10">
        <v>319</v>
      </c>
      <c r="D992" s="9" t="s">
        <v>17685</v>
      </c>
      <c r="E992" s="7"/>
      <c r="F992" s="7"/>
      <c r="G992" s="7"/>
      <c r="H992" s="7"/>
      <c r="I992" s="7"/>
      <c r="J992" s="7"/>
      <c r="K992" s="7"/>
      <c r="L992" s="7"/>
      <c r="M992" s="7"/>
      <c r="N992" s="7"/>
      <c r="O992" s="7"/>
      <c r="P992" s="7"/>
      <c r="Q992" s="7"/>
      <c r="R992" s="7"/>
      <c r="S992" s="7"/>
      <c r="T992" s="7"/>
      <c r="U992" s="7"/>
      <c r="V992" s="7"/>
      <c r="W992" s="7"/>
      <c r="X992" s="7"/>
      <c r="Y992" s="7"/>
      <c r="Z992" s="7"/>
    </row>
    <row r="993" spans="1:26" ht="12.75" customHeight="1">
      <c r="A993" s="10">
        <v>73</v>
      </c>
      <c r="B993" s="9" t="s">
        <v>17665</v>
      </c>
      <c r="C993" s="10">
        <v>347</v>
      </c>
      <c r="D993" s="9" t="s">
        <v>17686</v>
      </c>
      <c r="E993" s="7"/>
      <c r="F993" s="7"/>
      <c r="G993" s="7"/>
      <c r="H993" s="7"/>
      <c r="I993" s="7"/>
      <c r="J993" s="7"/>
      <c r="K993" s="7"/>
      <c r="L993" s="7"/>
      <c r="M993" s="7"/>
      <c r="N993" s="7"/>
      <c r="O993" s="7"/>
      <c r="P993" s="7"/>
      <c r="Q993" s="7"/>
      <c r="R993" s="7"/>
      <c r="S993" s="7"/>
      <c r="T993" s="7"/>
      <c r="U993" s="7"/>
      <c r="V993" s="7"/>
      <c r="W993" s="7"/>
      <c r="X993" s="7"/>
      <c r="Y993" s="7"/>
      <c r="Z993" s="7"/>
    </row>
    <row r="994" spans="1:26" ht="12.75" customHeight="1">
      <c r="A994" s="10">
        <v>73</v>
      </c>
      <c r="B994" s="9" t="s">
        <v>17665</v>
      </c>
      <c r="C994" s="10">
        <v>349</v>
      </c>
      <c r="D994" s="9" t="s">
        <v>17687</v>
      </c>
      <c r="E994" s="7"/>
      <c r="F994" s="7"/>
      <c r="G994" s="7"/>
      <c r="H994" s="7"/>
      <c r="I994" s="7"/>
      <c r="J994" s="7"/>
      <c r="K994" s="7"/>
      <c r="L994" s="7"/>
      <c r="M994" s="7"/>
      <c r="N994" s="7"/>
      <c r="O994" s="7"/>
      <c r="P994" s="7"/>
      <c r="Q994" s="7"/>
      <c r="R994" s="7"/>
      <c r="S994" s="7"/>
      <c r="T994" s="7"/>
      <c r="U994" s="7"/>
      <c r="V994" s="7"/>
      <c r="W994" s="7"/>
      <c r="X994" s="7"/>
      <c r="Y994" s="7"/>
      <c r="Z994" s="7"/>
    </row>
    <row r="995" spans="1:26" ht="12.75" customHeight="1">
      <c r="A995" s="10">
        <v>73</v>
      </c>
      <c r="B995" s="9" t="s">
        <v>17665</v>
      </c>
      <c r="C995" s="10">
        <v>1</v>
      </c>
      <c r="D995" s="9" t="s">
        <v>17688</v>
      </c>
      <c r="E995" s="7"/>
      <c r="F995" s="7"/>
      <c r="G995" s="7"/>
      <c r="H995" s="7"/>
      <c r="I995" s="7"/>
      <c r="J995" s="7"/>
      <c r="K995" s="7"/>
      <c r="L995" s="7"/>
      <c r="M995" s="7"/>
      <c r="N995" s="7"/>
      <c r="O995" s="7"/>
      <c r="P995" s="7"/>
      <c r="Q995" s="7"/>
      <c r="R995" s="7"/>
      <c r="S995" s="7"/>
      <c r="T995" s="7"/>
      <c r="U995" s="7"/>
      <c r="V995" s="7"/>
      <c r="W995" s="7"/>
      <c r="X995" s="7"/>
      <c r="Y995" s="7"/>
      <c r="Z995" s="7"/>
    </row>
    <row r="996" spans="1:26" ht="12.75" customHeight="1">
      <c r="A996" s="10">
        <v>73</v>
      </c>
      <c r="B996" s="9" t="s">
        <v>17665</v>
      </c>
      <c r="C996" s="10">
        <v>352</v>
      </c>
      <c r="D996" s="9" t="s">
        <v>17689</v>
      </c>
      <c r="E996" s="7"/>
      <c r="F996" s="7"/>
      <c r="G996" s="7"/>
      <c r="H996" s="7"/>
      <c r="I996" s="7"/>
      <c r="J996" s="7"/>
      <c r="K996" s="7"/>
      <c r="L996" s="7"/>
      <c r="M996" s="7"/>
      <c r="N996" s="7"/>
      <c r="O996" s="7"/>
      <c r="P996" s="7"/>
      <c r="Q996" s="7"/>
      <c r="R996" s="7"/>
      <c r="S996" s="7"/>
      <c r="T996" s="7"/>
      <c r="U996" s="7"/>
      <c r="V996" s="7"/>
      <c r="W996" s="7"/>
      <c r="X996" s="7"/>
      <c r="Y996" s="7"/>
      <c r="Z996" s="7"/>
    </row>
    <row r="997" spans="1:26" ht="12.75" customHeight="1">
      <c r="A997" s="10">
        <v>73</v>
      </c>
      <c r="B997" s="9" t="s">
        <v>17665</v>
      </c>
      <c r="C997" s="10">
        <v>408</v>
      </c>
      <c r="D997" s="9" t="s">
        <v>17690</v>
      </c>
      <c r="E997" s="7"/>
      <c r="F997" s="7"/>
      <c r="G997" s="7"/>
      <c r="H997" s="7"/>
      <c r="I997" s="7"/>
      <c r="J997" s="7"/>
      <c r="K997" s="7"/>
      <c r="L997" s="7"/>
      <c r="M997" s="7"/>
      <c r="N997" s="7"/>
      <c r="O997" s="7"/>
      <c r="P997" s="7"/>
      <c r="Q997" s="7"/>
      <c r="R997" s="7"/>
      <c r="S997" s="7"/>
      <c r="T997" s="7"/>
      <c r="U997" s="7"/>
      <c r="V997" s="7"/>
      <c r="W997" s="7"/>
      <c r="X997" s="7"/>
      <c r="Y997" s="7"/>
      <c r="Z997" s="7"/>
    </row>
    <row r="998" spans="1:26" ht="12.75" customHeight="1">
      <c r="A998" s="10">
        <v>73</v>
      </c>
      <c r="B998" s="9" t="s">
        <v>17665</v>
      </c>
      <c r="C998" s="10">
        <v>411</v>
      </c>
      <c r="D998" s="9" t="s">
        <v>17691</v>
      </c>
      <c r="E998" s="7"/>
      <c r="F998" s="7"/>
      <c r="G998" s="7"/>
      <c r="H998" s="7"/>
      <c r="I998" s="7"/>
      <c r="J998" s="7"/>
      <c r="K998" s="7"/>
      <c r="L998" s="7"/>
      <c r="M998" s="7"/>
      <c r="N998" s="7"/>
      <c r="O998" s="7"/>
      <c r="P998" s="7"/>
      <c r="Q998" s="7"/>
      <c r="R998" s="7"/>
      <c r="S998" s="7"/>
      <c r="T998" s="7"/>
      <c r="U998" s="7"/>
      <c r="V998" s="7"/>
      <c r="W998" s="7"/>
      <c r="X998" s="7"/>
      <c r="Y998" s="7"/>
      <c r="Z998" s="7"/>
    </row>
    <row r="999" spans="1:26" ht="12.75" customHeight="1">
      <c r="A999" s="10">
        <v>73</v>
      </c>
      <c r="B999" s="9" t="s">
        <v>17665</v>
      </c>
      <c r="C999" s="10">
        <v>443</v>
      </c>
      <c r="D999" s="9" t="s">
        <v>17692</v>
      </c>
      <c r="E999" s="7"/>
      <c r="F999" s="7"/>
      <c r="G999" s="7"/>
      <c r="H999" s="7"/>
      <c r="I999" s="7"/>
      <c r="J999" s="7"/>
      <c r="K999" s="7"/>
      <c r="L999" s="7"/>
      <c r="M999" s="7"/>
      <c r="N999" s="7"/>
      <c r="O999" s="7"/>
      <c r="P999" s="7"/>
      <c r="Q999" s="7"/>
      <c r="R999" s="7"/>
      <c r="S999" s="7"/>
      <c r="T999" s="7"/>
      <c r="U999" s="7"/>
      <c r="V999" s="7"/>
      <c r="W999" s="7"/>
      <c r="X999" s="7"/>
      <c r="Y999" s="7"/>
      <c r="Z999" s="7"/>
    </row>
    <row r="1000" spans="1:26" ht="12.75" customHeight="1">
      <c r="A1000" s="10">
        <v>73</v>
      </c>
      <c r="B1000" s="9" t="s">
        <v>17665</v>
      </c>
      <c r="C1000" s="10">
        <v>449</v>
      </c>
      <c r="D1000" s="9" t="s">
        <v>17693</v>
      </c>
      <c r="E1000" s="7"/>
      <c r="F1000" s="7"/>
      <c r="G1000" s="7"/>
      <c r="H1000" s="7"/>
      <c r="I1000" s="7"/>
      <c r="J1000" s="7"/>
      <c r="K1000" s="7"/>
      <c r="L1000" s="7"/>
      <c r="M1000" s="7"/>
      <c r="N1000" s="7"/>
      <c r="O1000" s="7"/>
      <c r="P1000" s="7"/>
      <c r="Q1000" s="7"/>
      <c r="R1000" s="7"/>
      <c r="S1000" s="7"/>
      <c r="T1000" s="7"/>
      <c r="U1000" s="7"/>
      <c r="V1000" s="7"/>
      <c r="W1000" s="7"/>
      <c r="X1000" s="7"/>
      <c r="Y1000" s="7"/>
      <c r="Z1000" s="7"/>
    </row>
    <row r="1001" spans="1:26" ht="12.75" customHeight="1">
      <c r="A1001" s="10">
        <v>73</v>
      </c>
      <c r="B1001" s="9" t="s">
        <v>17665</v>
      </c>
      <c r="C1001" s="10">
        <v>461</v>
      </c>
      <c r="D1001" s="9" t="s">
        <v>17694</v>
      </c>
      <c r="E1001" s="7"/>
      <c r="F1001" s="7"/>
      <c r="G1001" s="7"/>
      <c r="H1001" s="7"/>
      <c r="I1001" s="7"/>
      <c r="J1001" s="7"/>
      <c r="K1001" s="7"/>
      <c r="L1001" s="7"/>
      <c r="M1001" s="7"/>
      <c r="N1001" s="7"/>
      <c r="O1001" s="7"/>
      <c r="P1001" s="7"/>
      <c r="Q1001" s="7"/>
      <c r="R1001" s="7"/>
      <c r="S1001" s="7"/>
      <c r="T1001" s="7"/>
      <c r="U1001" s="7"/>
      <c r="V1001" s="7"/>
      <c r="W1001" s="7"/>
      <c r="X1001" s="7"/>
      <c r="Y1001" s="7"/>
      <c r="Z1001" s="7"/>
    </row>
    <row r="1002" spans="1:26" ht="12.75" customHeight="1">
      <c r="A1002" s="10">
        <v>73</v>
      </c>
      <c r="B1002" s="9" t="s">
        <v>17665</v>
      </c>
      <c r="C1002" s="10">
        <v>483</v>
      </c>
      <c r="D1002" s="9" t="s">
        <v>17695</v>
      </c>
      <c r="E1002" s="7"/>
      <c r="F1002" s="7"/>
      <c r="G1002" s="7"/>
      <c r="H1002" s="7"/>
      <c r="I1002" s="7"/>
      <c r="J1002" s="7"/>
      <c r="K1002" s="7"/>
      <c r="L1002" s="7"/>
      <c r="M1002" s="7"/>
      <c r="N1002" s="7"/>
      <c r="O1002" s="7"/>
      <c r="P1002" s="7"/>
      <c r="Q1002" s="7"/>
      <c r="R1002" s="7"/>
      <c r="S1002" s="7"/>
      <c r="T1002" s="7"/>
      <c r="U1002" s="7"/>
      <c r="V1002" s="7"/>
      <c r="W1002" s="7"/>
      <c r="X1002" s="7"/>
      <c r="Y1002" s="7"/>
      <c r="Z1002" s="7"/>
    </row>
    <row r="1003" spans="1:26" ht="12.75" customHeight="1">
      <c r="A1003" s="10">
        <v>73</v>
      </c>
      <c r="B1003" s="9" t="s">
        <v>17665</v>
      </c>
      <c r="C1003" s="10">
        <v>504</v>
      </c>
      <c r="D1003" s="9" t="s">
        <v>17696</v>
      </c>
      <c r="E1003" s="7"/>
      <c r="F1003" s="7"/>
      <c r="G1003" s="7"/>
      <c r="H1003" s="7"/>
      <c r="I1003" s="7"/>
      <c r="J1003" s="7"/>
      <c r="K1003" s="7"/>
      <c r="L1003" s="7"/>
      <c r="M1003" s="7"/>
      <c r="N1003" s="7"/>
      <c r="O1003" s="7"/>
      <c r="P1003" s="7"/>
      <c r="Q1003" s="7"/>
      <c r="R1003" s="7"/>
      <c r="S1003" s="7"/>
      <c r="T1003" s="7"/>
      <c r="U1003" s="7"/>
      <c r="V1003" s="7"/>
      <c r="W1003" s="7"/>
      <c r="X1003" s="7"/>
      <c r="Y1003" s="7"/>
      <c r="Z1003" s="7"/>
    </row>
    <row r="1004" spans="1:26" ht="12.75" customHeight="1">
      <c r="A1004" s="10">
        <v>73</v>
      </c>
      <c r="B1004" s="9" t="s">
        <v>17665</v>
      </c>
      <c r="C1004" s="10">
        <v>520</v>
      </c>
      <c r="D1004" s="9" t="s">
        <v>17697</v>
      </c>
      <c r="E1004" s="7"/>
      <c r="F1004" s="7"/>
      <c r="G1004" s="7"/>
      <c r="H1004" s="7"/>
      <c r="I1004" s="7"/>
      <c r="J1004" s="7"/>
      <c r="K1004" s="7"/>
      <c r="L1004" s="7"/>
      <c r="M1004" s="7"/>
      <c r="N1004" s="7"/>
      <c r="O1004" s="7"/>
      <c r="P1004" s="7"/>
      <c r="Q1004" s="7"/>
      <c r="R1004" s="7"/>
      <c r="S1004" s="7"/>
      <c r="T1004" s="7"/>
      <c r="U1004" s="7"/>
      <c r="V1004" s="7"/>
      <c r="W1004" s="7"/>
      <c r="X1004" s="7"/>
      <c r="Y1004" s="7"/>
      <c r="Z1004" s="7"/>
    </row>
    <row r="1005" spans="1:26" ht="12.75" customHeight="1">
      <c r="A1005" s="10">
        <v>73</v>
      </c>
      <c r="B1005" s="9" t="s">
        <v>17665</v>
      </c>
      <c r="C1005" s="10">
        <v>900</v>
      </c>
      <c r="D1005" s="9" t="s">
        <v>17697</v>
      </c>
      <c r="E1005" s="7"/>
      <c r="F1005" s="7"/>
      <c r="G1005" s="7"/>
      <c r="H1005" s="7"/>
      <c r="I1005" s="7"/>
      <c r="J1005" s="7"/>
      <c r="K1005" s="7"/>
      <c r="L1005" s="7"/>
      <c r="M1005" s="7"/>
      <c r="N1005" s="7"/>
      <c r="O1005" s="7"/>
      <c r="P1005" s="7"/>
      <c r="Q1005" s="7"/>
      <c r="R1005" s="7"/>
      <c r="S1005" s="7"/>
      <c r="T1005" s="7"/>
      <c r="U1005" s="7"/>
      <c r="V1005" s="7"/>
      <c r="W1005" s="7"/>
      <c r="X1005" s="7"/>
      <c r="Y1005" s="7"/>
      <c r="Z1005" s="7"/>
    </row>
    <row r="1006" spans="1:26" ht="12.75" customHeight="1">
      <c r="A1006" s="10">
        <v>73</v>
      </c>
      <c r="B1006" s="9" t="s">
        <v>17665</v>
      </c>
      <c r="C1006" s="10">
        <v>547</v>
      </c>
      <c r="D1006" s="9" t="s">
        <v>17698</v>
      </c>
      <c r="E1006" s="7"/>
      <c r="F1006" s="7"/>
      <c r="G1006" s="7"/>
      <c r="H1006" s="7"/>
      <c r="I1006" s="7"/>
      <c r="J1006" s="7"/>
      <c r="K1006" s="7"/>
      <c r="L1006" s="7"/>
      <c r="M1006" s="7"/>
      <c r="N1006" s="7"/>
      <c r="O1006" s="7"/>
      <c r="P1006" s="7"/>
      <c r="Q1006" s="7"/>
      <c r="R1006" s="7"/>
      <c r="S1006" s="7"/>
      <c r="T1006" s="7"/>
      <c r="U1006" s="7"/>
      <c r="V1006" s="7"/>
      <c r="W1006" s="7"/>
      <c r="X1006" s="7"/>
      <c r="Y1006" s="7"/>
      <c r="Z1006" s="7"/>
    </row>
    <row r="1007" spans="1:26" ht="12.75" customHeight="1">
      <c r="A1007" s="10">
        <v>73</v>
      </c>
      <c r="B1007" s="9" t="s">
        <v>17665</v>
      </c>
      <c r="C1007" s="10">
        <v>555</v>
      </c>
      <c r="D1007" s="9" t="s">
        <v>17699</v>
      </c>
      <c r="E1007" s="7"/>
      <c r="F1007" s="7"/>
      <c r="G1007" s="7"/>
      <c r="H1007" s="7"/>
      <c r="I1007" s="7"/>
      <c r="J1007" s="7"/>
      <c r="K1007" s="7"/>
      <c r="L1007" s="7"/>
      <c r="M1007" s="7"/>
      <c r="N1007" s="7"/>
      <c r="O1007" s="7"/>
      <c r="P1007" s="7"/>
      <c r="Q1007" s="7"/>
      <c r="R1007" s="7"/>
      <c r="S1007" s="7"/>
      <c r="T1007" s="7"/>
      <c r="U1007" s="7"/>
      <c r="V1007" s="7"/>
      <c r="W1007" s="7"/>
      <c r="X1007" s="7"/>
      <c r="Y1007" s="7"/>
      <c r="Z1007" s="7"/>
    </row>
    <row r="1008" spans="1:26" ht="12.75" customHeight="1">
      <c r="A1008" s="10">
        <v>73</v>
      </c>
      <c r="B1008" s="9" t="s">
        <v>17665</v>
      </c>
      <c r="C1008" s="10">
        <v>563</v>
      </c>
      <c r="D1008" s="9" t="s">
        <v>17700</v>
      </c>
      <c r="E1008" s="7"/>
      <c r="F1008" s="7"/>
      <c r="G1008" s="7"/>
      <c r="H1008" s="7"/>
      <c r="I1008" s="7"/>
      <c r="J1008" s="7"/>
      <c r="K1008" s="7"/>
      <c r="L1008" s="7"/>
      <c r="M1008" s="7"/>
      <c r="N1008" s="7"/>
      <c r="O1008" s="7"/>
      <c r="P1008" s="7"/>
      <c r="Q1008" s="7"/>
      <c r="R1008" s="7"/>
      <c r="S1008" s="7"/>
      <c r="T1008" s="7"/>
      <c r="U1008" s="7"/>
      <c r="V1008" s="7"/>
      <c r="W1008" s="7"/>
      <c r="X1008" s="7"/>
      <c r="Y1008" s="7"/>
      <c r="Z1008" s="7"/>
    </row>
    <row r="1009" spans="1:26" ht="12.75" customHeight="1">
      <c r="A1009" s="10">
        <v>73</v>
      </c>
      <c r="B1009" s="9" t="s">
        <v>17665</v>
      </c>
      <c r="C1009" s="10">
        <v>585</v>
      </c>
      <c r="D1009" s="9" t="s">
        <v>17701</v>
      </c>
      <c r="E1009" s="7"/>
      <c r="F1009" s="7"/>
      <c r="G1009" s="7"/>
      <c r="H1009" s="7"/>
      <c r="I1009" s="7"/>
      <c r="J1009" s="7"/>
      <c r="K1009" s="7"/>
      <c r="L1009" s="7"/>
      <c r="M1009" s="7"/>
      <c r="N1009" s="7"/>
      <c r="O1009" s="7"/>
      <c r="P1009" s="7"/>
      <c r="Q1009" s="7"/>
      <c r="R1009" s="7"/>
      <c r="S1009" s="7"/>
      <c r="T1009" s="7"/>
      <c r="U1009" s="7"/>
      <c r="V1009" s="7"/>
      <c r="W1009" s="7"/>
      <c r="X1009" s="7"/>
      <c r="Y1009" s="7"/>
      <c r="Z1009" s="7"/>
    </row>
    <row r="1010" spans="1:26" ht="12.75" customHeight="1">
      <c r="A1010" s="10">
        <v>73</v>
      </c>
      <c r="B1010" s="9" t="s">
        <v>17665</v>
      </c>
      <c r="C1010" s="10">
        <v>616</v>
      </c>
      <c r="D1010" s="9" t="s">
        <v>17702</v>
      </c>
      <c r="E1010" s="7"/>
      <c r="F1010" s="7"/>
      <c r="G1010" s="7"/>
      <c r="H1010" s="7"/>
      <c r="I1010" s="7"/>
      <c r="J1010" s="7"/>
      <c r="K1010" s="7"/>
      <c r="L1010" s="7"/>
      <c r="M1010" s="7"/>
      <c r="N1010" s="7"/>
      <c r="O1010" s="7"/>
      <c r="P1010" s="7"/>
      <c r="Q1010" s="7"/>
      <c r="R1010" s="7"/>
      <c r="S1010" s="7"/>
      <c r="T1010" s="7"/>
      <c r="U1010" s="7"/>
      <c r="V1010" s="7"/>
      <c r="W1010" s="7"/>
      <c r="X1010" s="7"/>
      <c r="Y1010" s="7"/>
      <c r="Z1010" s="7"/>
    </row>
    <row r="1011" spans="1:26" ht="12.75" customHeight="1">
      <c r="A1011" s="10">
        <v>73</v>
      </c>
      <c r="B1011" s="9" t="s">
        <v>17665</v>
      </c>
      <c r="C1011" s="10">
        <v>622</v>
      </c>
      <c r="D1011" s="9" t="s">
        <v>17703</v>
      </c>
      <c r="E1011" s="7"/>
      <c r="F1011" s="7"/>
      <c r="G1011" s="7"/>
      <c r="H1011" s="7"/>
      <c r="I1011" s="7"/>
      <c r="J1011" s="7"/>
      <c r="K1011" s="7"/>
      <c r="L1011" s="7"/>
      <c r="M1011" s="7"/>
      <c r="N1011" s="7"/>
      <c r="O1011" s="7"/>
      <c r="P1011" s="7"/>
      <c r="Q1011" s="7"/>
      <c r="R1011" s="7"/>
      <c r="S1011" s="7"/>
      <c r="T1011" s="7"/>
      <c r="U1011" s="7"/>
      <c r="V1011" s="7"/>
      <c r="W1011" s="7"/>
      <c r="X1011" s="7"/>
      <c r="Y1011" s="7"/>
      <c r="Z1011" s="7"/>
    </row>
    <row r="1012" spans="1:26" ht="12.75" customHeight="1">
      <c r="A1012" s="10">
        <v>73</v>
      </c>
      <c r="B1012" s="9" t="s">
        <v>17665</v>
      </c>
      <c r="C1012" s="10">
        <v>624</v>
      </c>
      <c r="D1012" s="9" t="s">
        <v>17704</v>
      </c>
      <c r="E1012" s="7"/>
      <c r="F1012" s="7"/>
      <c r="G1012" s="7"/>
      <c r="H1012" s="7"/>
      <c r="I1012" s="7"/>
      <c r="J1012" s="7"/>
      <c r="K1012" s="7"/>
      <c r="L1012" s="7"/>
      <c r="M1012" s="7"/>
      <c r="N1012" s="7"/>
      <c r="O1012" s="7"/>
      <c r="P1012" s="7"/>
      <c r="Q1012" s="7"/>
      <c r="R1012" s="7"/>
      <c r="S1012" s="7"/>
      <c r="T1012" s="7"/>
      <c r="U1012" s="7"/>
      <c r="V1012" s="7"/>
      <c r="W1012" s="7"/>
      <c r="X1012" s="7"/>
      <c r="Y1012" s="7"/>
      <c r="Z1012" s="7"/>
    </row>
    <row r="1013" spans="1:26" ht="12.75" customHeight="1">
      <c r="A1013" s="10">
        <v>73</v>
      </c>
      <c r="B1013" s="9" t="s">
        <v>17665</v>
      </c>
      <c r="C1013" s="10">
        <v>671</v>
      </c>
      <c r="D1013" s="9" t="s">
        <v>17705</v>
      </c>
      <c r="E1013" s="7"/>
      <c r="F1013" s="7"/>
      <c r="G1013" s="7"/>
      <c r="H1013" s="7"/>
      <c r="I1013" s="7"/>
      <c r="J1013" s="7"/>
      <c r="K1013" s="7"/>
      <c r="L1013" s="7"/>
      <c r="M1013" s="7"/>
      <c r="N1013" s="7"/>
      <c r="O1013" s="7"/>
      <c r="P1013" s="7"/>
      <c r="Q1013" s="7"/>
      <c r="R1013" s="7"/>
      <c r="S1013" s="7"/>
      <c r="T1013" s="7"/>
      <c r="U1013" s="7"/>
      <c r="V1013" s="7"/>
      <c r="W1013" s="7"/>
      <c r="X1013" s="7"/>
      <c r="Y1013" s="7"/>
      <c r="Z1013" s="7"/>
    </row>
    <row r="1014" spans="1:26" ht="12.75" customHeight="1">
      <c r="A1014" s="10">
        <v>73</v>
      </c>
      <c r="B1014" s="9" t="s">
        <v>17665</v>
      </c>
      <c r="C1014" s="10">
        <v>675</v>
      </c>
      <c r="D1014" s="9" t="s">
        <v>17706</v>
      </c>
      <c r="E1014" s="7"/>
      <c r="F1014" s="7"/>
      <c r="G1014" s="7"/>
      <c r="H1014" s="7"/>
      <c r="I1014" s="7"/>
      <c r="J1014" s="7"/>
      <c r="K1014" s="7"/>
      <c r="L1014" s="7"/>
      <c r="M1014" s="7"/>
      <c r="N1014" s="7"/>
      <c r="O1014" s="7"/>
      <c r="P1014" s="7"/>
      <c r="Q1014" s="7"/>
      <c r="R1014" s="7"/>
      <c r="S1014" s="7"/>
      <c r="T1014" s="7"/>
      <c r="U1014" s="7"/>
      <c r="V1014" s="7"/>
      <c r="W1014" s="7"/>
      <c r="X1014" s="7"/>
      <c r="Y1014" s="7"/>
      <c r="Z1014" s="7"/>
    </row>
    <row r="1015" spans="1:26" ht="12.75" customHeight="1">
      <c r="A1015" s="10">
        <v>73</v>
      </c>
      <c r="B1015" s="9" t="s">
        <v>17665</v>
      </c>
      <c r="C1015" s="10">
        <v>678</v>
      </c>
      <c r="D1015" s="9" t="s">
        <v>16838</v>
      </c>
      <c r="E1015" s="7"/>
      <c r="F1015" s="7"/>
      <c r="G1015" s="7"/>
      <c r="H1015" s="7"/>
      <c r="I1015" s="7"/>
      <c r="J1015" s="7"/>
      <c r="K1015" s="7"/>
      <c r="L1015" s="7"/>
      <c r="M1015" s="7"/>
      <c r="N1015" s="7"/>
      <c r="O1015" s="7"/>
      <c r="P1015" s="7"/>
      <c r="Q1015" s="7"/>
      <c r="R1015" s="7"/>
      <c r="S1015" s="7"/>
      <c r="T1015" s="7"/>
      <c r="U1015" s="7"/>
      <c r="V1015" s="7"/>
      <c r="W1015" s="7"/>
      <c r="X1015" s="7"/>
      <c r="Y1015" s="7"/>
      <c r="Z1015" s="7"/>
    </row>
    <row r="1016" spans="1:26" ht="12.75" customHeight="1">
      <c r="A1016" s="10">
        <v>73</v>
      </c>
      <c r="B1016" s="9" t="s">
        <v>17665</v>
      </c>
      <c r="C1016" s="10">
        <v>686</v>
      </c>
      <c r="D1016" s="9" t="s">
        <v>17707</v>
      </c>
      <c r="E1016" s="7"/>
      <c r="F1016" s="7"/>
      <c r="G1016" s="7"/>
      <c r="H1016" s="7"/>
      <c r="I1016" s="7"/>
      <c r="J1016" s="7"/>
      <c r="K1016" s="7"/>
      <c r="L1016" s="7"/>
      <c r="M1016" s="7"/>
      <c r="N1016" s="7"/>
      <c r="O1016" s="7"/>
      <c r="P1016" s="7"/>
      <c r="Q1016" s="7"/>
      <c r="R1016" s="7"/>
      <c r="S1016" s="7"/>
      <c r="T1016" s="7"/>
      <c r="U1016" s="7"/>
      <c r="V1016" s="7"/>
      <c r="W1016" s="7"/>
      <c r="X1016" s="7"/>
      <c r="Y1016" s="7"/>
      <c r="Z1016" s="7"/>
    </row>
    <row r="1017" spans="1:26" ht="12.75" customHeight="1">
      <c r="A1017" s="10">
        <v>73</v>
      </c>
      <c r="B1017" s="9" t="s">
        <v>17665</v>
      </c>
      <c r="C1017" s="10">
        <v>770</v>
      </c>
      <c r="D1017" s="9" t="s">
        <v>17137</v>
      </c>
      <c r="E1017" s="7"/>
      <c r="F1017" s="7"/>
      <c r="G1017" s="7"/>
      <c r="H1017" s="7"/>
      <c r="I1017" s="7"/>
      <c r="J1017" s="7"/>
      <c r="K1017" s="7"/>
      <c r="L1017" s="7"/>
      <c r="M1017" s="7"/>
      <c r="N1017" s="7"/>
      <c r="O1017" s="7"/>
      <c r="P1017" s="7"/>
      <c r="Q1017" s="7"/>
      <c r="R1017" s="7"/>
      <c r="S1017" s="7"/>
      <c r="T1017" s="7"/>
      <c r="U1017" s="7"/>
      <c r="V1017" s="7"/>
      <c r="W1017" s="7"/>
      <c r="X1017" s="7"/>
      <c r="Y1017" s="7"/>
      <c r="Z1017" s="7"/>
    </row>
    <row r="1018" spans="1:26" ht="12.75" customHeight="1">
      <c r="A1018" s="10">
        <v>73</v>
      </c>
      <c r="B1018" s="9" t="s">
        <v>17665</v>
      </c>
      <c r="C1018" s="10">
        <v>854</v>
      </c>
      <c r="D1018" s="9" t="s">
        <v>17708</v>
      </c>
      <c r="E1018" s="7"/>
      <c r="F1018" s="7"/>
      <c r="G1018" s="7"/>
      <c r="H1018" s="7"/>
      <c r="I1018" s="7"/>
      <c r="J1018" s="7"/>
      <c r="K1018" s="7"/>
      <c r="L1018" s="7"/>
      <c r="M1018" s="7"/>
      <c r="N1018" s="7"/>
      <c r="O1018" s="7"/>
      <c r="P1018" s="7"/>
      <c r="Q1018" s="7"/>
      <c r="R1018" s="7"/>
      <c r="S1018" s="7"/>
      <c r="T1018" s="7"/>
      <c r="U1018" s="7"/>
      <c r="V1018" s="7"/>
      <c r="W1018" s="7"/>
      <c r="X1018" s="7"/>
      <c r="Y1018" s="7"/>
      <c r="Z1018" s="7"/>
    </row>
    <row r="1019" spans="1:26" ht="12.75" customHeight="1">
      <c r="A1019" s="10">
        <v>73</v>
      </c>
      <c r="B1019" s="9" t="s">
        <v>17665</v>
      </c>
      <c r="C1019" s="10">
        <v>861</v>
      </c>
      <c r="D1019" s="9" t="s">
        <v>17709</v>
      </c>
      <c r="E1019" s="7"/>
      <c r="F1019" s="7"/>
      <c r="G1019" s="7"/>
      <c r="H1019" s="7"/>
      <c r="I1019" s="7"/>
      <c r="J1019" s="7"/>
      <c r="K1019" s="7"/>
      <c r="L1019" s="7"/>
      <c r="M1019" s="7"/>
      <c r="N1019" s="7"/>
      <c r="O1019" s="7"/>
      <c r="P1019" s="7"/>
      <c r="Q1019" s="7"/>
      <c r="R1019" s="7"/>
      <c r="S1019" s="7"/>
      <c r="T1019" s="7"/>
      <c r="U1019" s="7"/>
      <c r="V1019" s="7"/>
      <c r="W1019" s="7"/>
      <c r="X1019" s="7"/>
      <c r="Y1019" s="7"/>
      <c r="Z1019" s="7"/>
    </row>
    <row r="1020" spans="1:26" ht="12.75" customHeight="1">
      <c r="A1020" s="10">
        <v>73</v>
      </c>
      <c r="B1020" s="9" t="s">
        <v>17665</v>
      </c>
      <c r="C1020" s="10">
        <v>870</v>
      </c>
      <c r="D1020" s="9" t="s">
        <v>17710</v>
      </c>
      <c r="E1020" s="7"/>
      <c r="F1020" s="7"/>
      <c r="G1020" s="7"/>
      <c r="H1020" s="7"/>
      <c r="I1020" s="7"/>
      <c r="J1020" s="7"/>
      <c r="K1020" s="7"/>
      <c r="L1020" s="7"/>
      <c r="M1020" s="7"/>
      <c r="N1020" s="7"/>
      <c r="O1020" s="7"/>
      <c r="P1020" s="7"/>
      <c r="Q1020" s="7"/>
      <c r="R1020" s="7"/>
      <c r="S1020" s="7"/>
      <c r="T1020" s="7"/>
      <c r="U1020" s="7"/>
      <c r="V1020" s="7"/>
      <c r="W1020" s="7"/>
      <c r="X1020" s="7"/>
      <c r="Y1020" s="7"/>
      <c r="Z1020" s="7"/>
    </row>
    <row r="1021" spans="1:26" ht="12.75" customHeight="1">
      <c r="A1021" s="10">
        <v>73</v>
      </c>
      <c r="B1021" s="9" t="s">
        <v>17665</v>
      </c>
      <c r="C1021" s="10">
        <v>873</v>
      </c>
      <c r="D1021" s="9" t="s">
        <v>17711</v>
      </c>
      <c r="E1021" s="7"/>
      <c r="F1021" s="7"/>
      <c r="G1021" s="7"/>
      <c r="H1021" s="7"/>
      <c r="I1021" s="7"/>
      <c r="J1021" s="7"/>
      <c r="K1021" s="7"/>
      <c r="L1021" s="7"/>
      <c r="M1021" s="7"/>
      <c r="N1021" s="7"/>
      <c r="O1021" s="7"/>
      <c r="P1021" s="7"/>
      <c r="Q1021" s="7"/>
      <c r="R1021" s="7"/>
      <c r="S1021" s="7"/>
      <c r="T1021" s="7"/>
      <c r="U1021" s="7"/>
      <c r="V1021" s="7"/>
      <c r="W1021" s="7"/>
      <c r="X1021" s="7"/>
      <c r="Y1021" s="7"/>
      <c r="Z1021" s="7"/>
    </row>
    <row r="1022" spans="1:26" ht="12.75" customHeight="1">
      <c r="A1022" s="10">
        <v>76</v>
      </c>
      <c r="B1022" s="9" t="s">
        <v>17712</v>
      </c>
      <c r="C1022" s="10">
        <v>20</v>
      </c>
      <c r="D1022" s="9" t="s">
        <v>17713</v>
      </c>
      <c r="E1022" s="7"/>
      <c r="F1022" s="7"/>
      <c r="G1022" s="7"/>
      <c r="H1022" s="7"/>
      <c r="I1022" s="7"/>
      <c r="J1022" s="7"/>
      <c r="K1022" s="7"/>
      <c r="L1022" s="7"/>
      <c r="M1022" s="7"/>
      <c r="N1022" s="7"/>
      <c r="O1022" s="7"/>
      <c r="P1022" s="7"/>
      <c r="Q1022" s="7"/>
      <c r="R1022" s="7"/>
      <c r="S1022" s="7"/>
      <c r="T1022" s="7"/>
      <c r="U1022" s="7"/>
      <c r="V1022" s="7"/>
      <c r="W1022" s="7"/>
      <c r="X1022" s="7"/>
      <c r="Y1022" s="7"/>
      <c r="Z1022" s="7"/>
    </row>
    <row r="1023" spans="1:26" ht="12.75" customHeight="1">
      <c r="A1023" s="10">
        <v>76</v>
      </c>
      <c r="B1023" s="9" t="s">
        <v>17712</v>
      </c>
      <c r="C1023" s="10">
        <v>36</v>
      </c>
      <c r="D1023" s="9" t="s">
        <v>17714</v>
      </c>
      <c r="E1023" s="7"/>
      <c r="F1023" s="7"/>
      <c r="G1023" s="7"/>
      <c r="H1023" s="7"/>
      <c r="I1023" s="7"/>
      <c r="J1023" s="7"/>
      <c r="K1023" s="7"/>
      <c r="L1023" s="7"/>
      <c r="M1023" s="7"/>
      <c r="N1023" s="7"/>
      <c r="O1023" s="7"/>
      <c r="P1023" s="7"/>
      <c r="Q1023" s="7"/>
      <c r="R1023" s="7"/>
      <c r="S1023" s="7"/>
      <c r="T1023" s="7"/>
      <c r="U1023" s="7"/>
      <c r="V1023" s="7"/>
      <c r="W1023" s="7"/>
      <c r="X1023" s="7"/>
      <c r="Y1023" s="7"/>
      <c r="Z1023" s="7"/>
    </row>
    <row r="1024" spans="1:26" ht="12.75" customHeight="1">
      <c r="A1024" s="10">
        <v>76</v>
      </c>
      <c r="B1024" s="9" t="s">
        <v>17712</v>
      </c>
      <c r="C1024" s="10">
        <v>41</v>
      </c>
      <c r="D1024" s="9" t="s">
        <v>17715</v>
      </c>
      <c r="E1024" s="7"/>
      <c r="F1024" s="7"/>
      <c r="G1024" s="7"/>
      <c r="H1024" s="7"/>
      <c r="I1024" s="7"/>
      <c r="J1024" s="7"/>
      <c r="K1024" s="7"/>
      <c r="L1024" s="7"/>
      <c r="M1024" s="7"/>
      <c r="N1024" s="7"/>
      <c r="O1024" s="7"/>
      <c r="P1024" s="7"/>
      <c r="Q1024" s="7"/>
      <c r="R1024" s="7"/>
      <c r="S1024" s="7"/>
      <c r="T1024" s="7"/>
      <c r="U1024" s="7"/>
      <c r="V1024" s="7"/>
      <c r="W1024" s="7"/>
      <c r="X1024" s="7"/>
      <c r="Y1024" s="7"/>
      <c r="Z1024" s="7"/>
    </row>
    <row r="1025" spans="1:26" ht="12.75" customHeight="1">
      <c r="A1025" s="10">
        <v>76</v>
      </c>
      <c r="B1025" s="9" t="s">
        <v>17712</v>
      </c>
      <c r="C1025" s="10">
        <v>54</v>
      </c>
      <c r="D1025" s="9" t="s">
        <v>16757</v>
      </c>
      <c r="E1025" s="7"/>
      <c r="F1025" s="7"/>
      <c r="G1025" s="7"/>
      <c r="H1025" s="7"/>
      <c r="I1025" s="7"/>
      <c r="J1025" s="7"/>
      <c r="K1025" s="7"/>
      <c r="L1025" s="7"/>
      <c r="M1025" s="7"/>
      <c r="N1025" s="7"/>
      <c r="O1025" s="7"/>
      <c r="P1025" s="7"/>
      <c r="Q1025" s="7"/>
      <c r="R1025" s="7"/>
      <c r="S1025" s="7"/>
      <c r="T1025" s="7"/>
      <c r="U1025" s="7"/>
      <c r="V1025" s="7"/>
      <c r="W1025" s="7"/>
      <c r="X1025" s="7"/>
      <c r="Y1025" s="7"/>
      <c r="Z1025" s="7"/>
    </row>
    <row r="1026" spans="1:26" ht="12.75" customHeight="1">
      <c r="A1026" s="10">
        <v>76</v>
      </c>
      <c r="B1026" s="9" t="s">
        <v>17712</v>
      </c>
      <c r="C1026" s="10">
        <v>100</v>
      </c>
      <c r="D1026" s="9" t="s">
        <v>16764</v>
      </c>
      <c r="E1026" s="7"/>
      <c r="F1026" s="7"/>
      <c r="G1026" s="7"/>
      <c r="H1026" s="7"/>
      <c r="I1026" s="7"/>
      <c r="J1026" s="7"/>
      <c r="K1026" s="7"/>
      <c r="L1026" s="7"/>
      <c r="M1026" s="7"/>
      <c r="N1026" s="7"/>
      <c r="O1026" s="7"/>
      <c r="P1026" s="7"/>
      <c r="Q1026" s="7"/>
      <c r="R1026" s="7"/>
      <c r="S1026" s="7"/>
      <c r="T1026" s="7"/>
      <c r="U1026" s="7"/>
      <c r="V1026" s="7"/>
      <c r="W1026" s="7"/>
      <c r="X1026" s="7"/>
      <c r="Y1026" s="7"/>
      <c r="Z1026" s="7"/>
    </row>
    <row r="1027" spans="1:26" ht="12.75" customHeight="1">
      <c r="A1027" s="10">
        <v>76</v>
      </c>
      <c r="B1027" s="9" t="s">
        <v>17712</v>
      </c>
      <c r="C1027" s="10">
        <v>109</v>
      </c>
      <c r="D1027" s="9" t="s">
        <v>17716</v>
      </c>
      <c r="E1027" s="7"/>
      <c r="F1027" s="7"/>
      <c r="G1027" s="7"/>
      <c r="H1027" s="7"/>
      <c r="I1027" s="7"/>
      <c r="J1027" s="7"/>
      <c r="K1027" s="7"/>
      <c r="L1027" s="7"/>
      <c r="M1027" s="7"/>
      <c r="N1027" s="7"/>
      <c r="O1027" s="7"/>
      <c r="P1027" s="7"/>
      <c r="Q1027" s="7"/>
      <c r="R1027" s="7"/>
      <c r="S1027" s="7"/>
      <c r="T1027" s="7"/>
      <c r="U1027" s="7"/>
      <c r="V1027" s="7"/>
      <c r="W1027" s="7"/>
      <c r="X1027" s="7"/>
      <c r="Y1027" s="7"/>
      <c r="Z1027" s="7"/>
    </row>
    <row r="1028" spans="1:26" ht="12.75" customHeight="1">
      <c r="A1028" s="10">
        <v>76</v>
      </c>
      <c r="B1028" s="9" t="s">
        <v>17712</v>
      </c>
      <c r="C1028" s="10">
        <v>111</v>
      </c>
      <c r="D1028" s="9" t="s">
        <v>17717</v>
      </c>
      <c r="E1028" s="7"/>
      <c r="F1028" s="7"/>
      <c r="G1028" s="7"/>
      <c r="H1028" s="7"/>
      <c r="I1028" s="7"/>
      <c r="J1028" s="7"/>
      <c r="K1028" s="7"/>
      <c r="L1028" s="7"/>
      <c r="M1028" s="7"/>
      <c r="N1028" s="7"/>
      <c r="O1028" s="7"/>
      <c r="P1028" s="7"/>
      <c r="Q1028" s="7"/>
      <c r="R1028" s="7"/>
      <c r="S1028" s="7"/>
      <c r="T1028" s="7"/>
      <c r="U1028" s="7"/>
      <c r="V1028" s="7"/>
      <c r="W1028" s="7"/>
      <c r="X1028" s="7"/>
      <c r="Y1028" s="7"/>
      <c r="Z1028" s="7"/>
    </row>
    <row r="1029" spans="1:26" ht="12.75" customHeight="1">
      <c r="A1029" s="10">
        <v>76</v>
      </c>
      <c r="B1029" s="9" t="s">
        <v>17712</v>
      </c>
      <c r="C1029" s="10">
        <v>113</v>
      </c>
      <c r="D1029" s="9" t="s">
        <v>17718</v>
      </c>
      <c r="E1029" s="7"/>
      <c r="F1029" s="7"/>
      <c r="G1029" s="7"/>
      <c r="H1029" s="7"/>
      <c r="I1029" s="7"/>
      <c r="J1029" s="7"/>
      <c r="K1029" s="7"/>
      <c r="L1029" s="7"/>
      <c r="M1029" s="7"/>
      <c r="N1029" s="7"/>
      <c r="O1029" s="7"/>
      <c r="P1029" s="7"/>
      <c r="Q1029" s="7"/>
      <c r="R1029" s="7"/>
      <c r="S1029" s="7"/>
      <c r="T1029" s="7"/>
      <c r="U1029" s="7"/>
      <c r="V1029" s="7"/>
      <c r="W1029" s="7"/>
      <c r="X1029" s="7"/>
      <c r="Y1029" s="7"/>
      <c r="Z1029" s="7"/>
    </row>
    <row r="1030" spans="1:26" ht="12.75" customHeight="1">
      <c r="A1030" s="10">
        <v>76</v>
      </c>
      <c r="B1030" s="9" t="s">
        <v>17712</v>
      </c>
      <c r="C1030" s="10">
        <v>122</v>
      </c>
      <c r="D1030" s="9" t="s">
        <v>17719</v>
      </c>
      <c r="E1030" s="7"/>
      <c r="F1030" s="7"/>
      <c r="G1030" s="7"/>
      <c r="H1030" s="7"/>
      <c r="I1030" s="7"/>
      <c r="J1030" s="7"/>
      <c r="K1030" s="7"/>
      <c r="L1030" s="7"/>
      <c r="M1030" s="7"/>
      <c r="N1030" s="7"/>
      <c r="O1030" s="7"/>
      <c r="P1030" s="7"/>
      <c r="Q1030" s="7"/>
      <c r="R1030" s="7"/>
      <c r="S1030" s="7"/>
      <c r="T1030" s="7"/>
      <c r="U1030" s="7"/>
      <c r="V1030" s="7"/>
      <c r="W1030" s="7"/>
      <c r="X1030" s="7"/>
      <c r="Y1030" s="7"/>
      <c r="Z1030" s="7"/>
    </row>
    <row r="1031" spans="1:26" ht="12.75" customHeight="1">
      <c r="A1031" s="10">
        <v>76</v>
      </c>
      <c r="B1031" s="9" t="s">
        <v>17712</v>
      </c>
      <c r="C1031" s="10">
        <v>1</v>
      </c>
      <c r="D1031" s="9" t="s">
        <v>17720</v>
      </c>
      <c r="E1031" s="7"/>
      <c r="F1031" s="7"/>
      <c r="G1031" s="7"/>
      <c r="H1031" s="7"/>
      <c r="I1031" s="7"/>
      <c r="J1031" s="7"/>
      <c r="K1031" s="7"/>
      <c r="L1031" s="7"/>
      <c r="M1031" s="7"/>
      <c r="N1031" s="7"/>
      <c r="O1031" s="7"/>
      <c r="P1031" s="7"/>
      <c r="Q1031" s="7"/>
      <c r="R1031" s="7"/>
      <c r="S1031" s="7"/>
      <c r="T1031" s="7"/>
      <c r="U1031" s="7"/>
      <c r="V1031" s="7"/>
      <c r="W1031" s="7"/>
      <c r="X1031" s="7"/>
      <c r="Y1031" s="7"/>
      <c r="Z1031" s="7"/>
    </row>
    <row r="1032" spans="1:26" ht="12.75" customHeight="1">
      <c r="A1032" s="10">
        <v>76</v>
      </c>
      <c r="B1032" s="9" t="s">
        <v>17712</v>
      </c>
      <c r="C1032" s="10">
        <v>130</v>
      </c>
      <c r="D1032" s="9" t="s">
        <v>16873</v>
      </c>
      <c r="E1032" s="7"/>
      <c r="F1032" s="7"/>
      <c r="G1032" s="7"/>
      <c r="H1032" s="7"/>
      <c r="I1032" s="7"/>
      <c r="J1032" s="7"/>
      <c r="K1032" s="7"/>
      <c r="L1032" s="7"/>
      <c r="M1032" s="7"/>
      <c r="N1032" s="7"/>
      <c r="O1032" s="7"/>
      <c r="P1032" s="7"/>
      <c r="Q1032" s="7"/>
      <c r="R1032" s="7"/>
      <c r="S1032" s="7"/>
      <c r="T1032" s="7"/>
      <c r="U1032" s="7"/>
      <c r="V1032" s="7"/>
      <c r="W1032" s="7"/>
      <c r="X1032" s="7"/>
      <c r="Y1032" s="7"/>
      <c r="Z1032" s="7"/>
    </row>
    <row r="1033" spans="1:26" ht="12.75" customHeight="1">
      <c r="A1033" s="10">
        <v>76</v>
      </c>
      <c r="B1033" s="9" t="s">
        <v>17712</v>
      </c>
      <c r="C1033" s="10">
        <v>147</v>
      </c>
      <c r="D1033" s="9" t="s">
        <v>17721</v>
      </c>
      <c r="E1033" s="7"/>
      <c r="F1033" s="7"/>
      <c r="G1033" s="7"/>
      <c r="H1033" s="7"/>
      <c r="I1033" s="7"/>
      <c r="J1033" s="7"/>
      <c r="K1033" s="7"/>
      <c r="L1033" s="7"/>
      <c r="M1033" s="7"/>
      <c r="N1033" s="7"/>
      <c r="O1033" s="7"/>
      <c r="P1033" s="7"/>
      <c r="Q1033" s="7"/>
      <c r="R1033" s="7"/>
      <c r="S1033" s="7"/>
      <c r="T1033" s="7"/>
      <c r="U1033" s="7"/>
      <c r="V1033" s="7"/>
      <c r="W1033" s="7"/>
      <c r="X1033" s="7"/>
      <c r="Y1033" s="7"/>
      <c r="Z1033" s="7"/>
    </row>
    <row r="1034" spans="1:26" ht="12.75" customHeight="1">
      <c r="A1034" s="10">
        <v>76</v>
      </c>
      <c r="B1034" s="9" t="s">
        <v>17712</v>
      </c>
      <c r="C1034" s="10">
        <v>233</v>
      </c>
      <c r="D1034" s="9" t="s">
        <v>17722</v>
      </c>
      <c r="E1034" s="7"/>
      <c r="F1034" s="7"/>
      <c r="G1034" s="7"/>
      <c r="H1034" s="7"/>
      <c r="I1034" s="7"/>
      <c r="J1034" s="7"/>
      <c r="K1034" s="7"/>
      <c r="L1034" s="7"/>
      <c r="M1034" s="7"/>
      <c r="N1034" s="7"/>
      <c r="O1034" s="7"/>
      <c r="P1034" s="7"/>
      <c r="Q1034" s="7"/>
      <c r="R1034" s="7"/>
      <c r="S1034" s="7"/>
      <c r="T1034" s="7"/>
      <c r="U1034" s="7"/>
      <c r="V1034" s="7"/>
      <c r="W1034" s="7"/>
      <c r="X1034" s="7"/>
      <c r="Y1034" s="7"/>
      <c r="Z1034" s="7"/>
    </row>
    <row r="1035" spans="1:26" ht="12.75" customHeight="1">
      <c r="A1035" s="10">
        <v>76</v>
      </c>
      <c r="B1035" s="9" t="s">
        <v>17712</v>
      </c>
      <c r="C1035" s="10">
        <v>126</v>
      </c>
      <c r="D1035" s="9" t="s">
        <v>17723</v>
      </c>
      <c r="E1035" s="7"/>
      <c r="F1035" s="7"/>
      <c r="G1035" s="7"/>
      <c r="H1035" s="7"/>
      <c r="I1035" s="7"/>
      <c r="J1035" s="7"/>
      <c r="K1035" s="7"/>
      <c r="L1035" s="7"/>
      <c r="M1035" s="7"/>
      <c r="N1035" s="7"/>
      <c r="O1035" s="7"/>
      <c r="P1035" s="7"/>
      <c r="Q1035" s="7"/>
      <c r="R1035" s="7"/>
      <c r="S1035" s="7"/>
      <c r="T1035" s="7"/>
      <c r="U1035" s="7"/>
      <c r="V1035" s="7"/>
      <c r="W1035" s="7"/>
      <c r="X1035" s="7"/>
      <c r="Y1035" s="7"/>
      <c r="Z1035" s="7"/>
    </row>
    <row r="1036" spans="1:26" ht="12.75" customHeight="1">
      <c r="A1036" s="10">
        <v>76</v>
      </c>
      <c r="B1036" s="9" t="s">
        <v>17712</v>
      </c>
      <c r="C1036" s="10">
        <v>243</v>
      </c>
      <c r="D1036" s="9" t="s">
        <v>17724</v>
      </c>
      <c r="E1036" s="7"/>
      <c r="F1036" s="7"/>
      <c r="G1036" s="7"/>
      <c r="H1036" s="7"/>
      <c r="I1036" s="7"/>
      <c r="J1036" s="7"/>
      <c r="K1036" s="7"/>
      <c r="L1036" s="7"/>
      <c r="M1036" s="7"/>
      <c r="N1036" s="7"/>
      <c r="O1036" s="7"/>
      <c r="P1036" s="7"/>
      <c r="Q1036" s="7"/>
      <c r="R1036" s="7"/>
      <c r="S1036" s="7"/>
      <c r="T1036" s="7"/>
      <c r="U1036" s="7"/>
      <c r="V1036" s="7"/>
      <c r="W1036" s="7"/>
      <c r="X1036" s="7"/>
      <c r="Y1036" s="7"/>
      <c r="Z1036" s="7"/>
    </row>
    <row r="1037" spans="1:26" ht="12.75" customHeight="1">
      <c r="A1037" s="10">
        <v>76</v>
      </c>
      <c r="B1037" s="9" t="s">
        <v>17712</v>
      </c>
      <c r="C1037" s="10">
        <v>246</v>
      </c>
      <c r="D1037" s="9" t="s">
        <v>17725</v>
      </c>
      <c r="E1037" s="7"/>
      <c r="F1037" s="7"/>
      <c r="G1037" s="7"/>
      <c r="H1037" s="7"/>
      <c r="I1037" s="7"/>
      <c r="J1037" s="7"/>
      <c r="K1037" s="7"/>
      <c r="L1037" s="7"/>
      <c r="M1037" s="7"/>
      <c r="N1037" s="7"/>
      <c r="O1037" s="7"/>
      <c r="P1037" s="7"/>
      <c r="Q1037" s="7"/>
      <c r="R1037" s="7"/>
      <c r="S1037" s="7"/>
      <c r="T1037" s="7"/>
      <c r="U1037" s="7"/>
      <c r="V1037" s="7"/>
      <c r="W1037" s="7"/>
      <c r="X1037" s="7"/>
      <c r="Y1037" s="7"/>
      <c r="Z1037" s="7"/>
    </row>
    <row r="1038" spans="1:26" ht="12.75" customHeight="1">
      <c r="A1038" s="10">
        <v>76</v>
      </c>
      <c r="B1038" s="9" t="s">
        <v>17712</v>
      </c>
      <c r="C1038" s="10">
        <v>248</v>
      </c>
      <c r="D1038" s="9" t="s">
        <v>17726</v>
      </c>
      <c r="E1038" s="7"/>
      <c r="F1038" s="7"/>
      <c r="G1038" s="7"/>
      <c r="H1038" s="7"/>
      <c r="I1038" s="7"/>
      <c r="J1038" s="7"/>
      <c r="K1038" s="7"/>
      <c r="L1038" s="7"/>
      <c r="M1038" s="7"/>
      <c r="N1038" s="7"/>
      <c r="O1038" s="7"/>
      <c r="P1038" s="7"/>
      <c r="Q1038" s="7"/>
      <c r="R1038" s="7"/>
      <c r="S1038" s="7"/>
      <c r="T1038" s="7"/>
      <c r="U1038" s="7"/>
      <c r="V1038" s="7"/>
      <c r="W1038" s="7"/>
      <c r="X1038" s="7"/>
      <c r="Y1038" s="7"/>
      <c r="Z1038" s="7"/>
    </row>
    <row r="1039" spans="1:26" ht="12.75" customHeight="1">
      <c r="A1039" s="10">
        <v>76</v>
      </c>
      <c r="B1039" s="9" t="s">
        <v>17712</v>
      </c>
      <c r="C1039" s="10">
        <v>250</v>
      </c>
      <c r="D1039" s="9" t="s">
        <v>17727</v>
      </c>
      <c r="E1039" s="7"/>
      <c r="F1039" s="7"/>
      <c r="G1039" s="7"/>
      <c r="H1039" s="7"/>
      <c r="I1039" s="7"/>
      <c r="J1039" s="7"/>
      <c r="K1039" s="7"/>
      <c r="L1039" s="7"/>
      <c r="M1039" s="7"/>
      <c r="N1039" s="7"/>
      <c r="O1039" s="7"/>
      <c r="P1039" s="7"/>
      <c r="Q1039" s="7"/>
      <c r="R1039" s="7"/>
      <c r="S1039" s="7"/>
      <c r="T1039" s="7"/>
      <c r="U1039" s="7"/>
      <c r="V1039" s="7"/>
      <c r="W1039" s="7"/>
      <c r="X1039" s="7"/>
      <c r="Y1039" s="7"/>
      <c r="Z1039" s="7"/>
    </row>
    <row r="1040" spans="1:26" ht="12.75" customHeight="1">
      <c r="A1040" s="10">
        <v>76</v>
      </c>
      <c r="B1040" s="9" t="s">
        <v>17712</v>
      </c>
      <c r="C1040" s="10">
        <v>275</v>
      </c>
      <c r="D1040" s="9" t="s">
        <v>17728</v>
      </c>
      <c r="E1040" s="7"/>
      <c r="F1040" s="7"/>
      <c r="G1040" s="7"/>
      <c r="H1040" s="7"/>
      <c r="I1040" s="7"/>
      <c r="J1040" s="7"/>
      <c r="K1040" s="7"/>
      <c r="L1040" s="7"/>
      <c r="M1040" s="7"/>
      <c r="N1040" s="7"/>
      <c r="O1040" s="7"/>
      <c r="P1040" s="7"/>
      <c r="Q1040" s="7"/>
      <c r="R1040" s="7"/>
      <c r="S1040" s="7"/>
      <c r="T1040" s="7"/>
      <c r="U1040" s="7"/>
      <c r="V1040" s="7"/>
      <c r="W1040" s="7"/>
      <c r="X1040" s="7"/>
      <c r="Y1040" s="7"/>
      <c r="Z1040" s="7"/>
    </row>
    <row r="1041" spans="1:26" ht="12.75" customHeight="1">
      <c r="A1041" s="10">
        <v>76</v>
      </c>
      <c r="B1041" s="9" t="s">
        <v>17712</v>
      </c>
      <c r="C1041" s="10">
        <v>306</v>
      </c>
      <c r="D1041" s="9" t="s">
        <v>17729</v>
      </c>
      <c r="E1041" s="7"/>
      <c r="F1041" s="7"/>
      <c r="G1041" s="7"/>
      <c r="H1041" s="7"/>
      <c r="I1041" s="7"/>
      <c r="J1041" s="7"/>
      <c r="K1041" s="7"/>
      <c r="L1041" s="7"/>
      <c r="M1041" s="7"/>
      <c r="N1041" s="7"/>
      <c r="O1041" s="7"/>
      <c r="P1041" s="7"/>
      <c r="Q1041" s="7"/>
      <c r="R1041" s="7"/>
      <c r="S1041" s="7"/>
      <c r="T1041" s="7"/>
      <c r="U1041" s="7"/>
      <c r="V1041" s="7"/>
      <c r="W1041" s="7"/>
      <c r="X1041" s="7"/>
      <c r="Y1041" s="7"/>
      <c r="Z1041" s="7"/>
    </row>
    <row r="1042" spans="1:26" ht="12.75" customHeight="1">
      <c r="A1042" s="10">
        <v>76</v>
      </c>
      <c r="B1042" s="9" t="s">
        <v>17712</v>
      </c>
      <c r="C1042" s="10">
        <v>318</v>
      </c>
      <c r="D1042" s="9" t="s">
        <v>17730</v>
      </c>
      <c r="E1042" s="7"/>
      <c r="F1042" s="7"/>
      <c r="G1042" s="7"/>
      <c r="H1042" s="7"/>
      <c r="I1042" s="7"/>
      <c r="J1042" s="7"/>
      <c r="K1042" s="7"/>
      <c r="L1042" s="7"/>
      <c r="M1042" s="7"/>
      <c r="N1042" s="7"/>
      <c r="O1042" s="7"/>
      <c r="P1042" s="7"/>
      <c r="Q1042" s="7"/>
      <c r="R1042" s="7"/>
      <c r="S1042" s="7"/>
      <c r="T1042" s="7"/>
      <c r="U1042" s="7"/>
      <c r="V1042" s="7"/>
      <c r="W1042" s="7"/>
      <c r="X1042" s="7"/>
      <c r="Y1042" s="7"/>
      <c r="Z1042" s="7"/>
    </row>
    <row r="1043" spans="1:26" ht="12.75" customHeight="1">
      <c r="A1043" s="10">
        <v>76</v>
      </c>
      <c r="B1043" s="9" t="s">
        <v>17712</v>
      </c>
      <c r="C1043" s="10">
        <v>364</v>
      </c>
      <c r="D1043" s="9" t="s">
        <v>17731</v>
      </c>
      <c r="E1043" s="7"/>
      <c r="F1043" s="7"/>
      <c r="G1043" s="7"/>
      <c r="H1043" s="7"/>
      <c r="I1043" s="7"/>
      <c r="J1043" s="7"/>
      <c r="K1043" s="7"/>
      <c r="L1043" s="7"/>
      <c r="M1043" s="7"/>
      <c r="N1043" s="7"/>
      <c r="O1043" s="7"/>
      <c r="P1043" s="7"/>
      <c r="Q1043" s="7"/>
      <c r="R1043" s="7"/>
      <c r="S1043" s="7"/>
      <c r="T1043" s="7"/>
      <c r="U1043" s="7"/>
      <c r="V1043" s="7"/>
      <c r="W1043" s="7"/>
      <c r="X1043" s="7"/>
      <c r="Y1043" s="7"/>
      <c r="Z1043" s="7"/>
    </row>
    <row r="1044" spans="1:26" ht="12.75" customHeight="1">
      <c r="A1044" s="10">
        <v>76</v>
      </c>
      <c r="B1044" s="9" t="s">
        <v>17712</v>
      </c>
      <c r="C1044" s="10">
        <v>377</v>
      </c>
      <c r="D1044" s="9" t="s">
        <v>17732</v>
      </c>
      <c r="E1044" s="7"/>
      <c r="F1044" s="7"/>
      <c r="G1044" s="7"/>
      <c r="H1044" s="7"/>
      <c r="I1044" s="7"/>
      <c r="J1044" s="7"/>
      <c r="K1044" s="7"/>
      <c r="L1044" s="7"/>
      <c r="M1044" s="7"/>
      <c r="N1044" s="7"/>
      <c r="O1044" s="7"/>
      <c r="P1044" s="7"/>
      <c r="Q1044" s="7"/>
      <c r="R1044" s="7"/>
      <c r="S1044" s="7"/>
      <c r="T1044" s="7"/>
      <c r="U1044" s="7"/>
      <c r="V1044" s="7"/>
      <c r="W1044" s="7"/>
      <c r="X1044" s="7"/>
      <c r="Y1044" s="7"/>
      <c r="Z1044" s="7"/>
    </row>
    <row r="1045" spans="1:26" ht="12.75" customHeight="1">
      <c r="A1045" s="10">
        <v>76</v>
      </c>
      <c r="B1045" s="9" t="s">
        <v>17712</v>
      </c>
      <c r="C1045" s="10">
        <v>400</v>
      </c>
      <c r="D1045" s="9" t="s">
        <v>16808</v>
      </c>
      <c r="E1045" s="7"/>
      <c r="F1045" s="7"/>
      <c r="G1045" s="7"/>
      <c r="H1045" s="7"/>
      <c r="I1045" s="7"/>
      <c r="J1045" s="7"/>
      <c r="K1045" s="7"/>
      <c r="L1045" s="7"/>
      <c r="M1045" s="7"/>
      <c r="N1045" s="7"/>
      <c r="O1045" s="7"/>
      <c r="P1045" s="7"/>
      <c r="Q1045" s="7"/>
      <c r="R1045" s="7"/>
      <c r="S1045" s="7"/>
      <c r="T1045" s="7"/>
      <c r="U1045" s="7"/>
      <c r="V1045" s="7"/>
      <c r="W1045" s="7"/>
      <c r="X1045" s="7"/>
      <c r="Y1045" s="7"/>
      <c r="Z1045" s="7"/>
    </row>
    <row r="1046" spans="1:26" ht="12.75" customHeight="1">
      <c r="A1046" s="10">
        <v>76</v>
      </c>
      <c r="B1046" s="9" t="s">
        <v>17712</v>
      </c>
      <c r="C1046" s="10">
        <v>403</v>
      </c>
      <c r="D1046" s="9" t="s">
        <v>16986</v>
      </c>
      <c r="E1046" s="7"/>
      <c r="F1046" s="7"/>
      <c r="G1046" s="7"/>
      <c r="H1046" s="7"/>
      <c r="I1046" s="7"/>
      <c r="J1046" s="7"/>
      <c r="K1046" s="7"/>
      <c r="L1046" s="7"/>
      <c r="M1046" s="7"/>
      <c r="N1046" s="7"/>
      <c r="O1046" s="7"/>
      <c r="P1046" s="7"/>
      <c r="Q1046" s="7"/>
      <c r="R1046" s="7"/>
      <c r="S1046" s="7"/>
      <c r="T1046" s="7"/>
      <c r="U1046" s="7"/>
      <c r="V1046" s="7"/>
      <c r="W1046" s="7"/>
      <c r="X1046" s="7"/>
      <c r="Y1046" s="7"/>
      <c r="Z1046" s="7"/>
    </row>
    <row r="1047" spans="1:26" ht="12.75" customHeight="1">
      <c r="A1047" s="10">
        <v>76</v>
      </c>
      <c r="B1047" s="9" t="s">
        <v>17712</v>
      </c>
      <c r="C1047" s="10">
        <v>497</v>
      </c>
      <c r="D1047" s="9" t="s">
        <v>17733</v>
      </c>
      <c r="E1047" s="7"/>
      <c r="F1047" s="7"/>
      <c r="G1047" s="7"/>
      <c r="H1047" s="7"/>
      <c r="I1047" s="7"/>
      <c r="J1047" s="7"/>
      <c r="K1047" s="7"/>
      <c r="L1047" s="7"/>
      <c r="M1047" s="7"/>
      <c r="N1047" s="7"/>
      <c r="O1047" s="7"/>
      <c r="P1047" s="7"/>
      <c r="Q1047" s="7"/>
      <c r="R1047" s="7"/>
      <c r="S1047" s="7"/>
      <c r="T1047" s="7"/>
      <c r="U1047" s="7"/>
      <c r="V1047" s="7"/>
      <c r="W1047" s="7"/>
      <c r="X1047" s="7"/>
      <c r="Y1047" s="7"/>
      <c r="Z1047" s="7"/>
    </row>
    <row r="1048" spans="1:26" ht="12.75" customHeight="1">
      <c r="A1048" s="10">
        <v>76</v>
      </c>
      <c r="B1048" s="9" t="s">
        <v>17712</v>
      </c>
      <c r="C1048" s="10">
        <v>520</v>
      </c>
      <c r="D1048" s="9" t="s">
        <v>17734</v>
      </c>
      <c r="E1048" s="7"/>
      <c r="F1048" s="7"/>
      <c r="G1048" s="7"/>
      <c r="H1048" s="7"/>
      <c r="I1048" s="7"/>
      <c r="J1048" s="7"/>
      <c r="K1048" s="7"/>
      <c r="L1048" s="7"/>
      <c r="M1048" s="7"/>
      <c r="N1048" s="7"/>
      <c r="O1048" s="7"/>
      <c r="P1048" s="7"/>
      <c r="Q1048" s="7"/>
      <c r="R1048" s="7"/>
      <c r="S1048" s="7"/>
      <c r="T1048" s="7"/>
      <c r="U1048" s="7"/>
      <c r="V1048" s="7"/>
      <c r="W1048" s="7"/>
      <c r="X1048" s="7"/>
      <c r="Y1048" s="7"/>
      <c r="Z1048" s="7"/>
    </row>
    <row r="1049" spans="1:26" ht="12.75" customHeight="1">
      <c r="A1049" s="10">
        <v>76</v>
      </c>
      <c r="B1049" s="9" t="s">
        <v>17712</v>
      </c>
      <c r="C1049" s="10">
        <v>530</v>
      </c>
      <c r="D1049" s="9" t="s">
        <v>17735</v>
      </c>
      <c r="E1049" s="7"/>
      <c r="F1049" s="7"/>
      <c r="G1049" s="7"/>
      <c r="H1049" s="7"/>
      <c r="I1049" s="7"/>
      <c r="J1049" s="7"/>
      <c r="K1049" s="7"/>
      <c r="L1049" s="7"/>
      <c r="M1049" s="7"/>
      <c r="N1049" s="7"/>
      <c r="O1049" s="7"/>
      <c r="P1049" s="7"/>
      <c r="Q1049" s="7"/>
      <c r="R1049" s="7"/>
      <c r="S1049" s="7"/>
      <c r="T1049" s="7"/>
      <c r="U1049" s="7"/>
      <c r="V1049" s="7"/>
      <c r="W1049" s="7"/>
      <c r="X1049" s="7"/>
      <c r="Y1049" s="7"/>
      <c r="Z1049" s="7"/>
    </row>
    <row r="1050" spans="1:26" ht="12.75" customHeight="1">
      <c r="A1050" s="10">
        <v>76</v>
      </c>
      <c r="B1050" s="9" t="s">
        <v>17712</v>
      </c>
      <c r="C1050" s="10">
        <v>563</v>
      </c>
      <c r="D1050" s="9" t="s">
        <v>17736</v>
      </c>
      <c r="E1050" s="7"/>
      <c r="F1050" s="7"/>
      <c r="G1050" s="7"/>
      <c r="H1050" s="7"/>
      <c r="I1050" s="7"/>
      <c r="J1050" s="7"/>
      <c r="K1050" s="7"/>
      <c r="L1050" s="7"/>
      <c r="M1050" s="7"/>
      <c r="N1050" s="7"/>
      <c r="O1050" s="7"/>
      <c r="P1050" s="7"/>
      <c r="Q1050" s="7"/>
      <c r="R1050" s="7"/>
      <c r="S1050" s="7"/>
      <c r="T1050" s="7"/>
      <c r="U1050" s="7"/>
      <c r="V1050" s="7"/>
      <c r="W1050" s="7"/>
      <c r="X1050" s="7"/>
      <c r="Y1050" s="7"/>
      <c r="Z1050" s="7"/>
    </row>
    <row r="1051" spans="1:26" ht="12.75" customHeight="1">
      <c r="A1051" s="10">
        <v>76</v>
      </c>
      <c r="B1051" s="9" t="s">
        <v>17712</v>
      </c>
      <c r="C1051" s="10">
        <v>606</v>
      </c>
      <c r="D1051" s="9" t="s">
        <v>17445</v>
      </c>
      <c r="E1051" s="7"/>
      <c r="F1051" s="7"/>
      <c r="G1051" s="7"/>
      <c r="H1051" s="7"/>
      <c r="I1051" s="7"/>
      <c r="J1051" s="7"/>
      <c r="K1051" s="7"/>
      <c r="L1051" s="7"/>
      <c r="M1051" s="7"/>
      <c r="N1051" s="7"/>
      <c r="O1051" s="7"/>
      <c r="P1051" s="7"/>
      <c r="Q1051" s="7"/>
      <c r="R1051" s="7"/>
      <c r="S1051" s="7"/>
      <c r="T1051" s="7"/>
      <c r="U1051" s="7"/>
      <c r="V1051" s="7"/>
      <c r="W1051" s="7"/>
      <c r="X1051" s="7"/>
      <c r="Y1051" s="7"/>
      <c r="Z1051" s="7"/>
    </row>
    <row r="1052" spans="1:26" ht="12.75" customHeight="1">
      <c r="A1052" s="10">
        <v>76</v>
      </c>
      <c r="B1052" s="9" t="s">
        <v>17712</v>
      </c>
      <c r="C1052" s="10">
        <v>616</v>
      </c>
      <c r="D1052" s="9" t="s">
        <v>17737</v>
      </c>
      <c r="E1052" s="7"/>
      <c r="F1052" s="7"/>
      <c r="G1052" s="7"/>
      <c r="H1052" s="7"/>
      <c r="I1052" s="7"/>
      <c r="J1052" s="7"/>
      <c r="K1052" s="7"/>
      <c r="L1052" s="7"/>
      <c r="M1052" s="7"/>
      <c r="N1052" s="7"/>
      <c r="O1052" s="7"/>
      <c r="P1052" s="7"/>
      <c r="Q1052" s="7"/>
      <c r="R1052" s="7"/>
      <c r="S1052" s="7"/>
      <c r="T1052" s="7"/>
      <c r="U1052" s="7"/>
      <c r="V1052" s="7"/>
      <c r="W1052" s="7"/>
      <c r="X1052" s="7"/>
      <c r="Y1052" s="7"/>
      <c r="Z1052" s="7"/>
    </row>
    <row r="1053" spans="1:26" ht="12.75" customHeight="1">
      <c r="A1053" s="10">
        <v>76</v>
      </c>
      <c r="B1053" s="9" t="s">
        <v>17712</v>
      </c>
      <c r="C1053" s="10">
        <v>622</v>
      </c>
      <c r="D1053" s="9" t="s">
        <v>17738</v>
      </c>
      <c r="E1053" s="7"/>
      <c r="F1053" s="7"/>
      <c r="G1053" s="7"/>
      <c r="H1053" s="7"/>
      <c r="I1053" s="7"/>
      <c r="J1053" s="7"/>
      <c r="K1053" s="7"/>
      <c r="L1053" s="7"/>
      <c r="M1053" s="7"/>
      <c r="N1053" s="7"/>
      <c r="O1053" s="7"/>
      <c r="P1053" s="7"/>
      <c r="Q1053" s="7"/>
      <c r="R1053" s="7"/>
      <c r="S1053" s="7"/>
      <c r="T1053" s="7"/>
      <c r="U1053" s="7"/>
      <c r="V1053" s="7"/>
      <c r="W1053" s="7"/>
      <c r="X1053" s="7"/>
      <c r="Y1053" s="7"/>
      <c r="Z1053" s="7"/>
    </row>
    <row r="1054" spans="1:26" ht="12.75" customHeight="1">
      <c r="A1054" s="10">
        <v>76</v>
      </c>
      <c r="B1054" s="9" t="s">
        <v>17712</v>
      </c>
      <c r="C1054" s="10">
        <v>670</v>
      </c>
      <c r="D1054" s="9" t="s">
        <v>16839</v>
      </c>
      <c r="E1054" s="7"/>
      <c r="F1054" s="7"/>
      <c r="G1054" s="7"/>
      <c r="H1054" s="7"/>
      <c r="I1054" s="7"/>
      <c r="J1054" s="7"/>
      <c r="K1054" s="7"/>
      <c r="L1054" s="7"/>
      <c r="M1054" s="7"/>
      <c r="N1054" s="7"/>
      <c r="O1054" s="7"/>
      <c r="P1054" s="7"/>
      <c r="Q1054" s="7"/>
      <c r="R1054" s="7"/>
      <c r="S1054" s="7"/>
      <c r="T1054" s="7"/>
      <c r="U1054" s="7"/>
      <c r="V1054" s="7"/>
      <c r="W1054" s="7"/>
      <c r="X1054" s="7"/>
      <c r="Y1054" s="7"/>
      <c r="Z1054" s="7"/>
    </row>
    <row r="1055" spans="1:26" ht="12.75" customHeight="1">
      <c r="A1055" s="10">
        <v>76</v>
      </c>
      <c r="B1055" s="9" t="s">
        <v>17712</v>
      </c>
      <c r="C1055" s="10">
        <v>736</v>
      </c>
      <c r="D1055" s="9" t="s">
        <v>17739</v>
      </c>
      <c r="E1055" s="7"/>
      <c r="F1055" s="7"/>
      <c r="G1055" s="7"/>
      <c r="H1055" s="7"/>
      <c r="I1055" s="7"/>
      <c r="J1055" s="7"/>
      <c r="K1055" s="7"/>
      <c r="L1055" s="7"/>
      <c r="M1055" s="7"/>
      <c r="N1055" s="7"/>
      <c r="O1055" s="7"/>
      <c r="P1055" s="7"/>
      <c r="Q1055" s="7"/>
      <c r="R1055" s="7"/>
      <c r="S1055" s="7"/>
      <c r="T1055" s="7"/>
      <c r="U1055" s="7"/>
      <c r="V1055" s="7"/>
      <c r="W1055" s="7"/>
      <c r="X1055" s="7"/>
      <c r="Y1055" s="7"/>
      <c r="Z1055" s="7"/>
    </row>
    <row r="1056" spans="1:26" ht="12.75" customHeight="1">
      <c r="A1056" s="10">
        <v>76</v>
      </c>
      <c r="B1056" s="9" t="s">
        <v>17712</v>
      </c>
      <c r="C1056" s="10">
        <v>823</v>
      </c>
      <c r="D1056" s="9" t="s">
        <v>17740</v>
      </c>
      <c r="E1056" s="7"/>
      <c r="F1056" s="7"/>
      <c r="G1056" s="7"/>
      <c r="H1056" s="7"/>
      <c r="I1056" s="7"/>
      <c r="J1056" s="7"/>
      <c r="K1056" s="7"/>
      <c r="L1056" s="7"/>
      <c r="M1056" s="7"/>
      <c r="N1056" s="7"/>
      <c r="O1056" s="7"/>
      <c r="P1056" s="7"/>
      <c r="Q1056" s="7"/>
      <c r="R1056" s="7"/>
      <c r="S1056" s="7"/>
      <c r="T1056" s="7"/>
      <c r="U1056" s="7"/>
      <c r="V1056" s="7"/>
      <c r="W1056" s="7"/>
      <c r="X1056" s="7"/>
      <c r="Y1056" s="7"/>
      <c r="Z1056" s="7"/>
    </row>
    <row r="1057" spans="1:26" ht="12.75" customHeight="1">
      <c r="A1057" s="10">
        <v>76</v>
      </c>
      <c r="B1057" s="9" t="s">
        <v>17712</v>
      </c>
      <c r="C1057" s="10">
        <v>828</v>
      </c>
      <c r="D1057" s="9" t="s">
        <v>17741</v>
      </c>
      <c r="E1057" s="7"/>
      <c r="F1057" s="7"/>
      <c r="G1057" s="7"/>
      <c r="H1057" s="7"/>
      <c r="I1057" s="7"/>
      <c r="J1057" s="7"/>
      <c r="K1057" s="7"/>
      <c r="L1057" s="7"/>
      <c r="M1057" s="7"/>
      <c r="N1057" s="7"/>
      <c r="O1057" s="7"/>
      <c r="P1057" s="7"/>
      <c r="Q1057" s="7"/>
      <c r="R1057" s="7"/>
      <c r="S1057" s="7"/>
      <c r="T1057" s="7"/>
      <c r="U1057" s="7"/>
      <c r="V1057" s="7"/>
      <c r="W1057" s="7"/>
      <c r="X1057" s="7"/>
      <c r="Y1057" s="7"/>
      <c r="Z1057" s="7"/>
    </row>
    <row r="1058" spans="1:26" ht="12.75" customHeight="1">
      <c r="A1058" s="10">
        <v>76</v>
      </c>
      <c r="B1058" s="9" t="s">
        <v>17712</v>
      </c>
      <c r="C1058" s="10">
        <v>834</v>
      </c>
      <c r="D1058" s="9" t="s">
        <v>17742</v>
      </c>
      <c r="E1058" s="7"/>
      <c r="F1058" s="7"/>
      <c r="G1058" s="7"/>
      <c r="H1058" s="7"/>
      <c r="I1058" s="7"/>
      <c r="J1058" s="7"/>
      <c r="K1058" s="7"/>
      <c r="L1058" s="7"/>
      <c r="M1058" s="7"/>
      <c r="N1058" s="7"/>
      <c r="O1058" s="7"/>
      <c r="P1058" s="7"/>
      <c r="Q1058" s="7"/>
      <c r="R1058" s="7"/>
      <c r="S1058" s="7"/>
      <c r="T1058" s="7"/>
      <c r="U1058" s="7"/>
      <c r="V1058" s="7"/>
      <c r="W1058" s="7"/>
      <c r="X1058" s="7"/>
      <c r="Y1058" s="7"/>
      <c r="Z1058" s="7"/>
    </row>
    <row r="1059" spans="1:26" ht="12.75" customHeight="1">
      <c r="A1059" s="10">
        <v>76</v>
      </c>
      <c r="B1059" s="9" t="s">
        <v>17712</v>
      </c>
      <c r="C1059" s="10">
        <v>845</v>
      </c>
      <c r="D1059" s="9" t="s">
        <v>17743</v>
      </c>
      <c r="E1059" s="7"/>
      <c r="F1059" s="7"/>
      <c r="G1059" s="7"/>
      <c r="H1059" s="7"/>
      <c r="I1059" s="7"/>
      <c r="J1059" s="7"/>
      <c r="K1059" s="7"/>
      <c r="L1059" s="7"/>
      <c r="M1059" s="7"/>
      <c r="N1059" s="7"/>
      <c r="O1059" s="7"/>
      <c r="P1059" s="7"/>
      <c r="Q1059" s="7"/>
      <c r="R1059" s="7"/>
      <c r="S1059" s="7"/>
      <c r="T1059" s="7"/>
      <c r="U1059" s="7"/>
      <c r="V1059" s="7"/>
      <c r="W1059" s="7"/>
      <c r="X1059" s="7"/>
      <c r="Y1059" s="7"/>
      <c r="Z1059" s="7"/>
    </row>
    <row r="1060" spans="1:26" ht="12.75" customHeight="1">
      <c r="A1060" s="10">
        <v>76</v>
      </c>
      <c r="B1060" s="9" t="s">
        <v>17712</v>
      </c>
      <c r="C1060" s="10">
        <v>863</v>
      </c>
      <c r="D1060" s="9" t="s">
        <v>17744</v>
      </c>
      <c r="E1060" s="7"/>
      <c r="F1060" s="7"/>
      <c r="G1060" s="7"/>
      <c r="H1060" s="7"/>
      <c r="I1060" s="7"/>
      <c r="J1060" s="7"/>
      <c r="K1060" s="7"/>
      <c r="L1060" s="7"/>
      <c r="M1060" s="7"/>
      <c r="N1060" s="7"/>
      <c r="O1060" s="7"/>
      <c r="P1060" s="7"/>
      <c r="Q1060" s="7"/>
      <c r="R1060" s="7"/>
      <c r="S1060" s="7"/>
      <c r="T1060" s="7"/>
      <c r="U1060" s="7"/>
      <c r="V1060" s="7"/>
      <c r="W1060" s="7"/>
      <c r="X1060" s="7"/>
      <c r="Y1060" s="7"/>
      <c r="Z1060" s="7"/>
    </row>
    <row r="1061" spans="1:26" ht="12.75" customHeight="1">
      <c r="A1061" s="10">
        <v>76</v>
      </c>
      <c r="B1061" s="9" t="s">
        <v>17712</v>
      </c>
      <c r="C1061" s="10">
        <v>869</v>
      </c>
      <c r="D1061" s="9" t="s">
        <v>17745</v>
      </c>
      <c r="E1061" s="7"/>
      <c r="F1061" s="7"/>
      <c r="G1061" s="7"/>
      <c r="H1061" s="7"/>
      <c r="I1061" s="7"/>
      <c r="J1061" s="7"/>
      <c r="K1061" s="7"/>
      <c r="L1061" s="7"/>
      <c r="M1061" s="7"/>
      <c r="N1061" s="7"/>
      <c r="O1061" s="7"/>
      <c r="P1061" s="7"/>
      <c r="Q1061" s="7"/>
      <c r="R1061" s="7"/>
      <c r="S1061" s="7"/>
      <c r="T1061" s="7"/>
      <c r="U1061" s="7"/>
      <c r="V1061" s="7"/>
      <c r="W1061" s="7"/>
      <c r="X1061" s="7"/>
      <c r="Y1061" s="7"/>
      <c r="Z1061" s="7"/>
    </row>
    <row r="1062" spans="1:26" ht="12.75" customHeight="1">
      <c r="A1062" s="10">
        <v>76</v>
      </c>
      <c r="B1062" s="9" t="s">
        <v>17712</v>
      </c>
      <c r="C1062" s="10">
        <v>890</v>
      </c>
      <c r="D1062" s="9" t="s">
        <v>17746</v>
      </c>
      <c r="E1062" s="7"/>
      <c r="F1062" s="7"/>
      <c r="G1062" s="7"/>
      <c r="H1062" s="7"/>
      <c r="I1062" s="7"/>
      <c r="J1062" s="7"/>
      <c r="K1062" s="7"/>
      <c r="L1062" s="7"/>
      <c r="M1062" s="7"/>
      <c r="N1062" s="7"/>
      <c r="O1062" s="7"/>
      <c r="P1062" s="7"/>
      <c r="Q1062" s="7"/>
      <c r="R1062" s="7"/>
      <c r="S1062" s="7"/>
      <c r="T1062" s="7"/>
      <c r="U1062" s="7"/>
      <c r="V1062" s="7"/>
      <c r="W1062" s="7"/>
      <c r="X1062" s="7"/>
      <c r="Y1062" s="7"/>
      <c r="Z1062" s="7"/>
    </row>
    <row r="1063" spans="1:26" ht="12.75" customHeight="1">
      <c r="A1063" s="10">
        <v>76</v>
      </c>
      <c r="B1063" s="9" t="s">
        <v>17712</v>
      </c>
      <c r="C1063" s="10">
        <v>892</v>
      </c>
      <c r="D1063" s="9" t="s">
        <v>17747</v>
      </c>
      <c r="E1063" s="7"/>
      <c r="F1063" s="7"/>
      <c r="G1063" s="7"/>
      <c r="H1063" s="7"/>
      <c r="I1063" s="7"/>
      <c r="J1063" s="7"/>
      <c r="K1063" s="7"/>
      <c r="L1063" s="7"/>
      <c r="M1063" s="7"/>
      <c r="N1063" s="7"/>
      <c r="O1063" s="7"/>
      <c r="P1063" s="7"/>
      <c r="Q1063" s="7"/>
      <c r="R1063" s="7"/>
      <c r="S1063" s="7"/>
      <c r="T1063" s="7"/>
      <c r="U1063" s="7"/>
      <c r="V1063" s="7"/>
      <c r="W1063" s="7"/>
      <c r="X1063" s="7"/>
      <c r="Y1063" s="7"/>
      <c r="Z1063" s="7"/>
    </row>
    <row r="1064" spans="1:26" ht="12.75" customHeight="1">
      <c r="A1064" s="10">
        <v>76</v>
      </c>
      <c r="B1064" s="9" t="s">
        <v>17712</v>
      </c>
      <c r="C1064" s="10">
        <v>895</v>
      </c>
      <c r="D1064" s="9" t="s">
        <v>17748</v>
      </c>
      <c r="E1064" s="7"/>
      <c r="F1064" s="7"/>
      <c r="G1064" s="7"/>
      <c r="H1064" s="7"/>
      <c r="I1064" s="7"/>
      <c r="J1064" s="7"/>
      <c r="K1064" s="7"/>
      <c r="L1064" s="7"/>
      <c r="M1064" s="7"/>
      <c r="N1064" s="7"/>
      <c r="O1064" s="7"/>
      <c r="P1064" s="7"/>
      <c r="Q1064" s="7"/>
      <c r="R1064" s="7"/>
      <c r="S1064" s="7"/>
      <c r="T1064" s="7"/>
      <c r="U1064" s="7"/>
      <c r="V1064" s="7"/>
      <c r="W1064" s="7"/>
      <c r="X1064" s="7"/>
      <c r="Y1064" s="7"/>
      <c r="Z1064" s="7"/>
    </row>
    <row r="1065" spans="1:26" ht="12.75" customHeight="1">
      <c r="A1065" s="10">
        <v>81</v>
      </c>
      <c r="B1065" s="9" t="s">
        <v>17749</v>
      </c>
      <c r="C1065" s="10">
        <v>1</v>
      </c>
      <c r="D1065" s="9" t="s">
        <v>17750</v>
      </c>
      <c r="E1065" s="7"/>
      <c r="F1065" s="7"/>
      <c r="G1065" s="7"/>
      <c r="H1065" s="7"/>
      <c r="I1065" s="7"/>
      <c r="J1065" s="7"/>
      <c r="K1065" s="7"/>
      <c r="L1065" s="7"/>
      <c r="M1065" s="7"/>
      <c r="N1065" s="7"/>
      <c r="O1065" s="7"/>
      <c r="P1065" s="7"/>
      <c r="Q1065" s="7"/>
      <c r="R1065" s="7"/>
      <c r="S1065" s="7"/>
      <c r="T1065" s="7"/>
      <c r="U1065" s="7"/>
      <c r="V1065" s="7"/>
      <c r="W1065" s="7"/>
      <c r="X1065" s="7"/>
      <c r="Y1065" s="7"/>
      <c r="Z1065" s="7"/>
    </row>
    <row r="1066" spans="1:26" ht="12.75" customHeight="1">
      <c r="A1066" s="10">
        <v>81</v>
      </c>
      <c r="B1066" s="9" t="s">
        <v>17749</v>
      </c>
      <c r="C1066" s="10">
        <v>65</v>
      </c>
      <c r="D1066" s="9" t="s">
        <v>17751</v>
      </c>
      <c r="E1066" s="7"/>
      <c r="F1066" s="7"/>
      <c r="G1066" s="7"/>
      <c r="H1066" s="7"/>
      <c r="I1066" s="7"/>
      <c r="J1066" s="7"/>
      <c r="K1066" s="7"/>
      <c r="L1066" s="7"/>
      <c r="M1066" s="7"/>
      <c r="N1066" s="7"/>
      <c r="O1066" s="7"/>
      <c r="P1066" s="7"/>
      <c r="Q1066" s="7"/>
      <c r="R1066" s="7"/>
      <c r="S1066" s="7"/>
      <c r="T1066" s="7"/>
      <c r="U1066" s="7"/>
      <c r="V1066" s="7"/>
      <c r="W1066" s="7"/>
      <c r="X1066" s="7"/>
      <c r="Y1066" s="7"/>
      <c r="Z1066" s="7"/>
    </row>
    <row r="1067" spans="1:26" ht="12.75" customHeight="1">
      <c r="A1067" s="10">
        <v>81</v>
      </c>
      <c r="B1067" s="9" t="s">
        <v>17749</v>
      </c>
      <c r="C1067" s="10">
        <v>220</v>
      </c>
      <c r="D1067" s="9" t="s">
        <v>17752</v>
      </c>
      <c r="E1067" s="7"/>
      <c r="F1067" s="7"/>
      <c r="G1067" s="7"/>
      <c r="H1067" s="7"/>
      <c r="I1067" s="7"/>
      <c r="J1067" s="7"/>
      <c r="K1067" s="7"/>
      <c r="L1067" s="7"/>
      <c r="M1067" s="7"/>
      <c r="N1067" s="7"/>
      <c r="O1067" s="7"/>
      <c r="P1067" s="7"/>
      <c r="Q1067" s="7"/>
      <c r="R1067" s="7"/>
      <c r="S1067" s="7"/>
      <c r="T1067" s="7"/>
      <c r="U1067" s="7"/>
      <c r="V1067" s="7"/>
      <c r="W1067" s="7"/>
      <c r="X1067" s="7"/>
      <c r="Y1067" s="7"/>
      <c r="Z1067" s="7"/>
    </row>
    <row r="1068" spans="1:26" ht="12.75" customHeight="1">
      <c r="A1068" s="10">
        <v>81</v>
      </c>
      <c r="B1068" s="9" t="s">
        <v>17749</v>
      </c>
      <c r="C1068" s="10">
        <v>300</v>
      </c>
      <c r="D1068" s="9" t="s">
        <v>17753</v>
      </c>
      <c r="E1068" s="7"/>
      <c r="F1068" s="7"/>
      <c r="G1068" s="7"/>
      <c r="H1068" s="7"/>
      <c r="I1068" s="7"/>
      <c r="J1068" s="7"/>
      <c r="K1068" s="7"/>
      <c r="L1068" s="7"/>
      <c r="M1068" s="7"/>
      <c r="N1068" s="7"/>
      <c r="O1068" s="7"/>
      <c r="P1068" s="7"/>
      <c r="Q1068" s="7"/>
      <c r="R1068" s="7"/>
      <c r="S1068" s="7"/>
      <c r="T1068" s="7"/>
      <c r="U1068" s="7"/>
      <c r="V1068" s="7"/>
      <c r="W1068" s="7"/>
      <c r="X1068" s="7"/>
      <c r="Y1068" s="7"/>
      <c r="Z1068" s="7"/>
    </row>
    <row r="1069" spans="1:26" ht="12.75" customHeight="1">
      <c r="A1069" s="10">
        <v>81</v>
      </c>
      <c r="B1069" s="9" t="s">
        <v>17749</v>
      </c>
      <c r="C1069" s="10">
        <v>591</v>
      </c>
      <c r="D1069" s="9" t="s">
        <v>17754</v>
      </c>
      <c r="E1069" s="7"/>
      <c r="F1069" s="7"/>
      <c r="G1069" s="7"/>
      <c r="H1069" s="7"/>
      <c r="I1069" s="7"/>
      <c r="J1069" s="7"/>
      <c r="K1069" s="7"/>
      <c r="L1069" s="7"/>
      <c r="M1069" s="7"/>
      <c r="N1069" s="7"/>
      <c r="O1069" s="7"/>
      <c r="P1069" s="7"/>
      <c r="Q1069" s="7"/>
      <c r="R1069" s="7"/>
      <c r="S1069" s="7"/>
      <c r="T1069" s="7"/>
      <c r="U1069" s="7"/>
      <c r="V1069" s="7"/>
      <c r="W1069" s="7"/>
      <c r="X1069" s="7"/>
      <c r="Y1069" s="7"/>
      <c r="Z1069" s="7"/>
    </row>
    <row r="1070" spans="1:26" ht="12.75" customHeight="1">
      <c r="A1070" s="10">
        <v>81</v>
      </c>
      <c r="B1070" s="9" t="s">
        <v>17749</v>
      </c>
      <c r="C1070" s="10">
        <v>736</v>
      </c>
      <c r="D1070" s="9" t="s">
        <v>17755</v>
      </c>
      <c r="E1070" s="7"/>
      <c r="F1070" s="7"/>
      <c r="G1070" s="7"/>
      <c r="H1070" s="7"/>
      <c r="I1070" s="7"/>
      <c r="J1070" s="7"/>
      <c r="K1070" s="7"/>
      <c r="L1070" s="7"/>
      <c r="M1070" s="7"/>
      <c r="N1070" s="7"/>
      <c r="O1070" s="7"/>
      <c r="P1070" s="7"/>
      <c r="Q1070" s="7"/>
      <c r="R1070" s="7"/>
      <c r="S1070" s="7"/>
      <c r="T1070" s="7"/>
      <c r="U1070" s="7"/>
      <c r="V1070" s="7"/>
      <c r="W1070" s="7"/>
      <c r="X1070" s="7"/>
      <c r="Y1070" s="7"/>
      <c r="Z1070" s="7"/>
    </row>
    <row r="1071" spans="1:26" ht="12.75" customHeight="1">
      <c r="A1071" s="10">
        <v>81</v>
      </c>
      <c r="B1071" s="9" t="s">
        <v>17749</v>
      </c>
      <c r="C1071" s="10">
        <v>794</v>
      </c>
      <c r="D1071" s="9" t="s">
        <v>17756</v>
      </c>
      <c r="E1071" s="7"/>
      <c r="F1071" s="7"/>
      <c r="G1071" s="7"/>
      <c r="H1071" s="7"/>
      <c r="I1071" s="7"/>
      <c r="J1071" s="7"/>
      <c r="K1071" s="7"/>
      <c r="L1071" s="7"/>
      <c r="M1071" s="7"/>
      <c r="N1071" s="7"/>
      <c r="O1071" s="7"/>
      <c r="P1071" s="7"/>
      <c r="Q1071" s="7"/>
      <c r="R1071" s="7"/>
      <c r="S1071" s="7"/>
      <c r="T1071" s="7"/>
      <c r="U1071" s="7"/>
      <c r="V1071" s="7"/>
      <c r="W1071" s="7"/>
      <c r="X1071" s="7"/>
      <c r="Y1071" s="7"/>
      <c r="Z1071" s="7"/>
    </row>
    <row r="1072" spans="1:26" ht="12.75" customHeight="1">
      <c r="A1072" s="10">
        <v>85</v>
      </c>
      <c r="B1072" s="9" t="s">
        <v>17757</v>
      </c>
      <c r="C1072" s="10">
        <v>10</v>
      </c>
      <c r="D1072" s="9" t="s">
        <v>17758</v>
      </c>
      <c r="E1072" s="7"/>
      <c r="F1072" s="7"/>
      <c r="G1072" s="7"/>
      <c r="H1072" s="7"/>
      <c r="I1072" s="7"/>
      <c r="J1072" s="7"/>
      <c r="K1072" s="7"/>
      <c r="L1072" s="7"/>
      <c r="M1072" s="7"/>
      <c r="N1072" s="7"/>
      <c r="O1072" s="7"/>
      <c r="P1072" s="7"/>
      <c r="Q1072" s="7"/>
      <c r="R1072" s="7"/>
      <c r="S1072" s="7"/>
      <c r="T1072" s="7"/>
      <c r="U1072" s="7"/>
      <c r="V1072" s="7"/>
      <c r="W1072" s="7"/>
      <c r="X1072" s="7"/>
      <c r="Y1072" s="7"/>
      <c r="Z1072" s="7"/>
    </row>
    <row r="1073" spans="1:26" ht="12.75" customHeight="1">
      <c r="A1073" s="10">
        <v>85</v>
      </c>
      <c r="B1073" s="9" t="s">
        <v>17757</v>
      </c>
      <c r="C1073" s="10">
        <v>15</v>
      </c>
      <c r="D1073" s="9" t="s">
        <v>17759</v>
      </c>
      <c r="E1073" s="7"/>
      <c r="F1073" s="7"/>
      <c r="G1073" s="7"/>
      <c r="H1073" s="7"/>
      <c r="I1073" s="7"/>
      <c r="J1073" s="7"/>
      <c r="K1073" s="7"/>
      <c r="L1073" s="7"/>
      <c r="M1073" s="7"/>
      <c r="N1073" s="7"/>
      <c r="O1073" s="7"/>
      <c r="P1073" s="7"/>
      <c r="Q1073" s="7"/>
      <c r="R1073" s="7"/>
      <c r="S1073" s="7"/>
      <c r="T1073" s="7"/>
      <c r="U1073" s="7"/>
      <c r="V1073" s="7"/>
      <c r="W1073" s="7"/>
      <c r="X1073" s="7"/>
      <c r="Y1073" s="7"/>
      <c r="Z1073" s="7"/>
    </row>
    <row r="1074" spans="1:26" ht="12.75" customHeight="1">
      <c r="A1074" s="10">
        <v>85</v>
      </c>
      <c r="B1074" s="9" t="s">
        <v>17757</v>
      </c>
      <c r="C1074" s="10">
        <v>125</v>
      </c>
      <c r="D1074" s="9" t="s">
        <v>17760</v>
      </c>
      <c r="E1074" s="7"/>
      <c r="F1074" s="7"/>
      <c r="G1074" s="7"/>
      <c r="H1074" s="7"/>
      <c r="I1074" s="7"/>
      <c r="J1074" s="7"/>
      <c r="K1074" s="7"/>
      <c r="L1074" s="7"/>
      <c r="M1074" s="7"/>
      <c r="N1074" s="7"/>
      <c r="O1074" s="7"/>
      <c r="P1074" s="7"/>
      <c r="Q1074" s="7"/>
      <c r="R1074" s="7"/>
      <c r="S1074" s="7"/>
      <c r="T1074" s="7"/>
      <c r="U1074" s="7"/>
      <c r="V1074" s="7"/>
      <c r="W1074" s="7"/>
      <c r="X1074" s="7"/>
      <c r="Y1074" s="7"/>
      <c r="Z1074" s="7"/>
    </row>
    <row r="1075" spans="1:26" ht="12.75" customHeight="1">
      <c r="A1075" s="10">
        <v>85</v>
      </c>
      <c r="B1075" s="9" t="s">
        <v>17757</v>
      </c>
      <c r="C1075" s="10">
        <v>136</v>
      </c>
      <c r="D1075" s="9" t="s">
        <v>17761</v>
      </c>
      <c r="E1075" s="7"/>
      <c r="F1075" s="7"/>
      <c r="G1075" s="7"/>
      <c r="H1075" s="7"/>
      <c r="I1075" s="7"/>
      <c r="J1075" s="7"/>
      <c r="K1075" s="7"/>
      <c r="L1075" s="7"/>
      <c r="M1075" s="7"/>
      <c r="N1075" s="7"/>
      <c r="O1075" s="7"/>
      <c r="P1075" s="7"/>
      <c r="Q1075" s="7"/>
      <c r="R1075" s="7"/>
      <c r="S1075" s="7"/>
      <c r="T1075" s="7"/>
      <c r="U1075" s="7"/>
      <c r="V1075" s="7"/>
      <c r="W1075" s="7"/>
      <c r="X1075" s="7"/>
      <c r="Y1075" s="7"/>
      <c r="Z1075" s="7"/>
    </row>
    <row r="1076" spans="1:26" ht="12.75" customHeight="1">
      <c r="A1076" s="10">
        <v>85</v>
      </c>
      <c r="B1076" s="9" t="s">
        <v>17757</v>
      </c>
      <c r="C1076" s="10">
        <v>139</v>
      </c>
      <c r="D1076" s="9" t="s">
        <v>17762</v>
      </c>
      <c r="E1076" s="7"/>
      <c r="F1076" s="7"/>
      <c r="G1076" s="7"/>
      <c r="H1076" s="7"/>
      <c r="I1076" s="7"/>
      <c r="J1076" s="7"/>
      <c r="K1076" s="7"/>
      <c r="L1076" s="7"/>
      <c r="M1076" s="7"/>
      <c r="N1076" s="7"/>
      <c r="O1076" s="7"/>
      <c r="P1076" s="7"/>
      <c r="Q1076" s="7"/>
      <c r="R1076" s="7"/>
      <c r="S1076" s="7"/>
      <c r="T1076" s="7"/>
      <c r="U1076" s="7"/>
      <c r="V1076" s="7"/>
      <c r="W1076" s="7"/>
      <c r="X1076" s="7"/>
      <c r="Y1076" s="7"/>
      <c r="Z1076" s="7"/>
    </row>
    <row r="1077" spans="1:26" ht="12.75" customHeight="1">
      <c r="A1077" s="10">
        <v>85</v>
      </c>
      <c r="B1077" s="9" t="s">
        <v>17757</v>
      </c>
      <c r="C1077" s="10">
        <v>162</v>
      </c>
      <c r="D1077" s="9" t="s">
        <v>17763</v>
      </c>
      <c r="E1077" s="7"/>
      <c r="F1077" s="7"/>
      <c r="G1077" s="7"/>
      <c r="H1077" s="7"/>
      <c r="I1077" s="7"/>
      <c r="J1077" s="7"/>
      <c r="K1077" s="7"/>
      <c r="L1077" s="7"/>
      <c r="M1077" s="7"/>
      <c r="N1077" s="7"/>
      <c r="O1077" s="7"/>
      <c r="P1077" s="7"/>
      <c r="Q1077" s="7"/>
      <c r="R1077" s="7"/>
      <c r="S1077" s="7"/>
      <c r="T1077" s="7"/>
      <c r="U1077" s="7"/>
      <c r="V1077" s="7"/>
      <c r="W1077" s="7"/>
      <c r="X1077" s="7"/>
      <c r="Y1077" s="7"/>
      <c r="Z1077" s="7"/>
    </row>
    <row r="1078" spans="1:26" ht="12.75" customHeight="1">
      <c r="A1078" s="10">
        <v>85</v>
      </c>
      <c r="B1078" s="9" t="s">
        <v>17757</v>
      </c>
      <c r="C1078" s="10">
        <v>225</v>
      </c>
      <c r="D1078" s="9" t="s">
        <v>17764</v>
      </c>
      <c r="E1078" s="7"/>
      <c r="F1078" s="7"/>
      <c r="G1078" s="7"/>
      <c r="H1078" s="7"/>
      <c r="I1078" s="7"/>
      <c r="J1078" s="7"/>
      <c r="K1078" s="7"/>
      <c r="L1078" s="7"/>
      <c r="M1078" s="7"/>
      <c r="N1078" s="7"/>
      <c r="O1078" s="7"/>
      <c r="P1078" s="7"/>
      <c r="Q1078" s="7"/>
      <c r="R1078" s="7"/>
      <c r="S1078" s="7"/>
      <c r="T1078" s="7"/>
      <c r="U1078" s="7"/>
      <c r="V1078" s="7"/>
      <c r="W1078" s="7"/>
      <c r="X1078" s="7"/>
      <c r="Y1078" s="7"/>
      <c r="Z1078" s="7"/>
    </row>
    <row r="1079" spans="1:26" ht="12.75" customHeight="1">
      <c r="A1079" s="10">
        <v>85</v>
      </c>
      <c r="B1079" s="9" t="s">
        <v>17757</v>
      </c>
      <c r="C1079" s="10">
        <v>230</v>
      </c>
      <c r="D1079" s="9" t="s">
        <v>17765</v>
      </c>
      <c r="E1079" s="7"/>
      <c r="F1079" s="7"/>
      <c r="G1079" s="7"/>
      <c r="H1079" s="7"/>
      <c r="I1079" s="7"/>
      <c r="J1079" s="7"/>
      <c r="K1079" s="7"/>
      <c r="L1079" s="7"/>
      <c r="M1079" s="7"/>
      <c r="N1079" s="7"/>
      <c r="O1079" s="7"/>
      <c r="P1079" s="7"/>
      <c r="Q1079" s="7"/>
      <c r="R1079" s="7"/>
      <c r="S1079" s="7"/>
      <c r="T1079" s="7"/>
      <c r="U1079" s="7"/>
      <c r="V1079" s="7"/>
      <c r="W1079" s="7"/>
      <c r="X1079" s="7"/>
      <c r="Y1079" s="7"/>
      <c r="Z1079" s="7"/>
    </row>
    <row r="1080" spans="1:26" ht="12.75" customHeight="1">
      <c r="A1080" s="10">
        <v>85</v>
      </c>
      <c r="B1080" s="9" t="s">
        <v>17757</v>
      </c>
      <c r="C1080" s="10">
        <v>250</v>
      </c>
      <c r="D1080" s="9" t="s">
        <v>17766</v>
      </c>
      <c r="E1080" s="7"/>
      <c r="F1080" s="7"/>
      <c r="G1080" s="7"/>
      <c r="H1080" s="7"/>
      <c r="I1080" s="7"/>
      <c r="J1080" s="7"/>
      <c r="K1080" s="7"/>
      <c r="L1080" s="7"/>
      <c r="M1080" s="7"/>
      <c r="N1080" s="7"/>
      <c r="O1080" s="7"/>
      <c r="P1080" s="7"/>
      <c r="Q1080" s="7"/>
      <c r="R1080" s="7"/>
      <c r="S1080" s="7"/>
      <c r="T1080" s="7"/>
      <c r="U1080" s="7"/>
      <c r="V1080" s="7"/>
      <c r="W1080" s="7"/>
      <c r="X1080" s="7"/>
      <c r="Y1080" s="7"/>
      <c r="Z1080" s="7"/>
    </row>
    <row r="1081" spans="1:26" ht="12.75" customHeight="1">
      <c r="A1081" s="10">
        <v>85</v>
      </c>
      <c r="B1081" s="9" t="s">
        <v>17757</v>
      </c>
      <c r="C1081" s="10">
        <v>263</v>
      </c>
      <c r="D1081" s="9" t="s">
        <v>17767</v>
      </c>
      <c r="E1081" s="7"/>
      <c r="F1081" s="7"/>
      <c r="G1081" s="7"/>
      <c r="H1081" s="7"/>
      <c r="I1081" s="7"/>
      <c r="J1081" s="7"/>
      <c r="K1081" s="7"/>
      <c r="L1081" s="7"/>
      <c r="M1081" s="7"/>
      <c r="N1081" s="7"/>
      <c r="O1081" s="7"/>
      <c r="P1081" s="7"/>
      <c r="Q1081" s="7"/>
      <c r="R1081" s="7"/>
      <c r="S1081" s="7"/>
      <c r="T1081" s="7"/>
      <c r="U1081" s="7"/>
      <c r="V1081" s="7"/>
      <c r="W1081" s="7"/>
      <c r="X1081" s="7"/>
      <c r="Y1081" s="7"/>
      <c r="Z1081" s="7"/>
    </row>
    <row r="1082" spans="1:26" ht="12.75" customHeight="1">
      <c r="A1082" s="10">
        <v>85</v>
      </c>
      <c r="B1082" s="9" t="s">
        <v>17757</v>
      </c>
      <c r="C1082" s="10">
        <v>279</v>
      </c>
      <c r="D1082" s="9" t="s">
        <v>17768</v>
      </c>
      <c r="E1082" s="7"/>
      <c r="F1082" s="7"/>
      <c r="G1082" s="7"/>
      <c r="H1082" s="7"/>
      <c r="I1082" s="7"/>
      <c r="J1082" s="7"/>
      <c r="K1082" s="7"/>
      <c r="L1082" s="7"/>
      <c r="M1082" s="7"/>
      <c r="N1082" s="7"/>
      <c r="O1082" s="7"/>
      <c r="P1082" s="7"/>
      <c r="Q1082" s="7"/>
      <c r="R1082" s="7"/>
      <c r="S1082" s="7"/>
      <c r="T1082" s="7"/>
      <c r="U1082" s="7"/>
      <c r="V1082" s="7"/>
      <c r="W1082" s="7"/>
      <c r="X1082" s="7"/>
      <c r="Y1082" s="7"/>
      <c r="Z1082" s="7"/>
    </row>
    <row r="1083" spans="1:26" ht="12.75" customHeight="1">
      <c r="A1083" s="10">
        <v>85</v>
      </c>
      <c r="B1083" s="9" t="s">
        <v>17757</v>
      </c>
      <c r="C1083" s="10">
        <v>300</v>
      </c>
      <c r="D1083" s="9" t="s">
        <v>16829</v>
      </c>
      <c r="E1083" s="7"/>
      <c r="F1083" s="7"/>
      <c r="G1083" s="7"/>
      <c r="H1083" s="7"/>
      <c r="I1083" s="7"/>
      <c r="J1083" s="7"/>
      <c r="K1083" s="7"/>
      <c r="L1083" s="7"/>
      <c r="M1083" s="7"/>
      <c r="N1083" s="7"/>
      <c r="O1083" s="7"/>
      <c r="P1083" s="7"/>
      <c r="Q1083" s="7"/>
      <c r="R1083" s="7"/>
      <c r="S1083" s="7"/>
      <c r="T1083" s="7"/>
      <c r="U1083" s="7"/>
      <c r="V1083" s="7"/>
      <c r="W1083" s="7"/>
      <c r="X1083" s="7"/>
      <c r="Y1083" s="7"/>
      <c r="Z1083" s="7"/>
    </row>
    <row r="1084" spans="1:26" ht="12.75" customHeight="1">
      <c r="A1084" s="10">
        <v>85</v>
      </c>
      <c r="B1084" s="9" t="s">
        <v>17757</v>
      </c>
      <c r="C1084" s="10">
        <v>315</v>
      </c>
      <c r="D1084" s="9" t="s">
        <v>17769</v>
      </c>
      <c r="E1084" s="7"/>
      <c r="F1084" s="7"/>
      <c r="G1084" s="7"/>
      <c r="H1084" s="7"/>
      <c r="I1084" s="7"/>
      <c r="J1084" s="7"/>
      <c r="K1084" s="7"/>
      <c r="L1084" s="7"/>
      <c r="M1084" s="7"/>
      <c r="N1084" s="7"/>
      <c r="O1084" s="7"/>
      <c r="P1084" s="7"/>
      <c r="Q1084" s="7"/>
      <c r="R1084" s="7"/>
      <c r="S1084" s="7"/>
      <c r="T1084" s="7"/>
      <c r="U1084" s="7"/>
      <c r="V1084" s="7"/>
      <c r="W1084" s="7"/>
      <c r="X1084" s="7"/>
      <c r="Y1084" s="7"/>
      <c r="Z1084" s="7"/>
    </row>
    <row r="1085" spans="1:26" ht="12.75" customHeight="1">
      <c r="A1085" s="10">
        <v>85</v>
      </c>
      <c r="B1085" s="9" t="s">
        <v>17757</v>
      </c>
      <c r="C1085" s="10">
        <v>325</v>
      </c>
      <c r="D1085" s="9" t="s">
        <v>17770</v>
      </c>
      <c r="E1085" s="7"/>
      <c r="F1085" s="7"/>
      <c r="G1085" s="7"/>
      <c r="H1085" s="7"/>
      <c r="I1085" s="7"/>
      <c r="J1085" s="7"/>
      <c r="K1085" s="7"/>
      <c r="L1085" s="7"/>
      <c r="M1085" s="7"/>
      <c r="N1085" s="7"/>
      <c r="O1085" s="7"/>
      <c r="P1085" s="7"/>
      <c r="Q1085" s="7"/>
      <c r="R1085" s="7"/>
      <c r="S1085" s="7"/>
      <c r="T1085" s="7"/>
      <c r="U1085" s="7"/>
      <c r="V1085" s="7"/>
      <c r="W1085" s="7"/>
      <c r="X1085" s="7"/>
      <c r="Y1085" s="7"/>
      <c r="Z1085" s="7"/>
    </row>
    <row r="1086" spans="1:26" ht="12.75" customHeight="1">
      <c r="A1086" s="10">
        <v>85</v>
      </c>
      <c r="B1086" s="9" t="s">
        <v>17757</v>
      </c>
      <c r="C1086" s="10">
        <v>400</v>
      </c>
      <c r="D1086" s="9" t="s">
        <v>17771</v>
      </c>
      <c r="E1086" s="7"/>
      <c r="F1086" s="7"/>
      <c r="G1086" s="7"/>
      <c r="H1086" s="7"/>
      <c r="I1086" s="7"/>
      <c r="J1086" s="7"/>
      <c r="K1086" s="7"/>
      <c r="L1086" s="7"/>
      <c r="M1086" s="7"/>
      <c r="N1086" s="7"/>
      <c r="O1086" s="7"/>
      <c r="P1086" s="7"/>
      <c r="Q1086" s="7"/>
      <c r="R1086" s="7"/>
      <c r="S1086" s="7"/>
      <c r="T1086" s="7"/>
      <c r="U1086" s="7"/>
      <c r="V1086" s="7"/>
      <c r="W1086" s="7"/>
      <c r="X1086" s="7"/>
      <c r="Y1086" s="7"/>
      <c r="Z1086" s="7"/>
    </row>
    <row r="1087" spans="1:26" ht="12.75" customHeight="1">
      <c r="A1087" s="10">
        <v>85</v>
      </c>
      <c r="B1087" s="9" t="s">
        <v>17757</v>
      </c>
      <c r="C1087" s="10">
        <v>410</v>
      </c>
      <c r="D1087" s="9" t="s">
        <v>17772</v>
      </c>
      <c r="E1087" s="7"/>
      <c r="F1087" s="7"/>
      <c r="G1087" s="7"/>
      <c r="H1087" s="7"/>
      <c r="I1087" s="7"/>
      <c r="J1087" s="7"/>
      <c r="K1087" s="7"/>
      <c r="L1087" s="7"/>
      <c r="M1087" s="7"/>
      <c r="N1087" s="7"/>
      <c r="O1087" s="7"/>
      <c r="P1087" s="7"/>
      <c r="Q1087" s="7"/>
      <c r="R1087" s="7"/>
      <c r="S1087" s="7"/>
      <c r="T1087" s="7"/>
      <c r="U1087" s="7"/>
      <c r="V1087" s="7"/>
      <c r="W1087" s="7"/>
      <c r="X1087" s="7"/>
      <c r="Y1087" s="7"/>
      <c r="Z1087" s="7"/>
    </row>
    <row r="1088" spans="1:26" ht="12.75" customHeight="1">
      <c r="A1088" s="10">
        <v>85</v>
      </c>
      <c r="B1088" s="9" t="s">
        <v>17757</v>
      </c>
      <c r="C1088" s="10">
        <v>430</v>
      </c>
      <c r="D1088" s="9" t="s">
        <v>17773</v>
      </c>
      <c r="E1088" s="7"/>
      <c r="F1088" s="7"/>
      <c r="G1088" s="7"/>
      <c r="H1088" s="7"/>
      <c r="I1088" s="7"/>
      <c r="J1088" s="7"/>
      <c r="K1088" s="7"/>
      <c r="L1088" s="7"/>
      <c r="M1088" s="7"/>
      <c r="N1088" s="7"/>
      <c r="O1088" s="7"/>
      <c r="P1088" s="7"/>
      <c r="Q1088" s="7"/>
      <c r="R1088" s="7"/>
      <c r="S1088" s="7"/>
      <c r="T1088" s="7"/>
      <c r="U1088" s="7"/>
      <c r="V1088" s="7"/>
      <c r="W1088" s="7"/>
      <c r="X1088" s="7"/>
      <c r="Y1088" s="7"/>
      <c r="Z1088" s="7"/>
    </row>
    <row r="1089" spans="1:26" ht="12.75" customHeight="1">
      <c r="A1089" s="10">
        <v>85</v>
      </c>
      <c r="B1089" s="9" t="s">
        <v>17757</v>
      </c>
      <c r="C1089" s="10">
        <v>440</v>
      </c>
      <c r="D1089" s="9" t="s">
        <v>16938</v>
      </c>
      <c r="E1089" s="7"/>
      <c r="F1089" s="7"/>
      <c r="G1089" s="7"/>
      <c r="H1089" s="7"/>
      <c r="I1089" s="7"/>
      <c r="J1089" s="7"/>
      <c r="K1089" s="7"/>
      <c r="L1089" s="7"/>
      <c r="M1089" s="7"/>
      <c r="N1089" s="7"/>
      <c r="O1089" s="7"/>
      <c r="P1089" s="7"/>
      <c r="Q1089" s="7"/>
      <c r="R1089" s="7"/>
      <c r="S1089" s="7"/>
      <c r="T1089" s="7"/>
      <c r="U1089" s="7"/>
      <c r="V1089" s="7"/>
      <c r="W1089" s="7"/>
      <c r="X1089" s="7"/>
      <c r="Y1089" s="7"/>
      <c r="Z1089" s="7"/>
    </row>
    <row r="1090" spans="1:26" ht="12.75" customHeight="1">
      <c r="A1090" s="10">
        <v>85</v>
      </c>
      <c r="B1090" s="9" t="s">
        <v>17757</v>
      </c>
      <c r="C1090" s="10">
        <v>1</v>
      </c>
      <c r="D1090" s="9" t="s">
        <v>17774</v>
      </c>
      <c r="E1090" s="7"/>
      <c r="F1090" s="7"/>
      <c r="G1090" s="7"/>
      <c r="H1090" s="7"/>
      <c r="I1090" s="7"/>
      <c r="J1090" s="7"/>
      <c r="K1090" s="7"/>
      <c r="L1090" s="7"/>
      <c r="M1090" s="7"/>
      <c r="N1090" s="7"/>
      <c r="O1090" s="7"/>
      <c r="P1090" s="7"/>
      <c r="Q1090" s="7"/>
      <c r="R1090" s="7"/>
      <c r="S1090" s="7"/>
      <c r="T1090" s="7"/>
      <c r="U1090" s="7"/>
      <c r="V1090" s="7"/>
      <c r="W1090" s="7"/>
      <c r="X1090" s="7"/>
      <c r="Y1090" s="7"/>
      <c r="Z1090" s="7"/>
    </row>
    <row r="1091" spans="1:26" ht="12.75" customHeight="1">
      <c r="A1091" s="10">
        <v>86</v>
      </c>
      <c r="B1091" s="9" t="s">
        <v>17775</v>
      </c>
      <c r="C1091" s="10">
        <v>219</v>
      </c>
      <c r="D1091" s="9" t="s">
        <v>17776</v>
      </c>
      <c r="E1091" s="7"/>
      <c r="F1091" s="7"/>
      <c r="G1091" s="7"/>
      <c r="H1091" s="7"/>
      <c r="I1091" s="7"/>
      <c r="J1091" s="7"/>
      <c r="K1091" s="7"/>
      <c r="L1091" s="7"/>
      <c r="M1091" s="7"/>
      <c r="N1091" s="7"/>
      <c r="O1091" s="7"/>
      <c r="P1091" s="7"/>
      <c r="Q1091" s="7"/>
      <c r="R1091" s="7"/>
      <c r="S1091" s="7"/>
      <c r="T1091" s="7"/>
      <c r="U1091" s="7"/>
      <c r="V1091" s="7"/>
      <c r="W1091" s="7"/>
      <c r="X1091" s="7"/>
      <c r="Y1091" s="7"/>
      <c r="Z1091" s="7"/>
    </row>
    <row r="1092" spans="1:26" ht="12.75" customHeight="1">
      <c r="A1092" s="10">
        <v>86</v>
      </c>
      <c r="B1092" s="9" t="s">
        <v>17775</v>
      </c>
      <c r="C1092" s="10">
        <v>1</v>
      </c>
      <c r="D1092" s="9" t="s">
        <v>17777</v>
      </c>
      <c r="E1092" s="7"/>
      <c r="F1092" s="7"/>
      <c r="G1092" s="7"/>
      <c r="H1092" s="7"/>
      <c r="I1092" s="7"/>
      <c r="J1092" s="7"/>
      <c r="K1092" s="7"/>
      <c r="L1092" s="7"/>
      <c r="M1092" s="7"/>
      <c r="N1092" s="7"/>
      <c r="O1092" s="7"/>
      <c r="P1092" s="7"/>
      <c r="Q1092" s="7"/>
      <c r="R1092" s="7"/>
      <c r="S1092" s="7"/>
      <c r="T1092" s="7"/>
      <c r="U1092" s="7"/>
      <c r="V1092" s="7"/>
      <c r="W1092" s="7"/>
      <c r="X1092" s="7"/>
      <c r="Y1092" s="7"/>
      <c r="Z1092" s="7"/>
    </row>
    <row r="1093" spans="1:26" ht="12.75" customHeight="1">
      <c r="A1093" s="10">
        <v>86</v>
      </c>
      <c r="B1093" s="9" t="s">
        <v>17775</v>
      </c>
      <c r="C1093" s="10">
        <v>320</v>
      </c>
      <c r="D1093" s="9" t="s">
        <v>17778</v>
      </c>
      <c r="E1093" s="7"/>
      <c r="F1093" s="7"/>
      <c r="G1093" s="7"/>
      <c r="H1093" s="7"/>
      <c r="I1093" s="7"/>
      <c r="J1093" s="7"/>
      <c r="K1093" s="7"/>
      <c r="L1093" s="7"/>
      <c r="M1093" s="7"/>
      <c r="N1093" s="7"/>
      <c r="O1093" s="7"/>
      <c r="P1093" s="7"/>
      <c r="Q1093" s="7"/>
      <c r="R1093" s="7"/>
      <c r="S1093" s="7"/>
      <c r="T1093" s="7"/>
      <c r="U1093" s="7"/>
      <c r="V1093" s="7"/>
      <c r="W1093" s="7"/>
      <c r="X1093" s="7"/>
      <c r="Y1093" s="7"/>
      <c r="Z1093" s="7"/>
    </row>
    <row r="1094" spans="1:26" ht="12.75" customHeight="1">
      <c r="A1094" s="10">
        <v>86</v>
      </c>
      <c r="B1094" s="9" t="s">
        <v>17775</v>
      </c>
      <c r="C1094" s="10">
        <v>568</v>
      </c>
      <c r="D1094" s="9" t="s">
        <v>17779</v>
      </c>
      <c r="E1094" s="7"/>
      <c r="F1094" s="7"/>
      <c r="G1094" s="7"/>
      <c r="H1094" s="7"/>
      <c r="I1094" s="7"/>
      <c r="J1094" s="7"/>
      <c r="K1094" s="7"/>
      <c r="L1094" s="7"/>
      <c r="M1094" s="7"/>
      <c r="N1094" s="7"/>
      <c r="O1094" s="7"/>
      <c r="P1094" s="7"/>
      <c r="Q1094" s="7"/>
      <c r="R1094" s="7"/>
      <c r="S1094" s="7"/>
      <c r="T1094" s="7"/>
      <c r="U1094" s="7"/>
      <c r="V1094" s="7"/>
      <c r="W1094" s="7"/>
      <c r="X1094" s="7"/>
      <c r="Y1094" s="7"/>
      <c r="Z1094" s="7"/>
    </row>
    <row r="1095" spans="1:26" ht="12.75" customHeight="1">
      <c r="A1095" s="10">
        <v>86</v>
      </c>
      <c r="B1095" s="9" t="s">
        <v>17775</v>
      </c>
      <c r="C1095" s="10">
        <v>569</v>
      </c>
      <c r="D1095" s="9" t="s">
        <v>17780</v>
      </c>
      <c r="E1095" s="7"/>
      <c r="F1095" s="7"/>
      <c r="G1095" s="7"/>
      <c r="H1095" s="7"/>
      <c r="I1095" s="7"/>
      <c r="J1095" s="7"/>
      <c r="K1095" s="7"/>
      <c r="L1095" s="7"/>
      <c r="M1095" s="7"/>
      <c r="N1095" s="7"/>
      <c r="O1095" s="7"/>
      <c r="P1095" s="7"/>
      <c r="Q1095" s="7"/>
      <c r="R1095" s="7"/>
      <c r="S1095" s="7"/>
      <c r="T1095" s="7"/>
      <c r="U1095" s="7"/>
      <c r="V1095" s="7"/>
      <c r="W1095" s="7"/>
      <c r="X1095" s="7"/>
      <c r="Y1095" s="7"/>
      <c r="Z1095" s="7"/>
    </row>
    <row r="1096" spans="1:26" ht="12.75" customHeight="1">
      <c r="A1096" s="10">
        <v>86</v>
      </c>
      <c r="B1096" s="9" t="s">
        <v>17775</v>
      </c>
      <c r="C1096" s="10">
        <v>571</v>
      </c>
      <c r="D1096" s="9" t="s">
        <v>17781</v>
      </c>
      <c r="E1096" s="7"/>
      <c r="F1096" s="7"/>
      <c r="G1096" s="7"/>
      <c r="H1096" s="7"/>
      <c r="I1096" s="7"/>
      <c r="J1096" s="7"/>
      <c r="K1096" s="7"/>
      <c r="L1096" s="7"/>
      <c r="M1096" s="7"/>
      <c r="N1096" s="7"/>
      <c r="O1096" s="7"/>
      <c r="P1096" s="7"/>
      <c r="Q1096" s="7"/>
      <c r="R1096" s="7"/>
      <c r="S1096" s="7"/>
      <c r="T1096" s="7"/>
      <c r="U1096" s="7"/>
      <c r="V1096" s="7"/>
      <c r="W1096" s="7"/>
      <c r="X1096" s="7"/>
      <c r="Y1096" s="7"/>
      <c r="Z1096" s="7"/>
    </row>
    <row r="1097" spans="1:26" ht="12.75" customHeight="1">
      <c r="A1097" s="10">
        <v>86</v>
      </c>
      <c r="B1097" s="9" t="s">
        <v>17775</v>
      </c>
      <c r="C1097" s="10">
        <v>573</v>
      </c>
      <c r="D1097" s="9" t="s">
        <v>17782</v>
      </c>
      <c r="E1097" s="7"/>
      <c r="F1097" s="7"/>
      <c r="G1097" s="7"/>
      <c r="H1097" s="7"/>
      <c r="I1097" s="7"/>
      <c r="J1097" s="7"/>
      <c r="K1097" s="7"/>
      <c r="L1097" s="7"/>
      <c r="M1097" s="7"/>
      <c r="N1097" s="7"/>
      <c r="O1097" s="7"/>
      <c r="P1097" s="7"/>
      <c r="Q1097" s="7"/>
      <c r="R1097" s="7"/>
      <c r="S1097" s="7"/>
      <c r="T1097" s="7"/>
      <c r="U1097" s="7"/>
      <c r="V1097" s="7"/>
      <c r="W1097" s="7"/>
      <c r="X1097" s="7"/>
      <c r="Y1097" s="7"/>
      <c r="Z1097" s="7"/>
    </row>
    <row r="1098" spans="1:26" ht="12.75" customHeight="1">
      <c r="A1098" s="10">
        <v>86</v>
      </c>
      <c r="B1098" s="9" t="s">
        <v>17775</v>
      </c>
      <c r="C1098" s="10">
        <v>755</v>
      </c>
      <c r="D1098" s="9" t="s">
        <v>16834</v>
      </c>
      <c r="E1098" s="7"/>
      <c r="F1098" s="7"/>
      <c r="G1098" s="7"/>
      <c r="H1098" s="7"/>
      <c r="I1098" s="7"/>
      <c r="J1098" s="7"/>
      <c r="K1098" s="7"/>
      <c r="L1098" s="7"/>
      <c r="M1098" s="7"/>
      <c r="N1098" s="7"/>
      <c r="O1098" s="7"/>
      <c r="P1098" s="7"/>
      <c r="Q1098" s="7"/>
      <c r="R1098" s="7"/>
      <c r="S1098" s="7"/>
      <c r="T1098" s="7"/>
      <c r="U1098" s="7"/>
      <c r="V1098" s="7"/>
      <c r="W1098" s="7"/>
      <c r="X1098" s="7"/>
      <c r="Y1098" s="7"/>
      <c r="Z1098" s="7"/>
    </row>
    <row r="1099" spans="1:26" ht="12.75" customHeight="1">
      <c r="A1099" s="10">
        <v>86</v>
      </c>
      <c r="B1099" s="9" t="s">
        <v>17775</v>
      </c>
      <c r="C1099" s="10">
        <v>757</v>
      </c>
      <c r="D1099" s="9" t="s">
        <v>17629</v>
      </c>
      <c r="E1099" s="7"/>
      <c r="F1099" s="7"/>
      <c r="G1099" s="7"/>
      <c r="H1099" s="7"/>
      <c r="I1099" s="7"/>
      <c r="J1099" s="7"/>
      <c r="K1099" s="7"/>
      <c r="L1099" s="7"/>
      <c r="M1099" s="7"/>
      <c r="N1099" s="7"/>
      <c r="O1099" s="7"/>
      <c r="P1099" s="7"/>
      <c r="Q1099" s="7"/>
      <c r="R1099" s="7"/>
      <c r="S1099" s="7"/>
      <c r="T1099" s="7"/>
      <c r="U1099" s="7"/>
      <c r="V1099" s="7"/>
      <c r="W1099" s="7"/>
      <c r="X1099" s="7"/>
      <c r="Y1099" s="7"/>
      <c r="Z1099" s="7"/>
    </row>
    <row r="1100" spans="1:26" ht="12.75" customHeight="1">
      <c r="A1100" s="10">
        <v>86</v>
      </c>
      <c r="B1100" s="9" t="s">
        <v>17775</v>
      </c>
      <c r="C1100" s="10">
        <v>760</v>
      </c>
      <c r="D1100" s="9" t="s">
        <v>17538</v>
      </c>
      <c r="E1100" s="7"/>
      <c r="F1100" s="7"/>
      <c r="G1100" s="7"/>
      <c r="H1100" s="7"/>
      <c r="I1100" s="7"/>
      <c r="J1100" s="7"/>
      <c r="K1100" s="7"/>
      <c r="L1100" s="7"/>
      <c r="M1100" s="7"/>
      <c r="N1100" s="7"/>
      <c r="O1100" s="7"/>
      <c r="P1100" s="7"/>
      <c r="Q1100" s="7"/>
      <c r="R1100" s="7"/>
      <c r="S1100" s="7"/>
      <c r="T1100" s="7"/>
      <c r="U1100" s="7"/>
      <c r="V1100" s="7"/>
      <c r="W1100" s="7"/>
      <c r="X1100" s="7"/>
      <c r="Y1100" s="7"/>
      <c r="Z1100" s="7"/>
    </row>
    <row r="1101" spans="1:26" ht="12.75" customHeight="1">
      <c r="A1101" s="10">
        <v>86</v>
      </c>
      <c r="B1101" s="9" t="s">
        <v>17775</v>
      </c>
      <c r="C1101" s="10">
        <v>749</v>
      </c>
      <c r="D1101" s="9" t="s">
        <v>17783</v>
      </c>
      <c r="E1101" s="7"/>
      <c r="F1101" s="7"/>
      <c r="G1101" s="7"/>
      <c r="H1101" s="7"/>
      <c r="I1101" s="7"/>
      <c r="J1101" s="7"/>
      <c r="K1101" s="7"/>
      <c r="L1101" s="7"/>
      <c r="M1101" s="7"/>
      <c r="N1101" s="7"/>
      <c r="O1101" s="7"/>
      <c r="P1101" s="7"/>
      <c r="Q1101" s="7"/>
      <c r="R1101" s="7"/>
      <c r="S1101" s="7"/>
      <c r="T1101" s="7"/>
      <c r="U1101" s="7"/>
      <c r="V1101" s="7"/>
      <c r="W1101" s="7"/>
      <c r="X1101" s="7"/>
      <c r="Y1101" s="7"/>
      <c r="Z1101" s="7"/>
    </row>
    <row r="1102" spans="1:26" ht="12.75" customHeight="1">
      <c r="A1102" s="11">
        <v>86</v>
      </c>
      <c r="B1102" s="12" t="s">
        <v>17775</v>
      </c>
      <c r="C1102" s="11">
        <v>865</v>
      </c>
      <c r="D1102" s="12" t="s">
        <v>17784</v>
      </c>
      <c r="E1102" s="7"/>
      <c r="F1102" s="7"/>
      <c r="G1102" s="7"/>
      <c r="H1102" s="7"/>
      <c r="I1102" s="7"/>
      <c r="J1102" s="7"/>
      <c r="K1102" s="7"/>
      <c r="L1102" s="7"/>
      <c r="M1102" s="7"/>
      <c r="N1102" s="7"/>
      <c r="O1102" s="7"/>
      <c r="P1102" s="7"/>
      <c r="Q1102" s="7"/>
      <c r="R1102" s="7"/>
      <c r="S1102" s="7"/>
      <c r="T1102" s="7"/>
      <c r="U1102" s="7"/>
      <c r="V1102" s="7"/>
      <c r="W1102" s="7"/>
      <c r="X1102" s="7"/>
      <c r="Y1102" s="7"/>
      <c r="Z1102" s="7"/>
    </row>
    <row r="1103" spans="1:26" ht="12.75" customHeight="1">
      <c r="A1103" s="11">
        <v>86</v>
      </c>
      <c r="B1103" s="12" t="s">
        <v>17775</v>
      </c>
      <c r="C1103" s="11">
        <v>885</v>
      </c>
      <c r="D1103" s="12" t="s">
        <v>17785</v>
      </c>
      <c r="E1103" s="7"/>
      <c r="F1103" s="7"/>
      <c r="G1103" s="7"/>
      <c r="H1103" s="7"/>
      <c r="I1103" s="7"/>
      <c r="J1103" s="7"/>
      <c r="K1103" s="7"/>
      <c r="L1103" s="7"/>
      <c r="M1103" s="7"/>
      <c r="N1103" s="7"/>
      <c r="O1103" s="7"/>
      <c r="P1103" s="7"/>
      <c r="Q1103" s="7"/>
      <c r="R1103" s="7"/>
      <c r="S1103" s="7"/>
      <c r="T1103" s="7"/>
      <c r="U1103" s="7"/>
      <c r="V1103" s="7"/>
      <c r="W1103" s="7"/>
      <c r="X1103" s="7"/>
      <c r="Y1103" s="7"/>
      <c r="Z1103" s="7"/>
    </row>
    <row r="1104" spans="1:26" ht="12.75" customHeight="1">
      <c r="A1104" s="11">
        <v>88</v>
      </c>
      <c r="B1104" s="12" t="s">
        <v>17786</v>
      </c>
      <c r="C1104" s="11">
        <v>564</v>
      </c>
      <c r="D1104" s="12" t="s">
        <v>17491</v>
      </c>
      <c r="E1104" s="7"/>
      <c r="F1104" s="7"/>
      <c r="G1104" s="7"/>
      <c r="H1104" s="7"/>
      <c r="I1104" s="7"/>
      <c r="J1104" s="7"/>
      <c r="K1104" s="7"/>
      <c r="L1104" s="7"/>
      <c r="M1104" s="7"/>
      <c r="N1104" s="7"/>
      <c r="O1104" s="7"/>
      <c r="P1104" s="7"/>
      <c r="Q1104" s="7"/>
      <c r="R1104" s="7"/>
      <c r="S1104" s="7"/>
      <c r="T1104" s="7"/>
      <c r="U1104" s="7"/>
      <c r="V1104" s="7"/>
      <c r="W1104" s="7"/>
      <c r="X1104" s="7"/>
      <c r="Y1104" s="7"/>
      <c r="Z1104" s="7"/>
    </row>
    <row r="1105" spans="1:26" ht="12.75" customHeight="1">
      <c r="A1105" s="11">
        <v>88</v>
      </c>
      <c r="B1105" s="12" t="s">
        <v>17786</v>
      </c>
      <c r="C1105" s="11">
        <v>1</v>
      </c>
      <c r="D1105" s="12" t="s">
        <v>16832</v>
      </c>
      <c r="E1105" s="7"/>
      <c r="F1105" s="7"/>
      <c r="G1105" s="7"/>
      <c r="H1105" s="7"/>
      <c r="I1105" s="7"/>
      <c r="J1105" s="7"/>
      <c r="K1105" s="7"/>
      <c r="L1105" s="7"/>
      <c r="M1105" s="7"/>
      <c r="N1105" s="7"/>
      <c r="O1105" s="7"/>
      <c r="P1105" s="7"/>
      <c r="Q1105" s="7"/>
      <c r="R1105" s="7"/>
      <c r="S1105" s="7"/>
      <c r="T1105" s="7"/>
      <c r="U1105" s="7"/>
      <c r="V1105" s="7"/>
      <c r="W1105" s="7"/>
      <c r="X1105" s="7"/>
      <c r="Y1105" s="7"/>
      <c r="Z1105" s="7"/>
    </row>
    <row r="1106" spans="1:26" ht="12.75" customHeight="1">
      <c r="A1106" s="11">
        <v>91</v>
      </c>
      <c r="B1106" s="12" t="s">
        <v>17787</v>
      </c>
      <c r="C1106" s="11">
        <v>263</v>
      </c>
      <c r="D1106" s="12" t="s">
        <v>17788</v>
      </c>
      <c r="E1106" s="7"/>
      <c r="F1106" s="7"/>
      <c r="G1106" s="7"/>
      <c r="H1106" s="7"/>
      <c r="I1106" s="7"/>
      <c r="J1106" s="7"/>
      <c r="K1106" s="7"/>
      <c r="L1106" s="7"/>
      <c r="M1106" s="7"/>
      <c r="N1106" s="7"/>
      <c r="O1106" s="7"/>
      <c r="P1106" s="7"/>
      <c r="Q1106" s="7"/>
      <c r="R1106" s="7"/>
      <c r="S1106" s="7"/>
      <c r="T1106" s="7"/>
      <c r="U1106" s="7"/>
      <c r="V1106" s="7"/>
      <c r="W1106" s="7"/>
      <c r="X1106" s="7"/>
      <c r="Y1106" s="7"/>
      <c r="Z1106" s="7"/>
    </row>
    <row r="1107" spans="1:26" ht="12.75" customHeight="1">
      <c r="A1107" s="11">
        <v>91</v>
      </c>
      <c r="B1107" s="12" t="s">
        <v>17787</v>
      </c>
      <c r="C1107" s="11">
        <v>405</v>
      </c>
      <c r="D1107" s="12" t="s">
        <v>17789</v>
      </c>
      <c r="E1107" s="7"/>
      <c r="F1107" s="7"/>
      <c r="G1107" s="7"/>
      <c r="H1107" s="7"/>
      <c r="I1107" s="7"/>
      <c r="J1107" s="7"/>
      <c r="K1107" s="7"/>
      <c r="L1107" s="7"/>
      <c r="M1107" s="7"/>
      <c r="N1107" s="7"/>
      <c r="O1107" s="7"/>
      <c r="P1107" s="7"/>
      <c r="Q1107" s="7"/>
      <c r="R1107" s="7"/>
      <c r="S1107" s="7"/>
      <c r="T1107" s="7"/>
      <c r="U1107" s="7"/>
      <c r="V1107" s="7"/>
      <c r="W1107" s="7"/>
      <c r="X1107" s="7"/>
      <c r="Y1107" s="7"/>
      <c r="Z1107" s="7"/>
    </row>
    <row r="1108" spans="1:26" ht="12.75" customHeight="1">
      <c r="A1108" s="11">
        <v>91</v>
      </c>
      <c r="B1108" s="12" t="s">
        <v>17787</v>
      </c>
      <c r="C1108" s="11">
        <v>407</v>
      </c>
      <c r="D1108" s="12" t="s">
        <v>17790</v>
      </c>
      <c r="E1108" s="7"/>
      <c r="F1108" s="7"/>
      <c r="G1108" s="7"/>
      <c r="H1108" s="7"/>
      <c r="I1108" s="7"/>
      <c r="J1108" s="7"/>
      <c r="K1108" s="7"/>
      <c r="L1108" s="7"/>
      <c r="M1108" s="7"/>
      <c r="N1108" s="7"/>
      <c r="O1108" s="7"/>
      <c r="P1108" s="7"/>
      <c r="Q1108" s="7"/>
      <c r="R1108" s="7"/>
      <c r="S1108" s="7"/>
      <c r="T1108" s="7"/>
      <c r="U1108" s="7"/>
      <c r="V1108" s="7"/>
      <c r="W1108" s="7"/>
      <c r="X1108" s="7"/>
      <c r="Y1108" s="7"/>
      <c r="Z1108" s="7"/>
    </row>
    <row r="1109" spans="1:26" ht="12.75" customHeight="1">
      <c r="A1109" s="11">
        <v>91</v>
      </c>
      <c r="B1109" s="12" t="s">
        <v>17787</v>
      </c>
      <c r="C1109" s="11">
        <v>430</v>
      </c>
      <c r="D1109" s="12" t="s">
        <v>16986</v>
      </c>
      <c r="E1109" s="7"/>
      <c r="F1109" s="7"/>
      <c r="G1109" s="7"/>
      <c r="H1109" s="7"/>
      <c r="I1109" s="7"/>
      <c r="J1109" s="7"/>
      <c r="K1109" s="7"/>
      <c r="L1109" s="7"/>
      <c r="M1109" s="7"/>
      <c r="N1109" s="7"/>
      <c r="O1109" s="7"/>
      <c r="P1109" s="7"/>
      <c r="Q1109" s="7"/>
      <c r="R1109" s="7"/>
      <c r="S1109" s="7"/>
      <c r="T1109" s="7"/>
      <c r="U1109" s="7"/>
      <c r="V1109" s="7"/>
      <c r="W1109" s="7"/>
      <c r="X1109" s="7"/>
      <c r="Y1109" s="7"/>
      <c r="Z1109" s="7"/>
    </row>
    <row r="1110" spans="1:26" ht="12.75" customHeight="1">
      <c r="A1110" s="11">
        <v>91</v>
      </c>
      <c r="B1110" s="12" t="s">
        <v>17787</v>
      </c>
      <c r="C1110" s="11">
        <v>1</v>
      </c>
      <c r="D1110" s="12" t="s">
        <v>17791</v>
      </c>
      <c r="E1110" s="7"/>
      <c r="F1110" s="7"/>
      <c r="G1110" s="7"/>
      <c r="H1110" s="7"/>
      <c r="I1110" s="7"/>
      <c r="J1110" s="7"/>
      <c r="K1110" s="7"/>
      <c r="L1110" s="7"/>
      <c r="M1110" s="7"/>
      <c r="N1110" s="7"/>
      <c r="O1110" s="7"/>
      <c r="P1110" s="7"/>
      <c r="Q1110" s="7"/>
      <c r="R1110" s="7"/>
      <c r="S1110" s="7"/>
      <c r="T1110" s="7"/>
      <c r="U1110" s="7"/>
      <c r="V1110" s="7"/>
      <c r="W1110" s="7"/>
      <c r="X1110" s="7"/>
      <c r="Y1110" s="7"/>
      <c r="Z1110" s="7"/>
    </row>
    <row r="1111" spans="1:26" ht="12.75" customHeight="1">
      <c r="A1111" s="11">
        <v>91</v>
      </c>
      <c r="B1111" s="12" t="s">
        <v>17787</v>
      </c>
      <c r="C1111" s="11">
        <v>460</v>
      </c>
      <c r="D1111" s="12" t="s">
        <v>17792</v>
      </c>
      <c r="E1111" s="7"/>
      <c r="F1111" s="7"/>
      <c r="G1111" s="7"/>
      <c r="H1111" s="7"/>
      <c r="I1111" s="7"/>
      <c r="J1111" s="7"/>
      <c r="K1111" s="7"/>
      <c r="L1111" s="7"/>
      <c r="M1111" s="7"/>
      <c r="N1111" s="7"/>
      <c r="O1111" s="7"/>
      <c r="P1111" s="7"/>
      <c r="Q1111" s="7"/>
      <c r="R1111" s="7"/>
      <c r="S1111" s="7"/>
      <c r="T1111" s="7"/>
      <c r="U1111" s="7"/>
      <c r="V1111" s="7"/>
      <c r="W1111" s="7"/>
      <c r="X1111" s="7"/>
      <c r="Y1111" s="7"/>
      <c r="Z1111" s="7"/>
    </row>
    <row r="1112" spans="1:26" ht="12.75" customHeight="1">
      <c r="A1112" s="11">
        <v>91</v>
      </c>
      <c r="B1112" s="12" t="s">
        <v>17787</v>
      </c>
      <c r="C1112" s="11">
        <v>669</v>
      </c>
      <c r="D1112" s="12" t="s">
        <v>17793</v>
      </c>
      <c r="E1112" s="7"/>
      <c r="F1112" s="7"/>
      <c r="G1112" s="7"/>
      <c r="H1112" s="7"/>
      <c r="I1112" s="7"/>
      <c r="J1112" s="7"/>
      <c r="K1112" s="7"/>
      <c r="L1112" s="7"/>
      <c r="M1112" s="7"/>
      <c r="N1112" s="7"/>
      <c r="O1112" s="7"/>
      <c r="P1112" s="7"/>
      <c r="Q1112" s="7"/>
      <c r="R1112" s="7"/>
      <c r="S1112" s="7"/>
      <c r="T1112" s="7"/>
      <c r="U1112" s="7"/>
      <c r="V1112" s="7"/>
      <c r="W1112" s="7"/>
      <c r="X1112" s="7"/>
      <c r="Y1112" s="7"/>
      <c r="Z1112" s="7"/>
    </row>
    <row r="1113" spans="1:26" ht="12.75" customHeight="1">
      <c r="A1113" s="11">
        <v>91</v>
      </c>
      <c r="B1113" s="12" t="s">
        <v>17787</v>
      </c>
      <c r="C1113" s="11">
        <v>530</v>
      </c>
      <c r="D1113" s="12" t="s">
        <v>17794</v>
      </c>
      <c r="E1113" s="7"/>
      <c r="F1113" s="7"/>
      <c r="G1113" s="7"/>
      <c r="H1113" s="7"/>
      <c r="I1113" s="7"/>
      <c r="J1113" s="7"/>
      <c r="K1113" s="7"/>
      <c r="L1113" s="7"/>
      <c r="M1113" s="7"/>
      <c r="N1113" s="7"/>
      <c r="O1113" s="7"/>
      <c r="P1113" s="7"/>
      <c r="Q1113" s="7"/>
      <c r="R1113" s="7"/>
      <c r="S1113" s="7"/>
      <c r="T1113" s="7"/>
      <c r="U1113" s="7"/>
      <c r="V1113" s="7"/>
      <c r="W1113" s="7"/>
      <c r="X1113" s="7"/>
      <c r="Y1113" s="7"/>
      <c r="Z1113" s="7"/>
    </row>
    <row r="1114" spans="1:26" ht="12.75" customHeight="1">
      <c r="A1114" s="11">
        <v>91</v>
      </c>
      <c r="B1114" s="12" t="s">
        <v>17787</v>
      </c>
      <c r="C1114" s="11">
        <v>536</v>
      </c>
      <c r="D1114" s="12" t="s">
        <v>17795</v>
      </c>
      <c r="E1114" s="7"/>
      <c r="F1114" s="7"/>
      <c r="G1114" s="7"/>
      <c r="H1114" s="7"/>
      <c r="I1114" s="7"/>
      <c r="J1114" s="7"/>
      <c r="K1114" s="7"/>
      <c r="L1114" s="7"/>
      <c r="M1114" s="7"/>
      <c r="N1114" s="7"/>
      <c r="O1114" s="7"/>
      <c r="P1114" s="7"/>
      <c r="Q1114" s="7"/>
      <c r="R1114" s="7"/>
      <c r="S1114" s="7"/>
      <c r="T1114" s="7"/>
      <c r="U1114" s="7"/>
      <c r="V1114" s="7"/>
      <c r="W1114" s="7"/>
      <c r="X1114" s="7"/>
      <c r="Y1114" s="7"/>
      <c r="Z1114" s="7"/>
    </row>
    <row r="1115" spans="1:26" ht="12.75" customHeight="1">
      <c r="A1115" s="11">
        <v>91</v>
      </c>
      <c r="B1115" s="12" t="s">
        <v>17787</v>
      </c>
      <c r="C1115" s="11">
        <v>540</v>
      </c>
      <c r="D1115" s="12" t="s">
        <v>17796</v>
      </c>
      <c r="E1115" s="7"/>
      <c r="F1115" s="7"/>
      <c r="G1115" s="7"/>
      <c r="H1115" s="7"/>
      <c r="I1115" s="7"/>
      <c r="J1115" s="7"/>
      <c r="K1115" s="7"/>
      <c r="L1115" s="7"/>
      <c r="M1115" s="7"/>
      <c r="N1115" s="7"/>
      <c r="O1115" s="7"/>
      <c r="P1115" s="7"/>
      <c r="Q1115" s="7"/>
      <c r="R1115" s="7"/>
      <c r="S1115" s="7"/>
      <c r="T1115" s="7"/>
      <c r="U1115" s="7"/>
      <c r="V1115" s="7"/>
      <c r="W1115" s="7"/>
      <c r="X1115" s="7"/>
      <c r="Y1115" s="7"/>
      <c r="Z1115" s="7"/>
    </row>
    <row r="1116" spans="1:26" ht="12.75" customHeight="1">
      <c r="A1116" s="11">
        <v>91</v>
      </c>
      <c r="B1116" s="12" t="s">
        <v>17787</v>
      </c>
      <c r="C1116" s="11">
        <v>798</v>
      </c>
      <c r="D1116" s="12" t="s">
        <v>17797</v>
      </c>
      <c r="E1116" s="7"/>
      <c r="F1116" s="7"/>
      <c r="G1116" s="7"/>
      <c r="H1116" s="7"/>
      <c r="I1116" s="7"/>
      <c r="J1116" s="7"/>
      <c r="K1116" s="7"/>
      <c r="L1116" s="7"/>
      <c r="M1116" s="7"/>
      <c r="N1116" s="7"/>
      <c r="O1116" s="7"/>
      <c r="P1116" s="7"/>
      <c r="Q1116" s="7"/>
      <c r="R1116" s="7"/>
      <c r="S1116" s="7"/>
      <c r="T1116" s="7"/>
      <c r="U1116" s="7"/>
      <c r="V1116" s="7"/>
      <c r="W1116" s="7"/>
      <c r="X1116" s="7"/>
      <c r="Y1116" s="7"/>
      <c r="Z1116" s="7"/>
    </row>
    <row r="1117" spans="1:26" ht="12.75" customHeight="1">
      <c r="A1117" s="11">
        <v>94</v>
      </c>
      <c r="B1117" s="12" t="s">
        <v>17798</v>
      </c>
      <c r="C1117" s="11">
        <v>886</v>
      </c>
      <c r="D1117" s="12" t="s">
        <v>17799</v>
      </c>
      <c r="E1117" s="7"/>
      <c r="F1117" s="7"/>
      <c r="G1117" s="7"/>
      <c r="H1117" s="7"/>
      <c r="I1117" s="7"/>
      <c r="J1117" s="7"/>
      <c r="K1117" s="7"/>
      <c r="L1117" s="7"/>
      <c r="M1117" s="7"/>
      <c r="N1117" s="7"/>
      <c r="O1117" s="7"/>
      <c r="P1117" s="7"/>
      <c r="Q1117" s="7"/>
      <c r="R1117" s="7"/>
      <c r="S1117" s="7"/>
      <c r="T1117" s="7"/>
      <c r="U1117" s="7"/>
      <c r="V1117" s="7"/>
      <c r="W1117" s="7"/>
      <c r="X1117" s="7"/>
      <c r="Y1117" s="7"/>
      <c r="Z1117" s="7"/>
    </row>
    <row r="1118" spans="1:26" ht="12.75" customHeight="1">
      <c r="A1118" s="11">
        <v>94</v>
      </c>
      <c r="B1118" s="12" t="s">
        <v>17798</v>
      </c>
      <c r="C1118" s="11">
        <v>885</v>
      </c>
      <c r="D1118" s="12" t="s">
        <v>16796</v>
      </c>
      <c r="E1118" s="7"/>
      <c r="F1118" s="7"/>
      <c r="G1118" s="7"/>
      <c r="H1118" s="7"/>
      <c r="I1118" s="7"/>
      <c r="J1118" s="7"/>
      <c r="K1118" s="7"/>
      <c r="L1118" s="7"/>
      <c r="M1118" s="7"/>
      <c r="N1118" s="7"/>
      <c r="O1118" s="7"/>
      <c r="P1118" s="7"/>
      <c r="Q1118" s="7"/>
      <c r="R1118" s="7"/>
      <c r="S1118" s="7"/>
      <c r="T1118" s="7"/>
      <c r="U1118" s="7"/>
      <c r="V1118" s="7"/>
      <c r="W1118" s="7"/>
      <c r="X1118" s="7"/>
      <c r="Y1118" s="7"/>
      <c r="Z1118" s="7"/>
    </row>
    <row r="1119" spans="1:26" ht="12.75" customHeight="1">
      <c r="A1119" s="11">
        <v>94</v>
      </c>
      <c r="B1119" s="12" t="s">
        <v>17798</v>
      </c>
      <c r="C1119" s="11">
        <v>343</v>
      </c>
      <c r="D1119" s="12" t="s">
        <v>17800</v>
      </c>
      <c r="E1119" s="7"/>
      <c r="F1119" s="7"/>
      <c r="G1119" s="7"/>
      <c r="H1119" s="7"/>
      <c r="I1119" s="7"/>
      <c r="J1119" s="7"/>
      <c r="K1119" s="7"/>
      <c r="L1119" s="7"/>
      <c r="M1119" s="7"/>
      <c r="N1119" s="7"/>
      <c r="O1119" s="7"/>
      <c r="P1119" s="7"/>
      <c r="Q1119" s="7"/>
      <c r="R1119" s="7"/>
      <c r="S1119" s="7"/>
      <c r="T1119" s="7"/>
      <c r="U1119" s="7"/>
      <c r="V1119" s="7"/>
      <c r="W1119" s="7"/>
      <c r="X1119" s="7"/>
      <c r="Y1119" s="7"/>
      <c r="Z1119" s="7"/>
    </row>
    <row r="1120" spans="1:26" ht="12.75" customHeight="1">
      <c r="A1120" s="11">
        <v>94</v>
      </c>
      <c r="B1120" s="12" t="s">
        <v>17798</v>
      </c>
      <c r="C1120" s="11">
        <v>1</v>
      </c>
      <c r="D1120" s="12" t="s">
        <v>17801</v>
      </c>
      <c r="E1120" s="7"/>
      <c r="F1120" s="7"/>
      <c r="G1120" s="7"/>
      <c r="H1120" s="7"/>
      <c r="I1120" s="7"/>
      <c r="J1120" s="7"/>
      <c r="K1120" s="7"/>
      <c r="L1120" s="7"/>
      <c r="M1120" s="7"/>
      <c r="N1120" s="7"/>
      <c r="O1120" s="7"/>
      <c r="P1120" s="7"/>
      <c r="Q1120" s="7"/>
      <c r="R1120" s="7"/>
      <c r="S1120" s="7"/>
      <c r="T1120" s="7"/>
      <c r="U1120" s="7"/>
      <c r="V1120" s="7"/>
      <c r="W1120" s="7"/>
      <c r="X1120" s="7"/>
      <c r="Y1120" s="7"/>
      <c r="Z1120" s="7"/>
    </row>
    <row r="1121" spans="1:26" ht="12.75" customHeight="1">
      <c r="A1121" s="11">
        <v>94</v>
      </c>
      <c r="B1121" s="12" t="s">
        <v>17798</v>
      </c>
      <c r="C1121" s="11">
        <v>663</v>
      </c>
      <c r="D1121" s="12" t="s">
        <v>17802</v>
      </c>
      <c r="E1121" s="7"/>
      <c r="F1121" s="7"/>
      <c r="G1121" s="7"/>
      <c r="H1121" s="7"/>
      <c r="I1121" s="7"/>
      <c r="J1121" s="7"/>
      <c r="K1121" s="7"/>
      <c r="L1121" s="7"/>
      <c r="M1121" s="7"/>
      <c r="N1121" s="7"/>
      <c r="O1121" s="7"/>
      <c r="P1121" s="7"/>
      <c r="Q1121" s="7"/>
      <c r="R1121" s="7"/>
      <c r="S1121" s="7"/>
      <c r="T1121" s="7"/>
      <c r="U1121" s="7"/>
      <c r="V1121" s="7"/>
      <c r="W1121" s="7"/>
      <c r="X1121" s="7"/>
      <c r="Y1121" s="7"/>
      <c r="Z1121" s="7"/>
    </row>
    <row r="1122" spans="1:26" ht="12.75" customHeight="1">
      <c r="A1122" s="11">
        <v>94</v>
      </c>
      <c r="B1122" s="12" t="s">
        <v>17798</v>
      </c>
      <c r="C1122" s="11">
        <v>888</v>
      </c>
      <c r="D1122" s="12" t="s">
        <v>17803</v>
      </c>
      <c r="E1122" s="7"/>
      <c r="F1122" s="7"/>
      <c r="G1122" s="7"/>
      <c r="H1122" s="7"/>
      <c r="I1122" s="7"/>
      <c r="J1122" s="7"/>
      <c r="K1122" s="7"/>
      <c r="L1122" s="7"/>
      <c r="M1122" s="7"/>
      <c r="N1122" s="7"/>
      <c r="O1122" s="7"/>
      <c r="P1122" s="7"/>
      <c r="Q1122" s="7"/>
      <c r="R1122" s="7"/>
      <c r="S1122" s="7"/>
      <c r="T1122" s="7"/>
      <c r="U1122" s="7"/>
      <c r="V1122" s="7"/>
      <c r="W1122" s="7"/>
      <c r="X1122" s="7"/>
      <c r="Y1122" s="7"/>
      <c r="Z1122" s="7"/>
    </row>
    <row r="1123" spans="1:26" ht="12.75" customHeight="1">
      <c r="A1123" s="11">
        <v>94</v>
      </c>
      <c r="B1123" s="12" t="s">
        <v>17798</v>
      </c>
      <c r="C1123" s="11">
        <v>887</v>
      </c>
      <c r="D1123" s="12" t="s">
        <v>17804</v>
      </c>
      <c r="E1123" s="7"/>
      <c r="F1123" s="7"/>
      <c r="G1123" s="7"/>
      <c r="H1123" s="7"/>
      <c r="I1123" s="7"/>
      <c r="J1123" s="7"/>
      <c r="K1123" s="7"/>
      <c r="L1123" s="7"/>
      <c r="M1123" s="7"/>
      <c r="N1123" s="7"/>
      <c r="O1123" s="7"/>
      <c r="P1123" s="7"/>
      <c r="Q1123" s="7"/>
      <c r="R1123" s="7"/>
      <c r="S1123" s="7"/>
      <c r="T1123" s="7"/>
      <c r="U1123" s="7"/>
      <c r="V1123" s="7"/>
      <c r="W1123" s="7"/>
      <c r="X1123" s="7"/>
      <c r="Y1123" s="7"/>
      <c r="Z1123" s="7"/>
    </row>
    <row r="1124" spans="1:26" ht="12.75" customHeight="1">
      <c r="A1124" s="11">
        <v>94</v>
      </c>
      <c r="B1124" s="12" t="s">
        <v>17798</v>
      </c>
      <c r="C1124" s="11">
        <v>884</v>
      </c>
      <c r="D1124" s="12" t="s">
        <v>16883</v>
      </c>
      <c r="E1124" s="7"/>
      <c r="F1124" s="7"/>
      <c r="G1124" s="7"/>
      <c r="H1124" s="7"/>
      <c r="I1124" s="7"/>
      <c r="J1124" s="7"/>
      <c r="K1124" s="7"/>
      <c r="L1124" s="7"/>
      <c r="M1124" s="7"/>
      <c r="N1124" s="7"/>
      <c r="O1124" s="7"/>
      <c r="P1124" s="7"/>
      <c r="Q1124" s="7"/>
      <c r="R1124" s="7"/>
      <c r="S1124" s="7"/>
      <c r="T1124" s="7"/>
      <c r="U1124" s="7"/>
      <c r="V1124" s="7"/>
      <c r="W1124" s="7"/>
      <c r="X1124" s="7"/>
      <c r="Y1124" s="7"/>
      <c r="Z1124" s="7"/>
    </row>
    <row r="1125" spans="1:26" ht="12.75" customHeight="1">
      <c r="A1125" s="11">
        <v>94</v>
      </c>
      <c r="B1125" s="12" t="s">
        <v>17798</v>
      </c>
      <c r="C1125" s="11">
        <v>883</v>
      </c>
      <c r="D1125" s="12" t="s">
        <v>17805</v>
      </c>
      <c r="E1125" s="7"/>
      <c r="F1125" s="7"/>
      <c r="G1125" s="7"/>
      <c r="H1125" s="7"/>
      <c r="I1125" s="7"/>
      <c r="J1125" s="7"/>
      <c r="K1125" s="7"/>
      <c r="L1125" s="7"/>
      <c r="M1125" s="7"/>
      <c r="N1125" s="7"/>
      <c r="O1125" s="7"/>
      <c r="P1125" s="7"/>
      <c r="Q1125" s="7"/>
      <c r="R1125" s="7"/>
      <c r="S1125" s="7"/>
      <c r="T1125" s="7"/>
      <c r="U1125" s="7"/>
      <c r="V1125" s="7"/>
      <c r="W1125" s="7"/>
      <c r="X1125" s="7"/>
      <c r="Y1125" s="7"/>
      <c r="Z1125" s="7"/>
    </row>
    <row r="1126" spans="1:26" ht="12.75" customHeight="1">
      <c r="A1126" s="11">
        <v>95</v>
      </c>
      <c r="B1126" s="12" t="s">
        <v>17806</v>
      </c>
      <c r="C1126" s="11">
        <v>15</v>
      </c>
      <c r="D1126" s="12" t="s">
        <v>16901</v>
      </c>
      <c r="E1126" s="7"/>
      <c r="F1126" s="7"/>
      <c r="G1126" s="7"/>
      <c r="H1126" s="7"/>
      <c r="I1126" s="7"/>
      <c r="J1126" s="7"/>
      <c r="K1126" s="7"/>
      <c r="L1126" s="7"/>
      <c r="M1126" s="7"/>
      <c r="N1126" s="7"/>
      <c r="O1126" s="7"/>
      <c r="P1126" s="7"/>
      <c r="Q1126" s="7"/>
      <c r="R1126" s="7"/>
      <c r="S1126" s="7"/>
      <c r="T1126" s="7"/>
      <c r="U1126" s="7"/>
      <c r="V1126" s="7"/>
      <c r="W1126" s="7"/>
      <c r="X1126" s="7"/>
      <c r="Y1126" s="7"/>
      <c r="Z1126" s="7"/>
    </row>
    <row r="1127" spans="1:26" ht="12.75" customHeight="1">
      <c r="A1127" s="11">
        <v>95</v>
      </c>
      <c r="B1127" s="12" t="s">
        <v>17806</v>
      </c>
      <c r="C1127" s="11">
        <v>25</v>
      </c>
      <c r="D1127" s="12" t="s">
        <v>17807</v>
      </c>
      <c r="E1127" s="7"/>
      <c r="F1127" s="7"/>
      <c r="G1127" s="7"/>
      <c r="H1127" s="7"/>
      <c r="I1127" s="7"/>
      <c r="J1127" s="7"/>
      <c r="K1127" s="7"/>
      <c r="L1127" s="7"/>
      <c r="M1127" s="7"/>
      <c r="N1127" s="7"/>
      <c r="O1127" s="7"/>
      <c r="P1127" s="7"/>
      <c r="Q1127" s="7"/>
      <c r="R1127" s="7"/>
      <c r="S1127" s="7"/>
      <c r="T1127" s="7"/>
      <c r="U1127" s="7"/>
      <c r="V1127" s="7"/>
      <c r="W1127" s="7"/>
      <c r="X1127" s="7"/>
      <c r="Y1127" s="7"/>
      <c r="Z1127" s="7"/>
    </row>
    <row r="1128" spans="1:26" ht="12.75" customHeight="1">
      <c r="A1128" s="11">
        <v>95</v>
      </c>
      <c r="B1128" s="12" t="s">
        <v>17806</v>
      </c>
      <c r="C1128" s="11">
        <v>200</v>
      </c>
      <c r="D1128" s="12" t="s">
        <v>16990</v>
      </c>
      <c r="E1128" s="7"/>
      <c r="F1128" s="7"/>
      <c r="G1128" s="7"/>
      <c r="H1128" s="7"/>
      <c r="I1128" s="7"/>
      <c r="J1128" s="7"/>
      <c r="K1128" s="7"/>
      <c r="L1128" s="7"/>
      <c r="M1128" s="7"/>
      <c r="N1128" s="7"/>
      <c r="O1128" s="7"/>
      <c r="P1128" s="7"/>
      <c r="Q1128" s="7"/>
      <c r="R1128" s="7"/>
      <c r="S1128" s="7"/>
      <c r="T1128" s="7"/>
      <c r="U1128" s="7"/>
      <c r="V1128" s="7"/>
      <c r="W1128" s="7"/>
      <c r="X1128" s="7"/>
      <c r="Y1128" s="7"/>
      <c r="Z1128" s="7"/>
    </row>
    <row r="1129" spans="1:26" ht="12.75" customHeight="1">
      <c r="A1129" s="11">
        <v>95</v>
      </c>
      <c r="B1129" s="12" t="s">
        <v>17806</v>
      </c>
      <c r="C1129" s="11">
        <v>1</v>
      </c>
      <c r="D1129" s="12" t="s">
        <v>17808</v>
      </c>
      <c r="E1129" s="7"/>
      <c r="F1129" s="7"/>
      <c r="G1129" s="7"/>
      <c r="H1129" s="7"/>
      <c r="I1129" s="7"/>
      <c r="J1129" s="7"/>
      <c r="K1129" s="7"/>
      <c r="L1129" s="7"/>
      <c r="M1129" s="7"/>
      <c r="N1129" s="7"/>
      <c r="O1129" s="7"/>
      <c r="P1129" s="7"/>
      <c r="Q1129" s="7"/>
      <c r="R1129" s="7"/>
      <c r="S1129" s="7"/>
      <c r="T1129" s="7"/>
      <c r="U1129" s="7"/>
      <c r="V1129" s="7"/>
      <c r="W1129" s="7"/>
      <c r="X1129" s="7"/>
      <c r="Y1129" s="7"/>
      <c r="Z1129" s="7"/>
    </row>
    <row r="1130" spans="1:26" ht="12.75" customHeight="1">
      <c r="A1130" s="11">
        <v>97</v>
      </c>
      <c r="B1130" s="12" t="s">
        <v>17809</v>
      </c>
      <c r="C1130" s="11">
        <v>888</v>
      </c>
      <c r="D1130" s="12" t="s">
        <v>17810</v>
      </c>
      <c r="E1130" s="7"/>
      <c r="F1130" s="7"/>
      <c r="G1130" s="7"/>
      <c r="H1130" s="7"/>
      <c r="I1130" s="7"/>
      <c r="J1130" s="7"/>
      <c r="K1130" s="7"/>
      <c r="L1130" s="7"/>
      <c r="M1130" s="7"/>
      <c r="N1130" s="7"/>
      <c r="O1130" s="7"/>
      <c r="P1130" s="7"/>
      <c r="Q1130" s="7"/>
      <c r="R1130" s="7"/>
      <c r="S1130" s="7"/>
      <c r="T1130" s="7"/>
      <c r="U1130" s="7"/>
      <c r="V1130" s="7"/>
      <c r="W1130" s="7"/>
      <c r="X1130" s="7"/>
      <c r="Y1130" s="7"/>
      <c r="Z1130" s="7"/>
    </row>
    <row r="1131" spans="1:26" ht="12.75" customHeight="1">
      <c r="A1131" s="11">
        <v>97</v>
      </c>
      <c r="B1131" s="12" t="s">
        <v>17809</v>
      </c>
      <c r="C1131" s="11">
        <v>161</v>
      </c>
      <c r="D1131" s="12" t="s">
        <v>17811</v>
      </c>
      <c r="E1131" s="7"/>
      <c r="F1131" s="7"/>
      <c r="G1131" s="7"/>
      <c r="H1131" s="7"/>
      <c r="I1131" s="7"/>
      <c r="J1131" s="7"/>
      <c r="K1131" s="7"/>
      <c r="L1131" s="7"/>
      <c r="M1131" s="7"/>
      <c r="N1131" s="7"/>
      <c r="O1131" s="7"/>
      <c r="P1131" s="7"/>
      <c r="Q1131" s="7"/>
      <c r="R1131" s="7"/>
      <c r="S1131" s="7"/>
      <c r="T1131" s="7"/>
      <c r="U1131" s="7"/>
      <c r="V1131" s="7"/>
      <c r="W1131" s="7"/>
      <c r="X1131" s="7"/>
      <c r="Y1131" s="7"/>
      <c r="Z1131" s="7"/>
    </row>
    <row r="1132" spans="1:26" ht="12.75" customHeight="1">
      <c r="A1132" s="11">
        <v>97</v>
      </c>
      <c r="B1132" s="12" t="s">
        <v>17809</v>
      </c>
      <c r="C1132" s="11">
        <v>1</v>
      </c>
      <c r="D1132" s="12" t="s">
        <v>17812</v>
      </c>
      <c r="E1132" s="7"/>
      <c r="F1132" s="7"/>
      <c r="G1132" s="7"/>
      <c r="H1132" s="7"/>
      <c r="I1132" s="7"/>
      <c r="J1132" s="7"/>
      <c r="K1132" s="7"/>
      <c r="L1132" s="7"/>
      <c r="M1132" s="7"/>
      <c r="N1132" s="7"/>
      <c r="O1132" s="7"/>
      <c r="P1132" s="7"/>
      <c r="Q1132" s="7"/>
      <c r="R1132" s="7"/>
      <c r="S1132" s="7"/>
      <c r="T1132" s="7"/>
      <c r="U1132" s="7"/>
      <c r="V1132" s="7"/>
      <c r="W1132" s="7"/>
      <c r="X1132" s="7"/>
      <c r="Y1132" s="7"/>
      <c r="Z1132" s="7"/>
    </row>
    <row r="1133" spans="1:26" ht="12.75" customHeight="1">
      <c r="A1133" s="11">
        <v>97</v>
      </c>
      <c r="B1133" s="12" t="s">
        <v>17809</v>
      </c>
      <c r="C1133" s="11">
        <v>511</v>
      </c>
      <c r="D1133" s="12" t="s">
        <v>17813</v>
      </c>
      <c r="E1133" s="7"/>
      <c r="F1133" s="7"/>
      <c r="G1133" s="7"/>
      <c r="H1133" s="7"/>
      <c r="I1133" s="7"/>
      <c r="J1133" s="7"/>
      <c r="K1133" s="7"/>
      <c r="L1133" s="7"/>
      <c r="M1133" s="7"/>
      <c r="N1133" s="7"/>
      <c r="O1133" s="7"/>
      <c r="P1133" s="7"/>
      <c r="Q1133" s="7"/>
      <c r="R1133" s="7"/>
      <c r="S1133" s="7"/>
      <c r="T1133" s="7"/>
      <c r="U1133" s="7"/>
      <c r="V1133" s="7"/>
      <c r="W1133" s="7"/>
      <c r="X1133" s="7"/>
      <c r="Y1133" s="7"/>
      <c r="Z1133" s="7"/>
    </row>
    <row r="1134" spans="1:26" ht="12.75" customHeight="1">
      <c r="A1134" s="11">
        <v>97</v>
      </c>
      <c r="B1134" s="12" t="s">
        <v>17809</v>
      </c>
      <c r="C1134" s="11">
        <v>777</v>
      </c>
      <c r="D1134" s="12" t="s">
        <v>17814</v>
      </c>
      <c r="E1134" s="7"/>
      <c r="F1134" s="7"/>
      <c r="G1134" s="7"/>
      <c r="H1134" s="7"/>
      <c r="I1134" s="7"/>
      <c r="J1134" s="7"/>
      <c r="K1134" s="7"/>
      <c r="L1134" s="7"/>
      <c r="M1134" s="7"/>
      <c r="N1134" s="7"/>
      <c r="O1134" s="7"/>
      <c r="P1134" s="7"/>
      <c r="Q1134" s="7"/>
      <c r="R1134" s="7"/>
      <c r="S1134" s="7"/>
      <c r="T1134" s="7"/>
      <c r="U1134" s="7"/>
      <c r="V1134" s="7"/>
      <c r="W1134" s="7"/>
      <c r="X1134" s="7"/>
      <c r="Y1134" s="7"/>
      <c r="Z1134" s="7"/>
    </row>
    <row r="1135" spans="1:26" ht="12.75" customHeight="1">
      <c r="A1135" s="11">
        <v>97</v>
      </c>
      <c r="B1135" s="12" t="s">
        <v>17809</v>
      </c>
      <c r="C1135" s="11">
        <v>666</v>
      </c>
      <c r="D1135" s="12" t="s">
        <v>17815</v>
      </c>
      <c r="E1135" s="7"/>
      <c r="F1135" s="7"/>
      <c r="G1135" s="7"/>
      <c r="H1135" s="7"/>
      <c r="I1135" s="7"/>
      <c r="J1135" s="7"/>
      <c r="K1135" s="7"/>
      <c r="L1135" s="7"/>
      <c r="M1135" s="7"/>
      <c r="N1135" s="7"/>
      <c r="O1135" s="7"/>
      <c r="P1135" s="7"/>
      <c r="Q1135" s="7"/>
      <c r="R1135" s="7"/>
      <c r="S1135" s="7"/>
      <c r="T1135" s="7"/>
      <c r="U1135" s="7"/>
      <c r="V1135" s="7"/>
      <c r="W1135" s="7"/>
      <c r="X1135" s="7"/>
      <c r="Y1135" s="7"/>
      <c r="Z1135" s="7"/>
    </row>
    <row r="1136" spans="1:26" ht="12.75" customHeight="1">
      <c r="A1136" s="11">
        <v>97</v>
      </c>
      <c r="B1136" s="12" t="s">
        <v>17809</v>
      </c>
      <c r="C1136" s="11">
        <v>555</v>
      </c>
      <c r="D1136" s="12" t="s">
        <v>17816</v>
      </c>
      <c r="E1136" s="7"/>
      <c r="F1136" s="7"/>
      <c r="G1136" s="7"/>
      <c r="H1136" s="7"/>
      <c r="I1136" s="7"/>
      <c r="J1136" s="7"/>
      <c r="K1136" s="7"/>
      <c r="L1136" s="7"/>
      <c r="M1136" s="7"/>
      <c r="N1136" s="7"/>
      <c r="O1136" s="7"/>
      <c r="P1136" s="7"/>
      <c r="Q1136" s="7"/>
      <c r="R1136" s="7"/>
      <c r="S1136" s="7"/>
      <c r="T1136" s="7"/>
      <c r="U1136" s="7"/>
      <c r="V1136" s="7"/>
      <c r="W1136" s="7"/>
      <c r="X1136" s="7"/>
      <c r="Y1136" s="7"/>
      <c r="Z1136" s="7"/>
    </row>
    <row r="1137" spans="1:26" ht="12.75" customHeight="1">
      <c r="A1137" s="11">
        <v>97</v>
      </c>
      <c r="B1137" s="12" t="s">
        <v>17809</v>
      </c>
      <c r="C1137" s="11">
        <v>889</v>
      </c>
      <c r="D1137" s="12" t="s">
        <v>17817</v>
      </c>
      <c r="E1137" s="7"/>
      <c r="F1137" s="7"/>
      <c r="G1137" s="7"/>
      <c r="H1137" s="7"/>
      <c r="I1137" s="7"/>
      <c r="J1137" s="7"/>
      <c r="K1137" s="7"/>
      <c r="L1137" s="7"/>
      <c r="M1137" s="7"/>
      <c r="N1137" s="7"/>
      <c r="O1137" s="7"/>
      <c r="P1137" s="7"/>
      <c r="Q1137" s="7"/>
      <c r="R1137" s="7"/>
      <c r="S1137" s="7"/>
      <c r="T1137" s="7"/>
      <c r="U1137" s="7"/>
      <c r="V1137" s="7"/>
      <c r="W1137" s="7"/>
      <c r="X1137" s="7"/>
      <c r="Y1137" s="7"/>
      <c r="Z1137" s="7"/>
    </row>
    <row r="1138" spans="1:26" ht="12.75" customHeight="1">
      <c r="A1138" s="11">
        <v>99</v>
      </c>
      <c r="B1138" s="12" t="s">
        <v>17818</v>
      </c>
      <c r="C1138" s="11">
        <v>773</v>
      </c>
      <c r="D1138" s="12" t="s">
        <v>17819</v>
      </c>
      <c r="E1138" s="7"/>
      <c r="F1138" s="7"/>
      <c r="G1138" s="7"/>
      <c r="H1138" s="7"/>
      <c r="I1138" s="7"/>
      <c r="J1138" s="7"/>
      <c r="K1138" s="7"/>
      <c r="L1138" s="7"/>
      <c r="M1138" s="7"/>
      <c r="N1138" s="7"/>
      <c r="O1138" s="7"/>
      <c r="P1138" s="7"/>
      <c r="Q1138" s="7"/>
      <c r="R1138" s="7"/>
      <c r="S1138" s="7"/>
      <c r="T1138" s="7"/>
      <c r="U1138" s="7"/>
      <c r="V1138" s="7"/>
      <c r="W1138" s="7"/>
      <c r="X1138" s="7"/>
      <c r="Y1138" s="7"/>
      <c r="Z1138" s="7"/>
    </row>
    <row r="1139" spans="1:26" ht="12.75" customHeight="1">
      <c r="A1139" s="11">
        <v>99</v>
      </c>
      <c r="B1139" s="12" t="s">
        <v>17818</v>
      </c>
      <c r="C1139" s="11">
        <v>999</v>
      </c>
      <c r="D1139" s="12" t="s">
        <v>17820</v>
      </c>
      <c r="E1139" s="7"/>
      <c r="F1139" s="7"/>
      <c r="G1139" s="7"/>
      <c r="H1139" s="7"/>
      <c r="I1139" s="7"/>
      <c r="J1139" s="7"/>
      <c r="K1139" s="7"/>
      <c r="L1139" s="7"/>
      <c r="M1139" s="7"/>
      <c r="N1139" s="7"/>
      <c r="O1139" s="7"/>
      <c r="P1139" s="7"/>
      <c r="Q1139" s="7"/>
      <c r="R1139" s="7"/>
      <c r="S1139" s="7"/>
      <c r="T1139" s="7"/>
      <c r="U1139" s="7"/>
      <c r="V1139" s="7"/>
      <c r="W1139" s="7"/>
      <c r="X1139" s="7"/>
      <c r="Y1139" s="7"/>
      <c r="Z1139" s="7"/>
    </row>
    <row r="1140" spans="1:26" ht="12.75" customHeight="1">
      <c r="A1140" s="11">
        <v>99</v>
      </c>
      <c r="B1140" s="12" t="s">
        <v>17818</v>
      </c>
      <c r="C1140" s="11">
        <v>524</v>
      </c>
      <c r="D1140" s="12" t="s">
        <v>17821</v>
      </c>
      <c r="E1140" s="7"/>
      <c r="F1140" s="7"/>
      <c r="G1140" s="7"/>
      <c r="H1140" s="7"/>
      <c r="I1140" s="7"/>
      <c r="J1140" s="7"/>
      <c r="K1140" s="7"/>
      <c r="L1140" s="7"/>
      <c r="M1140" s="7"/>
      <c r="N1140" s="7"/>
      <c r="O1140" s="7"/>
      <c r="P1140" s="7"/>
      <c r="Q1140" s="7"/>
      <c r="R1140" s="7"/>
      <c r="S1140" s="7"/>
      <c r="T1140" s="7"/>
      <c r="U1140" s="7"/>
      <c r="V1140" s="7"/>
      <c r="W1140" s="7"/>
      <c r="X1140" s="7"/>
      <c r="Y1140" s="7"/>
      <c r="Z1140" s="7"/>
    </row>
    <row r="1141" spans="1:26" ht="12.75" customHeight="1">
      <c r="A1141" s="11">
        <v>99</v>
      </c>
      <c r="B1141" s="12" t="s">
        <v>17818</v>
      </c>
      <c r="C1141" s="11">
        <v>1</v>
      </c>
      <c r="D1141" s="12" t="s">
        <v>17822</v>
      </c>
      <c r="E1141" s="7"/>
      <c r="F1141" s="7"/>
      <c r="G1141" s="7"/>
      <c r="H1141" s="7"/>
      <c r="I1141" s="7"/>
      <c r="J1141" s="7"/>
      <c r="K1141" s="7"/>
      <c r="L1141" s="7"/>
      <c r="M1141" s="7"/>
      <c r="N1141" s="7"/>
      <c r="O1141" s="7"/>
      <c r="P1141" s="7"/>
      <c r="Q1141" s="7"/>
      <c r="R1141" s="7"/>
      <c r="S1141" s="7"/>
      <c r="T1141" s="7"/>
      <c r="U1141" s="7"/>
      <c r="V1141" s="7"/>
      <c r="W1141" s="7"/>
      <c r="X1141" s="7"/>
      <c r="Y1141" s="7"/>
      <c r="Z1141" s="7"/>
    </row>
    <row r="1142" spans="1:26" ht="12.75" customHeight="1">
      <c r="A1142" s="11">
        <v>99</v>
      </c>
      <c r="B1142" s="12" t="s">
        <v>17818</v>
      </c>
      <c r="C1142" s="11">
        <v>760</v>
      </c>
      <c r="D1142" s="12" t="s">
        <v>17823</v>
      </c>
      <c r="E1142" s="7"/>
      <c r="F1142" s="7"/>
      <c r="G1142" s="7"/>
      <c r="H1142" s="7"/>
      <c r="I1142" s="7"/>
      <c r="J1142" s="7"/>
      <c r="K1142" s="7"/>
      <c r="L1142" s="7"/>
      <c r="M1142" s="7"/>
      <c r="N1142" s="7"/>
      <c r="O1142" s="7"/>
      <c r="P1142" s="7"/>
      <c r="Q1142" s="7"/>
      <c r="R1142" s="7"/>
      <c r="S1142" s="7"/>
      <c r="T1142" s="7"/>
      <c r="U1142" s="7"/>
      <c r="V1142" s="7"/>
      <c r="W1142" s="7"/>
      <c r="X1142" s="7"/>
      <c r="Y1142" s="7"/>
      <c r="Z1142" s="7"/>
    </row>
    <row r="1143" spans="1:26" ht="12.75" customHeight="1">
      <c r="A1143" s="11">
        <v>99</v>
      </c>
      <c r="B1143" s="12" t="s">
        <v>17818</v>
      </c>
      <c r="C1143" s="11">
        <v>572</v>
      </c>
      <c r="D1143" s="12" t="s">
        <v>17824</v>
      </c>
      <c r="E1143" s="7"/>
      <c r="F1143" s="7"/>
      <c r="G1143" s="7"/>
      <c r="H1143" s="7"/>
      <c r="I1143" s="7"/>
      <c r="J1143" s="7"/>
      <c r="K1143" s="7"/>
      <c r="L1143" s="7"/>
      <c r="M1143" s="7"/>
      <c r="N1143" s="7"/>
      <c r="O1143" s="7"/>
      <c r="P1143" s="7"/>
      <c r="Q1143" s="7"/>
      <c r="R1143" s="7"/>
      <c r="S1143" s="7"/>
      <c r="T1143" s="7"/>
      <c r="U1143" s="7"/>
      <c r="V1143" s="7"/>
      <c r="W1143" s="7"/>
      <c r="X1143" s="7"/>
      <c r="Y1143" s="7"/>
      <c r="Z1143" s="7"/>
    </row>
    <row r="1144" spans="1:26" ht="12.75" customHeight="1">
      <c r="A1144" s="11">
        <v>99</v>
      </c>
      <c r="B1144" s="12" t="s">
        <v>17818</v>
      </c>
      <c r="C1144" s="11">
        <v>624</v>
      </c>
      <c r="D1144" s="12" t="s">
        <v>17825</v>
      </c>
      <c r="E1144" s="7"/>
      <c r="F1144" s="7"/>
      <c r="G1144" s="7"/>
      <c r="H1144" s="7"/>
      <c r="I1144" s="7"/>
      <c r="J1144" s="7"/>
      <c r="K1144" s="7"/>
      <c r="L1144" s="7"/>
      <c r="M1144" s="7"/>
      <c r="N1144" s="7"/>
      <c r="O1144" s="7"/>
      <c r="P1144" s="7"/>
      <c r="Q1144" s="7"/>
      <c r="R1144" s="7"/>
      <c r="S1144" s="7"/>
      <c r="T1144" s="7"/>
      <c r="U1144" s="7"/>
      <c r="V1144" s="7"/>
      <c r="W1144" s="7"/>
      <c r="X1144" s="7"/>
      <c r="Y1144" s="7"/>
      <c r="Z1144" s="7"/>
    </row>
  </sheetData>
  <pageMargins left="0.7" right="0.7" top="0.75" bottom="0.75"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1000"/>
  <sheetViews>
    <sheetView workbookViewId="0">
      <selection sqref="A1:B1"/>
    </sheetView>
  </sheetViews>
  <sheetFormatPr baseColWidth="10" defaultColWidth="14.44140625" defaultRowHeight="15" customHeight="1"/>
  <cols>
    <col min="1" max="1" width="8.44140625" customWidth="1"/>
    <col min="2" max="2" width="67.33203125" customWidth="1"/>
    <col min="3" max="26" width="11.44140625" customWidth="1"/>
  </cols>
  <sheetData>
    <row r="1" spans="1:2" ht="14.4">
      <c r="A1" s="114" t="s">
        <v>17826</v>
      </c>
      <c r="B1" s="115"/>
    </row>
    <row r="2" spans="1:2" ht="14.4">
      <c r="A2" s="2" t="s">
        <v>17827</v>
      </c>
      <c r="B2" s="2" t="s">
        <v>17828</v>
      </c>
    </row>
    <row r="3" spans="1:2" ht="14.4">
      <c r="A3" s="3">
        <v>1</v>
      </c>
      <c r="B3" s="3" t="s">
        <v>17829</v>
      </c>
    </row>
    <row r="4" spans="1:2" ht="14.4">
      <c r="A4" s="3">
        <v>2</v>
      </c>
      <c r="B4" s="3" t="s">
        <v>17830</v>
      </c>
    </row>
    <row r="5" spans="1:2" ht="14.4">
      <c r="A5" s="3">
        <v>3</v>
      </c>
      <c r="B5" s="3" t="s">
        <v>17831</v>
      </c>
    </row>
    <row r="6" spans="1:2" ht="14.4">
      <c r="A6" s="3">
        <v>4</v>
      </c>
      <c r="B6" s="3" t="s">
        <v>17832</v>
      </c>
    </row>
    <row r="7" spans="1:2" ht="14.4">
      <c r="A7" s="3">
        <v>5</v>
      </c>
      <c r="B7" s="3" t="s">
        <v>17833</v>
      </c>
    </row>
    <row r="8" spans="1:2" ht="14.4">
      <c r="A8" s="3">
        <v>6</v>
      </c>
      <c r="B8" s="3" t="s">
        <v>17834</v>
      </c>
    </row>
    <row r="9" spans="1:2" ht="14.4">
      <c r="A9" s="3">
        <v>7</v>
      </c>
      <c r="B9" s="3" t="s">
        <v>17835</v>
      </c>
    </row>
    <row r="10" spans="1:2" ht="14.4">
      <c r="A10" s="3">
        <v>8</v>
      </c>
      <c r="B10" s="3" t="s">
        <v>17836</v>
      </c>
    </row>
    <row r="11" spans="1:2" ht="14.4">
      <c r="A11" s="3">
        <v>9</v>
      </c>
      <c r="B11" s="3" t="s">
        <v>17837</v>
      </c>
    </row>
    <row r="12" spans="1:2" ht="14.4">
      <c r="A12" s="3">
        <v>10</v>
      </c>
      <c r="B12" s="3" t="s">
        <v>17838</v>
      </c>
    </row>
    <row r="13" spans="1:2" ht="14.4">
      <c r="A13" s="3">
        <v>11</v>
      </c>
      <c r="B13" s="3" t="s">
        <v>17839</v>
      </c>
    </row>
    <row r="14" spans="1:2" ht="14.4">
      <c r="A14" s="3">
        <v>12</v>
      </c>
      <c r="B14" s="3" t="s">
        <v>17840</v>
      </c>
    </row>
    <row r="15" spans="1:2" ht="14.4">
      <c r="A15" s="3">
        <v>13</v>
      </c>
      <c r="B15" s="3" t="s">
        <v>17841</v>
      </c>
    </row>
    <row r="16" spans="1:2" ht="14.4">
      <c r="A16" s="3">
        <v>14</v>
      </c>
      <c r="B16" s="3" t="s">
        <v>17842</v>
      </c>
    </row>
    <row r="17" spans="1:2" ht="14.4">
      <c r="A17" s="3">
        <v>15</v>
      </c>
      <c r="B17" s="3" t="s">
        <v>17843</v>
      </c>
    </row>
    <row r="18" spans="1:2" ht="14.4">
      <c r="A18" s="3">
        <v>16</v>
      </c>
      <c r="B18" s="3" t="s">
        <v>17844</v>
      </c>
    </row>
    <row r="19" spans="1:2" ht="14.4">
      <c r="A19" s="3">
        <v>17</v>
      </c>
      <c r="B19" s="3" t="s">
        <v>17845</v>
      </c>
    </row>
    <row r="20" spans="1:2" ht="14.4">
      <c r="A20" s="3">
        <v>18</v>
      </c>
      <c r="B20" s="3" t="s">
        <v>17846</v>
      </c>
    </row>
    <row r="21" spans="1:2" ht="15.75" customHeight="1">
      <c r="A21" s="3">
        <v>19</v>
      </c>
      <c r="B21" s="3" t="s">
        <v>17847</v>
      </c>
    </row>
    <row r="22" spans="1:2" ht="15.75" customHeight="1">
      <c r="A22" s="3">
        <v>20</v>
      </c>
      <c r="B22" s="3" t="s">
        <v>17848</v>
      </c>
    </row>
    <row r="23" spans="1:2" ht="15.75" customHeight="1">
      <c r="A23" s="3">
        <v>21</v>
      </c>
      <c r="B23" s="3" t="s">
        <v>17849</v>
      </c>
    </row>
    <row r="24" spans="1:2" ht="15.75" customHeight="1">
      <c r="A24" s="3">
        <v>22</v>
      </c>
      <c r="B24" s="3" t="s">
        <v>17850</v>
      </c>
    </row>
    <row r="25" spans="1:2" ht="15.75" customHeight="1"/>
    <row r="26" spans="1:2" ht="15.75" customHeight="1"/>
    <row r="27" spans="1:2" ht="15.75" customHeight="1"/>
    <row r="28" spans="1:2" ht="15.75" customHeight="1"/>
    <row r="29" spans="1:2" ht="15.75" customHeight="1"/>
    <row r="30" spans="1:2" ht="15.75" customHeight="1"/>
    <row r="31" spans="1:2" ht="15.75" customHeight="1"/>
    <row r="32" spans="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B1"/>
  </mergeCells>
  <pageMargins left="0.7" right="0.7" top="0.75" bottom="0.75" header="0" footer="0"/>
  <pageSetup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B1000"/>
  <sheetViews>
    <sheetView workbookViewId="0"/>
  </sheetViews>
  <sheetFormatPr baseColWidth="10" defaultColWidth="14.44140625" defaultRowHeight="15" customHeight="1"/>
  <cols>
    <col min="1" max="1" width="8.6640625" customWidth="1"/>
    <col min="2" max="2" width="190.44140625" customWidth="1"/>
    <col min="3" max="26" width="8.6640625" customWidth="1"/>
  </cols>
  <sheetData>
    <row r="2" spans="2:2" ht="14.4">
      <c r="B2" t="s">
        <v>17851</v>
      </c>
    </row>
    <row r="3" spans="2:2" ht="14.4">
      <c r="B3" s="1" t="s">
        <v>17852</v>
      </c>
    </row>
    <row r="4" spans="2:2" ht="14.4">
      <c r="B4" s="1" t="s">
        <v>17853</v>
      </c>
    </row>
    <row r="5" spans="2:2" ht="14.4">
      <c r="B5" s="1" t="s">
        <v>17854</v>
      </c>
    </row>
    <row r="6" spans="2:2" ht="14.4">
      <c r="B6" s="1" t="s">
        <v>17855</v>
      </c>
    </row>
    <row r="7" spans="2:2" ht="14.4">
      <c r="B7" s="1" t="s">
        <v>17856</v>
      </c>
    </row>
    <row r="8" spans="2:2" ht="14.4">
      <c r="B8" s="1" t="s">
        <v>17857</v>
      </c>
    </row>
    <row r="9" spans="2:2" ht="14.4">
      <c r="B9" s="1" t="s">
        <v>17858</v>
      </c>
    </row>
    <row r="10" spans="2:2" ht="14.4">
      <c r="B10" t="s">
        <v>17859</v>
      </c>
    </row>
    <row r="11" spans="2:2" ht="14.4">
      <c r="B11" t="s">
        <v>17860</v>
      </c>
    </row>
    <row r="12" spans="2:2" ht="14.4">
      <c r="B12" t="s">
        <v>17861</v>
      </c>
    </row>
    <row r="13" spans="2:2" ht="14.4">
      <c r="B13" t="s">
        <v>17862</v>
      </c>
    </row>
    <row r="14" spans="2:2" ht="14.4">
      <c r="B14" t="s">
        <v>17863</v>
      </c>
    </row>
    <row r="15" spans="2:2" ht="14.4">
      <c r="B15" t="s">
        <v>17864</v>
      </c>
    </row>
    <row r="16" spans="2:2" ht="14.4">
      <c r="B16" t="s">
        <v>17865</v>
      </c>
    </row>
    <row r="17" spans="2:2" ht="14.4">
      <c r="B17" t="s">
        <v>17866</v>
      </c>
    </row>
    <row r="18" spans="2:2" ht="14.4">
      <c r="B18" t="s">
        <v>17867</v>
      </c>
    </row>
    <row r="19" spans="2:2" ht="14.4">
      <c r="B19" t="s">
        <v>17868</v>
      </c>
    </row>
    <row r="20" spans="2:2" ht="14.4">
      <c r="B20" t="s">
        <v>17869</v>
      </c>
    </row>
    <row r="21" spans="2:2" ht="15.75" customHeight="1">
      <c r="B21" t="s">
        <v>17870</v>
      </c>
    </row>
    <row r="22" spans="2:2" ht="15.75" customHeight="1">
      <c r="B22" t="s">
        <v>17871</v>
      </c>
    </row>
    <row r="23" spans="2:2" ht="15.75" customHeight="1">
      <c r="B23" t="s">
        <v>17872</v>
      </c>
    </row>
    <row r="24" spans="2:2" ht="15.75" customHeight="1">
      <c r="B24" t="s">
        <v>17873</v>
      </c>
    </row>
    <row r="25" spans="2:2" ht="15.75" customHeight="1">
      <c r="B25" t="s">
        <v>17874</v>
      </c>
    </row>
    <row r="26" spans="2:2" ht="15.75" customHeight="1">
      <c r="B26" t="s">
        <v>17875</v>
      </c>
    </row>
    <row r="27" spans="2:2" ht="15.75" customHeight="1">
      <c r="B27" t="s">
        <v>17876</v>
      </c>
    </row>
    <row r="28" spans="2:2" ht="15.75" customHeight="1">
      <c r="B28" t="s">
        <v>17877</v>
      </c>
    </row>
    <row r="29" spans="2:2" ht="15.75" customHeight="1">
      <c r="B29" t="s">
        <v>17878</v>
      </c>
    </row>
    <row r="30" spans="2:2" ht="15.75" customHeight="1">
      <c r="B30" t="s">
        <v>17879</v>
      </c>
    </row>
    <row r="31" spans="2:2" ht="15.75" customHeight="1">
      <c r="B31" t="s">
        <v>17865</v>
      </c>
    </row>
    <row r="32" spans="2:2" ht="15.75" customHeight="1">
      <c r="B32" t="s">
        <v>17880</v>
      </c>
    </row>
    <row r="33" spans="2:2" ht="15.75" customHeight="1">
      <c r="B33" t="s">
        <v>17881</v>
      </c>
    </row>
    <row r="34" spans="2:2" ht="15.75" customHeight="1">
      <c r="B34" t="s">
        <v>17882</v>
      </c>
    </row>
    <row r="35" spans="2:2" ht="15.75" customHeight="1">
      <c r="B35" t="s">
        <v>17883</v>
      </c>
    </row>
    <row r="36" spans="2:2" ht="15.75" customHeight="1">
      <c r="B36" t="s">
        <v>17884</v>
      </c>
    </row>
    <row r="37" spans="2:2" ht="15.75" customHeight="1"/>
    <row r="38" spans="2:2" ht="15.75" customHeight="1"/>
    <row r="39" spans="2:2" ht="15.75" customHeight="1"/>
    <row r="40" spans="2:2" ht="15.75" customHeight="1"/>
    <row r="41" spans="2:2" ht="15.75" customHeight="1"/>
    <row r="42" spans="2:2" ht="15.75" customHeight="1"/>
    <row r="43" spans="2:2" ht="15.75" customHeight="1"/>
    <row r="44" spans="2:2" ht="15.75" customHeight="1"/>
    <row r="45" spans="2:2" ht="15.75" customHeight="1"/>
    <row r="46" spans="2:2" ht="15.75" customHeight="1"/>
    <row r="47" spans="2:2" ht="15.75" customHeight="1"/>
    <row r="48" spans="2: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DATOS</vt:lpstr>
      <vt:lpstr>Hoja1</vt:lpstr>
      <vt:lpstr>Hoja2</vt:lpstr>
      <vt:lpstr>Hoja3</vt:lpstr>
      <vt:lpstr>SEXO</vt:lpstr>
      <vt:lpstr>Tipos de Documento</vt:lpstr>
      <vt:lpstr>CARGO-OCUPACIÓN</vt:lpstr>
      <vt:lpstr>TB_REF</vt:lpstr>
      <vt:lpstr>Códigos EPS</vt:lpstr>
      <vt:lpstr>Códigos AFP</vt:lpstr>
      <vt:lpstr>ACTIVIDADES ECONOMICAS</vt:lpstr>
      <vt:lpstr>DEPARTAMENTOS-MUNICIPIOS</vt:lpstr>
      <vt:lpstr>SUBEMPRESA</vt:lpstr>
      <vt:lpstr>Reglas para cargue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Andres Tovar Duran</dc:creator>
  <cp:lastModifiedBy>USER</cp:lastModifiedBy>
  <dcterms:created xsi:type="dcterms:W3CDTF">2019-07-24T14:56:00Z</dcterms:created>
  <dcterms:modified xsi:type="dcterms:W3CDTF">2026-07-02T16:56:18Z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0x0101008213CB0F09F816458D93DA46904E4824</vt:lpwstr>
  </property>
  <property fmtid="{D5CDD505-2E9C-101B-9397-08002B2CF9AE}" pid="3" name="MediaServiceImageTags">
    <vt:lpwstr/>
  </property>
  <property fmtid="{D5CDD505-2E9C-101B-9397-08002B2CF9AE}" pid="4" name="ICV">
    <vt:lpwstr>F5947E6A83D44A01B78A68BFEF8A245D_13</vt:lpwstr>
  </property>
  <property fmtid="{D5CDD505-2E9C-101B-9397-08002B2CF9AE}" pid="5" name="KSOProductBuildVer">
    <vt:lpwstr>2058-12.2.0.23196</vt:lpwstr>
  </property>
  <property fmtid="{D5CDD505-2E9C-101B-9397-08002B2CF9AE}" pid="6" name="MSIP_Label_fc111285-cafa-4fc9-8a9a-bd902089b24f_Enabled">
    <vt:lpwstr>true</vt:lpwstr>
  </property>
  <property fmtid="{D5CDD505-2E9C-101B-9397-08002B2CF9AE}" pid="7" name="MSIP_Label_fc111285-cafa-4fc9-8a9a-bd902089b24f_SetDate">
    <vt:lpwstr>2026-06-24T03:35:50Z</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iteId">
    <vt:lpwstr>cbc2c381-2f2e-4d93-91d1-506c9316ace7</vt:lpwstr>
  </property>
  <property fmtid="{D5CDD505-2E9C-101B-9397-08002B2CF9AE}" pid="11" name="MSIP_Label_fc111285-cafa-4fc9-8a9a-bd902089b24f_ActionId">
    <vt:lpwstr>2b61f08b-f395-4e8a-83a1-f1979b1ba905</vt:lpwstr>
  </property>
  <property fmtid="{D5CDD505-2E9C-101B-9397-08002B2CF9AE}" pid="12" name="MSIP_Label_fc111285-cafa-4fc9-8a9a-bd902089b24f_ContentBits">
    <vt:lpwstr>0</vt:lpwstr>
  </property>
  <property fmtid="{D5CDD505-2E9C-101B-9397-08002B2CF9AE}" pid="13" name="MSIP_Label_fc111285-cafa-4fc9-8a9a-bd902089b24f_Tag">
    <vt:lpwstr>10, 0, 1, 1</vt:lpwstr>
  </property>
</Properties>
</file>