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glopezs\Desktop\FORMATOS\"/>
    </mc:Choice>
  </mc:AlternateContent>
  <xr:revisionPtr revIDLastSave="0" documentId="8_{E671A1FA-B83E-45C9-A6A2-51D23B01C7A3}" xr6:coauthVersionLast="36" xr6:coauthVersionMax="36" xr10:uidLastSave="{00000000-0000-0000-0000-000000000000}"/>
  <bookViews>
    <workbookView xWindow="0" yWindow="0" windowWidth="28800" windowHeight="12105" xr2:uid="{00000000-000D-0000-FFFF-FFFF00000000}"/>
  </bookViews>
  <sheets>
    <sheet name="EXPERIENCIA PERSONAL" sheetId="1" r:id="rId1"/>
  </sheets>
  <definedNames>
    <definedName name="_xlnm.Print_Area" localSheetId="0">'EXPERIENCIA PERSONAL'!$A$1:$I$186</definedName>
    <definedName name="_xlnm.Print_Titles" localSheetId="0">'EXPERIENCIA PERSONAL'!$1:$6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<sst xmlns="http://schemas.openxmlformats.org/spreadsheetml/2006/main" count="1021" uniqueCount="63">
  <si>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</si>
  <si>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</si>
  <si>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</si>
  <si>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</si>
  <si>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</si>
  <si>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</si>
  <si>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</si>
  <si>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</si>
  <si>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</si>
  <si>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</si>
  <si>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No DECONTRATO</t>
  </si>
  <si>
    <t>FECHA INICIO</t>
  </si>
  <si>
    <t>FECHA TERMINACIÓN</t>
  </si>
  <si>
    <t>LICITACION PUBLICA.  No. xxx DE 2026</t>
  </si>
  <si>
    <r>
      <t xml:space="preserve">PROPONENTE:  </t>
    </r>
    <r>
      <rPr>
        <b/>
        <sz val="12"/>
        <color rgb="FFFF0000"/>
        <rFont val="Arial"/>
        <family val="2"/>
      </rPr>
      <t>XXXXXXXXXXXX LLENE AQUÍ XXXXXXXXXXXX</t>
    </r>
  </si>
  <si>
    <t xml:space="preserve">OBJETO: CONTRATAR EL MANTENIMIENTO DE OBRA Y/O ADECUACIONES EN LAS SEDES ADMINISTRATIVAS, CENTROS DE INSTRUCCIÓN, GRUPOS OPERATIVOS ESPECIALES – GROPES Y FINCAS A NIVEL NACIONAL DEL INSTITUTO NACIONAL PENITENCIARIO Y CARCELARIO–INPEC. 
</t>
  </si>
  <si>
    <t>XXXXXXXXXXXXXXXXXXXXXXX</t>
  </si>
  <si>
    <t>XXXXXXXXXXX</t>
  </si>
  <si>
    <t>XXXXXXXXXX</t>
  </si>
  <si>
    <t>XXXXXXXXXXXX</t>
  </si>
  <si>
    <t>XXXXXXXXXXXXXX</t>
  </si>
  <si>
    <t>XXXXXXXXXXXXX</t>
  </si>
  <si>
    <t>FECHA DEL CONTRATO</t>
  </si>
  <si>
    <t>VALOR DEL CONTRATO EN PESOS</t>
  </si>
  <si>
    <t>VALOR DEL CONTRATO EN SMMLV</t>
  </si>
  <si>
    <t>XXXXXXXXXXXXXXXXXXXX</t>
  </si>
  <si>
    <t>XXXXXXXXX</t>
  </si>
  <si>
    <t>DIRECTOR DE OBRA (50 % dedicación)</t>
  </si>
  <si>
    <t>RESIDENTE DE OBRA No. 1 (100% dedicación)</t>
  </si>
  <si>
    <t>RESIDENTE DE OBRA No. 2 (100% dedicación)</t>
  </si>
  <si>
    <t>RESIDENTE DE OBRA No. 3 (100% dedicación)</t>
  </si>
  <si>
    <t>NOTA: RESIDENTES DE  OBRA (Profesional en Ingeniería Civil o Arquitectura con Estudios de Posgrado en Gerencia de proyectos de construcción )</t>
  </si>
  <si>
    <t>NOTA: DIRECTOR DE OBRA  (Profesional en Ingeniería Civil o Arquitectura con Estudios de Posgrado en áreas de conocimiento de: Gerencia de proyectos de Construcción o Gerencia de Construcciones o Gerencia de Obras o Patología de la construcción. )</t>
  </si>
  <si>
    <t>RESIDENTE DE OBRA No. 4 (100% dedicación)</t>
  </si>
  <si>
    <t>RESIDENTE DE OBRA No. 5 (100% dedicación)</t>
  </si>
  <si>
    <t>RESIDENTE DE OBRA No. 6 (100% dedicación)</t>
  </si>
  <si>
    <t>RESIDENTE DE OBRA No. 7 (100% dedicación)</t>
  </si>
  <si>
    <t>RESIDENTE DE OBRA No. 8 (100% dedicación)</t>
  </si>
  <si>
    <t>NOTA: RESIDENTES DE  OBRA (Ingeniero eléctrico o Ingeniero electricista )</t>
  </si>
  <si>
    <t>PROFESION Y ESPECIALIZACIÓN</t>
  </si>
  <si>
    <t>RESIDENTE DE OBRA No. 9 (100% dedicación)</t>
  </si>
  <si>
    <t>NOTA: Residente en Seguridad Industrial y Gestión de Seguridad y Salud en el Trabajo Profesional en S.S.T. o Profesional en Salud ocupacional o Profesional en administración en S.S.T o Salud Ocupacional; con postgrado en Gerencia SST o Gestión SST o Seguridad Industrial e Higiene laboral.)</t>
  </si>
  <si>
    <t>RESIDENTE DE SST No. 1 (100% dedicación)</t>
  </si>
  <si>
    <t xml:space="preserve">PROFESION </t>
  </si>
  <si>
    <t>RESIDENTE DE SST No. 2 (100% dedicación)</t>
  </si>
  <si>
    <t>RESIDENTE DE SST No. 3 (100% dedicación)</t>
  </si>
  <si>
    <t>RESIDENTE DE SST No. 4 (100% dedicación)</t>
  </si>
  <si>
    <t>NOTA: Técnico o Tecnólogo de obra y/o Construcción y/o obras civiles</t>
  </si>
  <si>
    <t>Tecnólogo o Técnico en Construcción 1 (100% dedicación)</t>
  </si>
  <si>
    <t>Tecnólogo o Técnico en Construcción 2 (100% dedicación)</t>
  </si>
  <si>
    <t>Tecnólogo o Técnico en Construcción 3 (100% dedicación)</t>
  </si>
  <si>
    <t>Tecnólogo o Técnico en Construcción  4 (100% dedicación)</t>
  </si>
  <si>
    <t>Tecnólogo o Técnico en Construcción  5 (100% dedicación)</t>
  </si>
  <si>
    <t>Tecnólogo o Técnico en Construcción  6 (100% dedicación)</t>
  </si>
  <si>
    <t>Tecnólogo o Técnico en Construcción  7 (100% dedicación)</t>
  </si>
  <si>
    <t>Tecnólogo o Técnico en Construcción  8 (100% dedicación)</t>
  </si>
  <si>
    <t>NOMBRE PROPONENTE</t>
  </si>
  <si>
    <t>FIRMA DEL REPRESENTANTE LEGAL</t>
  </si>
  <si>
    <t>Estos anexos deberan ser diligenciados y entregados a la entidad en formato pdf firmados y en Excel</t>
  </si>
  <si>
    <t>Tecnólogo electricista o técnico electricista 1 (100% dedicación)</t>
  </si>
  <si>
    <t>NOTA: Técnico o Tecnólogo electricista o electromecánico</t>
  </si>
  <si>
    <t>Tecnólogo electricista o técnico electricista 2 (100% dedicación)</t>
  </si>
  <si>
    <t>FORMATO - EXPERIENCIA GENERAL Y ESPECIFICA DEL PERSONAL MINIMO HABILITANTE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</si>
</sst>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C0A]dd\-mmm\-yy;@"/>
    <numFmt numFmtId="166" formatCode="_-* #,##0\ _€_-;\-* #,##0\ _€_-;_-* &quot;-&quot;??\ _€_-;_-@_-"/>
    <numFmt numFmtId="167" formatCode="[$-240A]d&quot; de &quot;mmmm&quot; de &quot;yyyy;@"/>
  </numFmts>
  <fonts count="9" x14ac:knownFonts="1">
    <font>
      <sz val="11"/>
      <color theme="1"/>
      <name val="Calibri"/>
      <family val="2"/>
      <scheme val="minor"/>
    </font>
    <font>
      <sz val="11"/>
      <color theme="1"/>
      <name val="Calibri"/>
      <family val="2"/>
      <scheme val="minor"/>
    </font>
    <font>
      <b/>
      <sz val="14"/>
      <name val="Arial"/>
      <family val="2"/>
    </font>
    <font>
      <sz val="12"/>
      <name val="Arial"/>
      <family val="2"/>
    </font>
    <font>
      <b/>
      <sz val="12"/>
      <name val="Arial"/>
      <family val="2"/>
    </font>
    <font>
      <b/>
      <sz val="10"/>
      <name val="Arial"/>
      <family val="2"/>
    </font>
    <font>
      <sz val="10"/>
      <name val="Arial"/>
      <family val="2"/>
    </font>
    <font>
      <b/>
      <sz val="16"/>
      <name val="Arial"/>
      <family val="2"/>
    </font>
    <font>
      <b/>
      <sz val="12"/>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rgb="FF00B050"/>
        <bgColor indexed="64"/>
      </patternFill>
    </fill>
    <fill>
      <patternFill patternType="solid">
        <fgColor theme="7" tint="0.39997558519241921"/>
        <bgColor indexed="64"/>
      </patternFill>
    </fill>
    <fill>
      <patternFill patternType="solid">
        <fgColor theme="4"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0" fontId="6" fillId="0" borderId="0"/>
  </cellStyleXfs>
  <cellXfs count="64">
    <xf numFmtId="0" fontId="0" fillId="0" borderId="0" xfId="0"/>
    <xf numFmtId="0" fontId="5" fillId="2" borderId="1" xfId="0" applyFont="1" applyFill="1" applyBorder="1" applyAlignment="1">
      <alignment horizontal="center" vertical="center" wrapText="1"/>
    </xf>
    <xf numFmtId="4" fontId="5" fillId="2" borderId="1" xfId="0" applyNumberFormat="1" applyFont="1" applyFill="1" applyBorder="1" applyAlignment="1">
      <alignment horizontal="center" vertical="center" wrapText="1"/>
    </xf>
    <xf numFmtId="165" fontId="5" fillId="2" borderId="1" xfId="0" applyNumberFormat="1" applyFont="1" applyFill="1" applyBorder="1" applyAlignment="1">
      <alignment horizontal="center" vertical="center" wrapText="1"/>
    </xf>
    <xf numFmtId="167" fontId="6" fillId="0" borderId="1" xfId="1" applyNumberFormat="1" applyFont="1" applyFill="1" applyBorder="1" applyAlignment="1" applyProtection="1">
      <alignment horizontal="center" vertical="center" wrapText="1"/>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7" fillId="0" borderId="0" xfId="0" applyFont="1" applyAlignment="1" applyProtection="1">
      <alignment horizontal="center" vertical="center"/>
      <protection locked="0"/>
    </xf>
    <xf numFmtId="0" fontId="5"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6" fillId="4" borderId="0" xfId="0" applyFont="1" applyFill="1" applyAlignment="1" applyProtection="1">
      <alignment vertical="center" wrapText="1"/>
      <protection locked="0"/>
    </xf>
    <xf numFmtId="0" fontId="6" fillId="0" borderId="0" xfId="0" applyFont="1" applyAlignment="1" applyProtection="1">
      <alignment horizontal="left" vertical="center" wrapText="1"/>
      <protection locked="0"/>
    </xf>
    <xf numFmtId="165" fontId="6" fillId="0" borderId="0" xfId="0" applyNumberFormat="1" applyFont="1" applyAlignment="1" applyProtection="1">
      <alignment horizontal="center" vertical="center" wrapText="1"/>
      <protection locked="0"/>
    </xf>
    <xf numFmtId="164" fontId="6" fillId="0" borderId="1" xfId="1"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5" fillId="0" borderId="1" xfId="1" applyNumberFormat="1" applyFont="1" applyFill="1" applyBorder="1" applyAlignment="1" applyProtection="1">
      <alignment horizontal="center" vertical="center" wrapText="1"/>
    </xf>
    <xf numFmtId="15" fontId="6" fillId="0" borderId="1" xfId="0" applyNumberFormat="1" applyFont="1" applyBorder="1" applyAlignment="1" applyProtection="1">
      <alignment vertical="center" wrapText="1"/>
      <protection locked="0"/>
    </xf>
    <xf numFmtId="0" fontId="6" fillId="4" borderId="0" xfId="0" applyFont="1" applyFill="1" applyAlignment="1">
      <alignment vertical="center" wrapText="1"/>
    </xf>
    <xf numFmtId="166" fontId="6" fillId="6" borderId="1" xfId="1" applyNumberFormat="1"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167" fontId="6" fillId="6" borderId="1" xfId="1" applyNumberFormat="1" applyFont="1" applyFill="1" applyBorder="1" applyAlignment="1" applyProtection="1">
      <alignment horizontal="center" vertical="center" wrapText="1"/>
      <protection locked="0"/>
    </xf>
    <xf numFmtId="164" fontId="6" fillId="6" borderId="1" xfId="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167" fontId="6" fillId="6" borderId="3" xfId="1" applyNumberFormat="1" applyFont="1" applyFill="1" applyBorder="1" applyAlignment="1" applyProtection="1">
      <alignment horizontal="center" vertical="center" wrapText="1"/>
      <protection locked="0"/>
    </xf>
    <xf numFmtId="15" fontId="6" fillId="0" borderId="1" xfId="0" applyNumberFormat="1" applyFont="1" applyBorder="1" applyAlignment="1" applyProtection="1">
      <alignment horizontal="center" vertical="center" wrapText="1"/>
      <protection locked="0"/>
    </xf>
    <xf numFmtId="166" fontId="6" fillId="6" borderId="1" xfId="1" applyNumberFormat="1" applyFont="1" applyFill="1" applyBorder="1" applyAlignment="1" applyProtection="1">
      <alignment vertical="center" wrapText="1"/>
      <protection locked="0"/>
    </xf>
    <xf numFmtId="167" fontId="6" fillId="6" borderId="2" xfId="1" applyNumberFormat="1" applyFont="1" applyFill="1" applyBorder="1" applyAlignment="1" applyProtection="1">
      <alignment vertical="center" wrapText="1"/>
      <protection locked="0"/>
    </xf>
    <xf numFmtId="0" fontId="6" fillId="4" borderId="0" xfId="0" applyFont="1" applyFill="1" applyAlignment="1" applyProtection="1">
      <alignment horizontal="center" vertical="center" wrapText="1"/>
      <protection locked="0"/>
    </xf>
    <xf numFmtId="167" fontId="6" fillId="6" borderId="3" xfId="1" applyNumberFormat="1" applyFont="1" applyFill="1" applyBorder="1" applyAlignment="1" applyProtection="1">
      <alignment horizontal="center" vertical="center" wrapText="1"/>
      <protection locked="0"/>
    </xf>
    <xf numFmtId="164" fontId="6" fillId="0" borderId="2" xfId="1" applyFont="1" applyFill="1" applyBorder="1" applyAlignment="1" applyProtection="1">
      <alignment horizontal="center" vertical="center" wrapText="1"/>
    </xf>
    <xf numFmtId="164" fontId="6" fillId="0" borderId="3" xfId="1" applyFont="1" applyFill="1" applyBorder="1" applyAlignment="1" applyProtection="1">
      <alignment horizontal="center" vertical="center" wrapText="1"/>
    </xf>
    <xf numFmtId="0" fontId="6" fillId="4" borderId="0" xfId="0" applyFont="1" applyFill="1" applyBorder="1" applyAlignment="1" applyProtection="1">
      <alignment horizontal="center" vertical="center" wrapText="1"/>
      <protection locked="0"/>
    </xf>
    <xf numFmtId="164" fontId="5" fillId="0" borderId="2" xfId="1" applyFont="1" applyFill="1" applyBorder="1" applyAlignment="1" applyProtection="1">
      <alignment horizontal="center" vertical="center" wrapText="1"/>
    </xf>
    <xf numFmtId="164" fontId="5" fillId="0" borderId="3" xfId="1" applyFont="1" applyFill="1" applyBorder="1" applyAlignment="1" applyProtection="1">
      <alignment horizontal="center" vertical="center" wrapText="1"/>
    </xf>
    <xf numFmtId="164" fontId="6" fillId="0" borderId="2" xfId="1" applyFont="1" applyFill="1" applyBorder="1" applyAlignment="1" applyProtection="1">
      <alignment horizontal="center" vertical="center" wrapText="1"/>
    </xf>
    <xf numFmtId="164" fontId="6" fillId="0" borderId="3" xfId="1" applyFont="1" applyFill="1" applyBorder="1" applyAlignment="1" applyProtection="1">
      <alignment horizontal="center" vertical="center" wrapText="1"/>
    </xf>
    <xf numFmtId="0" fontId="6" fillId="10" borderId="2" xfId="0" applyFont="1" applyFill="1" applyBorder="1" applyAlignment="1" applyProtection="1">
      <alignment horizontal="center" vertical="center" wrapText="1"/>
      <protection locked="0"/>
    </xf>
    <xf numFmtId="0" fontId="6" fillId="10" borderId="5" xfId="0" applyFont="1" applyFill="1" applyBorder="1" applyAlignment="1" applyProtection="1">
      <alignment horizontal="center" vertical="center" wrapText="1"/>
      <protection locked="0"/>
    </xf>
    <xf numFmtId="0" fontId="6" fillId="10" borderId="3" xfId="0" applyFont="1" applyFill="1" applyBorder="1" applyAlignment="1" applyProtection="1">
      <alignment horizontal="center" vertical="center" wrapText="1"/>
      <protection locked="0"/>
    </xf>
    <xf numFmtId="0" fontId="5" fillId="4" borderId="0" xfId="0" applyFont="1" applyFill="1" applyAlignment="1">
      <alignment horizontal="center" vertical="center" wrapText="1"/>
    </xf>
    <xf numFmtId="0" fontId="5" fillId="5" borderId="1" xfId="0" applyFont="1" applyFill="1" applyBorder="1" applyAlignment="1" applyProtection="1">
      <alignment horizontal="center" vertical="center" wrapText="1"/>
      <protection locked="0"/>
    </xf>
    <xf numFmtId="0" fontId="5" fillId="9" borderId="1"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165" fontId="5" fillId="2" borderId="2" xfId="0" applyNumberFormat="1" applyFont="1" applyFill="1" applyBorder="1" applyAlignment="1">
      <alignment horizontal="center" vertical="center" wrapText="1"/>
    </xf>
    <xf numFmtId="165" fontId="5" fillId="2" borderId="3" xfId="0" applyNumberFormat="1"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 xfId="0" applyFont="1" applyFill="1" applyBorder="1" applyAlignment="1">
      <alignment horizontal="center" vertical="center" wrapText="1"/>
    </xf>
    <xf numFmtId="167" fontId="6" fillId="6" borderId="2" xfId="1" applyNumberFormat="1" applyFont="1" applyFill="1" applyBorder="1" applyAlignment="1" applyProtection="1">
      <alignment horizontal="center" vertical="center" wrapText="1"/>
      <protection locked="0"/>
    </xf>
    <xf numFmtId="167" fontId="6" fillId="6" borderId="3" xfId="1" applyNumberFormat="1" applyFont="1" applyFill="1" applyBorder="1" applyAlignment="1" applyProtection="1">
      <alignment horizontal="center" vertical="center" wrapText="1"/>
      <protection locked="0"/>
    </xf>
    <xf numFmtId="0" fontId="5" fillId="8"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4" borderId="6" xfId="0" applyFont="1" applyFill="1" applyBorder="1" applyAlignment="1" applyProtection="1">
      <alignment horizontal="center" vertical="center" wrapText="1"/>
      <protection locked="0"/>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5" borderId="0" xfId="0" applyFont="1" applyFill="1" applyAlignment="1">
      <alignment horizontal="center" vertical="center"/>
    </xf>
    <xf numFmtId="0" fontId="4" fillId="0" borderId="0" xfId="0" applyFont="1" applyAlignment="1" applyProtection="1">
      <alignment horizontal="center" vertical="center" wrapText="1"/>
      <protection locked="0"/>
    </xf>
    <xf numFmtId="0" fontId="5" fillId="3"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cellXfs>
  <cellStyles count="3">
    <cellStyle name="Millares" xfId="1" builtinId="3"/>
    <cellStyle name="Normal" xfId="0" builtinId="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38100</xdr:colOff>
      <xdr:row>8</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2000000}"/>
            </a:ext>
          </a:extLst>
        </xdr:cNvPr>
        <xdr:cNvSpPr/>
      </xdr:nvSpPr>
      <xdr:spPr>
        <a:xfrm>
          <a:off x="0" y="0"/>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3000000}"/>
            </a:ext>
          </a:extLst>
        </xdr:cNvPr>
        <xdr:cNvSpPr/>
      </xdr:nvSpPr>
      <xdr:spPr>
        <a:xfrm>
          <a:off x="38100" y="0"/>
          <a:ext cx="38100" cy="9525"/>
        </a:xfrm>
        <a:prstGeom prst="rect">
          <a:avLst/>
        </a:prstGeom>
      </xdr:spPr>
    </xdr:sp>
    <xdr:clientData/>
  </xdr:twoCellAnchor>
  <xdr:oneCellAnchor>
    <xdr:from>
      <xdr:col>0</xdr:col>
      <xdr:colOff>0</xdr:colOff>
      <xdr:row>16</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6000000}"/>
            </a:ext>
          </a:extLst>
        </xdr:cNvPr>
        <xdr:cNvSpPr/>
      </xdr:nvSpPr>
      <xdr:spPr>
        <a:xfrm>
          <a:off x="0" y="2314575"/>
          <a:ext cx="38100" cy="9525"/>
        </a:xfrm>
        <a:prstGeom prst="rect">
          <a:avLst/>
        </a:prstGeom>
      </xdr:spPr>
    </xdr:sp>
    <xdr:clientData/>
  </xdr:oneCellAnchor>
  <xdr:oneCellAnchor>
    <xdr:from>
      <xdr:col>0</xdr:col>
      <xdr:colOff>38100</xdr:colOff>
      <xdr:row>16</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7000000}"/>
            </a:ext>
          </a:extLst>
        </xdr:cNvPr>
        <xdr:cNvSpPr/>
      </xdr:nvSpPr>
      <xdr:spPr>
        <a:xfrm>
          <a:off x="38100" y="2314575"/>
          <a:ext cx="38100" cy="9525"/>
        </a:xfrm>
        <a:prstGeom prst="rect">
          <a:avLst/>
        </a:prstGeom>
      </xdr:spPr>
    </xdr:sp>
    <xdr:clientData/>
  </xdr:oneCellAnchor>
  <xdr:oneCellAnchor>
    <xdr:from>
      <xdr:col>0</xdr:col>
      <xdr:colOff>0</xdr:colOff>
      <xdr:row>182</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8000000}"/>
            </a:ext>
          </a:extLst>
        </xdr:cNvPr>
        <xdr:cNvSpPr/>
      </xdr:nvSpPr>
      <xdr:spPr>
        <a:xfrm>
          <a:off x="0" y="2314575"/>
          <a:ext cx="38100" cy="9525"/>
        </a:xfrm>
        <a:prstGeom prst="rect">
          <a:avLst/>
        </a:prstGeom>
      </xdr:spPr>
    </xdr:sp>
    <xdr:clientData/>
  </xdr:oneCellAnchor>
  <xdr:oneCellAnchor>
    <xdr:from>
      <xdr:col>0</xdr:col>
      <xdr:colOff>38100</xdr:colOff>
      <xdr:row>182</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9000000}"/>
            </a:ext>
          </a:extLst>
        </xdr:cNvPr>
        <xdr:cNvSpPr/>
      </xdr:nvSpPr>
      <xdr:spPr>
        <a:xfrm>
          <a:off x="38100" y="2314575"/>
          <a:ext cx="38100" cy="9525"/>
        </a:xfrm>
        <a:prstGeom prst="rect">
          <a:avLst/>
        </a:prstGeom>
      </xdr:spPr>
    </xdr:sp>
    <xdr:clientData/>
  </xdr:oneCellAnchor>
  <xdr:oneCellAnchor>
    <xdr:from>
      <xdr:col>0</xdr:col>
      <xdr:colOff>0</xdr:colOff>
      <xdr:row>182</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A000000}"/>
            </a:ext>
          </a:extLst>
        </xdr:cNvPr>
        <xdr:cNvSpPr/>
      </xdr:nvSpPr>
      <xdr:spPr>
        <a:xfrm>
          <a:off x="0" y="668655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B000000}"/>
            </a:ext>
          </a:extLst>
        </xdr:cNvPr>
        <xdr:cNvSpPr/>
      </xdr:nvSpPr>
      <xdr:spPr>
        <a:xfrm>
          <a:off x="38100" y="6686550"/>
          <a:ext cx="38100" cy="9525"/>
        </a:xfrm>
        <a:prstGeom prst="rect">
          <a:avLst/>
        </a:prstGeom>
      </xdr:spPr>
    </xdr:sp>
    <xdr:clientData/>
  </xdr:oneCellAnchor>
  <xdr:oneCellAnchor>
    <xdr:from>
      <xdr:col>0</xdr:col>
      <xdr:colOff>0</xdr:colOff>
      <xdr:row>182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C000000}"/>
            </a:ext>
          </a:extLst>
        </xdr:cNvPr>
        <xdr:cNvSpPr/>
      </xdr:nvSpPr>
      <xdr:spPr>
        <a:xfrm>
          <a:off x="0" y="15744265"/>
          <a:ext cx="38100" cy="9525"/>
        </a:xfrm>
        <a:prstGeom prst="rect">
          <a:avLst/>
        </a:prstGeom>
      </xdr:spPr>
    </xdr:sp>
    <xdr:clientData/>
  </xdr:oneCellAnchor>
  <xdr:oneCellAnchor>
    <xdr:from>
      <xdr:col>0</xdr:col>
      <xdr:colOff>38100</xdr:colOff>
      <xdr:row>182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D000000}"/>
            </a:ext>
          </a:extLst>
        </xdr:cNvPr>
        <xdr:cNvSpPr/>
      </xdr:nvSpPr>
      <xdr:spPr>
        <a:xfrm>
          <a:off x="38100" y="15744265"/>
          <a:ext cx="38100" cy="9525"/>
        </a:xfrm>
        <a:prstGeom prst="rect">
          <a:avLst/>
        </a:prstGeom>
      </xdr:spPr>
    </xdr:sp>
    <xdr:clientData/>
  </xdr:oneCellAnchor>
  <xdr:oneCellAnchor>
    <xdr:from>
      <xdr:col>0</xdr:col>
      <xdr:colOff>0</xdr:colOff>
      <xdr:row>182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E000000}"/>
            </a:ext>
          </a:extLst>
        </xdr:cNvPr>
        <xdr:cNvSpPr/>
      </xdr:nvSpPr>
      <xdr:spPr>
        <a:xfrm>
          <a:off x="0" y="19778382"/>
          <a:ext cx="38100" cy="9525"/>
        </a:xfrm>
        <a:prstGeom prst="rect">
          <a:avLst/>
        </a:prstGeom>
      </xdr:spPr>
    </xdr:sp>
    <xdr:clientData/>
  </xdr:oneCellAnchor>
  <xdr:oneCellAnchor>
    <xdr:from>
      <xdr:col>0</xdr:col>
      <xdr:colOff>38100</xdr:colOff>
      <xdr:row>182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F000000}"/>
            </a:ext>
          </a:extLst>
        </xdr:cNvPr>
        <xdr:cNvSpPr/>
      </xdr:nvSpPr>
      <xdr:spPr>
        <a:xfrm>
          <a:off x="38100" y="19778382"/>
          <a:ext cx="38100" cy="9525"/>
        </a:xfrm>
        <a:prstGeom prst="rect">
          <a:avLst/>
        </a:prstGeom>
      </xdr:spPr>
    </xdr:sp>
    <xdr:clientData/>
  </xdr:oneCellAnchor>
  <xdr:oneCellAnchor>
    <xdr:from>
      <xdr:col>0</xdr:col>
      <xdr:colOff>0</xdr:colOff>
      <xdr:row>182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2000000}"/>
            </a:ext>
          </a:extLst>
        </xdr:cNvPr>
        <xdr:cNvSpPr/>
      </xdr:nvSpPr>
      <xdr:spPr>
        <a:xfrm>
          <a:off x="0" y="15744265"/>
          <a:ext cx="38100" cy="9525"/>
        </a:xfrm>
        <a:prstGeom prst="rect">
          <a:avLst/>
        </a:prstGeom>
      </xdr:spPr>
    </xdr:sp>
    <xdr:clientData/>
  </xdr:oneCellAnchor>
  <xdr:oneCellAnchor>
    <xdr:from>
      <xdr:col>0</xdr:col>
      <xdr:colOff>38100</xdr:colOff>
      <xdr:row>182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3000000}"/>
            </a:ext>
          </a:extLst>
        </xdr:cNvPr>
        <xdr:cNvSpPr/>
      </xdr:nvSpPr>
      <xdr:spPr>
        <a:xfrm>
          <a:off x="38100" y="15744265"/>
          <a:ext cx="38100" cy="9525"/>
        </a:xfrm>
        <a:prstGeom prst="rect">
          <a:avLst/>
        </a:prstGeom>
      </xdr:spPr>
    </xdr:sp>
    <xdr:clientData/>
  </xdr:oneCellAnchor>
  <xdr:oneCellAnchor>
    <xdr:from>
      <xdr:col>0</xdr:col>
      <xdr:colOff>0</xdr:colOff>
      <xdr:row>182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6000000}"/>
            </a:ext>
          </a:extLst>
        </xdr:cNvPr>
        <xdr:cNvSpPr/>
      </xdr:nvSpPr>
      <xdr:spPr>
        <a:xfrm>
          <a:off x="0" y="27768176"/>
          <a:ext cx="38100" cy="9525"/>
        </a:xfrm>
        <a:prstGeom prst="rect">
          <a:avLst/>
        </a:prstGeom>
      </xdr:spPr>
    </xdr:sp>
    <xdr:clientData/>
  </xdr:oneCellAnchor>
  <xdr:oneCellAnchor>
    <xdr:from>
      <xdr:col>0</xdr:col>
      <xdr:colOff>38100</xdr:colOff>
      <xdr:row>182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7000000}"/>
            </a:ext>
          </a:extLst>
        </xdr:cNvPr>
        <xdr:cNvSpPr/>
      </xdr:nvSpPr>
      <xdr:spPr>
        <a:xfrm>
          <a:off x="38100" y="27768176"/>
          <a:ext cx="38100" cy="9525"/>
        </a:xfrm>
        <a:prstGeom prst="rect">
          <a:avLst/>
        </a:prstGeom>
      </xdr:spPr>
    </xdr:sp>
    <xdr:clientData/>
  </xdr:oneCellAnchor>
  <xdr:oneCellAnchor>
    <xdr:from>
      <xdr:col>0</xdr:col>
      <xdr:colOff>0</xdr:colOff>
      <xdr:row>182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8000000}"/>
            </a:ext>
          </a:extLst>
        </xdr:cNvPr>
        <xdr:cNvSpPr/>
      </xdr:nvSpPr>
      <xdr:spPr>
        <a:xfrm>
          <a:off x="0" y="325755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9000000}"/>
            </a:ext>
          </a:extLst>
        </xdr:cNvPr>
        <xdr:cNvSpPr/>
      </xdr:nvSpPr>
      <xdr:spPr>
        <a:xfrm>
          <a:off x="38100" y="32575500"/>
          <a:ext cx="38100" cy="9525"/>
        </a:xfrm>
        <a:prstGeom prst="rect">
          <a:avLst/>
        </a:prstGeom>
      </xdr:spPr>
    </xdr:sp>
    <xdr:clientData/>
  </xdr:oneCellAnchor>
  <xdr:oneCellAnchor>
    <xdr:from>
      <xdr:col>0</xdr:col>
      <xdr:colOff>0</xdr:colOff>
      <xdr:row>182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A000000}"/>
            </a:ext>
          </a:extLst>
        </xdr:cNvPr>
        <xdr:cNvSpPr/>
      </xdr:nvSpPr>
      <xdr:spPr>
        <a:xfrm>
          <a:off x="0" y="36934588"/>
          <a:ext cx="38100" cy="9525"/>
        </a:xfrm>
        <a:prstGeom prst="rect">
          <a:avLst/>
        </a:prstGeom>
      </xdr:spPr>
    </xdr:sp>
    <xdr:clientData/>
  </xdr:oneCellAnchor>
  <xdr:oneCellAnchor>
    <xdr:from>
      <xdr:col>0</xdr:col>
      <xdr:colOff>38100</xdr:colOff>
      <xdr:row>182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B000000}"/>
            </a:ext>
          </a:extLst>
        </xdr:cNvPr>
        <xdr:cNvSpPr/>
      </xdr:nvSpPr>
      <xdr:spPr>
        <a:xfrm>
          <a:off x="38100" y="36934588"/>
          <a:ext cx="38100" cy="9525"/>
        </a:xfrm>
        <a:prstGeom prst="rect">
          <a:avLst/>
        </a:prstGeom>
      </xdr:spPr>
    </xdr:sp>
    <xdr:clientData/>
  </xdr:oneCellAnchor>
  <xdr:oneCellAnchor>
    <xdr:from>
      <xdr:col>0</xdr:col>
      <xdr:colOff>0</xdr:colOff>
      <xdr:row>182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C000000}"/>
            </a:ext>
          </a:extLst>
        </xdr:cNvPr>
        <xdr:cNvSpPr/>
      </xdr:nvSpPr>
      <xdr:spPr>
        <a:xfrm>
          <a:off x="0" y="41002324"/>
          <a:ext cx="38100" cy="9525"/>
        </a:xfrm>
        <a:prstGeom prst="rect">
          <a:avLst/>
        </a:prstGeom>
      </xdr:spPr>
    </xdr:sp>
    <xdr:clientData/>
  </xdr:oneCellAnchor>
  <xdr:oneCellAnchor>
    <xdr:from>
      <xdr:col>0</xdr:col>
      <xdr:colOff>38100</xdr:colOff>
      <xdr:row>182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D000000}"/>
            </a:ext>
          </a:extLst>
        </xdr:cNvPr>
        <xdr:cNvSpPr/>
      </xdr:nvSpPr>
      <xdr:spPr>
        <a:xfrm>
          <a:off x="38100" y="41002324"/>
          <a:ext cx="38100" cy="9525"/>
        </a:xfrm>
        <a:prstGeom prst="rect">
          <a:avLst/>
        </a:prstGeom>
      </xdr:spPr>
    </xdr:sp>
    <xdr:clientData/>
  </xdr:oneCellAnchor>
  <xdr:oneCellAnchor>
    <xdr:from>
      <xdr:col>0</xdr:col>
      <xdr:colOff>0</xdr:colOff>
      <xdr:row>182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E000000}"/>
            </a:ext>
          </a:extLst>
        </xdr:cNvPr>
        <xdr:cNvSpPr/>
      </xdr:nvSpPr>
      <xdr:spPr>
        <a:xfrm>
          <a:off x="0" y="45036441"/>
          <a:ext cx="38100" cy="9525"/>
        </a:xfrm>
        <a:prstGeom prst="rect">
          <a:avLst/>
        </a:prstGeom>
      </xdr:spPr>
    </xdr:sp>
    <xdr:clientData/>
  </xdr:oneCellAnchor>
  <xdr:oneCellAnchor>
    <xdr:from>
      <xdr:col>0</xdr:col>
      <xdr:colOff>38100</xdr:colOff>
      <xdr:row>182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F000000}"/>
            </a:ext>
          </a:extLst>
        </xdr:cNvPr>
        <xdr:cNvSpPr/>
      </xdr:nvSpPr>
      <xdr:spPr>
        <a:xfrm>
          <a:off x="38100" y="45036441"/>
          <a:ext cx="38100" cy="9525"/>
        </a:xfrm>
        <a:prstGeom prst="rect">
          <a:avLst/>
        </a:prstGeom>
      </xdr:spPr>
    </xdr:sp>
    <xdr:clientData/>
  </xdr:oneCellAnchor>
  <xdr:oneCellAnchor>
    <xdr:from>
      <xdr:col>0</xdr:col>
      <xdr:colOff>0</xdr:colOff>
      <xdr:row>182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0000000}"/>
            </a:ext>
          </a:extLst>
        </xdr:cNvPr>
        <xdr:cNvSpPr/>
      </xdr:nvSpPr>
      <xdr:spPr>
        <a:xfrm>
          <a:off x="0" y="15497735"/>
          <a:ext cx="38100" cy="9525"/>
        </a:xfrm>
        <a:prstGeom prst="rect">
          <a:avLst/>
        </a:prstGeom>
      </xdr:spPr>
    </xdr:sp>
    <xdr:clientData/>
  </xdr:oneCellAnchor>
  <xdr:oneCellAnchor>
    <xdr:from>
      <xdr:col>0</xdr:col>
      <xdr:colOff>38100</xdr:colOff>
      <xdr:row>182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1000000}"/>
            </a:ext>
          </a:extLst>
        </xdr:cNvPr>
        <xdr:cNvSpPr/>
      </xdr:nvSpPr>
      <xdr:spPr>
        <a:xfrm>
          <a:off x="38100" y="15497735"/>
          <a:ext cx="38100" cy="9525"/>
        </a:xfrm>
        <a:prstGeom prst="rect">
          <a:avLst/>
        </a:prstGeom>
      </xdr:spPr>
    </xdr:sp>
    <xdr:clientData/>
  </xdr:oneCellAnchor>
  <xdr:oneCellAnchor>
    <xdr:from>
      <xdr:col>0</xdr:col>
      <xdr:colOff>0</xdr:colOff>
      <xdr:row>182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2000000}"/>
            </a:ext>
          </a:extLst>
        </xdr:cNvPr>
        <xdr:cNvSpPr/>
      </xdr:nvSpPr>
      <xdr:spPr>
        <a:xfrm>
          <a:off x="0" y="23596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3000000}"/>
            </a:ext>
          </a:extLst>
        </xdr:cNvPr>
        <xdr:cNvSpPr/>
      </xdr:nvSpPr>
      <xdr:spPr>
        <a:xfrm>
          <a:off x="38100" y="23596600"/>
          <a:ext cx="38100" cy="9525"/>
        </a:xfrm>
        <a:prstGeom prst="rect">
          <a:avLst/>
        </a:prstGeom>
      </xdr:spPr>
    </xdr:sp>
    <xdr:clientData/>
  </xdr:oneCellAnchor>
  <xdr:twoCellAnchor editAs="oneCell">
    <xdr:from>
      <xdr:col>0</xdr:col>
      <xdr:colOff>0</xdr:colOff>
      <xdr:row>182</xdr:row>
      <xdr:rowOff>0</xdr:rowOff>
    </xdr:from>
    <xdr:to>
      <xdr:col>0</xdr:col>
      <xdr:colOff>38100</xdr:colOff>
      <xdr:row>182</xdr:row>
      <xdr:rowOff>9525</xdr:rowOff>
    </xdr:to>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4000000}"/>
            </a:ext>
          </a:extLst>
        </xdr:cNvPr>
        <xdr:cNvSpPr/>
      </xdr:nvSpPr>
      <xdr:spPr>
        <a:xfrm>
          <a:off x="0" y="23596600"/>
          <a:ext cx="38100" cy="9525"/>
        </a:xfrm>
        <a:prstGeom prst="rect">
          <a:avLst/>
        </a:prstGeom>
      </xdr:spPr>
      <xdr:txBody>
        <a:bodyPr/>
        <a:lstStyle/>
        <a:p>
          <a:endParaRPr lang="es-ES_tradnl"/>
        </a:p>
      </xdr:txBody>
    </xdr:sp>
    <xdr:clientData/>
  </xdr:twoCellAnchor>
  <xdr:twoCellAnchor editAs="oneCell">
    <xdr:from>
      <xdr:col>0</xdr:col>
      <xdr:colOff>25400</xdr:colOff>
      <xdr:row>182</xdr:row>
      <xdr:rowOff>0</xdr:rowOff>
    </xdr:from>
    <xdr:to>
      <xdr:col>0</xdr:col>
      <xdr:colOff>63500</xdr:colOff>
      <xdr:row>182</xdr:row>
      <xdr:rowOff>9525</xdr:rowOff>
    </xdr:to>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5000000}"/>
            </a:ext>
          </a:extLst>
        </xdr:cNvPr>
        <xdr:cNvSpPr/>
      </xdr:nvSpPr>
      <xdr:spPr>
        <a:xfrm>
          <a:off x="38100" y="23596600"/>
          <a:ext cx="38100" cy="9525"/>
        </a:xfrm>
        <a:prstGeom prst="rect">
          <a:avLst/>
        </a:prstGeom>
      </xdr:spPr>
      <xdr:txBody>
        <a:bodyPr/>
        <a:lstStyle/>
        <a:p>
          <a:endParaRPr lang="es-ES_tradnl"/>
        </a:p>
      </xdr:txBody>
    </xdr:sp>
    <xdr:clientData/>
  </xdr:twoCellAnchor>
  <xdr:twoCellAnchor editAs="oneCell">
    <xdr:from>
      <xdr:col>0</xdr:col>
      <xdr:colOff>0</xdr:colOff>
      <xdr:row>182</xdr:row>
      <xdr:rowOff>0</xdr:rowOff>
    </xdr:from>
    <xdr:to>
      <xdr:col>0</xdr:col>
      <xdr:colOff>38100</xdr:colOff>
      <xdr:row>182</xdr:row>
      <xdr:rowOff>9525</xdr:rowOff>
    </xdr:to>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6000000}"/>
            </a:ext>
          </a:extLst>
        </xdr:cNvPr>
        <xdr:cNvSpPr/>
      </xdr:nvSpPr>
      <xdr:spPr>
        <a:xfrm>
          <a:off x="0" y="23596600"/>
          <a:ext cx="38100" cy="9525"/>
        </a:xfrm>
        <a:prstGeom prst="rect">
          <a:avLst/>
        </a:prstGeom>
      </xdr:spPr>
      <xdr:txBody>
        <a:bodyPr/>
        <a:lstStyle/>
        <a:p>
          <a:endParaRPr lang="es-ES_tradnl"/>
        </a:p>
      </xdr:txBody>
    </xdr:sp>
    <xdr:clientData/>
  </xdr:twoCellAnchor>
  <xdr:twoCellAnchor editAs="oneCell">
    <xdr:from>
      <xdr:col>0</xdr:col>
      <xdr:colOff>25400</xdr:colOff>
      <xdr:row>182</xdr:row>
      <xdr:rowOff>0</xdr:rowOff>
    </xdr:from>
    <xdr:to>
      <xdr:col>0</xdr:col>
      <xdr:colOff>63500</xdr:colOff>
      <xdr:row>182</xdr:row>
      <xdr:rowOff>9525</xdr:rowOff>
    </xdr:to>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7000000}"/>
            </a:ext>
          </a:extLst>
        </xdr:cNvPr>
        <xdr:cNvSpPr/>
      </xdr:nvSpPr>
      <xdr:spPr>
        <a:xfrm>
          <a:off x="38100" y="23596600"/>
          <a:ext cx="38100" cy="9525"/>
        </a:xfrm>
        <a:prstGeom prst="rect">
          <a:avLst/>
        </a:prstGeom>
      </xdr:spPr>
      <xdr:txBody>
        <a:bodyPr/>
        <a:lstStyle/>
        <a:p>
          <a:endParaRPr lang="es-ES_tradnl"/>
        </a:p>
      </xdr:txBody>
    </xdr:sp>
    <xdr:clientData/>
  </xdr:twoCellAnchor>
  <xdr:oneCellAnchor>
    <xdr:from>
      <xdr:col>0</xdr:col>
      <xdr:colOff>0</xdr:colOff>
      <xdr:row>182</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9000000}"/>
            </a:ext>
          </a:extLst>
        </xdr:cNvPr>
        <xdr:cNvSpPr/>
      </xdr:nvSpPr>
      <xdr:spPr>
        <a:xfrm>
          <a:off x="0" y="6700727"/>
          <a:ext cx="38100" cy="9525"/>
        </a:xfrm>
        <a:prstGeom prst="rect">
          <a:avLst/>
        </a:prstGeom>
      </xdr:spPr>
    </xdr:sp>
    <xdr:clientData/>
  </xdr:oneCellAnchor>
  <xdr:oneCellAnchor>
    <xdr:from>
      <xdr:col>0</xdr:col>
      <xdr:colOff>38100</xdr:colOff>
      <xdr:row>182</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A000000}"/>
            </a:ext>
          </a:extLst>
        </xdr:cNvPr>
        <xdr:cNvSpPr/>
      </xdr:nvSpPr>
      <xdr:spPr>
        <a:xfrm>
          <a:off x="38100" y="6700727"/>
          <a:ext cx="38100" cy="9525"/>
        </a:xfrm>
        <a:prstGeom prst="rect">
          <a:avLst/>
        </a:prstGeom>
      </xdr:spPr>
    </xdr:sp>
    <xdr:clientData/>
  </xdr:oneCellAnchor>
  <xdr:oneCellAnchor>
    <xdr:from>
      <xdr:col>0</xdr:col>
      <xdr:colOff>0</xdr:colOff>
      <xdr:row>182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8000000}"/>
            </a:ext>
          </a:extLst>
        </xdr:cNvPr>
        <xdr:cNvSpPr/>
      </xdr:nvSpPr>
      <xdr:spPr>
        <a:xfrm>
          <a:off x="0" y="8616802"/>
          <a:ext cx="38100" cy="9525"/>
        </a:xfrm>
        <a:prstGeom prst="rect">
          <a:avLst/>
        </a:prstGeom>
      </xdr:spPr>
    </xdr:sp>
    <xdr:clientData/>
  </xdr:oneCellAnchor>
  <xdr:oneCellAnchor>
    <xdr:from>
      <xdr:col>0</xdr:col>
      <xdr:colOff>38100</xdr:colOff>
      <xdr:row>182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D000000}"/>
            </a:ext>
          </a:extLst>
        </xdr:cNvPr>
        <xdr:cNvSpPr/>
      </xdr:nvSpPr>
      <xdr:spPr>
        <a:xfrm>
          <a:off x="38100" y="8616802"/>
          <a:ext cx="38100" cy="9525"/>
        </a:xfrm>
        <a:prstGeom prst="rect">
          <a:avLst/>
        </a:prstGeom>
      </xdr:spPr>
    </xdr:sp>
    <xdr:clientData/>
  </xdr:oneCellAnchor>
  <xdr:oneCellAnchor>
    <xdr:from>
      <xdr:col>0</xdr:col>
      <xdr:colOff>0</xdr:colOff>
      <xdr:row>182</xdr:row>
      <xdr:rowOff>0</xdr:rowOff>
    </xdr:from>
    <xdr:ext cx="38100" cy="9525"/>
    <xdr:sp macro="" textlink="">
      <xdr:nvSpPr>
        <xdr:cNvPr id="4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E000000}"/>
            </a:ext>
          </a:extLst>
        </xdr:cNvPr>
        <xdr:cNvSpPr/>
      </xdr:nvSpPr>
      <xdr:spPr>
        <a:xfrm>
          <a:off x="0" y="8616802"/>
          <a:ext cx="38100" cy="9525"/>
        </a:xfrm>
        <a:prstGeom prst="rect">
          <a:avLst/>
        </a:prstGeom>
      </xdr:spPr>
    </xdr:sp>
    <xdr:clientData/>
  </xdr:oneCellAnchor>
  <xdr:oneCellAnchor>
    <xdr:from>
      <xdr:col>0</xdr:col>
      <xdr:colOff>38100</xdr:colOff>
      <xdr:row>182</xdr:row>
      <xdr:rowOff>0</xdr:rowOff>
    </xdr:from>
    <xdr:ext cx="38100" cy="9525"/>
    <xdr:sp macro="" textlink="">
      <xdr:nvSpPr>
        <xdr:cNvPr id="4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F000000}"/>
            </a:ext>
          </a:extLst>
        </xdr:cNvPr>
        <xdr:cNvSpPr/>
      </xdr:nvSpPr>
      <xdr:spPr>
        <a:xfrm>
          <a:off x="38100" y="8616802"/>
          <a:ext cx="38100" cy="9525"/>
        </a:xfrm>
        <a:prstGeom prst="rect">
          <a:avLst/>
        </a:prstGeom>
      </xdr:spPr>
    </xdr:sp>
    <xdr:clientData/>
  </xdr:oneCellAnchor>
  <xdr:oneCellAnchor>
    <xdr:from>
      <xdr:col>0</xdr:col>
      <xdr:colOff>0</xdr:colOff>
      <xdr:row>182</xdr:row>
      <xdr:rowOff>0</xdr:rowOff>
    </xdr:from>
    <xdr:ext cx="38100" cy="9525"/>
    <xdr:sp macro="" textlink="">
      <xdr:nvSpPr>
        <xdr:cNvPr id="4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0000000}"/>
            </a:ext>
          </a:extLst>
        </xdr:cNvPr>
        <xdr:cNvSpPr/>
      </xdr:nvSpPr>
      <xdr:spPr>
        <a:xfrm>
          <a:off x="0" y="8616802"/>
          <a:ext cx="38100" cy="9525"/>
        </a:xfrm>
        <a:prstGeom prst="rect">
          <a:avLst/>
        </a:prstGeom>
      </xdr:spPr>
    </xdr:sp>
    <xdr:clientData/>
  </xdr:oneCellAnchor>
  <xdr:oneCellAnchor>
    <xdr:from>
      <xdr:col>0</xdr:col>
      <xdr:colOff>38100</xdr:colOff>
      <xdr:row>182</xdr:row>
      <xdr:rowOff>0</xdr:rowOff>
    </xdr:from>
    <xdr:ext cx="38100" cy="9525"/>
    <xdr:sp macro="" textlink="">
      <xdr:nvSpPr>
        <xdr:cNvPr id="4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1000000}"/>
            </a:ext>
          </a:extLst>
        </xdr:cNvPr>
        <xdr:cNvSpPr/>
      </xdr:nvSpPr>
      <xdr:spPr>
        <a:xfrm>
          <a:off x="38100" y="8616802"/>
          <a:ext cx="38100" cy="9525"/>
        </a:xfrm>
        <a:prstGeom prst="rect">
          <a:avLst/>
        </a:prstGeom>
      </xdr:spPr>
    </xdr:sp>
    <xdr:clientData/>
  </xdr:oneCellAnchor>
  <xdr:oneCellAnchor>
    <xdr:from>
      <xdr:col>0</xdr:col>
      <xdr:colOff>0</xdr:colOff>
      <xdr:row>182</xdr:row>
      <xdr:rowOff>0</xdr:rowOff>
    </xdr:from>
    <xdr:ext cx="38100" cy="9525"/>
    <xdr:sp macro="" textlink="">
      <xdr:nvSpPr>
        <xdr:cNvPr id="5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2000000}"/>
            </a:ext>
          </a:extLst>
        </xdr:cNvPr>
        <xdr:cNvSpPr/>
      </xdr:nvSpPr>
      <xdr:spPr>
        <a:xfrm>
          <a:off x="0" y="894907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5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3000000}"/>
            </a:ext>
          </a:extLst>
        </xdr:cNvPr>
        <xdr:cNvSpPr/>
      </xdr:nvSpPr>
      <xdr:spPr>
        <a:xfrm>
          <a:off x="38100" y="8949070"/>
          <a:ext cx="38100" cy="9525"/>
        </a:xfrm>
        <a:prstGeom prst="rect">
          <a:avLst/>
        </a:prstGeom>
      </xdr:spPr>
    </xdr:sp>
    <xdr:clientData/>
  </xdr:oneCellAnchor>
  <xdr:oneCellAnchor>
    <xdr:from>
      <xdr:col>0</xdr:col>
      <xdr:colOff>0</xdr:colOff>
      <xdr:row>182</xdr:row>
      <xdr:rowOff>0</xdr:rowOff>
    </xdr:from>
    <xdr:ext cx="38100" cy="9525"/>
    <xdr:sp macro="" textlink="">
      <xdr:nvSpPr>
        <xdr:cNvPr id="5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4000000}"/>
            </a:ext>
          </a:extLst>
        </xdr:cNvPr>
        <xdr:cNvSpPr/>
      </xdr:nvSpPr>
      <xdr:spPr>
        <a:xfrm>
          <a:off x="0" y="8616802"/>
          <a:ext cx="38100" cy="9525"/>
        </a:xfrm>
        <a:prstGeom prst="rect">
          <a:avLst/>
        </a:prstGeom>
      </xdr:spPr>
    </xdr:sp>
    <xdr:clientData/>
  </xdr:oneCellAnchor>
  <xdr:oneCellAnchor>
    <xdr:from>
      <xdr:col>0</xdr:col>
      <xdr:colOff>38100</xdr:colOff>
      <xdr:row>182</xdr:row>
      <xdr:rowOff>0</xdr:rowOff>
    </xdr:from>
    <xdr:ext cx="38100" cy="9525"/>
    <xdr:sp macro="" textlink="">
      <xdr:nvSpPr>
        <xdr:cNvPr id="5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5000000}"/>
            </a:ext>
          </a:extLst>
        </xdr:cNvPr>
        <xdr:cNvSpPr/>
      </xdr:nvSpPr>
      <xdr:spPr>
        <a:xfrm>
          <a:off x="38100" y="8616802"/>
          <a:ext cx="38100" cy="9525"/>
        </a:xfrm>
        <a:prstGeom prst="rect">
          <a:avLst/>
        </a:prstGeom>
      </xdr:spPr>
    </xdr:sp>
    <xdr:clientData/>
  </xdr:oneCellAnchor>
  <xdr:oneCellAnchor>
    <xdr:from>
      <xdr:col>0</xdr:col>
      <xdr:colOff>0</xdr:colOff>
      <xdr:row>182</xdr:row>
      <xdr:rowOff>0</xdr:rowOff>
    </xdr:from>
    <xdr:ext cx="38100" cy="9525"/>
    <xdr:sp macro="" textlink="">
      <xdr:nvSpPr>
        <xdr:cNvPr id="5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6000000}"/>
            </a:ext>
          </a:extLst>
        </xdr:cNvPr>
        <xdr:cNvSpPr/>
      </xdr:nvSpPr>
      <xdr:spPr>
        <a:xfrm>
          <a:off x="0" y="8616802"/>
          <a:ext cx="38100" cy="9525"/>
        </a:xfrm>
        <a:prstGeom prst="rect">
          <a:avLst/>
        </a:prstGeom>
      </xdr:spPr>
    </xdr:sp>
    <xdr:clientData/>
  </xdr:oneCellAnchor>
  <xdr:oneCellAnchor>
    <xdr:from>
      <xdr:col>0</xdr:col>
      <xdr:colOff>38100</xdr:colOff>
      <xdr:row>182</xdr:row>
      <xdr:rowOff>0</xdr:rowOff>
    </xdr:from>
    <xdr:ext cx="38100" cy="9525"/>
    <xdr:sp macro="" textlink="">
      <xdr:nvSpPr>
        <xdr:cNvPr id="5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7000000}"/>
            </a:ext>
          </a:extLst>
        </xdr:cNvPr>
        <xdr:cNvSpPr/>
      </xdr:nvSpPr>
      <xdr:spPr>
        <a:xfrm>
          <a:off x="38100" y="8616802"/>
          <a:ext cx="38100" cy="9525"/>
        </a:xfrm>
        <a:prstGeom prst="rect">
          <a:avLst/>
        </a:prstGeom>
      </xdr:spPr>
    </xdr:sp>
    <xdr:clientData/>
  </xdr:oneCellAnchor>
  <xdr:oneCellAnchor>
    <xdr:from>
      <xdr:col>0</xdr:col>
      <xdr:colOff>0</xdr:colOff>
      <xdr:row>23</xdr:row>
      <xdr:rowOff>0</xdr:rowOff>
    </xdr:from>
    <xdr:ext cx="38100" cy="9525"/>
    <xdr:sp macro="" textlink="">
      <xdr:nvSpPr>
        <xdr:cNvPr id="57"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9000000}"/>
            </a:ext>
          </a:extLst>
        </xdr:cNvPr>
        <xdr:cNvSpPr/>
      </xdr:nvSpPr>
      <xdr:spPr>
        <a:xfrm>
          <a:off x="0" y="4485610"/>
          <a:ext cx="38100" cy="9525"/>
        </a:xfrm>
        <a:prstGeom prst="rect">
          <a:avLst/>
        </a:prstGeom>
      </xdr:spPr>
    </xdr:sp>
    <xdr:clientData/>
  </xdr:oneCellAnchor>
  <xdr:oneCellAnchor>
    <xdr:from>
      <xdr:col>0</xdr:col>
      <xdr:colOff>38100</xdr:colOff>
      <xdr:row>23</xdr:row>
      <xdr:rowOff>0</xdr:rowOff>
    </xdr:from>
    <xdr:ext cx="38100" cy="9525"/>
    <xdr:sp macro="" textlink="">
      <xdr:nvSpPr>
        <xdr:cNvPr id="58"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A000000}"/>
            </a:ext>
          </a:extLst>
        </xdr:cNvPr>
        <xdr:cNvSpPr/>
      </xdr:nvSpPr>
      <xdr:spPr>
        <a:xfrm>
          <a:off x="38100" y="4485610"/>
          <a:ext cx="38100" cy="9525"/>
        </a:xfrm>
        <a:prstGeom prst="rect">
          <a:avLst/>
        </a:prstGeom>
      </xdr:spPr>
    </xdr:sp>
    <xdr:clientData/>
  </xdr:oneCellAnchor>
  <xdr:oneCellAnchor>
    <xdr:from>
      <xdr:col>0</xdr:col>
      <xdr:colOff>0</xdr:colOff>
      <xdr:row>30</xdr:row>
      <xdr:rowOff>0</xdr:rowOff>
    </xdr:from>
    <xdr:ext cx="38100" cy="9525"/>
    <xdr:sp macro="" textlink="">
      <xdr:nvSpPr>
        <xdr:cNvPr id="59"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B000000}"/>
            </a:ext>
          </a:extLst>
        </xdr:cNvPr>
        <xdr:cNvSpPr/>
      </xdr:nvSpPr>
      <xdr:spPr>
        <a:xfrm>
          <a:off x="0" y="6612122"/>
          <a:ext cx="38100" cy="9525"/>
        </a:xfrm>
        <a:prstGeom prst="rect">
          <a:avLst/>
        </a:prstGeom>
      </xdr:spPr>
    </xdr:sp>
    <xdr:clientData/>
  </xdr:oneCellAnchor>
  <xdr:oneCellAnchor>
    <xdr:from>
      <xdr:col>0</xdr:col>
      <xdr:colOff>38100</xdr:colOff>
      <xdr:row>30</xdr:row>
      <xdr:rowOff>0</xdr:rowOff>
    </xdr:from>
    <xdr:ext cx="38100" cy="9525"/>
    <xdr:sp macro="" textlink="">
      <xdr:nvSpPr>
        <xdr:cNvPr id="60"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C000000}"/>
            </a:ext>
          </a:extLst>
        </xdr:cNvPr>
        <xdr:cNvSpPr/>
      </xdr:nvSpPr>
      <xdr:spPr>
        <a:xfrm>
          <a:off x="38100" y="6612122"/>
          <a:ext cx="38100" cy="9525"/>
        </a:xfrm>
        <a:prstGeom prst="rect">
          <a:avLst/>
        </a:prstGeom>
      </xdr:spPr>
    </xdr:sp>
    <xdr:clientData/>
  </xdr:oneCellAnchor>
  <xdr:oneCellAnchor>
    <xdr:from>
      <xdr:col>0</xdr:col>
      <xdr:colOff>0</xdr:colOff>
      <xdr:row>182</xdr:row>
      <xdr:rowOff>0</xdr:rowOff>
    </xdr:from>
    <xdr:ext cx="38100" cy="9525"/>
    <xdr:sp macro="" textlink="">
      <xdr:nvSpPr>
        <xdr:cNvPr id="61"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D000000}"/>
            </a:ext>
          </a:extLst>
        </xdr:cNvPr>
        <xdr:cNvSpPr/>
      </xdr:nvSpPr>
      <xdr:spPr>
        <a:xfrm>
          <a:off x="0" y="8428517"/>
          <a:ext cx="38100" cy="9525"/>
        </a:xfrm>
        <a:prstGeom prst="rect">
          <a:avLst/>
        </a:prstGeom>
      </xdr:spPr>
    </xdr:sp>
    <xdr:clientData/>
  </xdr:oneCellAnchor>
  <xdr:oneCellAnchor>
    <xdr:from>
      <xdr:col>0</xdr:col>
      <xdr:colOff>38100</xdr:colOff>
      <xdr:row>182</xdr:row>
      <xdr:rowOff>0</xdr:rowOff>
    </xdr:from>
    <xdr:ext cx="38100" cy="9525"/>
    <xdr:sp macro="" textlink="">
      <xdr:nvSpPr>
        <xdr:cNvPr id="62"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E000000}"/>
            </a:ext>
          </a:extLst>
        </xdr:cNvPr>
        <xdr:cNvSpPr/>
      </xdr:nvSpPr>
      <xdr:spPr>
        <a:xfrm>
          <a:off x="38100" y="8428517"/>
          <a:ext cx="38100" cy="9525"/>
        </a:xfrm>
        <a:prstGeom prst="rect">
          <a:avLst/>
        </a:prstGeom>
      </xdr:spPr>
    </xdr:sp>
    <xdr:clientData/>
  </xdr:oneCellAnchor>
  <xdr:oneCellAnchor>
    <xdr:from>
      <xdr:col>0</xdr:col>
      <xdr:colOff>0</xdr:colOff>
      <xdr:row>182</xdr:row>
      <xdr:rowOff>0</xdr:rowOff>
    </xdr:from>
    <xdr:ext cx="38100" cy="9525"/>
    <xdr:sp macro="" textlink="">
      <xdr:nvSpPr>
        <xdr:cNvPr id="71" name="CommandButton1" hidden="1">
          <a:extLst>
            <a:ext uri="{63B3BB69-23CF-44E3-9099-C40C66FF867C}">
              <a14:compatExt xmlns:a14="http://schemas.microsoft.com/office/drawing/2010/main" spid="_x0000_s44033"/>
            </a:ext>
            <a:ext uri="{FF2B5EF4-FFF2-40B4-BE49-F238E27FC236}">
              <a16:creationId xmlns:a16="http://schemas.microsoft.com/office/drawing/2014/main" id="{D85E8FF4-4D76-4BC6-92F2-BAF9CCB9CE41}"/>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72" name="CommandButton2" hidden="1">
          <a:extLst>
            <a:ext uri="{63B3BB69-23CF-44E3-9099-C40C66FF867C}">
              <a14:compatExt xmlns:a14="http://schemas.microsoft.com/office/drawing/2010/main" spid="_x0000_s44034"/>
            </a:ext>
            <a:ext uri="{FF2B5EF4-FFF2-40B4-BE49-F238E27FC236}">
              <a16:creationId xmlns:a16="http://schemas.microsoft.com/office/drawing/2014/main" id="{5105601B-467A-45C7-A8CD-8F1334825FF4}"/>
            </a:ext>
          </a:extLst>
        </xdr:cNvPr>
        <xdr:cNvSpPr/>
      </xdr:nvSpPr>
      <xdr:spPr>
        <a:xfrm>
          <a:off x="38100" y="10134600"/>
          <a:ext cx="38100" cy="9525"/>
        </a:xfrm>
        <a:prstGeom prst="rect">
          <a:avLst/>
        </a:prstGeom>
      </xdr:spPr>
    </xdr:sp>
    <xdr:clientData/>
  </xdr:oneCellAnchor>
  <xdr:oneCellAnchor>
    <xdr:from>
      <xdr:col>0</xdr:col>
      <xdr:colOff>0</xdr:colOff>
      <xdr:row>182</xdr:row>
      <xdr:rowOff>0</xdr:rowOff>
    </xdr:from>
    <xdr:ext cx="38100" cy="9525"/>
    <xdr:sp macro="" textlink="">
      <xdr:nvSpPr>
        <xdr:cNvPr id="73" name="CommandButton1" hidden="1">
          <a:extLst>
            <a:ext uri="{63B3BB69-23CF-44E3-9099-C40C66FF867C}">
              <a14:compatExt xmlns:a14="http://schemas.microsoft.com/office/drawing/2010/main" spid="_x0000_s44033"/>
            </a:ext>
            <a:ext uri="{FF2B5EF4-FFF2-40B4-BE49-F238E27FC236}">
              <a16:creationId xmlns:a16="http://schemas.microsoft.com/office/drawing/2014/main" id="{89861307-FBC2-49D0-8479-9BAF1C28490A}"/>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74" name="CommandButton2" hidden="1">
          <a:extLst>
            <a:ext uri="{63B3BB69-23CF-44E3-9099-C40C66FF867C}">
              <a14:compatExt xmlns:a14="http://schemas.microsoft.com/office/drawing/2010/main" spid="_x0000_s44034"/>
            </a:ext>
            <a:ext uri="{FF2B5EF4-FFF2-40B4-BE49-F238E27FC236}">
              <a16:creationId xmlns:a16="http://schemas.microsoft.com/office/drawing/2014/main" id="{04B593D0-C0D0-41AC-836A-8BEE9557A57B}"/>
            </a:ext>
          </a:extLst>
        </xdr:cNvPr>
        <xdr:cNvSpPr/>
      </xdr:nvSpPr>
      <xdr:spPr>
        <a:xfrm>
          <a:off x="38100" y="10134600"/>
          <a:ext cx="38100" cy="9525"/>
        </a:xfrm>
        <a:prstGeom prst="rect">
          <a:avLst/>
        </a:prstGeom>
      </xdr:spPr>
    </xdr:sp>
    <xdr:clientData/>
  </xdr:oneCellAnchor>
  <xdr:oneCellAnchor>
    <xdr:from>
      <xdr:col>0</xdr:col>
      <xdr:colOff>0</xdr:colOff>
      <xdr:row>182</xdr:row>
      <xdr:rowOff>0</xdr:rowOff>
    </xdr:from>
    <xdr:ext cx="38100" cy="9525"/>
    <xdr:sp macro="" textlink="">
      <xdr:nvSpPr>
        <xdr:cNvPr id="75" name="CommandButton1" hidden="1">
          <a:extLst>
            <a:ext uri="{63B3BB69-23CF-44E3-9099-C40C66FF867C}">
              <a14:compatExt xmlns:a14="http://schemas.microsoft.com/office/drawing/2010/main" spid="_x0000_s44033"/>
            </a:ext>
            <a:ext uri="{FF2B5EF4-FFF2-40B4-BE49-F238E27FC236}">
              <a16:creationId xmlns:a16="http://schemas.microsoft.com/office/drawing/2014/main" id="{1C9A5D7F-DAF9-48D3-819C-18E73FD09659}"/>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76" name="CommandButton2" hidden="1">
          <a:extLst>
            <a:ext uri="{63B3BB69-23CF-44E3-9099-C40C66FF867C}">
              <a14:compatExt xmlns:a14="http://schemas.microsoft.com/office/drawing/2010/main" spid="_x0000_s44034"/>
            </a:ext>
            <a:ext uri="{FF2B5EF4-FFF2-40B4-BE49-F238E27FC236}">
              <a16:creationId xmlns:a16="http://schemas.microsoft.com/office/drawing/2014/main" id="{0AC08A14-23A0-43F4-9967-885ECD3ECF37}"/>
            </a:ext>
          </a:extLst>
        </xdr:cNvPr>
        <xdr:cNvSpPr/>
      </xdr:nvSpPr>
      <xdr:spPr>
        <a:xfrm>
          <a:off x="38100" y="10134600"/>
          <a:ext cx="38100" cy="9525"/>
        </a:xfrm>
        <a:prstGeom prst="rect">
          <a:avLst/>
        </a:prstGeom>
      </xdr:spPr>
    </xdr:sp>
    <xdr:clientData/>
  </xdr:oneCellAnchor>
  <xdr:oneCellAnchor>
    <xdr:from>
      <xdr:col>0</xdr:col>
      <xdr:colOff>0</xdr:colOff>
      <xdr:row>182</xdr:row>
      <xdr:rowOff>0</xdr:rowOff>
    </xdr:from>
    <xdr:ext cx="38100" cy="9525"/>
    <xdr:sp macro="" textlink="">
      <xdr:nvSpPr>
        <xdr:cNvPr id="77" name="CommandButton1" hidden="1">
          <a:extLst>
            <a:ext uri="{63B3BB69-23CF-44E3-9099-C40C66FF867C}">
              <a14:compatExt xmlns:a14="http://schemas.microsoft.com/office/drawing/2010/main" spid="_x0000_s44033"/>
            </a:ext>
            <a:ext uri="{FF2B5EF4-FFF2-40B4-BE49-F238E27FC236}">
              <a16:creationId xmlns:a16="http://schemas.microsoft.com/office/drawing/2014/main" id="{4EA65901-8217-4137-8C1F-97CF6EEDC6B4}"/>
            </a:ext>
          </a:extLst>
        </xdr:cNvPr>
        <xdr:cNvSpPr/>
      </xdr:nvSpPr>
      <xdr:spPr>
        <a:xfrm>
          <a:off x="0" y="10296525"/>
          <a:ext cx="38100" cy="9525"/>
        </a:xfrm>
        <a:prstGeom prst="rect">
          <a:avLst/>
        </a:prstGeom>
      </xdr:spPr>
    </xdr:sp>
    <xdr:clientData/>
  </xdr:oneCellAnchor>
  <xdr:oneCellAnchor>
    <xdr:from>
      <xdr:col>0</xdr:col>
      <xdr:colOff>38100</xdr:colOff>
      <xdr:row>182</xdr:row>
      <xdr:rowOff>0</xdr:rowOff>
    </xdr:from>
    <xdr:ext cx="38100" cy="9525"/>
    <xdr:sp macro="" textlink="">
      <xdr:nvSpPr>
        <xdr:cNvPr id="78" name="CommandButton2" hidden="1">
          <a:extLst>
            <a:ext uri="{63B3BB69-23CF-44E3-9099-C40C66FF867C}">
              <a14:compatExt xmlns:a14="http://schemas.microsoft.com/office/drawing/2010/main" spid="_x0000_s44034"/>
            </a:ext>
            <a:ext uri="{FF2B5EF4-FFF2-40B4-BE49-F238E27FC236}">
              <a16:creationId xmlns:a16="http://schemas.microsoft.com/office/drawing/2014/main" id="{78874606-8345-43AB-839F-A87B1765DDE1}"/>
            </a:ext>
          </a:extLst>
        </xdr:cNvPr>
        <xdr:cNvSpPr/>
      </xdr:nvSpPr>
      <xdr:spPr>
        <a:xfrm>
          <a:off x="38100" y="10296525"/>
          <a:ext cx="38100" cy="9525"/>
        </a:xfrm>
        <a:prstGeom prst="rect">
          <a:avLst/>
        </a:prstGeom>
      </xdr:spPr>
    </xdr:sp>
    <xdr:clientData/>
  </xdr:oneCellAnchor>
  <xdr:oneCellAnchor>
    <xdr:from>
      <xdr:col>0</xdr:col>
      <xdr:colOff>0</xdr:colOff>
      <xdr:row>182</xdr:row>
      <xdr:rowOff>0</xdr:rowOff>
    </xdr:from>
    <xdr:ext cx="38100" cy="9525"/>
    <xdr:sp macro="" textlink="">
      <xdr:nvSpPr>
        <xdr:cNvPr id="79" name="CommandButton1" hidden="1">
          <a:extLst>
            <a:ext uri="{63B3BB69-23CF-44E3-9099-C40C66FF867C}">
              <a14:compatExt xmlns:a14="http://schemas.microsoft.com/office/drawing/2010/main" spid="_x0000_s44033"/>
            </a:ext>
            <a:ext uri="{FF2B5EF4-FFF2-40B4-BE49-F238E27FC236}">
              <a16:creationId xmlns:a16="http://schemas.microsoft.com/office/drawing/2014/main" id="{08C55E2A-5168-4D91-9E50-B05AB30178FF}"/>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80" name="CommandButton2" hidden="1">
          <a:extLst>
            <a:ext uri="{63B3BB69-23CF-44E3-9099-C40C66FF867C}">
              <a14:compatExt xmlns:a14="http://schemas.microsoft.com/office/drawing/2010/main" spid="_x0000_s44034"/>
            </a:ext>
            <a:ext uri="{FF2B5EF4-FFF2-40B4-BE49-F238E27FC236}">
              <a16:creationId xmlns:a16="http://schemas.microsoft.com/office/drawing/2014/main" id="{04E13EBA-C9F0-4E24-B6B6-B383E45986DE}"/>
            </a:ext>
          </a:extLst>
        </xdr:cNvPr>
        <xdr:cNvSpPr/>
      </xdr:nvSpPr>
      <xdr:spPr>
        <a:xfrm>
          <a:off x="38100" y="10134600"/>
          <a:ext cx="38100" cy="9525"/>
        </a:xfrm>
        <a:prstGeom prst="rect">
          <a:avLst/>
        </a:prstGeom>
      </xdr:spPr>
    </xdr:sp>
    <xdr:clientData/>
  </xdr:oneCellAnchor>
  <xdr:oneCellAnchor>
    <xdr:from>
      <xdr:col>0</xdr:col>
      <xdr:colOff>0</xdr:colOff>
      <xdr:row>182</xdr:row>
      <xdr:rowOff>0</xdr:rowOff>
    </xdr:from>
    <xdr:ext cx="38100" cy="9525"/>
    <xdr:sp macro="" textlink="">
      <xdr:nvSpPr>
        <xdr:cNvPr id="81" name="CommandButton1" hidden="1">
          <a:extLst>
            <a:ext uri="{63B3BB69-23CF-44E3-9099-C40C66FF867C}">
              <a14:compatExt xmlns:a14="http://schemas.microsoft.com/office/drawing/2010/main" spid="_x0000_s44033"/>
            </a:ext>
            <a:ext uri="{FF2B5EF4-FFF2-40B4-BE49-F238E27FC236}">
              <a16:creationId xmlns:a16="http://schemas.microsoft.com/office/drawing/2014/main" id="{EEBFB853-10FF-49E5-B04E-A1774FDE4D0F}"/>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82" name="CommandButton2" hidden="1">
          <a:extLst>
            <a:ext uri="{63B3BB69-23CF-44E3-9099-C40C66FF867C}">
              <a14:compatExt xmlns:a14="http://schemas.microsoft.com/office/drawing/2010/main" spid="_x0000_s44034"/>
            </a:ext>
            <a:ext uri="{FF2B5EF4-FFF2-40B4-BE49-F238E27FC236}">
              <a16:creationId xmlns:a16="http://schemas.microsoft.com/office/drawing/2014/main" id="{28450162-521A-4AE6-BC19-68F233960DA1}"/>
            </a:ext>
          </a:extLst>
        </xdr:cNvPr>
        <xdr:cNvSpPr/>
      </xdr:nvSpPr>
      <xdr:spPr>
        <a:xfrm>
          <a:off x="38100" y="10134600"/>
          <a:ext cx="38100" cy="9525"/>
        </a:xfrm>
        <a:prstGeom prst="rect">
          <a:avLst/>
        </a:prstGeom>
      </xdr:spPr>
    </xdr:sp>
    <xdr:clientData/>
  </xdr:oneCellAnchor>
  <xdr:oneCellAnchor>
    <xdr:from>
      <xdr:col>0</xdr:col>
      <xdr:colOff>0</xdr:colOff>
      <xdr:row>182</xdr:row>
      <xdr:rowOff>0</xdr:rowOff>
    </xdr:from>
    <xdr:ext cx="38100" cy="9525"/>
    <xdr:sp macro="" textlink="">
      <xdr:nvSpPr>
        <xdr:cNvPr id="83" name="CommandButton1" hidden="1">
          <a:extLst>
            <a:ext uri="{63B3BB69-23CF-44E3-9099-C40C66FF867C}">
              <a14:compatExt xmlns:a14="http://schemas.microsoft.com/office/drawing/2010/main" spid="_x0000_s44033"/>
            </a:ext>
            <a:ext uri="{FF2B5EF4-FFF2-40B4-BE49-F238E27FC236}">
              <a16:creationId xmlns:a16="http://schemas.microsoft.com/office/drawing/2014/main" id="{68FC4E19-1C55-47C8-989F-2F9B8D216C27}"/>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84" name="CommandButton2" hidden="1">
          <a:extLst>
            <a:ext uri="{63B3BB69-23CF-44E3-9099-C40C66FF867C}">
              <a14:compatExt xmlns:a14="http://schemas.microsoft.com/office/drawing/2010/main" spid="_x0000_s44034"/>
            </a:ext>
            <a:ext uri="{FF2B5EF4-FFF2-40B4-BE49-F238E27FC236}">
              <a16:creationId xmlns:a16="http://schemas.microsoft.com/office/drawing/2014/main" id="{875446EB-0F7E-432C-A19E-D32282E324D4}"/>
            </a:ext>
          </a:extLst>
        </xdr:cNvPr>
        <xdr:cNvSpPr/>
      </xdr:nvSpPr>
      <xdr:spPr>
        <a:xfrm>
          <a:off x="38100" y="10134600"/>
          <a:ext cx="38100" cy="9525"/>
        </a:xfrm>
        <a:prstGeom prst="rect">
          <a:avLst/>
        </a:prstGeom>
      </xdr:spPr>
    </xdr:sp>
    <xdr:clientData/>
  </xdr:oneCellAnchor>
  <xdr:oneCellAnchor>
    <xdr:from>
      <xdr:col>0</xdr:col>
      <xdr:colOff>0</xdr:colOff>
      <xdr:row>182</xdr:row>
      <xdr:rowOff>0</xdr:rowOff>
    </xdr:from>
    <xdr:ext cx="38100" cy="9525"/>
    <xdr:sp macro="" textlink="">
      <xdr:nvSpPr>
        <xdr:cNvPr id="85" name="CommandButton1" hidden="1">
          <a:extLst>
            <a:ext uri="{63B3BB69-23CF-44E3-9099-C40C66FF867C}">
              <a14:compatExt xmlns:a14="http://schemas.microsoft.com/office/drawing/2010/main" spid="_x0000_s44033"/>
            </a:ext>
            <a:ext uri="{FF2B5EF4-FFF2-40B4-BE49-F238E27FC236}">
              <a16:creationId xmlns:a16="http://schemas.microsoft.com/office/drawing/2014/main" id="{92848803-A605-4674-96D7-0017FBB70BAA}"/>
            </a:ext>
          </a:extLst>
        </xdr:cNvPr>
        <xdr:cNvSpPr/>
      </xdr:nvSpPr>
      <xdr:spPr>
        <a:xfrm>
          <a:off x="0" y="10134600"/>
          <a:ext cx="38100" cy="9525"/>
        </a:xfrm>
        <a:prstGeom prst="rect">
          <a:avLst/>
        </a:prstGeom>
      </xdr:spPr>
    </xdr:sp>
    <xdr:clientData/>
  </xdr:oneCellAnchor>
  <xdr:oneCellAnchor>
    <xdr:from>
      <xdr:col>0</xdr:col>
      <xdr:colOff>38100</xdr:colOff>
      <xdr:row>182</xdr:row>
      <xdr:rowOff>0</xdr:rowOff>
    </xdr:from>
    <xdr:ext cx="38100" cy="9525"/>
    <xdr:sp macro="" textlink="">
      <xdr:nvSpPr>
        <xdr:cNvPr id="86" name="CommandButton2" hidden="1">
          <a:extLst>
            <a:ext uri="{63B3BB69-23CF-44E3-9099-C40C66FF867C}">
              <a14:compatExt xmlns:a14="http://schemas.microsoft.com/office/drawing/2010/main" spid="_x0000_s44034"/>
            </a:ext>
            <a:ext uri="{FF2B5EF4-FFF2-40B4-BE49-F238E27FC236}">
              <a16:creationId xmlns:a16="http://schemas.microsoft.com/office/drawing/2014/main" id="{D0B8DF58-EA6E-448C-BC42-78557F1D5680}"/>
            </a:ext>
          </a:extLst>
        </xdr:cNvPr>
        <xdr:cNvSpPr/>
      </xdr:nvSpPr>
      <xdr:spPr>
        <a:xfrm>
          <a:off x="38100" y="10134600"/>
          <a:ext cx="38100" cy="9525"/>
        </a:xfrm>
        <a:prstGeom prst="rect">
          <a:avLst/>
        </a:prstGeom>
      </xdr:spPr>
    </xdr:sp>
    <xdr:clientData/>
  </xdr:oneCellAnchor>
  <xdr:oneCellAnchor>
    <xdr:from>
      <xdr:col>0</xdr:col>
      <xdr:colOff>0</xdr:colOff>
      <xdr:row>30</xdr:row>
      <xdr:rowOff>0</xdr:rowOff>
    </xdr:from>
    <xdr:ext cx="38100" cy="9525"/>
    <xdr:sp macro="" textlink="">
      <xdr:nvSpPr>
        <xdr:cNvPr id="87" name="CommandButton1" hidden="1">
          <a:extLst>
            <a:ext uri="{63B3BB69-23CF-44E3-9099-C40C66FF867C}">
              <a14:compatExt xmlns:a14="http://schemas.microsoft.com/office/drawing/2010/main" spid="_x0000_s44033"/>
            </a:ext>
            <a:ext uri="{FF2B5EF4-FFF2-40B4-BE49-F238E27FC236}">
              <a16:creationId xmlns:a16="http://schemas.microsoft.com/office/drawing/2014/main" id="{258BF6E7-C7D4-423B-B9E4-CBC40E7FC17E}"/>
            </a:ext>
          </a:extLst>
        </xdr:cNvPr>
        <xdr:cNvSpPr/>
      </xdr:nvSpPr>
      <xdr:spPr>
        <a:xfrm>
          <a:off x="0" y="5915025"/>
          <a:ext cx="38100" cy="9525"/>
        </a:xfrm>
        <a:prstGeom prst="rect">
          <a:avLst/>
        </a:prstGeom>
      </xdr:spPr>
    </xdr:sp>
    <xdr:clientData/>
  </xdr:oneCellAnchor>
  <xdr:oneCellAnchor>
    <xdr:from>
      <xdr:col>0</xdr:col>
      <xdr:colOff>38100</xdr:colOff>
      <xdr:row>30</xdr:row>
      <xdr:rowOff>0</xdr:rowOff>
    </xdr:from>
    <xdr:ext cx="38100" cy="9525"/>
    <xdr:sp macro="" textlink="">
      <xdr:nvSpPr>
        <xdr:cNvPr id="88" name="CommandButton2" hidden="1">
          <a:extLst>
            <a:ext uri="{63B3BB69-23CF-44E3-9099-C40C66FF867C}">
              <a14:compatExt xmlns:a14="http://schemas.microsoft.com/office/drawing/2010/main" spid="_x0000_s44034"/>
            </a:ext>
            <a:ext uri="{FF2B5EF4-FFF2-40B4-BE49-F238E27FC236}">
              <a16:creationId xmlns:a16="http://schemas.microsoft.com/office/drawing/2014/main" id="{AE1CD5FD-2BA0-4A77-B781-41B9359A3864}"/>
            </a:ext>
          </a:extLst>
        </xdr:cNvPr>
        <xdr:cNvSpPr/>
      </xdr:nvSpPr>
      <xdr:spPr>
        <a:xfrm>
          <a:off x="38100" y="5915025"/>
          <a:ext cx="38100" cy="9525"/>
        </a:xfrm>
        <a:prstGeom prst="rect">
          <a:avLst/>
        </a:prstGeom>
      </xdr:spPr>
    </xdr:sp>
    <xdr:clientData/>
  </xdr:oneCellAnchor>
  <xdr:oneCellAnchor>
    <xdr:from>
      <xdr:col>0</xdr:col>
      <xdr:colOff>0</xdr:colOff>
      <xdr:row>37</xdr:row>
      <xdr:rowOff>0</xdr:rowOff>
    </xdr:from>
    <xdr:ext cx="38100" cy="9525"/>
    <xdr:sp macro="" textlink="">
      <xdr:nvSpPr>
        <xdr:cNvPr id="89" name="CommandButton1" hidden="1">
          <a:extLst>
            <a:ext uri="{63B3BB69-23CF-44E3-9099-C40C66FF867C}">
              <a14:compatExt xmlns:a14="http://schemas.microsoft.com/office/drawing/2010/main" spid="_x0000_s44033"/>
            </a:ext>
            <a:ext uri="{FF2B5EF4-FFF2-40B4-BE49-F238E27FC236}">
              <a16:creationId xmlns:a16="http://schemas.microsoft.com/office/drawing/2014/main" id="{8C9FD54E-F88C-4FEA-A0E2-E70BB7D3A0FA}"/>
            </a:ext>
          </a:extLst>
        </xdr:cNvPr>
        <xdr:cNvSpPr/>
      </xdr:nvSpPr>
      <xdr:spPr>
        <a:xfrm>
          <a:off x="0" y="4695825"/>
          <a:ext cx="38100" cy="9525"/>
        </a:xfrm>
        <a:prstGeom prst="rect">
          <a:avLst/>
        </a:prstGeom>
      </xdr:spPr>
    </xdr:sp>
    <xdr:clientData/>
  </xdr:oneCellAnchor>
  <xdr:oneCellAnchor>
    <xdr:from>
      <xdr:col>0</xdr:col>
      <xdr:colOff>38100</xdr:colOff>
      <xdr:row>37</xdr:row>
      <xdr:rowOff>0</xdr:rowOff>
    </xdr:from>
    <xdr:ext cx="38100" cy="9525"/>
    <xdr:sp macro="" textlink="">
      <xdr:nvSpPr>
        <xdr:cNvPr id="90" name="CommandButton2" hidden="1">
          <a:extLst>
            <a:ext uri="{63B3BB69-23CF-44E3-9099-C40C66FF867C}">
              <a14:compatExt xmlns:a14="http://schemas.microsoft.com/office/drawing/2010/main" spid="_x0000_s44034"/>
            </a:ext>
            <a:ext uri="{FF2B5EF4-FFF2-40B4-BE49-F238E27FC236}">
              <a16:creationId xmlns:a16="http://schemas.microsoft.com/office/drawing/2014/main" id="{9D8B78B0-36DE-46CE-8306-3DEB74495A77}"/>
            </a:ext>
          </a:extLst>
        </xdr:cNvPr>
        <xdr:cNvSpPr/>
      </xdr:nvSpPr>
      <xdr:spPr>
        <a:xfrm>
          <a:off x="38100" y="4695825"/>
          <a:ext cx="38100" cy="9525"/>
        </a:xfrm>
        <a:prstGeom prst="rect">
          <a:avLst/>
        </a:prstGeom>
      </xdr:spPr>
    </xdr:sp>
    <xdr:clientData/>
  </xdr:oneCellAnchor>
  <xdr:oneCellAnchor>
    <xdr:from>
      <xdr:col>0</xdr:col>
      <xdr:colOff>0</xdr:colOff>
      <xdr:row>44</xdr:row>
      <xdr:rowOff>0</xdr:rowOff>
    </xdr:from>
    <xdr:ext cx="38100" cy="9525"/>
    <xdr:sp macro="" textlink="">
      <xdr:nvSpPr>
        <xdr:cNvPr id="91" name="CommandButton1" hidden="1">
          <a:extLst>
            <a:ext uri="{63B3BB69-23CF-44E3-9099-C40C66FF867C}">
              <a14:compatExt xmlns:a14="http://schemas.microsoft.com/office/drawing/2010/main" spid="_x0000_s44033"/>
            </a:ext>
            <a:ext uri="{FF2B5EF4-FFF2-40B4-BE49-F238E27FC236}">
              <a16:creationId xmlns:a16="http://schemas.microsoft.com/office/drawing/2014/main" id="{B334B495-0A23-47FF-BE44-61B5C348D554}"/>
            </a:ext>
          </a:extLst>
        </xdr:cNvPr>
        <xdr:cNvSpPr/>
      </xdr:nvSpPr>
      <xdr:spPr>
        <a:xfrm>
          <a:off x="0" y="6315075"/>
          <a:ext cx="38100" cy="9525"/>
        </a:xfrm>
        <a:prstGeom prst="rect">
          <a:avLst/>
        </a:prstGeom>
      </xdr:spPr>
    </xdr:sp>
    <xdr:clientData/>
  </xdr:oneCellAnchor>
  <xdr:oneCellAnchor>
    <xdr:from>
      <xdr:col>0</xdr:col>
      <xdr:colOff>38100</xdr:colOff>
      <xdr:row>44</xdr:row>
      <xdr:rowOff>0</xdr:rowOff>
    </xdr:from>
    <xdr:ext cx="38100" cy="9525"/>
    <xdr:sp macro="" textlink="">
      <xdr:nvSpPr>
        <xdr:cNvPr id="92" name="CommandButton2" hidden="1">
          <a:extLst>
            <a:ext uri="{63B3BB69-23CF-44E3-9099-C40C66FF867C}">
              <a14:compatExt xmlns:a14="http://schemas.microsoft.com/office/drawing/2010/main" spid="_x0000_s44034"/>
            </a:ext>
            <a:ext uri="{FF2B5EF4-FFF2-40B4-BE49-F238E27FC236}">
              <a16:creationId xmlns:a16="http://schemas.microsoft.com/office/drawing/2014/main" id="{E799A8C4-6DE0-4C9C-B97E-58D04547BA47}"/>
            </a:ext>
          </a:extLst>
        </xdr:cNvPr>
        <xdr:cNvSpPr/>
      </xdr:nvSpPr>
      <xdr:spPr>
        <a:xfrm>
          <a:off x="38100" y="6315075"/>
          <a:ext cx="38100" cy="9525"/>
        </a:xfrm>
        <a:prstGeom prst="rect">
          <a:avLst/>
        </a:prstGeom>
      </xdr:spPr>
    </xdr:sp>
    <xdr:clientData/>
  </xdr:oneCellAnchor>
  <xdr:oneCellAnchor>
    <xdr:from>
      <xdr:col>0</xdr:col>
      <xdr:colOff>0</xdr:colOff>
      <xdr:row>51</xdr:row>
      <xdr:rowOff>0</xdr:rowOff>
    </xdr:from>
    <xdr:ext cx="38100" cy="9525"/>
    <xdr:sp macro="" textlink="">
      <xdr:nvSpPr>
        <xdr:cNvPr id="93" name="CommandButton1" hidden="1">
          <a:extLst>
            <a:ext uri="{63B3BB69-23CF-44E3-9099-C40C66FF867C}">
              <a14:compatExt xmlns:a14="http://schemas.microsoft.com/office/drawing/2010/main" spid="_x0000_s44033"/>
            </a:ext>
            <a:ext uri="{FF2B5EF4-FFF2-40B4-BE49-F238E27FC236}">
              <a16:creationId xmlns:a16="http://schemas.microsoft.com/office/drawing/2014/main" id="{CFBB6CD4-3A7E-40A9-A865-060850135E80}"/>
            </a:ext>
          </a:extLst>
        </xdr:cNvPr>
        <xdr:cNvSpPr/>
      </xdr:nvSpPr>
      <xdr:spPr>
        <a:xfrm>
          <a:off x="0" y="7934325"/>
          <a:ext cx="38100" cy="9525"/>
        </a:xfrm>
        <a:prstGeom prst="rect">
          <a:avLst/>
        </a:prstGeom>
      </xdr:spPr>
    </xdr:sp>
    <xdr:clientData/>
  </xdr:oneCellAnchor>
  <xdr:oneCellAnchor>
    <xdr:from>
      <xdr:col>0</xdr:col>
      <xdr:colOff>38100</xdr:colOff>
      <xdr:row>51</xdr:row>
      <xdr:rowOff>0</xdr:rowOff>
    </xdr:from>
    <xdr:ext cx="38100" cy="9525"/>
    <xdr:sp macro="" textlink="">
      <xdr:nvSpPr>
        <xdr:cNvPr id="94" name="CommandButton2" hidden="1">
          <a:extLst>
            <a:ext uri="{63B3BB69-23CF-44E3-9099-C40C66FF867C}">
              <a14:compatExt xmlns:a14="http://schemas.microsoft.com/office/drawing/2010/main" spid="_x0000_s44034"/>
            </a:ext>
            <a:ext uri="{FF2B5EF4-FFF2-40B4-BE49-F238E27FC236}">
              <a16:creationId xmlns:a16="http://schemas.microsoft.com/office/drawing/2014/main" id="{E8BD781C-DB21-4E45-A120-930F45F2D3EF}"/>
            </a:ext>
          </a:extLst>
        </xdr:cNvPr>
        <xdr:cNvSpPr/>
      </xdr:nvSpPr>
      <xdr:spPr>
        <a:xfrm>
          <a:off x="38100" y="7934325"/>
          <a:ext cx="38100" cy="9525"/>
        </a:xfrm>
        <a:prstGeom prst="rect">
          <a:avLst/>
        </a:prstGeom>
      </xdr:spPr>
    </xdr:sp>
    <xdr:clientData/>
  </xdr:oneCellAnchor>
  <xdr:oneCellAnchor>
    <xdr:from>
      <xdr:col>0</xdr:col>
      <xdr:colOff>0</xdr:colOff>
      <xdr:row>51</xdr:row>
      <xdr:rowOff>0</xdr:rowOff>
    </xdr:from>
    <xdr:ext cx="38100" cy="9525"/>
    <xdr:sp macro="" textlink="">
      <xdr:nvSpPr>
        <xdr:cNvPr id="95" name="CommandButton1" hidden="1">
          <a:extLst>
            <a:ext uri="{63B3BB69-23CF-44E3-9099-C40C66FF867C}">
              <a14:compatExt xmlns:a14="http://schemas.microsoft.com/office/drawing/2010/main" spid="_x0000_s44033"/>
            </a:ext>
            <a:ext uri="{FF2B5EF4-FFF2-40B4-BE49-F238E27FC236}">
              <a16:creationId xmlns:a16="http://schemas.microsoft.com/office/drawing/2014/main" id="{0A2E9CB0-E190-4379-88B8-1AC142221AC4}"/>
            </a:ext>
          </a:extLst>
        </xdr:cNvPr>
        <xdr:cNvSpPr/>
      </xdr:nvSpPr>
      <xdr:spPr>
        <a:xfrm>
          <a:off x="0" y="7934325"/>
          <a:ext cx="38100" cy="9525"/>
        </a:xfrm>
        <a:prstGeom prst="rect">
          <a:avLst/>
        </a:prstGeom>
      </xdr:spPr>
    </xdr:sp>
    <xdr:clientData/>
  </xdr:oneCellAnchor>
  <xdr:oneCellAnchor>
    <xdr:from>
      <xdr:col>0</xdr:col>
      <xdr:colOff>38100</xdr:colOff>
      <xdr:row>51</xdr:row>
      <xdr:rowOff>0</xdr:rowOff>
    </xdr:from>
    <xdr:ext cx="38100" cy="9525"/>
    <xdr:sp macro="" textlink="">
      <xdr:nvSpPr>
        <xdr:cNvPr id="96" name="CommandButton2" hidden="1">
          <a:extLst>
            <a:ext uri="{63B3BB69-23CF-44E3-9099-C40C66FF867C}">
              <a14:compatExt xmlns:a14="http://schemas.microsoft.com/office/drawing/2010/main" spid="_x0000_s44034"/>
            </a:ext>
            <a:ext uri="{FF2B5EF4-FFF2-40B4-BE49-F238E27FC236}">
              <a16:creationId xmlns:a16="http://schemas.microsoft.com/office/drawing/2014/main" id="{4326B9D1-844C-4EBE-A585-82850A2769E7}"/>
            </a:ext>
          </a:extLst>
        </xdr:cNvPr>
        <xdr:cNvSpPr/>
      </xdr:nvSpPr>
      <xdr:spPr>
        <a:xfrm>
          <a:off x="38100" y="7934325"/>
          <a:ext cx="38100" cy="9525"/>
        </a:xfrm>
        <a:prstGeom prst="rect">
          <a:avLst/>
        </a:prstGeom>
      </xdr:spPr>
    </xdr:sp>
    <xdr:clientData/>
  </xdr:oneCellAnchor>
  <xdr:oneCellAnchor>
    <xdr:from>
      <xdr:col>0</xdr:col>
      <xdr:colOff>0</xdr:colOff>
      <xdr:row>58</xdr:row>
      <xdr:rowOff>0</xdr:rowOff>
    </xdr:from>
    <xdr:ext cx="38100" cy="9525"/>
    <xdr:sp macro="" textlink="">
      <xdr:nvSpPr>
        <xdr:cNvPr id="97" name="CommandButton1" hidden="1">
          <a:extLst>
            <a:ext uri="{63B3BB69-23CF-44E3-9099-C40C66FF867C}">
              <a14:compatExt xmlns:a14="http://schemas.microsoft.com/office/drawing/2010/main" spid="_x0000_s44033"/>
            </a:ext>
            <a:ext uri="{FF2B5EF4-FFF2-40B4-BE49-F238E27FC236}">
              <a16:creationId xmlns:a16="http://schemas.microsoft.com/office/drawing/2014/main" id="{2D0FD7FB-7B3F-4605-A2CA-9E0113A38BEE}"/>
            </a:ext>
          </a:extLst>
        </xdr:cNvPr>
        <xdr:cNvSpPr/>
      </xdr:nvSpPr>
      <xdr:spPr>
        <a:xfrm>
          <a:off x="0" y="12792075"/>
          <a:ext cx="38100" cy="9525"/>
        </a:xfrm>
        <a:prstGeom prst="rect">
          <a:avLst/>
        </a:prstGeom>
      </xdr:spPr>
    </xdr:sp>
    <xdr:clientData/>
  </xdr:oneCellAnchor>
  <xdr:oneCellAnchor>
    <xdr:from>
      <xdr:col>0</xdr:col>
      <xdr:colOff>38100</xdr:colOff>
      <xdr:row>58</xdr:row>
      <xdr:rowOff>0</xdr:rowOff>
    </xdr:from>
    <xdr:ext cx="38100" cy="9525"/>
    <xdr:sp macro="" textlink="">
      <xdr:nvSpPr>
        <xdr:cNvPr id="98" name="CommandButton2" hidden="1">
          <a:extLst>
            <a:ext uri="{63B3BB69-23CF-44E3-9099-C40C66FF867C}">
              <a14:compatExt xmlns:a14="http://schemas.microsoft.com/office/drawing/2010/main" spid="_x0000_s44034"/>
            </a:ext>
            <a:ext uri="{FF2B5EF4-FFF2-40B4-BE49-F238E27FC236}">
              <a16:creationId xmlns:a16="http://schemas.microsoft.com/office/drawing/2014/main" id="{34416EA1-BE14-41C5-B35B-9B8B8D3A4EA9}"/>
            </a:ext>
          </a:extLst>
        </xdr:cNvPr>
        <xdr:cNvSpPr/>
      </xdr:nvSpPr>
      <xdr:spPr>
        <a:xfrm>
          <a:off x="38100" y="12792075"/>
          <a:ext cx="38100" cy="9525"/>
        </a:xfrm>
        <a:prstGeom prst="rect">
          <a:avLst/>
        </a:prstGeom>
      </xdr:spPr>
    </xdr:sp>
    <xdr:clientData/>
  </xdr:oneCellAnchor>
  <xdr:oneCellAnchor>
    <xdr:from>
      <xdr:col>0</xdr:col>
      <xdr:colOff>0</xdr:colOff>
      <xdr:row>58</xdr:row>
      <xdr:rowOff>0</xdr:rowOff>
    </xdr:from>
    <xdr:ext cx="38100" cy="9525"/>
    <xdr:sp macro="" textlink="">
      <xdr:nvSpPr>
        <xdr:cNvPr id="99" name="CommandButton1" hidden="1">
          <a:extLst>
            <a:ext uri="{63B3BB69-23CF-44E3-9099-C40C66FF867C}">
              <a14:compatExt xmlns:a14="http://schemas.microsoft.com/office/drawing/2010/main" spid="_x0000_s44033"/>
            </a:ext>
            <a:ext uri="{FF2B5EF4-FFF2-40B4-BE49-F238E27FC236}">
              <a16:creationId xmlns:a16="http://schemas.microsoft.com/office/drawing/2014/main" id="{BC53ADF2-7600-41CC-BB04-2AF13018B598}"/>
            </a:ext>
          </a:extLst>
        </xdr:cNvPr>
        <xdr:cNvSpPr/>
      </xdr:nvSpPr>
      <xdr:spPr>
        <a:xfrm>
          <a:off x="0" y="12792075"/>
          <a:ext cx="38100" cy="9525"/>
        </a:xfrm>
        <a:prstGeom prst="rect">
          <a:avLst/>
        </a:prstGeom>
      </xdr:spPr>
    </xdr:sp>
    <xdr:clientData/>
  </xdr:oneCellAnchor>
  <xdr:oneCellAnchor>
    <xdr:from>
      <xdr:col>0</xdr:col>
      <xdr:colOff>38100</xdr:colOff>
      <xdr:row>58</xdr:row>
      <xdr:rowOff>0</xdr:rowOff>
    </xdr:from>
    <xdr:ext cx="38100" cy="9525"/>
    <xdr:sp macro="" textlink="">
      <xdr:nvSpPr>
        <xdr:cNvPr id="100" name="CommandButton2" hidden="1">
          <a:extLst>
            <a:ext uri="{63B3BB69-23CF-44E3-9099-C40C66FF867C}">
              <a14:compatExt xmlns:a14="http://schemas.microsoft.com/office/drawing/2010/main" spid="_x0000_s44034"/>
            </a:ext>
            <a:ext uri="{FF2B5EF4-FFF2-40B4-BE49-F238E27FC236}">
              <a16:creationId xmlns:a16="http://schemas.microsoft.com/office/drawing/2014/main" id="{CA723D53-E1B2-4749-8222-5070B9D5E854}"/>
            </a:ext>
          </a:extLst>
        </xdr:cNvPr>
        <xdr:cNvSpPr/>
      </xdr:nvSpPr>
      <xdr:spPr>
        <a:xfrm>
          <a:off x="38100" y="12792075"/>
          <a:ext cx="38100" cy="9525"/>
        </a:xfrm>
        <a:prstGeom prst="rect">
          <a:avLst/>
        </a:prstGeom>
      </xdr:spPr>
    </xdr:sp>
    <xdr:clientData/>
  </xdr:oneCellAnchor>
  <xdr:oneCellAnchor>
    <xdr:from>
      <xdr:col>0</xdr:col>
      <xdr:colOff>0</xdr:colOff>
      <xdr:row>65</xdr:row>
      <xdr:rowOff>0</xdr:rowOff>
    </xdr:from>
    <xdr:ext cx="38100" cy="9525"/>
    <xdr:sp macro="" textlink="">
      <xdr:nvSpPr>
        <xdr:cNvPr id="101" name="CommandButton1" hidden="1">
          <a:extLst>
            <a:ext uri="{63B3BB69-23CF-44E3-9099-C40C66FF867C}">
              <a14:compatExt xmlns:a14="http://schemas.microsoft.com/office/drawing/2010/main" spid="_x0000_s44033"/>
            </a:ext>
            <a:ext uri="{FF2B5EF4-FFF2-40B4-BE49-F238E27FC236}">
              <a16:creationId xmlns:a16="http://schemas.microsoft.com/office/drawing/2014/main" id="{29E442B4-DF73-43AC-873A-5D7574C731AA}"/>
            </a:ext>
          </a:extLst>
        </xdr:cNvPr>
        <xdr:cNvSpPr/>
      </xdr:nvSpPr>
      <xdr:spPr>
        <a:xfrm>
          <a:off x="0" y="14411325"/>
          <a:ext cx="38100" cy="9525"/>
        </a:xfrm>
        <a:prstGeom prst="rect">
          <a:avLst/>
        </a:prstGeom>
      </xdr:spPr>
    </xdr:sp>
    <xdr:clientData/>
  </xdr:oneCellAnchor>
  <xdr:oneCellAnchor>
    <xdr:from>
      <xdr:col>0</xdr:col>
      <xdr:colOff>38100</xdr:colOff>
      <xdr:row>65</xdr:row>
      <xdr:rowOff>0</xdr:rowOff>
    </xdr:from>
    <xdr:ext cx="38100" cy="9525"/>
    <xdr:sp macro="" textlink="">
      <xdr:nvSpPr>
        <xdr:cNvPr id="102" name="CommandButton2" hidden="1">
          <a:extLst>
            <a:ext uri="{63B3BB69-23CF-44E3-9099-C40C66FF867C}">
              <a14:compatExt xmlns:a14="http://schemas.microsoft.com/office/drawing/2010/main" spid="_x0000_s44034"/>
            </a:ext>
            <a:ext uri="{FF2B5EF4-FFF2-40B4-BE49-F238E27FC236}">
              <a16:creationId xmlns:a16="http://schemas.microsoft.com/office/drawing/2014/main" id="{83FA64D1-62AA-4B20-83A6-7C5579CC53E1}"/>
            </a:ext>
          </a:extLst>
        </xdr:cNvPr>
        <xdr:cNvSpPr/>
      </xdr:nvSpPr>
      <xdr:spPr>
        <a:xfrm>
          <a:off x="38100" y="14411325"/>
          <a:ext cx="38100" cy="9525"/>
        </a:xfrm>
        <a:prstGeom prst="rect">
          <a:avLst/>
        </a:prstGeom>
      </xdr:spPr>
    </xdr:sp>
    <xdr:clientData/>
  </xdr:oneCellAnchor>
  <xdr:oneCellAnchor>
    <xdr:from>
      <xdr:col>0</xdr:col>
      <xdr:colOff>0</xdr:colOff>
      <xdr:row>65</xdr:row>
      <xdr:rowOff>0</xdr:rowOff>
    </xdr:from>
    <xdr:ext cx="38100" cy="9525"/>
    <xdr:sp macro="" textlink="">
      <xdr:nvSpPr>
        <xdr:cNvPr id="103" name="CommandButton1" hidden="1">
          <a:extLst>
            <a:ext uri="{63B3BB69-23CF-44E3-9099-C40C66FF867C}">
              <a14:compatExt xmlns:a14="http://schemas.microsoft.com/office/drawing/2010/main" spid="_x0000_s44033"/>
            </a:ext>
            <a:ext uri="{FF2B5EF4-FFF2-40B4-BE49-F238E27FC236}">
              <a16:creationId xmlns:a16="http://schemas.microsoft.com/office/drawing/2014/main" id="{5F18F388-9C6E-48B6-A319-5DCD67B4C90E}"/>
            </a:ext>
          </a:extLst>
        </xdr:cNvPr>
        <xdr:cNvSpPr/>
      </xdr:nvSpPr>
      <xdr:spPr>
        <a:xfrm>
          <a:off x="0" y="14411325"/>
          <a:ext cx="38100" cy="9525"/>
        </a:xfrm>
        <a:prstGeom prst="rect">
          <a:avLst/>
        </a:prstGeom>
      </xdr:spPr>
    </xdr:sp>
    <xdr:clientData/>
  </xdr:oneCellAnchor>
  <xdr:oneCellAnchor>
    <xdr:from>
      <xdr:col>0</xdr:col>
      <xdr:colOff>38100</xdr:colOff>
      <xdr:row>65</xdr:row>
      <xdr:rowOff>0</xdr:rowOff>
    </xdr:from>
    <xdr:ext cx="38100" cy="9525"/>
    <xdr:sp macro="" textlink="">
      <xdr:nvSpPr>
        <xdr:cNvPr id="104" name="CommandButton2" hidden="1">
          <a:extLst>
            <a:ext uri="{63B3BB69-23CF-44E3-9099-C40C66FF867C}">
              <a14:compatExt xmlns:a14="http://schemas.microsoft.com/office/drawing/2010/main" spid="_x0000_s44034"/>
            </a:ext>
            <a:ext uri="{FF2B5EF4-FFF2-40B4-BE49-F238E27FC236}">
              <a16:creationId xmlns:a16="http://schemas.microsoft.com/office/drawing/2014/main" id="{6AE95E3A-C3C0-4939-B4C5-C3642C572C3C}"/>
            </a:ext>
          </a:extLst>
        </xdr:cNvPr>
        <xdr:cNvSpPr/>
      </xdr:nvSpPr>
      <xdr:spPr>
        <a:xfrm>
          <a:off x="38100" y="14411325"/>
          <a:ext cx="38100" cy="9525"/>
        </a:xfrm>
        <a:prstGeom prst="rect">
          <a:avLst/>
        </a:prstGeom>
      </xdr:spPr>
    </xdr:sp>
    <xdr:clientData/>
  </xdr:oneCellAnchor>
  <xdr:oneCellAnchor>
    <xdr:from>
      <xdr:col>0</xdr:col>
      <xdr:colOff>0</xdr:colOff>
      <xdr:row>74</xdr:row>
      <xdr:rowOff>0</xdr:rowOff>
    </xdr:from>
    <xdr:ext cx="38100" cy="9525"/>
    <xdr:sp macro="" textlink="">
      <xdr:nvSpPr>
        <xdr:cNvPr id="105" name="CommandButton1" hidden="1">
          <a:extLst>
            <a:ext uri="{63B3BB69-23CF-44E3-9099-C40C66FF867C}">
              <a14:compatExt xmlns:a14="http://schemas.microsoft.com/office/drawing/2010/main" spid="_x0000_s44033"/>
            </a:ext>
            <a:ext uri="{FF2B5EF4-FFF2-40B4-BE49-F238E27FC236}">
              <a16:creationId xmlns:a16="http://schemas.microsoft.com/office/drawing/2014/main" id="{6567CF54-7648-47FF-BF75-7BA75C47F8E7}"/>
            </a:ext>
          </a:extLst>
        </xdr:cNvPr>
        <xdr:cNvSpPr/>
      </xdr:nvSpPr>
      <xdr:spPr>
        <a:xfrm>
          <a:off x="0" y="4695825"/>
          <a:ext cx="38100" cy="9525"/>
        </a:xfrm>
        <a:prstGeom prst="rect">
          <a:avLst/>
        </a:prstGeom>
      </xdr:spPr>
    </xdr:sp>
    <xdr:clientData/>
  </xdr:oneCellAnchor>
  <xdr:oneCellAnchor>
    <xdr:from>
      <xdr:col>0</xdr:col>
      <xdr:colOff>38100</xdr:colOff>
      <xdr:row>74</xdr:row>
      <xdr:rowOff>0</xdr:rowOff>
    </xdr:from>
    <xdr:ext cx="38100" cy="9525"/>
    <xdr:sp macro="" textlink="">
      <xdr:nvSpPr>
        <xdr:cNvPr id="106" name="CommandButton2" hidden="1">
          <a:extLst>
            <a:ext uri="{63B3BB69-23CF-44E3-9099-C40C66FF867C}">
              <a14:compatExt xmlns:a14="http://schemas.microsoft.com/office/drawing/2010/main" spid="_x0000_s44034"/>
            </a:ext>
            <a:ext uri="{FF2B5EF4-FFF2-40B4-BE49-F238E27FC236}">
              <a16:creationId xmlns:a16="http://schemas.microsoft.com/office/drawing/2014/main" id="{4715EFCD-03D6-47E0-B74A-7EA18773749E}"/>
            </a:ext>
          </a:extLst>
        </xdr:cNvPr>
        <xdr:cNvSpPr/>
      </xdr:nvSpPr>
      <xdr:spPr>
        <a:xfrm>
          <a:off x="38100" y="4695825"/>
          <a:ext cx="38100" cy="9525"/>
        </a:xfrm>
        <a:prstGeom prst="rect">
          <a:avLst/>
        </a:prstGeom>
      </xdr:spPr>
    </xdr:sp>
    <xdr:clientData/>
  </xdr:oneCellAnchor>
  <xdr:oneCellAnchor>
    <xdr:from>
      <xdr:col>0</xdr:col>
      <xdr:colOff>0</xdr:colOff>
      <xdr:row>82</xdr:row>
      <xdr:rowOff>0</xdr:rowOff>
    </xdr:from>
    <xdr:ext cx="38100" cy="9525"/>
    <xdr:sp macro="" textlink="">
      <xdr:nvSpPr>
        <xdr:cNvPr id="107" name="CommandButton1" hidden="1">
          <a:extLst>
            <a:ext uri="{63B3BB69-23CF-44E3-9099-C40C66FF867C}">
              <a14:compatExt xmlns:a14="http://schemas.microsoft.com/office/drawing/2010/main" spid="_x0000_s44033"/>
            </a:ext>
            <a:ext uri="{FF2B5EF4-FFF2-40B4-BE49-F238E27FC236}">
              <a16:creationId xmlns:a16="http://schemas.microsoft.com/office/drawing/2014/main" id="{D3C92971-14E1-44EC-BAA7-9E05DD6416D9}"/>
            </a:ext>
          </a:extLst>
        </xdr:cNvPr>
        <xdr:cNvSpPr/>
      </xdr:nvSpPr>
      <xdr:spPr>
        <a:xfrm>
          <a:off x="0" y="18087975"/>
          <a:ext cx="38100" cy="9525"/>
        </a:xfrm>
        <a:prstGeom prst="rect">
          <a:avLst/>
        </a:prstGeom>
      </xdr:spPr>
    </xdr:sp>
    <xdr:clientData/>
  </xdr:oneCellAnchor>
  <xdr:oneCellAnchor>
    <xdr:from>
      <xdr:col>0</xdr:col>
      <xdr:colOff>38100</xdr:colOff>
      <xdr:row>82</xdr:row>
      <xdr:rowOff>0</xdr:rowOff>
    </xdr:from>
    <xdr:ext cx="38100" cy="9525"/>
    <xdr:sp macro="" textlink="">
      <xdr:nvSpPr>
        <xdr:cNvPr id="108" name="CommandButton2" hidden="1">
          <a:extLst>
            <a:ext uri="{63B3BB69-23CF-44E3-9099-C40C66FF867C}">
              <a14:compatExt xmlns:a14="http://schemas.microsoft.com/office/drawing/2010/main" spid="_x0000_s44034"/>
            </a:ext>
            <a:ext uri="{FF2B5EF4-FFF2-40B4-BE49-F238E27FC236}">
              <a16:creationId xmlns:a16="http://schemas.microsoft.com/office/drawing/2014/main" id="{A289A47B-0DA2-44B3-A48A-1E320FFC21E5}"/>
            </a:ext>
          </a:extLst>
        </xdr:cNvPr>
        <xdr:cNvSpPr/>
      </xdr:nvSpPr>
      <xdr:spPr>
        <a:xfrm>
          <a:off x="38100" y="18087975"/>
          <a:ext cx="38100" cy="9525"/>
        </a:xfrm>
        <a:prstGeom prst="rect">
          <a:avLst/>
        </a:prstGeom>
      </xdr:spPr>
    </xdr:sp>
    <xdr:clientData/>
  </xdr:oneCellAnchor>
  <xdr:oneCellAnchor>
    <xdr:from>
      <xdr:col>0</xdr:col>
      <xdr:colOff>0</xdr:colOff>
      <xdr:row>89</xdr:row>
      <xdr:rowOff>0</xdr:rowOff>
    </xdr:from>
    <xdr:ext cx="38100" cy="9525"/>
    <xdr:sp macro="" textlink="">
      <xdr:nvSpPr>
        <xdr:cNvPr id="109" name="CommandButton1" hidden="1">
          <a:extLst>
            <a:ext uri="{63B3BB69-23CF-44E3-9099-C40C66FF867C}">
              <a14:compatExt xmlns:a14="http://schemas.microsoft.com/office/drawing/2010/main" spid="_x0000_s44033"/>
            </a:ext>
            <a:ext uri="{FF2B5EF4-FFF2-40B4-BE49-F238E27FC236}">
              <a16:creationId xmlns:a16="http://schemas.microsoft.com/office/drawing/2014/main" id="{B2481166-2E51-4126-90BF-FFFE5C71CB05}"/>
            </a:ext>
          </a:extLst>
        </xdr:cNvPr>
        <xdr:cNvSpPr/>
      </xdr:nvSpPr>
      <xdr:spPr>
        <a:xfrm>
          <a:off x="0" y="20221575"/>
          <a:ext cx="38100" cy="9525"/>
        </a:xfrm>
        <a:prstGeom prst="rect">
          <a:avLst/>
        </a:prstGeom>
      </xdr:spPr>
    </xdr:sp>
    <xdr:clientData/>
  </xdr:oneCellAnchor>
  <xdr:oneCellAnchor>
    <xdr:from>
      <xdr:col>0</xdr:col>
      <xdr:colOff>38100</xdr:colOff>
      <xdr:row>89</xdr:row>
      <xdr:rowOff>0</xdr:rowOff>
    </xdr:from>
    <xdr:ext cx="38100" cy="9525"/>
    <xdr:sp macro="" textlink="">
      <xdr:nvSpPr>
        <xdr:cNvPr id="110" name="CommandButton2" hidden="1">
          <a:extLst>
            <a:ext uri="{63B3BB69-23CF-44E3-9099-C40C66FF867C}">
              <a14:compatExt xmlns:a14="http://schemas.microsoft.com/office/drawing/2010/main" spid="_x0000_s44034"/>
            </a:ext>
            <a:ext uri="{FF2B5EF4-FFF2-40B4-BE49-F238E27FC236}">
              <a16:creationId xmlns:a16="http://schemas.microsoft.com/office/drawing/2014/main" id="{3E6C3149-B8AB-47FF-A493-F918F2C2F979}"/>
            </a:ext>
          </a:extLst>
        </xdr:cNvPr>
        <xdr:cNvSpPr/>
      </xdr:nvSpPr>
      <xdr:spPr>
        <a:xfrm>
          <a:off x="38100" y="20221575"/>
          <a:ext cx="38100" cy="9525"/>
        </a:xfrm>
        <a:prstGeom prst="rect">
          <a:avLst/>
        </a:prstGeom>
      </xdr:spPr>
    </xdr:sp>
    <xdr:clientData/>
  </xdr:oneCellAnchor>
  <xdr:oneCellAnchor>
    <xdr:from>
      <xdr:col>0</xdr:col>
      <xdr:colOff>0</xdr:colOff>
      <xdr:row>96</xdr:row>
      <xdr:rowOff>0</xdr:rowOff>
    </xdr:from>
    <xdr:ext cx="38100" cy="9525"/>
    <xdr:sp macro="" textlink="">
      <xdr:nvSpPr>
        <xdr:cNvPr id="111" name="CommandButton1" hidden="1">
          <a:extLst>
            <a:ext uri="{63B3BB69-23CF-44E3-9099-C40C66FF867C}">
              <a14:compatExt xmlns:a14="http://schemas.microsoft.com/office/drawing/2010/main" spid="_x0000_s44033"/>
            </a:ext>
            <a:ext uri="{FF2B5EF4-FFF2-40B4-BE49-F238E27FC236}">
              <a16:creationId xmlns:a16="http://schemas.microsoft.com/office/drawing/2014/main" id="{B7263AEE-C440-4915-BB1C-E8EB09BEEDDE}"/>
            </a:ext>
          </a:extLst>
        </xdr:cNvPr>
        <xdr:cNvSpPr/>
      </xdr:nvSpPr>
      <xdr:spPr>
        <a:xfrm>
          <a:off x="0" y="21840825"/>
          <a:ext cx="38100" cy="9525"/>
        </a:xfrm>
        <a:prstGeom prst="rect">
          <a:avLst/>
        </a:prstGeom>
      </xdr:spPr>
    </xdr:sp>
    <xdr:clientData/>
  </xdr:oneCellAnchor>
  <xdr:oneCellAnchor>
    <xdr:from>
      <xdr:col>0</xdr:col>
      <xdr:colOff>38100</xdr:colOff>
      <xdr:row>96</xdr:row>
      <xdr:rowOff>0</xdr:rowOff>
    </xdr:from>
    <xdr:ext cx="38100" cy="9525"/>
    <xdr:sp macro="" textlink="">
      <xdr:nvSpPr>
        <xdr:cNvPr id="112" name="CommandButton2" hidden="1">
          <a:extLst>
            <a:ext uri="{63B3BB69-23CF-44E3-9099-C40C66FF867C}">
              <a14:compatExt xmlns:a14="http://schemas.microsoft.com/office/drawing/2010/main" spid="_x0000_s44034"/>
            </a:ext>
            <a:ext uri="{FF2B5EF4-FFF2-40B4-BE49-F238E27FC236}">
              <a16:creationId xmlns:a16="http://schemas.microsoft.com/office/drawing/2014/main" id="{49F714AD-E52B-433C-A728-4A1D3998BC72}"/>
            </a:ext>
          </a:extLst>
        </xdr:cNvPr>
        <xdr:cNvSpPr/>
      </xdr:nvSpPr>
      <xdr:spPr>
        <a:xfrm>
          <a:off x="38100" y="21840825"/>
          <a:ext cx="38100" cy="9525"/>
        </a:xfrm>
        <a:prstGeom prst="rect">
          <a:avLst/>
        </a:prstGeom>
      </xdr:spPr>
    </xdr:sp>
    <xdr:clientData/>
  </xdr:oneCellAnchor>
  <xdr:oneCellAnchor>
    <xdr:from>
      <xdr:col>0</xdr:col>
      <xdr:colOff>0</xdr:colOff>
      <xdr:row>103</xdr:row>
      <xdr:rowOff>0</xdr:rowOff>
    </xdr:from>
    <xdr:ext cx="38100" cy="9525"/>
    <xdr:sp macro="" textlink="">
      <xdr:nvSpPr>
        <xdr:cNvPr id="113" name="CommandButton1" hidden="1">
          <a:extLst>
            <a:ext uri="{63B3BB69-23CF-44E3-9099-C40C66FF867C}">
              <a14:compatExt xmlns:a14="http://schemas.microsoft.com/office/drawing/2010/main" spid="_x0000_s44033"/>
            </a:ext>
            <a:ext uri="{FF2B5EF4-FFF2-40B4-BE49-F238E27FC236}">
              <a16:creationId xmlns:a16="http://schemas.microsoft.com/office/drawing/2014/main" id="{B4EF3F98-4D80-4248-A9DB-3237507ED8DD}"/>
            </a:ext>
          </a:extLst>
        </xdr:cNvPr>
        <xdr:cNvSpPr/>
      </xdr:nvSpPr>
      <xdr:spPr>
        <a:xfrm>
          <a:off x="0" y="23460075"/>
          <a:ext cx="38100" cy="9525"/>
        </a:xfrm>
        <a:prstGeom prst="rect">
          <a:avLst/>
        </a:prstGeom>
      </xdr:spPr>
    </xdr:sp>
    <xdr:clientData/>
  </xdr:oneCellAnchor>
  <xdr:oneCellAnchor>
    <xdr:from>
      <xdr:col>0</xdr:col>
      <xdr:colOff>38100</xdr:colOff>
      <xdr:row>103</xdr:row>
      <xdr:rowOff>0</xdr:rowOff>
    </xdr:from>
    <xdr:ext cx="38100" cy="9525"/>
    <xdr:sp macro="" textlink="">
      <xdr:nvSpPr>
        <xdr:cNvPr id="114" name="CommandButton2" hidden="1">
          <a:extLst>
            <a:ext uri="{63B3BB69-23CF-44E3-9099-C40C66FF867C}">
              <a14:compatExt xmlns:a14="http://schemas.microsoft.com/office/drawing/2010/main" spid="_x0000_s44034"/>
            </a:ext>
            <a:ext uri="{FF2B5EF4-FFF2-40B4-BE49-F238E27FC236}">
              <a16:creationId xmlns:a16="http://schemas.microsoft.com/office/drawing/2014/main" id="{C5723825-8CFF-489A-8030-F1FF75796F40}"/>
            </a:ext>
          </a:extLst>
        </xdr:cNvPr>
        <xdr:cNvSpPr/>
      </xdr:nvSpPr>
      <xdr:spPr>
        <a:xfrm>
          <a:off x="38100" y="23460075"/>
          <a:ext cx="38100" cy="9525"/>
        </a:xfrm>
        <a:prstGeom prst="rect">
          <a:avLst/>
        </a:prstGeom>
      </xdr:spPr>
    </xdr:sp>
    <xdr:clientData/>
  </xdr:oneCellAnchor>
  <xdr:oneCellAnchor>
    <xdr:from>
      <xdr:col>0</xdr:col>
      <xdr:colOff>0</xdr:colOff>
      <xdr:row>111</xdr:row>
      <xdr:rowOff>0</xdr:rowOff>
    </xdr:from>
    <xdr:ext cx="38100" cy="9525"/>
    <xdr:sp macro="" textlink="">
      <xdr:nvSpPr>
        <xdr:cNvPr id="115" name="CommandButton1" hidden="1">
          <a:extLst>
            <a:ext uri="{63B3BB69-23CF-44E3-9099-C40C66FF867C}">
              <a14:compatExt xmlns:a14="http://schemas.microsoft.com/office/drawing/2010/main" spid="_x0000_s44033"/>
            </a:ext>
            <a:ext uri="{FF2B5EF4-FFF2-40B4-BE49-F238E27FC236}">
              <a16:creationId xmlns:a16="http://schemas.microsoft.com/office/drawing/2014/main" id="{45B6B127-3A0F-4EED-8B0B-EF099784D5BC}"/>
            </a:ext>
          </a:extLst>
        </xdr:cNvPr>
        <xdr:cNvSpPr/>
      </xdr:nvSpPr>
      <xdr:spPr>
        <a:xfrm>
          <a:off x="0" y="20221575"/>
          <a:ext cx="38100" cy="9525"/>
        </a:xfrm>
        <a:prstGeom prst="rect">
          <a:avLst/>
        </a:prstGeom>
      </xdr:spPr>
    </xdr:sp>
    <xdr:clientData/>
  </xdr:oneCellAnchor>
  <xdr:oneCellAnchor>
    <xdr:from>
      <xdr:col>0</xdr:col>
      <xdr:colOff>38100</xdr:colOff>
      <xdr:row>111</xdr:row>
      <xdr:rowOff>0</xdr:rowOff>
    </xdr:from>
    <xdr:ext cx="38100" cy="9525"/>
    <xdr:sp macro="" textlink="">
      <xdr:nvSpPr>
        <xdr:cNvPr id="116" name="CommandButton2" hidden="1">
          <a:extLst>
            <a:ext uri="{63B3BB69-23CF-44E3-9099-C40C66FF867C}">
              <a14:compatExt xmlns:a14="http://schemas.microsoft.com/office/drawing/2010/main" spid="_x0000_s44034"/>
            </a:ext>
            <a:ext uri="{FF2B5EF4-FFF2-40B4-BE49-F238E27FC236}">
              <a16:creationId xmlns:a16="http://schemas.microsoft.com/office/drawing/2014/main" id="{E4985197-FD0A-47A5-AFB5-9528F153DE1C}"/>
            </a:ext>
          </a:extLst>
        </xdr:cNvPr>
        <xdr:cNvSpPr/>
      </xdr:nvSpPr>
      <xdr:spPr>
        <a:xfrm>
          <a:off x="38100" y="20221575"/>
          <a:ext cx="38100" cy="9525"/>
        </a:xfrm>
        <a:prstGeom prst="rect">
          <a:avLst/>
        </a:prstGeom>
      </xdr:spPr>
    </xdr:sp>
    <xdr:clientData/>
  </xdr:oneCellAnchor>
  <xdr:oneCellAnchor>
    <xdr:from>
      <xdr:col>0</xdr:col>
      <xdr:colOff>0</xdr:colOff>
      <xdr:row>118</xdr:row>
      <xdr:rowOff>0</xdr:rowOff>
    </xdr:from>
    <xdr:ext cx="38100" cy="9525"/>
    <xdr:sp macro="" textlink="">
      <xdr:nvSpPr>
        <xdr:cNvPr id="117" name="CommandButton1" hidden="1">
          <a:extLst>
            <a:ext uri="{63B3BB69-23CF-44E3-9099-C40C66FF867C}">
              <a14:compatExt xmlns:a14="http://schemas.microsoft.com/office/drawing/2010/main" spid="_x0000_s44033"/>
            </a:ext>
            <a:ext uri="{FF2B5EF4-FFF2-40B4-BE49-F238E27FC236}">
              <a16:creationId xmlns:a16="http://schemas.microsoft.com/office/drawing/2014/main" id="{5FDECFAD-1AF2-42D8-8FCB-86DB1DF5A060}"/>
            </a:ext>
          </a:extLst>
        </xdr:cNvPr>
        <xdr:cNvSpPr/>
      </xdr:nvSpPr>
      <xdr:spPr>
        <a:xfrm>
          <a:off x="0" y="27136725"/>
          <a:ext cx="38100" cy="9525"/>
        </a:xfrm>
        <a:prstGeom prst="rect">
          <a:avLst/>
        </a:prstGeom>
      </xdr:spPr>
    </xdr:sp>
    <xdr:clientData/>
  </xdr:oneCellAnchor>
  <xdr:oneCellAnchor>
    <xdr:from>
      <xdr:col>0</xdr:col>
      <xdr:colOff>38100</xdr:colOff>
      <xdr:row>118</xdr:row>
      <xdr:rowOff>0</xdr:rowOff>
    </xdr:from>
    <xdr:ext cx="38100" cy="9525"/>
    <xdr:sp macro="" textlink="">
      <xdr:nvSpPr>
        <xdr:cNvPr id="118" name="CommandButton2" hidden="1">
          <a:extLst>
            <a:ext uri="{63B3BB69-23CF-44E3-9099-C40C66FF867C}">
              <a14:compatExt xmlns:a14="http://schemas.microsoft.com/office/drawing/2010/main" spid="_x0000_s44034"/>
            </a:ext>
            <a:ext uri="{FF2B5EF4-FFF2-40B4-BE49-F238E27FC236}">
              <a16:creationId xmlns:a16="http://schemas.microsoft.com/office/drawing/2014/main" id="{B622FF1F-DA03-4928-A6CA-F365AE77FECD}"/>
            </a:ext>
          </a:extLst>
        </xdr:cNvPr>
        <xdr:cNvSpPr/>
      </xdr:nvSpPr>
      <xdr:spPr>
        <a:xfrm>
          <a:off x="38100" y="27136725"/>
          <a:ext cx="38100" cy="9525"/>
        </a:xfrm>
        <a:prstGeom prst="rect">
          <a:avLst/>
        </a:prstGeom>
      </xdr:spPr>
    </xdr:sp>
    <xdr:clientData/>
  </xdr:oneCellAnchor>
  <xdr:oneCellAnchor>
    <xdr:from>
      <xdr:col>0</xdr:col>
      <xdr:colOff>0</xdr:colOff>
      <xdr:row>125</xdr:row>
      <xdr:rowOff>0</xdr:rowOff>
    </xdr:from>
    <xdr:ext cx="38100" cy="9525"/>
    <xdr:sp macro="" textlink="">
      <xdr:nvSpPr>
        <xdr:cNvPr id="119" name="CommandButton1" hidden="1">
          <a:extLst>
            <a:ext uri="{63B3BB69-23CF-44E3-9099-C40C66FF867C}">
              <a14:compatExt xmlns:a14="http://schemas.microsoft.com/office/drawing/2010/main" spid="_x0000_s44033"/>
            </a:ext>
            <a:ext uri="{FF2B5EF4-FFF2-40B4-BE49-F238E27FC236}">
              <a16:creationId xmlns:a16="http://schemas.microsoft.com/office/drawing/2014/main" id="{68211723-0732-4AC7-B04B-05B1D616ED09}"/>
            </a:ext>
          </a:extLst>
        </xdr:cNvPr>
        <xdr:cNvSpPr/>
      </xdr:nvSpPr>
      <xdr:spPr>
        <a:xfrm>
          <a:off x="0" y="28755975"/>
          <a:ext cx="38100" cy="9525"/>
        </a:xfrm>
        <a:prstGeom prst="rect">
          <a:avLst/>
        </a:prstGeom>
      </xdr:spPr>
    </xdr:sp>
    <xdr:clientData/>
  </xdr:oneCellAnchor>
  <xdr:oneCellAnchor>
    <xdr:from>
      <xdr:col>0</xdr:col>
      <xdr:colOff>38100</xdr:colOff>
      <xdr:row>125</xdr:row>
      <xdr:rowOff>0</xdr:rowOff>
    </xdr:from>
    <xdr:ext cx="38100" cy="9525"/>
    <xdr:sp macro="" textlink="">
      <xdr:nvSpPr>
        <xdr:cNvPr id="120" name="CommandButton2" hidden="1">
          <a:extLst>
            <a:ext uri="{63B3BB69-23CF-44E3-9099-C40C66FF867C}">
              <a14:compatExt xmlns:a14="http://schemas.microsoft.com/office/drawing/2010/main" spid="_x0000_s44034"/>
            </a:ext>
            <a:ext uri="{FF2B5EF4-FFF2-40B4-BE49-F238E27FC236}">
              <a16:creationId xmlns:a16="http://schemas.microsoft.com/office/drawing/2014/main" id="{9E18C2F2-E422-45D6-B5DA-6C0B81170AC7}"/>
            </a:ext>
          </a:extLst>
        </xdr:cNvPr>
        <xdr:cNvSpPr/>
      </xdr:nvSpPr>
      <xdr:spPr>
        <a:xfrm>
          <a:off x="38100" y="28755975"/>
          <a:ext cx="38100" cy="9525"/>
        </a:xfrm>
        <a:prstGeom prst="rect">
          <a:avLst/>
        </a:prstGeom>
      </xdr:spPr>
    </xdr:sp>
    <xdr:clientData/>
  </xdr:oneCellAnchor>
  <xdr:oneCellAnchor>
    <xdr:from>
      <xdr:col>0</xdr:col>
      <xdr:colOff>0</xdr:colOff>
      <xdr:row>132</xdr:row>
      <xdr:rowOff>0</xdr:rowOff>
    </xdr:from>
    <xdr:ext cx="38100" cy="9525"/>
    <xdr:sp macro="" textlink="">
      <xdr:nvSpPr>
        <xdr:cNvPr id="121" name="CommandButton1" hidden="1">
          <a:extLst>
            <a:ext uri="{63B3BB69-23CF-44E3-9099-C40C66FF867C}">
              <a14:compatExt xmlns:a14="http://schemas.microsoft.com/office/drawing/2010/main" spid="_x0000_s44033"/>
            </a:ext>
            <a:ext uri="{FF2B5EF4-FFF2-40B4-BE49-F238E27FC236}">
              <a16:creationId xmlns:a16="http://schemas.microsoft.com/office/drawing/2014/main" id="{63A32279-250A-4CB5-B429-9A426ED25227}"/>
            </a:ext>
          </a:extLst>
        </xdr:cNvPr>
        <xdr:cNvSpPr/>
      </xdr:nvSpPr>
      <xdr:spPr>
        <a:xfrm>
          <a:off x="0" y="30375225"/>
          <a:ext cx="38100" cy="9525"/>
        </a:xfrm>
        <a:prstGeom prst="rect">
          <a:avLst/>
        </a:prstGeom>
      </xdr:spPr>
    </xdr:sp>
    <xdr:clientData/>
  </xdr:oneCellAnchor>
  <xdr:oneCellAnchor>
    <xdr:from>
      <xdr:col>0</xdr:col>
      <xdr:colOff>38100</xdr:colOff>
      <xdr:row>132</xdr:row>
      <xdr:rowOff>0</xdr:rowOff>
    </xdr:from>
    <xdr:ext cx="38100" cy="9525"/>
    <xdr:sp macro="" textlink="">
      <xdr:nvSpPr>
        <xdr:cNvPr id="122" name="CommandButton2" hidden="1">
          <a:extLst>
            <a:ext uri="{63B3BB69-23CF-44E3-9099-C40C66FF867C}">
              <a14:compatExt xmlns:a14="http://schemas.microsoft.com/office/drawing/2010/main" spid="_x0000_s44034"/>
            </a:ext>
            <a:ext uri="{FF2B5EF4-FFF2-40B4-BE49-F238E27FC236}">
              <a16:creationId xmlns:a16="http://schemas.microsoft.com/office/drawing/2014/main" id="{ABF4CFBE-623D-4568-910B-E08E409E32EE}"/>
            </a:ext>
          </a:extLst>
        </xdr:cNvPr>
        <xdr:cNvSpPr/>
      </xdr:nvSpPr>
      <xdr:spPr>
        <a:xfrm>
          <a:off x="38100" y="30375225"/>
          <a:ext cx="38100" cy="9525"/>
        </a:xfrm>
        <a:prstGeom prst="rect">
          <a:avLst/>
        </a:prstGeom>
      </xdr:spPr>
    </xdr:sp>
    <xdr:clientData/>
  </xdr:oneCellAnchor>
  <xdr:oneCellAnchor>
    <xdr:from>
      <xdr:col>0</xdr:col>
      <xdr:colOff>0</xdr:colOff>
      <xdr:row>139</xdr:row>
      <xdr:rowOff>0</xdr:rowOff>
    </xdr:from>
    <xdr:ext cx="38100" cy="9525"/>
    <xdr:sp macro="" textlink="">
      <xdr:nvSpPr>
        <xdr:cNvPr id="123" name="CommandButton1" hidden="1">
          <a:extLst>
            <a:ext uri="{63B3BB69-23CF-44E3-9099-C40C66FF867C}">
              <a14:compatExt xmlns:a14="http://schemas.microsoft.com/office/drawing/2010/main" spid="_x0000_s44033"/>
            </a:ext>
            <a:ext uri="{FF2B5EF4-FFF2-40B4-BE49-F238E27FC236}">
              <a16:creationId xmlns:a16="http://schemas.microsoft.com/office/drawing/2014/main" id="{A2DBEE57-9416-493D-BAB7-335D54F41C3C}"/>
            </a:ext>
          </a:extLst>
        </xdr:cNvPr>
        <xdr:cNvSpPr/>
      </xdr:nvSpPr>
      <xdr:spPr>
        <a:xfrm>
          <a:off x="0" y="31994475"/>
          <a:ext cx="38100" cy="9525"/>
        </a:xfrm>
        <a:prstGeom prst="rect">
          <a:avLst/>
        </a:prstGeom>
      </xdr:spPr>
    </xdr:sp>
    <xdr:clientData/>
  </xdr:oneCellAnchor>
  <xdr:oneCellAnchor>
    <xdr:from>
      <xdr:col>0</xdr:col>
      <xdr:colOff>38100</xdr:colOff>
      <xdr:row>139</xdr:row>
      <xdr:rowOff>0</xdr:rowOff>
    </xdr:from>
    <xdr:ext cx="38100" cy="9525"/>
    <xdr:sp macro="" textlink="">
      <xdr:nvSpPr>
        <xdr:cNvPr id="124" name="CommandButton2" hidden="1">
          <a:extLst>
            <a:ext uri="{63B3BB69-23CF-44E3-9099-C40C66FF867C}">
              <a14:compatExt xmlns:a14="http://schemas.microsoft.com/office/drawing/2010/main" spid="_x0000_s44034"/>
            </a:ext>
            <a:ext uri="{FF2B5EF4-FFF2-40B4-BE49-F238E27FC236}">
              <a16:creationId xmlns:a16="http://schemas.microsoft.com/office/drawing/2014/main" id="{9E918D96-4902-409F-8D0C-E97EED16AD95}"/>
            </a:ext>
          </a:extLst>
        </xdr:cNvPr>
        <xdr:cNvSpPr/>
      </xdr:nvSpPr>
      <xdr:spPr>
        <a:xfrm>
          <a:off x="38100" y="31994475"/>
          <a:ext cx="38100" cy="9525"/>
        </a:xfrm>
        <a:prstGeom prst="rect">
          <a:avLst/>
        </a:prstGeom>
      </xdr:spPr>
    </xdr:sp>
    <xdr:clientData/>
  </xdr:oneCellAnchor>
  <xdr:oneCellAnchor>
    <xdr:from>
      <xdr:col>0</xdr:col>
      <xdr:colOff>0</xdr:colOff>
      <xdr:row>146</xdr:row>
      <xdr:rowOff>0</xdr:rowOff>
    </xdr:from>
    <xdr:ext cx="38100" cy="9525"/>
    <xdr:sp macro="" textlink="">
      <xdr:nvSpPr>
        <xdr:cNvPr id="125" name="CommandButton1" hidden="1">
          <a:extLst>
            <a:ext uri="{63B3BB69-23CF-44E3-9099-C40C66FF867C}">
              <a14:compatExt xmlns:a14="http://schemas.microsoft.com/office/drawing/2010/main" spid="_x0000_s44033"/>
            </a:ext>
            <a:ext uri="{FF2B5EF4-FFF2-40B4-BE49-F238E27FC236}">
              <a16:creationId xmlns:a16="http://schemas.microsoft.com/office/drawing/2014/main" id="{3E32C504-1FF1-4EAA-ADF9-F8E7BBBFBEC3}"/>
            </a:ext>
          </a:extLst>
        </xdr:cNvPr>
        <xdr:cNvSpPr/>
      </xdr:nvSpPr>
      <xdr:spPr>
        <a:xfrm>
          <a:off x="0" y="33613725"/>
          <a:ext cx="38100" cy="9525"/>
        </a:xfrm>
        <a:prstGeom prst="rect">
          <a:avLst/>
        </a:prstGeom>
      </xdr:spPr>
    </xdr:sp>
    <xdr:clientData/>
  </xdr:oneCellAnchor>
  <xdr:oneCellAnchor>
    <xdr:from>
      <xdr:col>0</xdr:col>
      <xdr:colOff>38100</xdr:colOff>
      <xdr:row>146</xdr:row>
      <xdr:rowOff>0</xdr:rowOff>
    </xdr:from>
    <xdr:ext cx="38100" cy="9525"/>
    <xdr:sp macro="" textlink="">
      <xdr:nvSpPr>
        <xdr:cNvPr id="126" name="CommandButton2" hidden="1">
          <a:extLst>
            <a:ext uri="{63B3BB69-23CF-44E3-9099-C40C66FF867C}">
              <a14:compatExt xmlns:a14="http://schemas.microsoft.com/office/drawing/2010/main" spid="_x0000_s44034"/>
            </a:ext>
            <a:ext uri="{FF2B5EF4-FFF2-40B4-BE49-F238E27FC236}">
              <a16:creationId xmlns:a16="http://schemas.microsoft.com/office/drawing/2014/main" id="{71D8B2CE-5547-4653-A368-F993AE4CC940}"/>
            </a:ext>
          </a:extLst>
        </xdr:cNvPr>
        <xdr:cNvSpPr/>
      </xdr:nvSpPr>
      <xdr:spPr>
        <a:xfrm>
          <a:off x="38100" y="33613725"/>
          <a:ext cx="38100" cy="9525"/>
        </a:xfrm>
        <a:prstGeom prst="rect">
          <a:avLst/>
        </a:prstGeom>
      </xdr:spPr>
    </xdr:sp>
    <xdr:clientData/>
  </xdr:oneCellAnchor>
  <xdr:oneCellAnchor>
    <xdr:from>
      <xdr:col>0</xdr:col>
      <xdr:colOff>0</xdr:colOff>
      <xdr:row>153</xdr:row>
      <xdr:rowOff>0</xdr:rowOff>
    </xdr:from>
    <xdr:ext cx="38100" cy="9525"/>
    <xdr:sp macro="" textlink="">
      <xdr:nvSpPr>
        <xdr:cNvPr id="127" name="CommandButton1" hidden="1">
          <a:extLst>
            <a:ext uri="{63B3BB69-23CF-44E3-9099-C40C66FF867C}">
              <a14:compatExt xmlns:a14="http://schemas.microsoft.com/office/drawing/2010/main" spid="_x0000_s44033"/>
            </a:ext>
            <a:ext uri="{FF2B5EF4-FFF2-40B4-BE49-F238E27FC236}">
              <a16:creationId xmlns:a16="http://schemas.microsoft.com/office/drawing/2014/main" id="{9A9ED51E-FAB9-4A60-8E1F-8422ED717285}"/>
            </a:ext>
          </a:extLst>
        </xdr:cNvPr>
        <xdr:cNvSpPr/>
      </xdr:nvSpPr>
      <xdr:spPr>
        <a:xfrm>
          <a:off x="0" y="33613725"/>
          <a:ext cx="38100" cy="9525"/>
        </a:xfrm>
        <a:prstGeom prst="rect">
          <a:avLst/>
        </a:prstGeom>
      </xdr:spPr>
    </xdr:sp>
    <xdr:clientData/>
  </xdr:oneCellAnchor>
  <xdr:oneCellAnchor>
    <xdr:from>
      <xdr:col>0</xdr:col>
      <xdr:colOff>38100</xdr:colOff>
      <xdr:row>153</xdr:row>
      <xdr:rowOff>0</xdr:rowOff>
    </xdr:from>
    <xdr:ext cx="38100" cy="9525"/>
    <xdr:sp macro="" textlink="">
      <xdr:nvSpPr>
        <xdr:cNvPr id="128" name="CommandButton2" hidden="1">
          <a:extLst>
            <a:ext uri="{63B3BB69-23CF-44E3-9099-C40C66FF867C}">
              <a14:compatExt xmlns:a14="http://schemas.microsoft.com/office/drawing/2010/main" spid="_x0000_s44034"/>
            </a:ext>
            <a:ext uri="{FF2B5EF4-FFF2-40B4-BE49-F238E27FC236}">
              <a16:creationId xmlns:a16="http://schemas.microsoft.com/office/drawing/2014/main" id="{2C3BB421-7CB6-4371-9C0E-A1262D393915}"/>
            </a:ext>
          </a:extLst>
        </xdr:cNvPr>
        <xdr:cNvSpPr/>
      </xdr:nvSpPr>
      <xdr:spPr>
        <a:xfrm>
          <a:off x="38100" y="33613725"/>
          <a:ext cx="38100" cy="9525"/>
        </a:xfrm>
        <a:prstGeom prst="rect">
          <a:avLst/>
        </a:prstGeom>
      </xdr:spPr>
    </xdr:sp>
    <xdr:clientData/>
  </xdr:oneCellAnchor>
  <xdr:oneCellAnchor>
    <xdr:from>
      <xdr:col>0</xdr:col>
      <xdr:colOff>0</xdr:colOff>
      <xdr:row>160</xdr:row>
      <xdr:rowOff>0</xdr:rowOff>
    </xdr:from>
    <xdr:ext cx="38100" cy="9525"/>
    <xdr:sp macro="" textlink="">
      <xdr:nvSpPr>
        <xdr:cNvPr id="129" name="CommandButton1" hidden="1">
          <a:extLst>
            <a:ext uri="{63B3BB69-23CF-44E3-9099-C40C66FF867C}">
              <a14:compatExt xmlns:a14="http://schemas.microsoft.com/office/drawing/2010/main" spid="_x0000_s44033"/>
            </a:ext>
            <a:ext uri="{FF2B5EF4-FFF2-40B4-BE49-F238E27FC236}">
              <a16:creationId xmlns:a16="http://schemas.microsoft.com/office/drawing/2014/main" id="{BD3E7D25-6B87-4DD1-BC07-5E7E25C82DC7}"/>
            </a:ext>
          </a:extLst>
        </xdr:cNvPr>
        <xdr:cNvSpPr/>
      </xdr:nvSpPr>
      <xdr:spPr>
        <a:xfrm>
          <a:off x="0" y="33613725"/>
          <a:ext cx="38100" cy="9525"/>
        </a:xfrm>
        <a:prstGeom prst="rect">
          <a:avLst/>
        </a:prstGeom>
      </xdr:spPr>
    </xdr:sp>
    <xdr:clientData/>
  </xdr:oneCellAnchor>
  <xdr:oneCellAnchor>
    <xdr:from>
      <xdr:col>0</xdr:col>
      <xdr:colOff>38100</xdr:colOff>
      <xdr:row>160</xdr:row>
      <xdr:rowOff>0</xdr:rowOff>
    </xdr:from>
    <xdr:ext cx="38100" cy="9525"/>
    <xdr:sp macro="" textlink="">
      <xdr:nvSpPr>
        <xdr:cNvPr id="130" name="CommandButton2" hidden="1">
          <a:extLst>
            <a:ext uri="{63B3BB69-23CF-44E3-9099-C40C66FF867C}">
              <a14:compatExt xmlns:a14="http://schemas.microsoft.com/office/drawing/2010/main" spid="_x0000_s44034"/>
            </a:ext>
            <a:ext uri="{FF2B5EF4-FFF2-40B4-BE49-F238E27FC236}">
              <a16:creationId xmlns:a16="http://schemas.microsoft.com/office/drawing/2014/main" id="{A91096BB-1D2C-45B4-A93E-A4872309B202}"/>
            </a:ext>
          </a:extLst>
        </xdr:cNvPr>
        <xdr:cNvSpPr/>
      </xdr:nvSpPr>
      <xdr:spPr>
        <a:xfrm>
          <a:off x="38100" y="33613725"/>
          <a:ext cx="38100" cy="9525"/>
        </a:xfrm>
        <a:prstGeom prst="rect">
          <a:avLst/>
        </a:prstGeom>
      </xdr:spPr>
    </xdr:sp>
    <xdr:clientData/>
  </xdr:oneCellAnchor>
  <xdr:oneCellAnchor>
    <xdr:from>
      <xdr:col>0</xdr:col>
      <xdr:colOff>0</xdr:colOff>
      <xdr:row>168</xdr:row>
      <xdr:rowOff>0</xdr:rowOff>
    </xdr:from>
    <xdr:ext cx="38100" cy="9525"/>
    <xdr:sp macro="" textlink="">
      <xdr:nvSpPr>
        <xdr:cNvPr id="131" name="CommandButton1" hidden="1">
          <a:extLst>
            <a:ext uri="{63B3BB69-23CF-44E3-9099-C40C66FF867C}">
              <a14:compatExt xmlns:a14="http://schemas.microsoft.com/office/drawing/2010/main" spid="_x0000_s44033"/>
            </a:ext>
            <a:ext uri="{FF2B5EF4-FFF2-40B4-BE49-F238E27FC236}">
              <a16:creationId xmlns:a16="http://schemas.microsoft.com/office/drawing/2014/main" id="{9267D8C5-08E1-459C-B87B-5B1A3B6A32D2}"/>
            </a:ext>
          </a:extLst>
        </xdr:cNvPr>
        <xdr:cNvSpPr/>
      </xdr:nvSpPr>
      <xdr:spPr>
        <a:xfrm>
          <a:off x="0" y="27136725"/>
          <a:ext cx="38100" cy="9525"/>
        </a:xfrm>
        <a:prstGeom prst="rect">
          <a:avLst/>
        </a:prstGeom>
      </xdr:spPr>
    </xdr:sp>
    <xdr:clientData/>
  </xdr:oneCellAnchor>
  <xdr:oneCellAnchor>
    <xdr:from>
      <xdr:col>0</xdr:col>
      <xdr:colOff>38100</xdr:colOff>
      <xdr:row>168</xdr:row>
      <xdr:rowOff>0</xdr:rowOff>
    </xdr:from>
    <xdr:ext cx="38100" cy="9525"/>
    <xdr:sp macro="" textlink="">
      <xdr:nvSpPr>
        <xdr:cNvPr id="132" name="CommandButton2" hidden="1">
          <a:extLst>
            <a:ext uri="{63B3BB69-23CF-44E3-9099-C40C66FF867C}">
              <a14:compatExt xmlns:a14="http://schemas.microsoft.com/office/drawing/2010/main" spid="_x0000_s44034"/>
            </a:ext>
            <a:ext uri="{FF2B5EF4-FFF2-40B4-BE49-F238E27FC236}">
              <a16:creationId xmlns:a16="http://schemas.microsoft.com/office/drawing/2014/main" id="{04F324EC-2F43-4BA1-8076-3D978B02F776}"/>
            </a:ext>
          </a:extLst>
        </xdr:cNvPr>
        <xdr:cNvSpPr/>
      </xdr:nvSpPr>
      <xdr:spPr>
        <a:xfrm>
          <a:off x="38100" y="27136725"/>
          <a:ext cx="38100" cy="9525"/>
        </a:xfrm>
        <a:prstGeom prst="rect">
          <a:avLst/>
        </a:prstGeom>
      </xdr:spPr>
    </xdr:sp>
    <xdr:clientData/>
  </xdr:oneCellAnchor>
  <xdr:oneCellAnchor>
    <xdr:from>
      <xdr:col>0</xdr:col>
      <xdr:colOff>0</xdr:colOff>
      <xdr:row>175</xdr:row>
      <xdr:rowOff>0</xdr:rowOff>
    </xdr:from>
    <xdr:ext cx="38100" cy="9525"/>
    <xdr:sp macro="" textlink="">
      <xdr:nvSpPr>
        <xdr:cNvPr id="133" name="CommandButton1" hidden="1">
          <a:extLst>
            <a:ext uri="{63B3BB69-23CF-44E3-9099-C40C66FF867C}">
              <a14:compatExt xmlns:a14="http://schemas.microsoft.com/office/drawing/2010/main" spid="_x0000_s44033"/>
            </a:ext>
            <a:ext uri="{FF2B5EF4-FFF2-40B4-BE49-F238E27FC236}">
              <a16:creationId xmlns:a16="http://schemas.microsoft.com/office/drawing/2014/main" id="{298BF8F0-E073-490E-9C37-F9883E75510D}"/>
            </a:ext>
          </a:extLst>
        </xdr:cNvPr>
        <xdr:cNvSpPr/>
      </xdr:nvSpPr>
      <xdr:spPr>
        <a:xfrm>
          <a:off x="0" y="40528875"/>
          <a:ext cx="38100" cy="9525"/>
        </a:xfrm>
        <a:prstGeom prst="rect">
          <a:avLst/>
        </a:prstGeom>
      </xdr:spPr>
    </xdr:sp>
    <xdr:clientData/>
  </xdr:oneCellAnchor>
  <xdr:oneCellAnchor>
    <xdr:from>
      <xdr:col>0</xdr:col>
      <xdr:colOff>38100</xdr:colOff>
      <xdr:row>175</xdr:row>
      <xdr:rowOff>0</xdr:rowOff>
    </xdr:from>
    <xdr:ext cx="38100" cy="9525"/>
    <xdr:sp macro="" textlink="">
      <xdr:nvSpPr>
        <xdr:cNvPr id="134" name="CommandButton2" hidden="1">
          <a:extLst>
            <a:ext uri="{63B3BB69-23CF-44E3-9099-C40C66FF867C}">
              <a14:compatExt xmlns:a14="http://schemas.microsoft.com/office/drawing/2010/main" spid="_x0000_s44034"/>
            </a:ext>
            <a:ext uri="{FF2B5EF4-FFF2-40B4-BE49-F238E27FC236}">
              <a16:creationId xmlns:a16="http://schemas.microsoft.com/office/drawing/2014/main" id="{704EB830-9974-4B9E-8495-42AE3F139B56}"/>
            </a:ext>
          </a:extLst>
        </xdr:cNvPr>
        <xdr:cNvSpPr/>
      </xdr:nvSpPr>
      <xdr:spPr>
        <a:xfrm>
          <a:off x="38100" y="40528875"/>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01"/>
  <sheetViews>
    <sheetView tabSelected="1" view="pageBreakPreview" topLeftCell="A73" zoomScaleNormal="100" zoomScaleSheetLayoutView="100" workbookViewId="0">
      <selection activeCell="K9" sqref="K9"/>
    </sheetView>
  </sheetViews>
  <sheetFormatPr baseColWidth="10" defaultColWidth="11.42578125" defaultRowHeight="12.75" x14ac:dyDescent="0.25"/>
  <cols>
    <col min="1" max="1" width="5.7109375" style="5" customWidth="1"/>
    <col min="2" max="2" width="44.7109375" style="11" customWidth="1"/>
    <col min="3" max="3" width="16.28515625" style="11" customWidth="1"/>
    <col min="4" max="4" width="21" style="9" customWidth="1"/>
    <col min="5" max="5" width="25.28515625" style="9" customWidth="1"/>
    <col min="6" max="6" width="14.42578125" style="12" customWidth="1"/>
    <col min="7" max="7" width="12.7109375" style="12" customWidth="1"/>
    <col min="8" max="8" width="26.7109375" style="12" customWidth="1"/>
    <col min="9" max="9" width="26.42578125" style="11" customWidth="1"/>
    <col min="10" max="16384" width="11.42578125" style="5"/>
  </cols>
  <sheetData>
    <row r="1" spans="1:9" s="6" customFormat="1" ht="42" customHeight="1" x14ac:dyDescent="0.25">
      <c r="A1" s="56" t="s">
        <v>13</v>
      </c>
      <c r="B1" s="56"/>
      <c r="C1" s="56"/>
      <c r="D1" s="56"/>
      <c r="E1" s="56"/>
      <c r="F1" s="56"/>
      <c r="G1" s="56"/>
      <c r="H1" s="56"/>
      <c r="I1" s="56"/>
    </row>
    <row r="2" spans="1:9" s="6" customFormat="1" ht="45.75" customHeight="1" x14ac:dyDescent="0.25">
      <c r="A2" s="57" t="s">
        <v>15</v>
      </c>
      <c r="B2" s="57"/>
      <c r="C2" s="57"/>
      <c r="D2" s="57"/>
      <c r="E2" s="57"/>
      <c r="F2" s="57"/>
      <c r="G2" s="57"/>
      <c r="H2" s="57"/>
      <c r="I2" s="57"/>
    </row>
    <row r="3" spans="1:9" s="6" customFormat="1" ht="15.75" x14ac:dyDescent="0.25">
      <c r="A3" s="58" t="s">
        <v>14</v>
      </c>
      <c r="B3" s="58"/>
      <c r="C3" s="58"/>
      <c r="D3" s="58"/>
      <c r="E3" s="58"/>
      <c r="F3" s="58"/>
      <c r="G3" s="58"/>
      <c r="H3" s="58"/>
      <c r="I3" s="58"/>
    </row>
    <row r="4" spans="1:9" s="6" customFormat="1" ht="8.25" customHeight="1" x14ac:dyDescent="0.25">
      <c r="A4" s="7"/>
      <c r="B4" s="7"/>
      <c r="C4" s="7"/>
      <c r="D4" s="7"/>
      <c r="E4" s="7"/>
      <c r="F4" s="7"/>
      <c r="G4" s="7"/>
      <c r="H4" s="7"/>
      <c r="I4" s="7"/>
    </row>
    <row r="5" spans="1:9" s="6" customFormat="1" ht="16.5" customHeight="1" x14ac:dyDescent="0.25">
      <c r="A5" s="59" t="s">
        <v>62</v>
      </c>
      <c r="B5" s="59"/>
      <c r="C5" s="59"/>
      <c r="D5" s="59"/>
      <c r="E5" s="59"/>
      <c r="F5" s="59"/>
      <c r="G5" s="59"/>
      <c r="H5" s="59"/>
      <c r="I5" s="59"/>
    </row>
    <row r="6" spans="1:9" s="6" customFormat="1" ht="8.25" customHeight="1" x14ac:dyDescent="0.25">
      <c r="A6" s="7"/>
      <c r="B6" s="7"/>
      <c r="C6" s="7"/>
      <c r="D6" s="7"/>
      <c r="E6" s="7"/>
      <c r="F6" s="7"/>
      <c r="G6" s="7"/>
      <c r="H6" s="7"/>
      <c r="I6" s="7"/>
    </row>
    <row r="7" spans="1:9" s="6" customFormat="1" ht="31.5" customHeight="1" x14ac:dyDescent="0.25">
      <c r="A7" s="41" t="s">
        <v>32</v>
      </c>
      <c r="B7" s="41"/>
      <c r="C7" s="41"/>
      <c r="D7" s="41"/>
      <c r="E7" s="41"/>
      <c r="F7" s="41"/>
      <c r="G7" s="41"/>
      <c r="H7" s="41"/>
      <c r="I7" s="41"/>
    </row>
    <row r="8" spans="1:9" s="8" customFormat="1" ht="24" customHeight="1" x14ac:dyDescent="0.25">
      <c r="A8" s="60" t="s">
        <v>27</v>
      </c>
      <c r="B8" s="60"/>
      <c r="C8" s="60"/>
      <c r="D8" s="60"/>
      <c r="E8" s="60"/>
      <c r="F8" s="60"/>
      <c r="G8" s="60"/>
      <c r="H8" s="60"/>
      <c r="I8" s="60"/>
    </row>
    <row r="9" spans="1:9" s="8" customFormat="1" ht="38.25" customHeight="1" x14ac:dyDescent="0.25">
      <c r="A9" s="61" t="s">
        <v>0</v>
      </c>
      <c r="B9" s="62"/>
      <c r="C9" s="63"/>
      <c r="D9" s="2" t="s">
        <v>1</v>
      </c>
      <c r="E9" s="2" t="s">
        <v>2</v>
      </c>
      <c r="F9" s="45" t="s">
        <v>3</v>
      </c>
      <c r="G9" s="46"/>
      <c r="H9" s="3" t="s">
        <v>4</v>
      </c>
      <c r="I9" s="2" t="s">
        <v>39</v>
      </c>
    </row>
    <row r="10" spans="1:9" ht="18" customHeight="1" x14ac:dyDescent="0.25">
      <c r="A10" s="47" t="s">
        <v>16</v>
      </c>
      <c r="B10" s="48"/>
      <c r="C10" s="49"/>
      <c r="D10" s="19" t="s">
        <v>17</v>
      </c>
      <c r="E10" s="20" t="s">
        <v>18</v>
      </c>
      <c r="F10" s="50" t="s">
        <v>19</v>
      </c>
      <c r="G10" s="51"/>
      <c r="H10" s="21" t="s">
        <v>20</v>
      </c>
      <c r="I10" s="22" t="s">
        <v>21</v>
      </c>
    </row>
    <row r="11" spans="1:9" ht="25.5" customHeight="1" x14ac:dyDescent="0.25">
      <c r="A11" s="14" t="s">
        <v>6</v>
      </c>
      <c r="B11" s="14" t="s">
        <v>7</v>
      </c>
      <c r="C11" s="14" t="s">
        <v>22</v>
      </c>
      <c r="D11" s="15" t="s">
        <v>8</v>
      </c>
      <c r="E11" s="15" t="s">
        <v>9</v>
      </c>
      <c r="F11" s="33" t="s">
        <v>10</v>
      </c>
      <c r="G11" s="34"/>
      <c r="H11" s="14" t="s">
        <v>23</v>
      </c>
      <c r="I11" s="16" t="s">
        <v>24</v>
      </c>
    </row>
    <row r="12" spans="1:9" x14ac:dyDescent="0.25">
      <c r="A12" s="23">
        <v>1</v>
      </c>
      <c r="B12" s="17" t="s">
        <v>25</v>
      </c>
      <c r="C12" s="25" t="s">
        <v>26</v>
      </c>
      <c r="D12" s="25" t="s">
        <v>17</v>
      </c>
      <c r="E12" s="23" t="s">
        <v>18</v>
      </c>
      <c r="F12" s="35" t="s">
        <v>19</v>
      </c>
      <c r="G12" s="36"/>
      <c r="H12" s="13" t="s">
        <v>20</v>
      </c>
      <c r="I12" s="4" t="s">
        <v>21</v>
      </c>
    </row>
    <row r="13" spans="1:9" x14ac:dyDescent="0.25">
      <c r="A13" s="23">
        <v>2</v>
      </c>
      <c r="B13" s="17" t="s">
        <v>25</v>
      </c>
      <c r="C13" s="25" t="s">
        <v>26</v>
      </c>
      <c r="D13" s="25" t="s">
        <v>17</v>
      </c>
      <c r="E13" s="25" t="s">
        <v>18</v>
      </c>
      <c r="F13" s="35" t="s">
        <v>19</v>
      </c>
      <c r="G13" s="36"/>
      <c r="H13" s="13" t="s">
        <v>20</v>
      </c>
      <c r="I13" s="4" t="s">
        <v>21</v>
      </c>
    </row>
    <row r="14" spans="1:9" x14ac:dyDescent="0.25">
      <c r="A14" s="23">
        <v>3</v>
      </c>
      <c r="B14" s="17" t="s">
        <v>25</v>
      </c>
      <c r="C14" s="25" t="s">
        <v>26</v>
      </c>
      <c r="D14" s="25" t="s">
        <v>17</v>
      </c>
      <c r="E14" s="25" t="s">
        <v>18</v>
      </c>
      <c r="F14" s="35" t="s">
        <v>19</v>
      </c>
      <c r="G14" s="36"/>
      <c r="H14" s="13" t="s">
        <v>20</v>
      </c>
      <c r="I14" s="4" t="s">
        <v>21</v>
      </c>
    </row>
    <row r="15" spans="1:9" ht="21.75" customHeight="1" x14ac:dyDescent="0.25">
      <c r="A15" s="41" t="s">
        <v>31</v>
      </c>
      <c r="B15" s="41"/>
      <c r="C15" s="41"/>
      <c r="D15" s="41"/>
      <c r="E15" s="41"/>
      <c r="F15" s="41"/>
      <c r="G15" s="41"/>
      <c r="H15" s="41"/>
      <c r="I15" s="41"/>
    </row>
    <row r="16" spans="1:9" x14ac:dyDescent="0.25">
      <c r="A16" s="54" t="s">
        <v>28</v>
      </c>
      <c r="B16" s="54"/>
      <c r="C16" s="54"/>
      <c r="D16" s="54"/>
      <c r="E16" s="54"/>
      <c r="F16" s="54"/>
      <c r="G16" s="54"/>
      <c r="H16" s="54"/>
      <c r="I16" s="54"/>
    </row>
    <row r="17" spans="1:10" s="8" customFormat="1" ht="38.25" x14ac:dyDescent="0.25">
      <c r="A17" s="1"/>
      <c r="B17" s="43" t="s">
        <v>0</v>
      </c>
      <c r="C17" s="44"/>
      <c r="D17" s="2" t="s">
        <v>1</v>
      </c>
      <c r="E17" s="2" t="s">
        <v>2</v>
      </c>
      <c r="F17" s="45" t="s">
        <v>3</v>
      </c>
      <c r="G17" s="46"/>
      <c r="H17" s="3" t="s">
        <v>4</v>
      </c>
      <c r="I17" s="2" t="s">
        <v>5</v>
      </c>
    </row>
    <row r="18" spans="1:10" x14ac:dyDescent="0.25">
      <c r="A18" s="47" t="s">
        <v>16</v>
      </c>
      <c r="B18" s="48"/>
      <c r="C18" s="49"/>
      <c r="D18" s="26" t="s">
        <v>17</v>
      </c>
      <c r="E18" s="20" t="s">
        <v>18</v>
      </c>
      <c r="F18" s="50" t="s">
        <v>19</v>
      </c>
      <c r="G18" s="51"/>
      <c r="H18" s="27" t="s">
        <v>20</v>
      </c>
      <c r="I18" s="24" t="s">
        <v>21</v>
      </c>
    </row>
    <row r="19" spans="1:10" ht="25.5" customHeight="1" x14ac:dyDescent="0.25">
      <c r="A19" s="14" t="s">
        <v>6</v>
      </c>
      <c r="B19" s="14" t="s">
        <v>7</v>
      </c>
      <c r="C19" s="14" t="s">
        <v>22</v>
      </c>
      <c r="D19" s="15" t="s">
        <v>8</v>
      </c>
      <c r="E19" s="15" t="s">
        <v>9</v>
      </c>
      <c r="F19" s="33" t="s">
        <v>10</v>
      </c>
      <c r="G19" s="34"/>
      <c r="H19" s="14" t="s">
        <v>11</v>
      </c>
      <c r="I19" s="16" t="s">
        <v>12</v>
      </c>
    </row>
    <row r="20" spans="1:10" x14ac:dyDescent="0.25">
      <c r="A20" s="23">
        <v>1</v>
      </c>
      <c r="B20" s="17" t="s">
        <v>25</v>
      </c>
      <c r="C20" s="25" t="s">
        <v>26</v>
      </c>
      <c r="D20" s="25" t="s">
        <v>17</v>
      </c>
      <c r="E20" s="23" t="s">
        <v>18</v>
      </c>
      <c r="F20" s="35" t="s">
        <v>19</v>
      </c>
      <c r="G20" s="36"/>
      <c r="H20" s="13" t="s">
        <v>20</v>
      </c>
      <c r="I20" s="4" t="s">
        <v>21</v>
      </c>
    </row>
    <row r="21" spans="1:10" x14ac:dyDescent="0.25">
      <c r="A21" s="23">
        <v>2</v>
      </c>
      <c r="B21" s="17" t="s">
        <v>25</v>
      </c>
      <c r="C21" s="25" t="s">
        <v>26</v>
      </c>
      <c r="D21" s="25" t="s">
        <v>17</v>
      </c>
      <c r="E21" s="25" t="s">
        <v>18</v>
      </c>
      <c r="F21" s="35" t="s">
        <v>19</v>
      </c>
      <c r="G21" s="36"/>
      <c r="H21" s="13" t="s">
        <v>20</v>
      </c>
      <c r="I21" s="4" t="s">
        <v>21</v>
      </c>
    </row>
    <row r="22" spans="1:10" x14ac:dyDescent="0.25">
      <c r="A22" s="23">
        <v>3</v>
      </c>
      <c r="B22" s="17" t="s">
        <v>25</v>
      </c>
      <c r="C22" s="25" t="s">
        <v>26</v>
      </c>
      <c r="D22" s="25" t="s">
        <v>17</v>
      </c>
      <c r="E22" s="25" t="s">
        <v>18</v>
      </c>
      <c r="F22" s="35" t="s">
        <v>19</v>
      </c>
      <c r="G22" s="36"/>
      <c r="H22" s="13" t="s">
        <v>20</v>
      </c>
      <c r="I22" s="4" t="s">
        <v>21</v>
      </c>
    </row>
    <row r="23" spans="1:10" ht="12.75" customHeight="1" x14ac:dyDescent="0.25">
      <c r="A23" s="54" t="s">
        <v>29</v>
      </c>
      <c r="B23" s="54"/>
      <c r="C23" s="54"/>
      <c r="D23" s="54"/>
      <c r="E23" s="54"/>
      <c r="F23" s="54"/>
      <c r="G23" s="54"/>
      <c r="H23" s="54"/>
      <c r="I23" s="54"/>
    </row>
    <row r="24" spans="1:10" ht="38.25" x14ac:dyDescent="0.25">
      <c r="A24" s="1"/>
      <c r="B24" s="43" t="s">
        <v>0</v>
      </c>
      <c r="C24" s="44"/>
      <c r="D24" s="2" t="s">
        <v>1</v>
      </c>
      <c r="E24" s="2" t="s">
        <v>2</v>
      </c>
      <c r="F24" s="45" t="s">
        <v>3</v>
      </c>
      <c r="G24" s="46"/>
      <c r="H24" s="3" t="s">
        <v>4</v>
      </c>
      <c r="I24" s="2" t="s">
        <v>5</v>
      </c>
    </row>
    <row r="25" spans="1:10" x14ac:dyDescent="0.25">
      <c r="A25" s="47" t="s">
        <v>16</v>
      </c>
      <c r="B25" s="48"/>
      <c r="C25" s="49"/>
      <c r="D25" s="26" t="s">
        <v>17</v>
      </c>
      <c r="E25" s="20" t="s">
        <v>18</v>
      </c>
      <c r="F25" s="50" t="s">
        <v>19</v>
      </c>
      <c r="G25" s="51"/>
      <c r="H25" s="27" t="s">
        <v>20</v>
      </c>
      <c r="I25" s="29" t="s">
        <v>21</v>
      </c>
    </row>
    <row r="26" spans="1:10" ht="25.5" x14ac:dyDescent="0.25">
      <c r="A26" s="14" t="s">
        <v>6</v>
      </c>
      <c r="B26" s="14" t="s">
        <v>7</v>
      </c>
      <c r="C26" s="14" t="s">
        <v>22</v>
      </c>
      <c r="D26" s="15" t="s">
        <v>8</v>
      </c>
      <c r="E26" s="15" t="s">
        <v>9</v>
      </c>
      <c r="F26" s="33" t="s">
        <v>10</v>
      </c>
      <c r="G26" s="34"/>
      <c r="H26" s="14" t="s">
        <v>11</v>
      </c>
      <c r="I26" s="16" t="s">
        <v>12</v>
      </c>
    </row>
    <row r="27" spans="1:10" x14ac:dyDescent="0.25">
      <c r="A27" s="23">
        <v>1</v>
      </c>
      <c r="B27" s="17" t="s">
        <v>25</v>
      </c>
      <c r="C27" s="25" t="s">
        <v>26</v>
      </c>
      <c r="D27" s="25" t="s">
        <v>17</v>
      </c>
      <c r="E27" s="23" t="s">
        <v>18</v>
      </c>
      <c r="F27" s="35" t="s">
        <v>19</v>
      </c>
      <c r="G27" s="36"/>
      <c r="H27" s="13" t="s">
        <v>20</v>
      </c>
      <c r="I27" s="4" t="s">
        <v>21</v>
      </c>
    </row>
    <row r="28" spans="1:10" x14ac:dyDescent="0.25">
      <c r="A28" s="23">
        <v>2</v>
      </c>
      <c r="B28" s="17" t="s">
        <v>25</v>
      </c>
      <c r="C28" s="25" t="s">
        <v>26</v>
      </c>
      <c r="D28" s="25" t="s">
        <v>17</v>
      </c>
      <c r="E28" s="25" t="s">
        <v>18</v>
      </c>
      <c r="F28" s="35" t="s">
        <v>19</v>
      </c>
      <c r="G28" s="36"/>
      <c r="H28" s="13" t="s">
        <v>20</v>
      </c>
      <c r="I28" s="4" t="s">
        <v>21</v>
      </c>
    </row>
    <row r="29" spans="1:10" x14ac:dyDescent="0.25">
      <c r="A29" s="23">
        <v>3</v>
      </c>
      <c r="B29" s="17" t="s">
        <v>25</v>
      </c>
      <c r="C29" s="25" t="s">
        <v>26</v>
      </c>
      <c r="D29" s="25" t="s">
        <v>17</v>
      </c>
      <c r="E29" s="25" t="s">
        <v>18</v>
      </c>
      <c r="F29" s="35" t="s">
        <v>19</v>
      </c>
      <c r="G29" s="36"/>
      <c r="H29" s="13" t="s">
        <v>20</v>
      </c>
      <c r="I29" s="4" t="s">
        <v>21</v>
      </c>
      <c r="J29" s="10"/>
    </row>
    <row r="30" spans="1:10" ht="12.75" customHeight="1" x14ac:dyDescent="0.25">
      <c r="A30" s="54" t="s">
        <v>30</v>
      </c>
      <c r="B30" s="54"/>
      <c r="C30" s="54"/>
      <c r="D30" s="54"/>
      <c r="E30" s="54"/>
      <c r="F30" s="54"/>
      <c r="G30" s="54"/>
      <c r="H30" s="54"/>
      <c r="I30" s="54"/>
    </row>
    <row r="31" spans="1:10" ht="38.25" x14ac:dyDescent="0.25">
      <c r="A31" s="1"/>
      <c r="B31" s="43" t="s">
        <v>0</v>
      </c>
      <c r="C31" s="44"/>
      <c r="D31" s="2" t="s">
        <v>1</v>
      </c>
      <c r="E31" s="2" t="s">
        <v>2</v>
      </c>
      <c r="F31" s="45" t="s">
        <v>3</v>
      </c>
      <c r="G31" s="46"/>
      <c r="H31" s="3" t="s">
        <v>4</v>
      </c>
      <c r="I31" s="2" t="s">
        <v>5</v>
      </c>
    </row>
    <row r="32" spans="1:10" x14ac:dyDescent="0.25">
      <c r="A32" s="47" t="s">
        <v>16</v>
      </c>
      <c r="B32" s="48"/>
      <c r="C32" s="49"/>
      <c r="D32" s="26" t="s">
        <v>17</v>
      </c>
      <c r="E32" s="20" t="s">
        <v>18</v>
      </c>
      <c r="F32" s="50" t="s">
        <v>19</v>
      </c>
      <c r="G32" s="51"/>
      <c r="H32" s="27" t="s">
        <v>20</v>
      </c>
      <c r="I32" s="29" t="s">
        <v>21</v>
      </c>
    </row>
    <row r="33" spans="1:10" ht="25.5" x14ac:dyDescent="0.25">
      <c r="A33" s="14" t="s">
        <v>6</v>
      </c>
      <c r="B33" s="14" t="s">
        <v>7</v>
      </c>
      <c r="C33" s="14" t="s">
        <v>22</v>
      </c>
      <c r="D33" s="15" t="s">
        <v>8</v>
      </c>
      <c r="E33" s="15" t="s">
        <v>9</v>
      </c>
      <c r="F33" s="33" t="s">
        <v>10</v>
      </c>
      <c r="G33" s="34"/>
      <c r="H33" s="14" t="s">
        <v>11</v>
      </c>
      <c r="I33" s="16" t="s">
        <v>12</v>
      </c>
    </row>
    <row r="34" spans="1:10" x14ac:dyDescent="0.25">
      <c r="A34" s="23">
        <v>1</v>
      </c>
      <c r="B34" s="17" t="s">
        <v>25</v>
      </c>
      <c r="C34" s="25" t="s">
        <v>26</v>
      </c>
      <c r="D34" s="25" t="s">
        <v>17</v>
      </c>
      <c r="E34" s="23" t="s">
        <v>18</v>
      </c>
      <c r="F34" s="35" t="s">
        <v>19</v>
      </c>
      <c r="G34" s="36"/>
      <c r="H34" s="13" t="s">
        <v>20</v>
      </c>
      <c r="I34" s="4" t="s">
        <v>21</v>
      </c>
    </row>
    <row r="35" spans="1:10" x14ac:dyDescent="0.25">
      <c r="A35" s="23">
        <v>2</v>
      </c>
      <c r="B35" s="17" t="s">
        <v>25</v>
      </c>
      <c r="C35" s="25" t="s">
        <v>26</v>
      </c>
      <c r="D35" s="25" t="s">
        <v>17</v>
      </c>
      <c r="E35" s="25" t="s">
        <v>18</v>
      </c>
      <c r="F35" s="35" t="s">
        <v>19</v>
      </c>
      <c r="G35" s="36"/>
      <c r="H35" s="13" t="s">
        <v>20</v>
      </c>
      <c r="I35" s="4" t="s">
        <v>21</v>
      </c>
    </row>
    <row r="36" spans="1:10" x14ac:dyDescent="0.25">
      <c r="A36" s="23">
        <v>3</v>
      </c>
      <c r="B36" s="17" t="s">
        <v>25</v>
      </c>
      <c r="C36" s="25" t="s">
        <v>26</v>
      </c>
      <c r="D36" s="25" t="s">
        <v>17</v>
      </c>
      <c r="E36" s="25" t="s">
        <v>18</v>
      </c>
      <c r="F36" s="35" t="s">
        <v>19</v>
      </c>
      <c r="G36" s="36"/>
      <c r="H36" s="13" t="s">
        <v>20</v>
      </c>
      <c r="I36" s="4" t="s">
        <v>21</v>
      </c>
      <c r="J36" s="10"/>
    </row>
    <row r="37" spans="1:10" x14ac:dyDescent="0.25">
      <c r="A37" s="54" t="s">
        <v>33</v>
      </c>
      <c r="B37" s="54"/>
      <c r="C37" s="54"/>
      <c r="D37" s="54"/>
      <c r="E37" s="54"/>
      <c r="F37" s="54"/>
      <c r="G37" s="54"/>
      <c r="H37" s="54"/>
      <c r="I37" s="54"/>
      <c r="J37" s="10"/>
    </row>
    <row r="38" spans="1:10" ht="38.25" x14ac:dyDescent="0.25">
      <c r="A38" s="1"/>
      <c r="B38" s="43" t="s">
        <v>0</v>
      </c>
      <c r="C38" s="44"/>
      <c r="D38" s="2" t="s">
        <v>1</v>
      </c>
      <c r="E38" s="2" t="s">
        <v>2</v>
      </c>
      <c r="F38" s="45" t="s">
        <v>3</v>
      </c>
      <c r="G38" s="46"/>
      <c r="H38" s="3" t="s">
        <v>4</v>
      </c>
      <c r="I38" s="2" t="s">
        <v>5</v>
      </c>
      <c r="J38" s="10"/>
    </row>
    <row r="39" spans="1:10" x14ac:dyDescent="0.25">
      <c r="A39" s="47" t="s">
        <v>16</v>
      </c>
      <c r="B39" s="48"/>
      <c r="C39" s="49"/>
      <c r="D39" s="26" t="s">
        <v>17</v>
      </c>
      <c r="E39" s="20" t="s">
        <v>18</v>
      </c>
      <c r="F39" s="50" t="s">
        <v>19</v>
      </c>
      <c r="G39" s="51"/>
      <c r="H39" s="27" t="s">
        <v>20</v>
      </c>
      <c r="I39" s="29" t="s">
        <v>21</v>
      </c>
      <c r="J39" s="10"/>
    </row>
    <row r="40" spans="1:10" ht="25.5" x14ac:dyDescent="0.25">
      <c r="A40" s="14" t="s">
        <v>6</v>
      </c>
      <c r="B40" s="14" t="s">
        <v>7</v>
      </c>
      <c r="C40" s="14" t="s">
        <v>22</v>
      </c>
      <c r="D40" s="15" t="s">
        <v>8</v>
      </c>
      <c r="E40" s="15" t="s">
        <v>9</v>
      </c>
      <c r="F40" s="33" t="s">
        <v>10</v>
      </c>
      <c r="G40" s="34"/>
      <c r="H40" s="14" t="s">
        <v>11</v>
      </c>
      <c r="I40" s="16" t="s">
        <v>12</v>
      </c>
      <c r="J40" s="10"/>
    </row>
    <row r="41" spans="1:10" x14ac:dyDescent="0.25">
      <c r="A41" s="23">
        <v>1</v>
      </c>
      <c r="B41" s="17" t="s">
        <v>25</v>
      </c>
      <c r="C41" s="25" t="s">
        <v>26</v>
      </c>
      <c r="D41" s="25" t="s">
        <v>17</v>
      </c>
      <c r="E41" s="23" t="s">
        <v>18</v>
      </c>
      <c r="F41" s="35" t="s">
        <v>19</v>
      </c>
      <c r="G41" s="36"/>
      <c r="H41" s="13" t="s">
        <v>20</v>
      </c>
      <c r="I41" s="4" t="s">
        <v>21</v>
      </c>
      <c r="J41" s="10"/>
    </row>
    <row r="42" spans="1:10" x14ac:dyDescent="0.25">
      <c r="A42" s="23">
        <v>2</v>
      </c>
      <c r="B42" s="17" t="s">
        <v>25</v>
      </c>
      <c r="C42" s="25" t="s">
        <v>26</v>
      </c>
      <c r="D42" s="25" t="s">
        <v>17</v>
      </c>
      <c r="E42" s="25" t="s">
        <v>18</v>
      </c>
      <c r="F42" s="35" t="s">
        <v>19</v>
      </c>
      <c r="G42" s="36"/>
      <c r="H42" s="13" t="s">
        <v>20</v>
      </c>
      <c r="I42" s="4" t="s">
        <v>21</v>
      </c>
      <c r="J42" s="10"/>
    </row>
    <row r="43" spans="1:10" x14ac:dyDescent="0.25">
      <c r="A43" s="23">
        <v>3</v>
      </c>
      <c r="B43" s="17" t="s">
        <v>25</v>
      </c>
      <c r="C43" s="25" t="s">
        <v>26</v>
      </c>
      <c r="D43" s="25" t="s">
        <v>17</v>
      </c>
      <c r="E43" s="25" t="s">
        <v>18</v>
      </c>
      <c r="F43" s="35" t="s">
        <v>19</v>
      </c>
      <c r="G43" s="36"/>
      <c r="H43" s="13" t="s">
        <v>20</v>
      </c>
      <c r="I43" s="4" t="s">
        <v>21</v>
      </c>
      <c r="J43" s="10"/>
    </row>
    <row r="44" spans="1:10" x14ac:dyDescent="0.25">
      <c r="A44" s="54" t="s">
        <v>34</v>
      </c>
      <c r="B44" s="54"/>
      <c r="C44" s="54"/>
      <c r="D44" s="54"/>
      <c r="E44" s="54"/>
      <c r="F44" s="54"/>
      <c r="G44" s="54"/>
      <c r="H44" s="54"/>
      <c r="I44" s="54"/>
      <c r="J44" s="10"/>
    </row>
    <row r="45" spans="1:10" ht="38.25" x14ac:dyDescent="0.25">
      <c r="A45" s="1"/>
      <c r="B45" s="43" t="s">
        <v>0</v>
      </c>
      <c r="C45" s="44"/>
      <c r="D45" s="2" t="s">
        <v>1</v>
      </c>
      <c r="E45" s="2" t="s">
        <v>2</v>
      </c>
      <c r="F45" s="45" t="s">
        <v>3</v>
      </c>
      <c r="G45" s="46"/>
      <c r="H45" s="3" t="s">
        <v>4</v>
      </c>
      <c r="I45" s="2" t="s">
        <v>5</v>
      </c>
      <c r="J45" s="10"/>
    </row>
    <row r="46" spans="1:10" x14ac:dyDescent="0.25">
      <c r="A46" s="47" t="s">
        <v>16</v>
      </c>
      <c r="B46" s="48"/>
      <c r="C46" s="49"/>
      <c r="D46" s="26" t="s">
        <v>17</v>
      </c>
      <c r="E46" s="20" t="s">
        <v>18</v>
      </c>
      <c r="F46" s="50" t="s">
        <v>19</v>
      </c>
      <c r="G46" s="51"/>
      <c r="H46" s="27" t="s">
        <v>20</v>
      </c>
      <c r="I46" s="29" t="s">
        <v>21</v>
      </c>
      <c r="J46" s="10"/>
    </row>
    <row r="47" spans="1:10" ht="25.5" x14ac:dyDescent="0.25">
      <c r="A47" s="14" t="s">
        <v>6</v>
      </c>
      <c r="B47" s="14" t="s">
        <v>7</v>
      </c>
      <c r="C47" s="14" t="s">
        <v>22</v>
      </c>
      <c r="D47" s="15" t="s">
        <v>8</v>
      </c>
      <c r="E47" s="15" t="s">
        <v>9</v>
      </c>
      <c r="F47" s="33" t="s">
        <v>10</v>
      </c>
      <c r="G47" s="34"/>
      <c r="H47" s="14" t="s">
        <v>11</v>
      </c>
      <c r="I47" s="16" t="s">
        <v>12</v>
      </c>
      <c r="J47" s="10"/>
    </row>
    <row r="48" spans="1:10" x14ac:dyDescent="0.25">
      <c r="A48" s="23">
        <v>1</v>
      </c>
      <c r="B48" s="17" t="s">
        <v>25</v>
      </c>
      <c r="C48" s="25" t="s">
        <v>26</v>
      </c>
      <c r="D48" s="25" t="s">
        <v>17</v>
      </c>
      <c r="E48" s="23" t="s">
        <v>18</v>
      </c>
      <c r="F48" s="35" t="s">
        <v>19</v>
      </c>
      <c r="G48" s="36"/>
      <c r="H48" s="13" t="s">
        <v>20</v>
      </c>
      <c r="I48" s="4" t="s">
        <v>21</v>
      </c>
      <c r="J48" s="10"/>
    </row>
    <row r="49" spans="1:10" x14ac:dyDescent="0.25">
      <c r="A49" s="23">
        <v>2</v>
      </c>
      <c r="B49" s="17" t="s">
        <v>25</v>
      </c>
      <c r="C49" s="25" t="s">
        <v>26</v>
      </c>
      <c r="D49" s="25" t="s">
        <v>17</v>
      </c>
      <c r="E49" s="25" t="s">
        <v>18</v>
      </c>
      <c r="F49" s="35" t="s">
        <v>19</v>
      </c>
      <c r="G49" s="36"/>
      <c r="H49" s="13" t="s">
        <v>20</v>
      </c>
      <c r="I49" s="4" t="s">
        <v>21</v>
      </c>
      <c r="J49" s="10"/>
    </row>
    <row r="50" spans="1:10" x14ac:dyDescent="0.25">
      <c r="A50" s="23">
        <v>3</v>
      </c>
      <c r="B50" s="17" t="s">
        <v>25</v>
      </c>
      <c r="C50" s="25" t="s">
        <v>26</v>
      </c>
      <c r="D50" s="25" t="s">
        <v>17</v>
      </c>
      <c r="E50" s="25" t="s">
        <v>18</v>
      </c>
      <c r="F50" s="35" t="s">
        <v>19</v>
      </c>
      <c r="G50" s="36"/>
      <c r="H50" s="13" t="s">
        <v>20</v>
      </c>
      <c r="I50" s="4" t="s">
        <v>21</v>
      </c>
      <c r="J50" s="10"/>
    </row>
    <row r="51" spans="1:10" x14ac:dyDescent="0.25">
      <c r="A51" s="54" t="s">
        <v>35</v>
      </c>
      <c r="B51" s="54"/>
      <c r="C51" s="54"/>
      <c r="D51" s="54"/>
      <c r="E51" s="54"/>
      <c r="F51" s="54"/>
      <c r="G51" s="54"/>
      <c r="H51" s="54"/>
      <c r="I51" s="54"/>
      <c r="J51" s="10"/>
    </row>
    <row r="52" spans="1:10" ht="38.25" x14ac:dyDescent="0.25">
      <c r="A52" s="1"/>
      <c r="B52" s="43" t="s">
        <v>0</v>
      </c>
      <c r="C52" s="44"/>
      <c r="D52" s="2" t="s">
        <v>1</v>
      </c>
      <c r="E52" s="2" t="s">
        <v>2</v>
      </c>
      <c r="F52" s="45" t="s">
        <v>3</v>
      </c>
      <c r="G52" s="46"/>
      <c r="H52" s="3" t="s">
        <v>4</v>
      </c>
      <c r="I52" s="2" t="s">
        <v>5</v>
      </c>
      <c r="J52" s="10"/>
    </row>
    <row r="53" spans="1:10" x14ac:dyDescent="0.25">
      <c r="A53" s="47" t="s">
        <v>16</v>
      </c>
      <c r="B53" s="48"/>
      <c r="C53" s="49"/>
      <c r="D53" s="26" t="s">
        <v>17</v>
      </c>
      <c r="E53" s="20" t="s">
        <v>18</v>
      </c>
      <c r="F53" s="50" t="s">
        <v>19</v>
      </c>
      <c r="G53" s="51"/>
      <c r="H53" s="27" t="s">
        <v>20</v>
      </c>
      <c r="I53" s="29" t="s">
        <v>21</v>
      </c>
      <c r="J53" s="10"/>
    </row>
    <row r="54" spans="1:10" ht="25.5" x14ac:dyDescent="0.25">
      <c r="A54" s="14" t="s">
        <v>6</v>
      </c>
      <c r="B54" s="14" t="s">
        <v>7</v>
      </c>
      <c r="C54" s="14" t="s">
        <v>22</v>
      </c>
      <c r="D54" s="15" t="s">
        <v>8</v>
      </c>
      <c r="E54" s="15" t="s">
        <v>9</v>
      </c>
      <c r="F54" s="33" t="s">
        <v>10</v>
      </c>
      <c r="G54" s="34"/>
      <c r="H54" s="14" t="s">
        <v>11</v>
      </c>
      <c r="I54" s="16" t="s">
        <v>12</v>
      </c>
      <c r="J54" s="10"/>
    </row>
    <row r="55" spans="1:10" x14ac:dyDescent="0.25">
      <c r="A55" s="23">
        <v>1</v>
      </c>
      <c r="B55" s="17" t="s">
        <v>25</v>
      </c>
      <c r="C55" s="25" t="s">
        <v>26</v>
      </c>
      <c r="D55" s="25" t="s">
        <v>17</v>
      </c>
      <c r="E55" s="23" t="s">
        <v>18</v>
      </c>
      <c r="F55" s="35" t="s">
        <v>19</v>
      </c>
      <c r="G55" s="36"/>
      <c r="H55" s="13" t="s">
        <v>20</v>
      </c>
      <c r="I55" s="4" t="s">
        <v>21</v>
      </c>
      <c r="J55" s="10"/>
    </row>
    <row r="56" spans="1:10" x14ac:dyDescent="0.25">
      <c r="A56" s="23">
        <v>2</v>
      </c>
      <c r="B56" s="17" t="s">
        <v>25</v>
      </c>
      <c r="C56" s="25" t="s">
        <v>26</v>
      </c>
      <c r="D56" s="25" t="s">
        <v>17</v>
      </c>
      <c r="E56" s="25" t="s">
        <v>18</v>
      </c>
      <c r="F56" s="35" t="s">
        <v>19</v>
      </c>
      <c r="G56" s="36"/>
      <c r="H56" s="13" t="s">
        <v>20</v>
      </c>
      <c r="I56" s="4" t="s">
        <v>21</v>
      </c>
      <c r="J56" s="10"/>
    </row>
    <row r="57" spans="1:10" x14ac:dyDescent="0.25">
      <c r="A57" s="23">
        <v>3</v>
      </c>
      <c r="B57" s="17" t="s">
        <v>25</v>
      </c>
      <c r="C57" s="25" t="s">
        <v>26</v>
      </c>
      <c r="D57" s="25" t="s">
        <v>17</v>
      </c>
      <c r="E57" s="25" t="s">
        <v>18</v>
      </c>
      <c r="F57" s="35" t="s">
        <v>19</v>
      </c>
      <c r="G57" s="36"/>
      <c r="H57" s="13" t="s">
        <v>20</v>
      </c>
      <c r="I57" s="4" t="s">
        <v>21</v>
      </c>
      <c r="J57" s="10"/>
    </row>
    <row r="58" spans="1:10" x14ac:dyDescent="0.25">
      <c r="A58" s="54" t="s">
        <v>36</v>
      </c>
      <c r="B58" s="54"/>
      <c r="C58" s="54"/>
      <c r="D58" s="54"/>
      <c r="E58" s="54"/>
      <c r="F58" s="54"/>
      <c r="G58" s="54"/>
      <c r="H58" s="54"/>
      <c r="I58" s="54"/>
      <c r="J58" s="10"/>
    </row>
    <row r="59" spans="1:10" ht="38.25" x14ac:dyDescent="0.25">
      <c r="A59" s="1"/>
      <c r="B59" s="43" t="s">
        <v>0</v>
      </c>
      <c r="C59" s="44"/>
      <c r="D59" s="2" t="s">
        <v>1</v>
      </c>
      <c r="E59" s="2" t="s">
        <v>2</v>
      </c>
      <c r="F59" s="45" t="s">
        <v>3</v>
      </c>
      <c r="G59" s="46"/>
      <c r="H59" s="3" t="s">
        <v>4</v>
      </c>
      <c r="I59" s="2" t="s">
        <v>5</v>
      </c>
      <c r="J59" s="10"/>
    </row>
    <row r="60" spans="1:10" x14ac:dyDescent="0.25">
      <c r="A60" s="47" t="s">
        <v>16</v>
      </c>
      <c r="B60" s="48"/>
      <c r="C60" s="49"/>
      <c r="D60" s="26" t="s">
        <v>17</v>
      </c>
      <c r="E60" s="20" t="s">
        <v>18</v>
      </c>
      <c r="F60" s="50" t="s">
        <v>19</v>
      </c>
      <c r="G60" s="51"/>
      <c r="H60" s="27" t="s">
        <v>20</v>
      </c>
      <c r="I60" s="29" t="s">
        <v>21</v>
      </c>
      <c r="J60" s="10"/>
    </row>
    <row r="61" spans="1:10" ht="25.5" x14ac:dyDescent="0.25">
      <c r="A61" s="14" t="s">
        <v>6</v>
      </c>
      <c r="B61" s="14" t="s">
        <v>7</v>
      </c>
      <c r="C61" s="14" t="s">
        <v>22</v>
      </c>
      <c r="D61" s="15" t="s">
        <v>8</v>
      </c>
      <c r="E61" s="15" t="s">
        <v>9</v>
      </c>
      <c r="F61" s="33" t="s">
        <v>10</v>
      </c>
      <c r="G61" s="34"/>
      <c r="H61" s="14" t="s">
        <v>11</v>
      </c>
      <c r="I61" s="16" t="s">
        <v>12</v>
      </c>
      <c r="J61" s="10"/>
    </row>
    <row r="62" spans="1:10" x14ac:dyDescent="0.25">
      <c r="A62" s="23">
        <v>1</v>
      </c>
      <c r="B62" s="17" t="s">
        <v>25</v>
      </c>
      <c r="C62" s="25" t="s">
        <v>26</v>
      </c>
      <c r="D62" s="25" t="s">
        <v>17</v>
      </c>
      <c r="E62" s="23" t="s">
        <v>18</v>
      </c>
      <c r="F62" s="35" t="s">
        <v>19</v>
      </c>
      <c r="G62" s="36"/>
      <c r="H62" s="13" t="s">
        <v>20</v>
      </c>
      <c r="I62" s="4" t="s">
        <v>21</v>
      </c>
      <c r="J62" s="10"/>
    </row>
    <row r="63" spans="1:10" x14ac:dyDescent="0.25">
      <c r="A63" s="23">
        <v>2</v>
      </c>
      <c r="B63" s="17" t="s">
        <v>25</v>
      </c>
      <c r="C63" s="25" t="s">
        <v>26</v>
      </c>
      <c r="D63" s="25" t="s">
        <v>17</v>
      </c>
      <c r="E63" s="25" t="s">
        <v>18</v>
      </c>
      <c r="F63" s="35" t="s">
        <v>19</v>
      </c>
      <c r="G63" s="36"/>
      <c r="H63" s="13" t="s">
        <v>20</v>
      </c>
      <c r="I63" s="4" t="s">
        <v>21</v>
      </c>
      <c r="J63" s="10"/>
    </row>
    <row r="64" spans="1:10" x14ac:dyDescent="0.25">
      <c r="A64" s="23">
        <v>3</v>
      </c>
      <c r="B64" s="17" t="s">
        <v>25</v>
      </c>
      <c r="C64" s="25" t="s">
        <v>26</v>
      </c>
      <c r="D64" s="25" t="s">
        <v>17</v>
      </c>
      <c r="E64" s="25" t="s">
        <v>18</v>
      </c>
      <c r="F64" s="35" t="s">
        <v>19</v>
      </c>
      <c r="G64" s="36"/>
      <c r="H64" s="13" t="s">
        <v>20</v>
      </c>
      <c r="I64" s="4" t="s">
        <v>21</v>
      </c>
      <c r="J64" s="10"/>
    </row>
    <row r="65" spans="1:10" x14ac:dyDescent="0.25">
      <c r="A65" s="54" t="s">
        <v>37</v>
      </c>
      <c r="B65" s="54"/>
      <c r="C65" s="54"/>
      <c r="D65" s="54"/>
      <c r="E65" s="54"/>
      <c r="F65" s="54"/>
      <c r="G65" s="54"/>
      <c r="H65" s="54"/>
      <c r="I65" s="54"/>
      <c r="J65" s="10"/>
    </row>
    <row r="66" spans="1:10" ht="38.25" x14ac:dyDescent="0.25">
      <c r="A66" s="1"/>
      <c r="B66" s="43" t="s">
        <v>0</v>
      </c>
      <c r="C66" s="44"/>
      <c r="D66" s="2" t="s">
        <v>1</v>
      </c>
      <c r="E66" s="2" t="s">
        <v>2</v>
      </c>
      <c r="F66" s="45" t="s">
        <v>3</v>
      </c>
      <c r="G66" s="46"/>
      <c r="H66" s="3" t="s">
        <v>4</v>
      </c>
      <c r="I66" s="2" t="s">
        <v>5</v>
      </c>
      <c r="J66" s="10"/>
    </row>
    <row r="67" spans="1:10" x14ac:dyDescent="0.25">
      <c r="A67" s="47" t="s">
        <v>16</v>
      </c>
      <c r="B67" s="48"/>
      <c r="C67" s="49"/>
      <c r="D67" s="26" t="s">
        <v>17</v>
      </c>
      <c r="E67" s="20" t="s">
        <v>18</v>
      </c>
      <c r="F67" s="50" t="s">
        <v>19</v>
      </c>
      <c r="G67" s="51"/>
      <c r="H67" s="27" t="s">
        <v>20</v>
      </c>
      <c r="I67" s="29" t="s">
        <v>21</v>
      </c>
      <c r="J67" s="10"/>
    </row>
    <row r="68" spans="1:10" ht="25.5" x14ac:dyDescent="0.25">
      <c r="A68" s="14" t="s">
        <v>6</v>
      </c>
      <c r="B68" s="14" t="s">
        <v>7</v>
      </c>
      <c r="C68" s="14" t="s">
        <v>22</v>
      </c>
      <c r="D68" s="15" t="s">
        <v>8</v>
      </c>
      <c r="E68" s="15" t="s">
        <v>9</v>
      </c>
      <c r="F68" s="33" t="s">
        <v>10</v>
      </c>
      <c r="G68" s="34"/>
      <c r="H68" s="14" t="s">
        <v>11</v>
      </c>
      <c r="I68" s="16" t="s">
        <v>12</v>
      </c>
      <c r="J68" s="10"/>
    </row>
    <row r="69" spans="1:10" x14ac:dyDescent="0.25">
      <c r="A69" s="23">
        <v>1</v>
      </c>
      <c r="B69" s="17" t="s">
        <v>25</v>
      </c>
      <c r="C69" s="25" t="s">
        <v>26</v>
      </c>
      <c r="D69" s="25" t="s">
        <v>17</v>
      </c>
      <c r="E69" s="23" t="s">
        <v>18</v>
      </c>
      <c r="F69" s="35" t="s">
        <v>19</v>
      </c>
      <c r="G69" s="36"/>
      <c r="H69" s="13" t="s">
        <v>20</v>
      </c>
      <c r="I69" s="4" t="s">
        <v>21</v>
      </c>
      <c r="J69" s="10"/>
    </row>
    <row r="70" spans="1:10" x14ac:dyDescent="0.25">
      <c r="A70" s="23">
        <v>2</v>
      </c>
      <c r="B70" s="17" t="s">
        <v>25</v>
      </c>
      <c r="C70" s="25" t="s">
        <v>26</v>
      </c>
      <c r="D70" s="25" t="s">
        <v>17</v>
      </c>
      <c r="E70" s="25" t="s">
        <v>18</v>
      </c>
      <c r="F70" s="35" t="s">
        <v>19</v>
      </c>
      <c r="G70" s="36"/>
      <c r="H70" s="13" t="s">
        <v>20</v>
      </c>
      <c r="I70" s="4" t="s">
        <v>21</v>
      </c>
      <c r="J70" s="10"/>
    </row>
    <row r="71" spans="1:10" x14ac:dyDescent="0.25">
      <c r="A71" s="23">
        <v>3</v>
      </c>
      <c r="B71" s="17" t="s">
        <v>25</v>
      </c>
      <c r="C71" s="25" t="s">
        <v>26</v>
      </c>
      <c r="D71" s="25" t="s">
        <v>17</v>
      </c>
      <c r="E71" s="25" t="s">
        <v>18</v>
      </c>
      <c r="F71" s="35" t="s">
        <v>19</v>
      </c>
      <c r="G71" s="36"/>
      <c r="H71" s="13" t="s">
        <v>20</v>
      </c>
      <c r="I71" s="4" t="s">
        <v>21</v>
      </c>
      <c r="J71" s="10"/>
    </row>
    <row r="72" spans="1:10" x14ac:dyDescent="0.25">
      <c r="A72" s="23"/>
      <c r="B72" s="17"/>
      <c r="C72" s="25"/>
      <c r="D72" s="25"/>
      <c r="E72" s="25"/>
      <c r="F72" s="30"/>
      <c r="G72" s="31"/>
      <c r="H72" s="13"/>
      <c r="I72" s="4"/>
      <c r="J72" s="10"/>
    </row>
    <row r="73" spans="1:10" ht="21.75" customHeight="1" x14ac:dyDescent="0.25">
      <c r="A73" s="41" t="s">
        <v>38</v>
      </c>
      <c r="B73" s="41"/>
      <c r="C73" s="41"/>
      <c r="D73" s="41"/>
      <c r="E73" s="41"/>
      <c r="F73" s="41"/>
      <c r="G73" s="41"/>
      <c r="H73" s="41"/>
      <c r="I73" s="41"/>
    </row>
    <row r="74" spans="1:10" x14ac:dyDescent="0.25">
      <c r="A74" s="54" t="s">
        <v>40</v>
      </c>
      <c r="B74" s="54"/>
      <c r="C74" s="54"/>
      <c r="D74" s="54"/>
      <c r="E74" s="54"/>
      <c r="F74" s="54"/>
      <c r="G74" s="54"/>
      <c r="H74" s="54"/>
      <c r="I74" s="54"/>
    </row>
    <row r="75" spans="1:10" s="8" customFormat="1" ht="38.25" x14ac:dyDescent="0.25">
      <c r="A75" s="1"/>
      <c r="B75" s="43" t="s">
        <v>0</v>
      </c>
      <c r="C75" s="44"/>
      <c r="D75" s="2" t="s">
        <v>1</v>
      </c>
      <c r="E75" s="2" t="s">
        <v>2</v>
      </c>
      <c r="F75" s="45" t="s">
        <v>3</v>
      </c>
      <c r="G75" s="46"/>
      <c r="H75" s="3" t="s">
        <v>4</v>
      </c>
      <c r="I75" s="2" t="s">
        <v>43</v>
      </c>
    </row>
    <row r="76" spans="1:10" x14ac:dyDescent="0.25">
      <c r="A76" s="47" t="s">
        <v>16</v>
      </c>
      <c r="B76" s="48"/>
      <c r="C76" s="49"/>
      <c r="D76" s="26" t="s">
        <v>17</v>
      </c>
      <c r="E76" s="20" t="s">
        <v>18</v>
      </c>
      <c r="F76" s="50" t="s">
        <v>19</v>
      </c>
      <c r="G76" s="51"/>
      <c r="H76" s="27" t="s">
        <v>20</v>
      </c>
      <c r="I76" s="29" t="s">
        <v>21</v>
      </c>
    </row>
    <row r="77" spans="1:10" ht="25.5" customHeight="1" x14ac:dyDescent="0.25">
      <c r="A77" s="14" t="s">
        <v>6</v>
      </c>
      <c r="B77" s="14" t="s">
        <v>7</v>
      </c>
      <c r="C77" s="14" t="s">
        <v>22</v>
      </c>
      <c r="D77" s="15" t="s">
        <v>8</v>
      </c>
      <c r="E77" s="15" t="s">
        <v>9</v>
      </c>
      <c r="F77" s="33" t="s">
        <v>10</v>
      </c>
      <c r="G77" s="34"/>
      <c r="H77" s="14" t="s">
        <v>11</v>
      </c>
      <c r="I77" s="16" t="s">
        <v>12</v>
      </c>
    </row>
    <row r="78" spans="1:10" x14ac:dyDescent="0.25">
      <c r="A78" s="23">
        <v>1</v>
      </c>
      <c r="B78" s="17" t="s">
        <v>25</v>
      </c>
      <c r="C78" s="25" t="s">
        <v>26</v>
      </c>
      <c r="D78" s="25" t="s">
        <v>17</v>
      </c>
      <c r="E78" s="23" t="s">
        <v>18</v>
      </c>
      <c r="F78" s="35" t="s">
        <v>19</v>
      </c>
      <c r="G78" s="36"/>
      <c r="H78" s="13" t="s">
        <v>20</v>
      </c>
      <c r="I78" s="4" t="s">
        <v>21</v>
      </c>
    </row>
    <row r="79" spans="1:10" x14ac:dyDescent="0.25">
      <c r="A79" s="23">
        <v>2</v>
      </c>
      <c r="B79" s="17" t="s">
        <v>25</v>
      </c>
      <c r="C79" s="25" t="s">
        <v>26</v>
      </c>
      <c r="D79" s="25" t="s">
        <v>17</v>
      </c>
      <c r="E79" s="25" t="s">
        <v>18</v>
      </c>
      <c r="F79" s="35" t="s">
        <v>19</v>
      </c>
      <c r="G79" s="36"/>
      <c r="H79" s="13" t="s">
        <v>20</v>
      </c>
      <c r="I79" s="4" t="s">
        <v>21</v>
      </c>
    </row>
    <row r="80" spans="1:10" x14ac:dyDescent="0.25">
      <c r="A80" s="23">
        <v>3</v>
      </c>
      <c r="B80" s="17" t="s">
        <v>25</v>
      </c>
      <c r="C80" s="25" t="s">
        <v>26</v>
      </c>
      <c r="D80" s="25" t="s">
        <v>17</v>
      </c>
      <c r="E80" s="25" t="s">
        <v>18</v>
      </c>
      <c r="F80" s="35" t="s">
        <v>19</v>
      </c>
      <c r="G80" s="36"/>
      <c r="H80" s="13" t="s">
        <v>20</v>
      </c>
      <c r="I80" s="4" t="s">
        <v>21</v>
      </c>
    </row>
    <row r="81" spans="1:9" ht="40.5" customHeight="1" x14ac:dyDescent="0.25">
      <c r="A81" s="41" t="s">
        <v>41</v>
      </c>
      <c r="B81" s="41"/>
      <c r="C81" s="41"/>
      <c r="D81" s="41"/>
      <c r="E81" s="41"/>
      <c r="F81" s="41"/>
      <c r="G81" s="41"/>
      <c r="H81" s="41"/>
      <c r="I81" s="41"/>
    </row>
    <row r="82" spans="1:9" x14ac:dyDescent="0.25">
      <c r="A82" s="53" t="s">
        <v>42</v>
      </c>
      <c r="B82" s="53"/>
      <c r="C82" s="53"/>
      <c r="D82" s="53"/>
      <c r="E82" s="53"/>
      <c r="F82" s="53"/>
      <c r="G82" s="53"/>
      <c r="H82" s="53"/>
      <c r="I82" s="53"/>
    </row>
    <row r="83" spans="1:9" ht="38.25" x14ac:dyDescent="0.25">
      <c r="A83" s="1"/>
      <c r="B83" s="43" t="s">
        <v>0</v>
      </c>
      <c r="C83" s="44"/>
      <c r="D83" s="2" t="s">
        <v>1</v>
      </c>
      <c r="E83" s="2" t="s">
        <v>2</v>
      </c>
      <c r="F83" s="45" t="s">
        <v>3</v>
      </c>
      <c r="G83" s="46"/>
      <c r="H83" s="3" t="s">
        <v>4</v>
      </c>
      <c r="I83" s="2" t="s">
        <v>43</v>
      </c>
    </row>
    <row r="84" spans="1:9" x14ac:dyDescent="0.25">
      <c r="A84" s="47" t="s">
        <v>16</v>
      </c>
      <c r="B84" s="48"/>
      <c r="C84" s="49"/>
      <c r="D84" s="26" t="s">
        <v>17</v>
      </c>
      <c r="E84" s="20" t="s">
        <v>18</v>
      </c>
      <c r="F84" s="50" t="s">
        <v>19</v>
      </c>
      <c r="G84" s="51"/>
      <c r="H84" s="27" t="s">
        <v>20</v>
      </c>
      <c r="I84" s="29" t="s">
        <v>21</v>
      </c>
    </row>
    <row r="85" spans="1:9" ht="25.5" x14ac:dyDescent="0.25">
      <c r="A85" s="14" t="s">
        <v>6</v>
      </c>
      <c r="B85" s="14" t="s">
        <v>7</v>
      </c>
      <c r="C85" s="14" t="s">
        <v>22</v>
      </c>
      <c r="D85" s="15" t="s">
        <v>8</v>
      </c>
      <c r="E85" s="15" t="s">
        <v>9</v>
      </c>
      <c r="F85" s="33" t="s">
        <v>10</v>
      </c>
      <c r="G85" s="34"/>
      <c r="H85" s="14" t="s">
        <v>11</v>
      </c>
      <c r="I85" s="16" t="s">
        <v>12</v>
      </c>
    </row>
    <row r="86" spans="1:9" x14ac:dyDescent="0.25">
      <c r="A86" s="23">
        <v>1</v>
      </c>
      <c r="B86" s="17" t="s">
        <v>25</v>
      </c>
      <c r="C86" s="25" t="s">
        <v>26</v>
      </c>
      <c r="D86" s="25" t="s">
        <v>17</v>
      </c>
      <c r="E86" s="23" t="s">
        <v>18</v>
      </c>
      <c r="F86" s="35" t="s">
        <v>19</v>
      </c>
      <c r="G86" s="36"/>
      <c r="H86" s="13" t="s">
        <v>20</v>
      </c>
      <c r="I86" s="4" t="s">
        <v>21</v>
      </c>
    </row>
    <row r="87" spans="1:9" x14ac:dyDescent="0.25">
      <c r="A87" s="23">
        <v>2</v>
      </c>
      <c r="B87" s="17" t="s">
        <v>25</v>
      </c>
      <c r="C87" s="25" t="s">
        <v>26</v>
      </c>
      <c r="D87" s="25" t="s">
        <v>17</v>
      </c>
      <c r="E87" s="25" t="s">
        <v>18</v>
      </c>
      <c r="F87" s="35" t="s">
        <v>19</v>
      </c>
      <c r="G87" s="36"/>
      <c r="H87" s="13" t="s">
        <v>20</v>
      </c>
      <c r="I87" s="4" t="s">
        <v>21</v>
      </c>
    </row>
    <row r="88" spans="1:9" x14ac:dyDescent="0.25">
      <c r="A88" s="23">
        <v>3</v>
      </c>
      <c r="B88" s="17" t="s">
        <v>25</v>
      </c>
      <c r="C88" s="25" t="s">
        <v>26</v>
      </c>
      <c r="D88" s="25" t="s">
        <v>17</v>
      </c>
      <c r="E88" s="25" t="s">
        <v>18</v>
      </c>
      <c r="F88" s="35" t="s">
        <v>19</v>
      </c>
      <c r="G88" s="36"/>
      <c r="H88" s="13" t="s">
        <v>20</v>
      </c>
      <c r="I88" s="4" t="s">
        <v>21</v>
      </c>
    </row>
    <row r="89" spans="1:9" x14ac:dyDescent="0.25">
      <c r="A89" s="53" t="s">
        <v>44</v>
      </c>
      <c r="B89" s="53"/>
      <c r="C89" s="53"/>
      <c r="D89" s="53"/>
      <c r="E89" s="53"/>
      <c r="F89" s="53"/>
      <c r="G89" s="53"/>
      <c r="H89" s="53"/>
      <c r="I89" s="53"/>
    </row>
    <row r="90" spans="1:9" ht="38.25" x14ac:dyDescent="0.25">
      <c r="A90" s="1"/>
      <c r="B90" s="43" t="s">
        <v>0</v>
      </c>
      <c r="C90" s="44"/>
      <c r="D90" s="2" t="s">
        <v>1</v>
      </c>
      <c r="E90" s="2" t="s">
        <v>2</v>
      </c>
      <c r="F90" s="45" t="s">
        <v>3</v>
      </c>
      <c r="G90" s="46"/>
      <c r="H90" s="3" t="s">
        <v>4</v>
      </c>
      <c r="I90" s="2" t="s">
        <v>43</v>
      </c>
    </row>
    <row r="91" spans="1:9" x14ac:dyDescent="0.25">
      <c r="A91" s="47" t="s">
        <v>16</v>
      </c>
      <c r="B91" s="48"/>
      <c r="C91" s="49"/>
      <c r="D91" s="26" t="s">
        <v>17</v>
      </c>
      <c r="E91" s="20" t="s">
        <v>18</v>
      </c>
      <c r="F91" s="50" t="s">
        <v>19</v>
      </c>
      <c r="G91" s="51"/>
      <c r="H91" s="27" t="s">
        <v>20</v>
      </c>
      <c r="I91" s="29" t="s">
        <v>21</v>
      </c>
    </row>
    <row r="92" spans="1:9" ht="25.5" x14ac:dyDescent="0.25">
      <c r="A92" s="14" t="s">
        <v>6</v>
      </c>
      <c r="B92" s="14" t="s">
        <v>7</v>
      </c>
      <c r="C92" s="14" t="s">
        <v>22</v>
      </c>
      <c r="D92" s="15" t="s">
        <v>8</v>
      </c>
      <c r="E92" s="15" t="s">
        <v>9</v>
      </c>
      <c r="F92" s="33" t="s">
        <v>10</v>
      </c>
      <c r="G92" s="34"/>
      <c r="H92" s="14" t="s">
        <v>11</v>
      </c>
      <c r="I92" s="16" t="s">
        <v>12</v>
      </c>
    </row>
    <row r="93" spans="1:9" x14ac:dyDescent="0.25">
      <c r="A93" s="23">
        <v>1</v>
      </c>
      <c r="B93" s="17" t="s">
        <v>25</v>
      </c>
      <c r="C93" s="25" t="s">
        <v>26</v>
      </c>
      <c r="D93" s="25" t="s">
        <v>17</v>
      </c>
      <c r="E93" s="23" t="s">
        <v>18</v>
      </c>
      <c r="F93" s="35" t="s">
        <v>19</v>
      </c>
      <c r="G93" s="36"/>
      <c r="H93" s="13" t="s">
        <v>20</v>
      </c>
      <c r="I93" s="4" t="s">
        <v>21</v>
      </c>
    </row>
    <row r="94" spans="1:9" x14ac:dyDescent="0.25">
      <c r="A94" s="23">
        <v>2</v>
      </c>
      <c r="B94" s="17" t="s">
        <v>25</v>
      </c>
      <c r="C94" s="25" t="s">
        <v>26</v>
      </c>
      <c r="D94" s="25" t="s">
        <v>17</v>
      </c>
      <c r="E94" s="25" t="s">
        <v>18</v>
      </c>
      <c r="F94" s="35" t="s">
        <v>19</v>
      </c>
      <c r="G94" s="36"/>
      <c r="H94" s="13" t="s">
        <v>20</v>
      </c>
      <c r="I94" s="4" t="s">
        <v>21</v>
      </c>
    </row>
    <row r="95" spans="1:9" x14ac:dyDescent="0.25">
      <c r="A95" s="23">
        <v>3</v>
      </c>
      <c r="B95" s="17" t="s">
        <v>25</v>
      </c>
      <c r="C95" s="25" t="s">
        <v>26</v>
      </c>
      <c r="D95" s="25" t="s">
        <v>17</v>
      </c>
      <c r="E95" s="25" t="s">
        <v>18</v>
      </c>
      <c r="F95" s="35" t="s">
        <v>19</v>
      </c>
      <c r="G95" s="36"/>
      <c r="H95" s="13" t="s">
        <v>20</v>
      </c>
      <c r="I95" s="4" t="s">
        <v>21</v>
      </c>
    </row>
    <row r="96" spans="1:9" x14ac:dyDescent="0.25">
      <c r="A96" s="53" t="s">
        <v>45</v>
      </c>
      <c r="B96" s="53"/>
      <c r="C96" s="53"/>
      <c r="D96" s="53"/>
      <c r="E96" s="53"/>
      <c r="F96" s="53"/>
      <c r="G96" s="53"/>
      <c r="H96" s="53"/>
      <c r="I96" s="53"/>
    </row>
    <row r="97" spans="1:9" ht="38.25" x14ac:dyDescent="0.25">
      <c r="A97" s="1"/>
      <c r="B97" s="43" t="s">
        <v>0</v>
      </c>
      <c r="C97" s="44"/>
      <c r="D97" s="2" t="s">
        <v>1</v>
      </c>
      <c r="E97" s="2" t="s">
        <v>2</v>
      </c>
      <c r="F97" s="45" t="s">
        <v>3</v>
      </c>
      <c r="G97" s="46"/>
      <c r="H97" s="3" t="s">
        <v>4</v>
      </c>
      <c r="I97" s="2" t="s">
        <v>43</v>
      </c>
    </row>
    <row r="98" spans="1:9" x14ac:dyDescent="0.25">
      <c r="A98" s="47" t="s">
        <v>16</v>
      </c>
      <c r="B98" s="48"/>
      <c r="C98" s="49"/>
      <c r="D98" s="26" t="s">
        <v>17</v>
      </c>
      <c r="E98" s="20" t="s">
        <v>18</v>
      </c>
      <c r="F98" s="50" t="s">
        <v>19</v>
      </c>
      <c r="G98" s="51"/>
      <c r="H98" s="27" t="s">
        <v>20</v>
      </c>
      <c r="I98" s="29" t="s">
        <v>21</v>
      </c>
    </row>
    <row r="99" spans="1:9" ht="25.5" x14ac:dyDescent="0.25">
      <c r="A99" s="14" t="s">
        <v>6</v>
      </c>
      <c r="B99" s="14" t="s">
        <v>7</v>
      </c>
      <c r="C99" s="14" t="s">
        <v>22</v>
      </c>
      <c r="D99" s="15" t="s">
        <v>8</v>
      </c>
      <c r="E99" s="15" t="s">
        <v>9</v>
      </c>
      <c r="F99" s="33" t="s">
        <v>10</v>
      </c>
      <c r="G99" s="34"/>
      <c r="H99" s="14" t="s">
        <v>11</v>
      </c>
      <c r="I99" s="16" t="s">
        <v>12</v>
      </c>
    </row>
    <row r="100" spans="1:9" x14ac:dyDescent="0.25">
      <c r="A100" s="23">
        <v>1</v>
      </c>
      <c r="B100" s="17" t="s">
        <v>25</v>
      </c>
      <c r="C100" s="25" t="s">
        <v>26</v>
      </c>
      <c r="D100" s="25" t="s">
        <v>17</v>
      </c>
      <c r="E100" s="23" t="s">
        <v>18</v>
      </c>
      <c r="F100" s="35" t="s">
        <v>19</v>
      </c>
      <c r="G100" s="36"/>
      <c r="H100" s="13" t="s">
        <v>20</v>
      </c>
      <c r="I100" s="4" t="s">
        <v>21</v>
      </c>
    </row>
    <row r="101" spans="1:9" x14ac:dyDescent="0.25">
      <c r="A101" s="23">
        <v>2</v>
      </c>
      <c r="B101" s="17" t="s">
        <v>25</v>
      </c>
      <c r="C101" s="25" t="s">
        <v>26</v>
      </c>
      <c r="D101" s="25" t="s">
        <v>17</v>
      </c>
      <c r="E101" s="25" t="s">
        <v>18</v>
      </c>
      <c r="F101" s="35" t="s">
        <v>19</v>
      </c>
      <c r="G101" s="36"/>
      <c r="H101" s="13" t="s">
        <v>20</v>
      </c>
      <c r="I101" s="4" t="s">
        <v>21</v>
      </c>
    </row>
    <row r="102" spans="1:9" x14ac:dyDescent="0.25">
      <c r="A102" s="23">
        <v>3</v>
      </c>
      <c r="B102" s="17" t="s">
        <v>25</v>
      </c>
      <c r="C102" s="25" t="s">
        <v>26</v>
      </c>
      <c r="D102" s="25" t="s">
        <v>17</v>
      </c>
      <c r="E102" s="25" t="s">
        <v>18</v>
      </c>
      <c r="F102" s="35" t="s">
        <v>19</v>
      </c>
      <c r="G102" s="36"/>
      <c r="H102" s="13" t="s">
        <v>20</v>
      </c>
      <c r="I102" s="4" t="s">
        <v>21</v>
      </c>
    </row>
    <row r="103" spans="1:9" x14ac:dyDescent="0.25">
      <c r="A103" s="53" t="s">
        <v>46</v>
      </c>
      <c r="B103" s="53"/>
      <c r="C103" s="53"/>
      <c r="D103" s="53"/>
      <c r="E103" s="53"/>
      <c r="F103" s="53"/>
      <c r="G103" s="53"/>
      <c r="H103" s="53"/>
      <c r="I103" s="53"/>
    </row>
    <row r="104" spans="1:9" ht="38.25" x14ac:dyDescent="0.25">
      <c r="A104" s="1"/>
      <c r="B104" s="43" t="s">
        <v>0</v>
      </c>
      <c r="C104" s="44"/>
      <c r="D104" s="2" t="s">
        <v>1</v>
      </c>
      <c r="E104" s="2" t="s">
        <v>2</v>
      </c>
      <c r="F104" s="45" t="s">
        <v>3</v>
      </c>
      <c r="G104" s="46"/>
      <c r="H104" s="3" t="s">
        <v>4</v>
      </c>
      <c r="I104" s="2" t="s">
        <v>43</v>
      </c>
    </row>
    <row r="105" spans="1:9" x14ac:dyDescent="0.25">
      <c r="A105" s="47" t="s">
        <v>16</v>
      </c>
      <c r="B105" s="48"/>
      <c r="C105" s="49"/>
      <c r="D105" s="26" t="s">
        <v>17</v>
      </c>
      <c r="E105" s="20" t="s">
        <v>18</v>
      </c>
      <c r="F105" s="50" t="s">
        <v>19</v>
      </c>
      <c r="G105" s="51"/>
      <c r="H105" s="27" t="s">
        <v>20</v>
      </c>
      <c r="I105" s="29" t="s">
        <v>21</v>
      </c>
    </row>
    <row r="106" spans="1:9" ht="25.5" x14ac:dyDescent="0.25">
      <c r="A106" s="14" t="s">
        <v>6</v>
      </c>
      <c r="B106" s="14" t="s">
        <v>7</v>
      </c>
      <c r="C106" s="14" t="s">
        <v>22</v>
      </c>
      <c r="D106" s="15" t="s">
        <v>8</v>
      </c>
      <c r="E106" s="15" t="s">
        <v>9</v>
      </c>
      <c r="F106" s="33" t="s">
        <v>10</v>
      </c>
      <c r="G106" s="34"/>
      <c r="H106" s="14" t="s">
        <v>11</v>
      </c>
      <c r="I106" s="16" t="s">
        <v>12</v>
      </c>
    </row>
    <row r="107" spans="1:9" x14ac:dyDescent="0.25">
      <c r="A107" s="23">
        <v>1</v>
      </c>
      <c r="B107" s="17" t="s">
        <v>25</v>
      </c>
      <c r="C107" s="25" t="s">
        <v>26</v>
      </c>
      <c r="D107" s="25" t="s">
        <v>17</v>
      </c>
      <c r="E107" s="23" t="s">
        <v>18</v>
      </c>
      <c r="F107" s="35" t="s">
        <v>19</v>
      </c>
      <c r="G107" s="36"/>
      <c r="H107" s="13" t="s">
        <v>20</v>
      </c>
      <c r="I107" s="4" t="s">
        <v>21</v>
      </c>
    </row>
    <row r="108" spans="1:9" x14ac:dyDescent="0.25">
      <c r="A108" s="23">
        <v>2</v>
      </c>
      <c r="B108" s="17" t="s">
        <v>25</v>
      </c>
      <c r="C108" s="25" t="s">
        <v>26</v>
      </c>
      <c r="D108" s="25" t="s">
        <v>17</v>
      </c>
      <c r="E108" s="25" t="s">
        <v>18</v>
      </c>
      <c r="F108" s="35" t="s">
        <v>19</v>
      </c>
      <c r="G108" s="36"/>
      <c r="H108" s="13" t="s">
        <v>20</v>
      </c>
      <c r="I108" s="4" t="s">
        <v>21</v>
      </c>
    </row>
    <row r="109" spans="1:9" x14ac:dyDescent="0.25">
      <c r="A109" s="23">
        <v>3</v>
      </c>
      <c r="B109" s="17" t="s">
        <v>25</v>
      </c>
      <c r="C109" s="25" t="s">
        <v>26</v>
      </c>
      <c r="D109" s="25" t="s">
        <v>17</v>
      </c>
      <c r="E109" s="25" t="s">
        <v>18</v>
      </c>
      <c r="F109" s="35" t="s">
        <v>19</v>
      </c>
      <c r="G109" s="36"/>
      <c r="H109" s="13" t="s">
        <v>20</v>
      </c>
      <c r="I109" s="4" t="s">
        <v>21</v>
      </c>
    </row>
    <row r="110" spans="1:9" ht="34.5" customHeight="1" x14ac:dyDescent="0.25">
      <c r="A110" s="41" t="s">
        <v>47</v>
      </c>
      <c r="B110" s="41"/>
      <c r="C110" s="41"/>
      <c r="D110" s="41"/>
      <c r="E110" s="41"/>
      <c r="F110" s="41"/>
      <c r="G110" s="41"/>
      <c r="H110" s="41"/>
      <c r="I110" s="41"/>
    </row>
    <row r="111" spans="1:9" x14ac:dyDescent="0.25">
      <c r="A111" s="52" t="s">
        <v>48</v>
      </c>
      <c r="B111" s="52"/>
      <c r="C111" s="52"/>
      <c r="D111" s="52"/>
      <c r="E111" s="52"/>
      <c r="F111" s="52"/>
      <c r="G111" s="52"/>
      <c r="H111" s="52"/>
      <c r="I111" s="52"/>
    </row>
    <row r="112" spans="1:9" ht="38.25" x14ac:dyDescent="0.25">
      <c r="A112" s="1"/>
      <c r="B112" s="43" t="s">
        <v>0</v>
      </c>
      <c r="C112" s="44"/>
      <c r="D112" s="2" t="s">
        <v>1</v>
      </c>
      <c r="E112" s="2" t="s">
        <v>2</v>
      </c>
      <c r="F112" s="45" t="s">
        <v>3</v>
      </c>
      <c r="G112" s="46"/>
      <c r="H112" s="3" t="s">
        <v>4</v>
      </c>
      <c r="I112" s="2" t="s">
        <v>43</v>
      </c>
    </row>
    <row r="113" spans="1:9" x14ac:dyDescent="0.25">
      <c r="A113" s="47" t="s">
        <v>16</v>
      </c>
      <c r="B113" s="48"/>
      <c r="C113" s="49"/>
      <c r="D113" s="26" t="s">
        <v>17</v>
      </c>
      <c r="E113" s="20" t="s">
        <v>18</v>
      </c>
      <c r="F113" s="50" t="s">
        <v>19</v>
      </c>
      <c r="G113" s="51"/>
      <c r="H113" s="27" t="s">
        <v>20</v>
      </c>
      <c r="I113" s="29" t="s">
        <v>21</v>
      </c>
    </row>
    <row r="114" spans="1:9" ht="25.5" x14ac:dyDescent="0.25">
      <c r="A114" s="14" t="s">
        <v>6</v>
      </c>
      <c r="B114" s="14" t="s">
        <v>7</v>
      </c>
      <c r="C114" s="14" t="s">
        <v>22</v>
      </c>
      <c r="D114" s="15" t="s">
        <v>8</v>
      </c>
      <c r="E114" s="15" t="s">
        <v>9</v>
      </c>
      <c r="F114" s="33" t="s">
        <v>10</v>
      </c>
      <c r="G114" s="34"/>
      <c r="H114" s="14" t="s">
        <v>11</v>
      </c>
      <c r="I114" s="16" t="s">
        <v>12</v>
      </c>
    </row>
    <row r="115" spans="1:9" x14ac:dyDescent="0.25">
      <c r="A115" s="23">
        <v>1</v>
      </c>
      <c r="B115" s="17" t="s">
        <v>25</v>
      </c>
      <c r="C115" s="25" t="s">
        <v>26</v>
      </c>
      <c r="D115" s="25" t="s">
        <v>17</v>
      </c>
      <c r="E115" s="23" t="s">
        <v>18</v>
      </c>
      <c r="F115" s="35" t="s">
        <v>19</v>
      </c>
      <c r="G115" s="36"/>
      <c r="H115" s="13" t="s">
        <v>20</v>
      </c>
      <c r="I115" s="4" t="s">
        <v>21</v>
      </c>
    </row>
    <row r="116" spans="1:9" x14ac:dyDescent="0.25">
      <c r="A116" s="23">
        <v>2</v>
      </c>
      <c r="B116" s="17" t="s">
        <v>25</v>
      </c>
      <c r="C116" s="25" t="s">
        <v>26</v>
      </c>
      <c r="D116" s="25" t="s">
        <v>17</v>
      </c>
      <c r="E116" s="25" t="s">
        <v>18</v>
      </c>
      <c r="F116" s="35" t="s">
        <v>19</v>
      </c>
      <c r="G116" s="36"/>
      <c r="H116" s="13" t="s">
        <v>20</v>
      </c>
      <c r="I116" s="4" t="s">
        <v>21</v>
      </c>
    </row>
    <row r="117" spans="1:9" x14ac:dyDescent="0.25">
      <c r="A117" s="23">
        <v>3</v>
      </c>
      <c r="B117" s="17" t="s">
        <v>25</v>
      </c>
      <c r="C117" s="25" t="s">
        <v>26</v>
      </c>
      <c r="D117" s="25" t="s">
        <v>17</v>
      </c>
      <c r="E117" s="25" t="s">
        <v>18</v>
      </c>
      <c r="F117" s="35" t="s">
        <v>19</v>
      </c>
      <c r="G117" s="36"/>
      <c r="H117" s="13" t="s">
        <v>20</v>
      </c>
      <c r="I117" s="4" t="s">
        <v>21</v>
      </c>
    </row>
    <row r="118" spans="1:9" x14ac:dyDescent="0.25">
      <c r="A118" s="52" t="s">
        <v>49</v>
      </c>
      <c r="B118" s="52"/>
      <c r="C118" s="52"/>
      <c r="D118" s="52"/>
      <c r="E118" s="52"/>
      <c r="F118" s="52"/>
      <c r="G118" s="52"/>
      <c r="H118" s="52"/>
      <c r="I118" s="52"/>
    </row>
    <row r="119" spans="1:9" ht="38.25" x14ac:dyDescent="0.25">
      <c r="A119" s="1"/>
      <c r="B119" s="43" t="s">
        <v>0</v>
      </c>
      <c r="C119" s="44"/>
      <c r="D119" s="2" t="s">
        <v>1</v>
      </c>
      <c r="E119" s="2" t="s">
        <v>2</v>
      </c>
      <c r="F119" s="45" t="s">
        <v>3</v>
      </c>
      <c r="G119" s="46"/>
      <c r="H119" s="3" t="s">
        <v>4</v>
      </c>
      <c r="I119" s="2" t="s">
        <v>43</v>
      </c>
    </row>
    <row r="120" spans="1:9" x14ac:dyDescent="0.25">
      <c r="A120" s="47" t="s">
        <v>16</v>
      </c>
      <c r="B120" s="48"/>
      <c r="C120" s="49"/>
      <c r="D120" s="26" t="s">
        <v>17</v>
      </c>
      <c r="E120" s="20" t="s">
        <v>18</v>
      </c>
      <c r="F120" s="50" t="s">
        <v>19</v>
      </c>
      <c r="G120" s="51"/>
      <c r="H120" s="27" t="s">
        <v>20</v>
      </c>
      <c r="I120" s="29" t="s">
        <v>21</v>
      </c>
    </row>
    <row r="121" spans="1:9" ht="25.5" x14ac:dyDescent="0.25">
      <c r="A121" s="14" t="s">
        <v>6</v>
      </c>
      <c r="B121" s="14" t="s">
        <v>7</v>
      </c>
      <c r="C121" s="14" t="s">
        <v>22</v>
      </c>
      <c r="D121" s="15" t="s">
        <v>8</v>
      </c>
      <c r="E121" s="15" t="s">
        <v>9</v>
      </c>
      <c r="F121" s="33" t="s">
        <v>10</v>
      </c>
      <c r="G121" s="34"/>
      <c r="H121" s="14" t="s">
        <v>11</v>
      </c>
      <c r="I121" s="16" t="s">
        <v>12</v>
      </c>
    </row>
    <row r="122" spans="1:9" x14ac:dyDescent="0.25">
      <c r="A122" s="23">
        <v>1</v>
      </c>
      <c r="B122" s="17" t="s">
        <v>25</v>
      </c>
      <c r="C122" s="25" t="s">
        <v>26</v>
      </c>
      <c r="D122" s="25" t="s">
        <v>17</v>
      </c>
      <c r="E122" s="23" t="s">
        <v>18</v>
      </c>
      <c r="F122" s="35" t="s">
        <v>19</v>
      </c>
      <c r="G122" s="36"/>
      <c r="H122" s="13" t="s">
        <v>20</v>
      </c>
      <c r="I122" s="4" t="s">
        <v>21</v>
      </c>
    </row>
    <row r="123" spans="1:9" x14ac:dyDescent="0.25">
      <c r="A123" s="23">
        <v>2</v>
      </c>
      <c r="B123" s="17" t="s">
        <v>25</v>
      </c>
      <c r="C123" s="25" t="s">
        <v>26</v>
      </c>
      <c r="D123" s="25" t="s">
        <v>17</v>
      </c>
      <c r="E123" s="25" t="s">
        <v>18</v>
      </c>
      <c r="F123" s="35" t="s">
        <v>19</v>
      </c>
      <c r="G123" s="36"/>
      <c r="H123" s="13" t="s">
        <v>20</v>
      </c>
      <c r="I123" s="4" t="s">
        <v>21</v>
      </c>
    </row>
    <row r="124" spans="1:9" x14ac:dyDescent="0.25">
      <c r="A124" s="23">
        <v>3</v>
      </c>
      <c r="B124" s="17" t="s">
        <v>25</v>
      </c>
      <c r="C124" s="25" t="s">
        <v>26</v>
      </c>
      <c r="D124" s="25" t="s">
        <v>17</v>
      </c>
      <c r="E124" s="25" t="s">
        <v>18</v>
      </c>
      <c r="F124" s="35" t="s">
        <v>19</v>
      </c>
      <c r="G124" s="36"/>
      <c r="H124" s="13" t="s">
        <v>20</v>
      </c>
      <c r="I124" s="4" t="s">
        <v>21</v>
      </c>
    </row>
    <row r="125" spans="1:9" x14ac:dyDescent="0.25">
      <c r="A125" s="52" t="s">
        <v>50</v>
      </c>
      <c r="B125" s="52"/>
      <c r="C125" s="52"/>
      <c r="D125" s="52"/>
      <c r="E125" s="52"/>
      <c r="F125" s="52"/>
      <c r="G125" s="52"/>
      <c r="H125" s="52"/>
      <c r="I125" s="52"/>
    </row>
    <row r="126" spans="1:9" ht="38.25" x14ac:dyDescent="0.25">
      <c r="A126" s="1"/>
      <c r="B126" s="43" t="s">
        <v>0</v>
      </c>
      <c r="C126" s="44"/>
      <c r="D126" s="2" t="s">
        <v>1</v>
      </c>
      <c r="E126" s="2" t="s">
        <v>2</v>
      </c>
      <c r="F126" s="45" t="s">
        <v>3</v>
      </c>
      <c r="G126" s="46"/>
      <c r="H126" s="3" t="s">
        <v>4</v>
      </c>
      <c r="I126" s="2" t="s">
        <v>43</v>
      </c>
    </row>
    <row r="127" spans="1:9" x14ac:dyDescent="0.25">
      <c r="A127" s="47" t="s">
        <v>16</v>
      </c>
      <c r="B127" s="48"/>
      <c r="C127" s="49"/>
      <c r="D127" s="26" t="s">
        <v>17</v>
      </c>
      <c r="E127" s="20" t="s">
        <v>18</v>
      </c>
      <c r="F127" s="50" t="s">
        <v>19</v>
      </c>
      <c r="G127" s="51"/>
      <c r="H127" s="27" t="s">
        <v>20</v>
      </c>
      <c r="I127" s="29" t="s">
        <v>21</v>
      </c>
    </row>
    <row r="128" spans="1:9" ht="25.5" x14ac:dyDescent="0.25">
      <c r="A128" s="14" t="s">
        <v>6</v>
      </c>
      <c r="B128" s="14" t="s">
        <v>7</v>
      </c>
      <c r="C128" s="14" t="s">
        <v>22</v>
      </c>
      <c r="D128" s="15" t="s">
        <v>8</v>
      </c>
      <c r="E128" s="15" t="s">
        <v>9</v>
      </c>
      <c r="F128" s="33" t="s">
        <v>10</v>
      </c>
      <c r="G128" s="34"/>
      <c r="H128" s="14" t="s">
        <v>11</v>
      </c>
      <c r="I128" s="16" t="s">
        <v>12</v>
      </c>
    </row>
    <row r="129" spans="1:9" x14ac:dyDescent="0.25">
      <c r="A129" s="23">
        <v>1</v>
      </c>
      <c r="B129" s="17" t="s">
        <v>25</v>
      </c>
      <c r="C129" s="25" t="s">
        <v>26</v>
      </c>
      <c r="D129" s="25" t="s">
        <v>17</v>
      </c>
      <c r="E129" s="23" t="s">
        <v>18</v>
      </c>
      <c r="F129" s="35" t="s">
        <v>19</v>
      </c>
      <c r="G129" s="36"/>
      <c r="H129" s="13" t="s">
        <v>20</v>
      </c>
      <c r="I129" s="4" t="s">
        <v>21</v>
      </c>
    </row>
    <row r="130" spans="1:9" x14ac:dyDescent="0.25">
      <c r="A130" s="23">
        <v>2</v>
      </c>
      <c r="B130" s="17" t="s">
        <v>25</v>
      </c>
      <c r="C130" s="25" t="s">
        <v>26</v>
      </c>
      <c r="D130" s="25" t="s">
        <v>17</v>
      </c>
      <c r="E130" s="25" t="s">
        <v>18</v>
      </c>
      <c r="F130" s="35" t="s">
        <v>19</v>
      </c>
      <c r="G130" s="36"/>
      <c r="H130" s="13" t="s">
        <v>20</v>
      </c>
      <c r="I130" s="4" t="s">
        <v>21</v>
      </c>
    </row>
    <row r="131" spans="1:9" x14ac:dyDescent="0.25">
      <c r="A131" s="23">
        <v>3</v>
      </c>
      <c r="B131" s="17" t="s">
        <v>25</v>
      </c>
      <c r="C131" s="25" t="s">
        <v>26</v>
      </c>
      <c r="D131" s="25" t="s">
        <v>17</v>
      </c>
      <c r="E131" s="25" t="s">
        <v>18</v>
      </c>
      <c r="F131" s="35" t="s">
        <v>19</v>
      </c>
      <c r="G131" s="36"/>
      <c r="H131" s="13" t="s">
        <v>20</v>
      </c>
      <c r="I131" s="4" t="s">
        <v>21</v>
      </c>
    </row>
    <row r="132" spans="1:9" x14ac:dyDescent="0.25">
      <c r="A132" s="52" t="s">
        <v>51</v>
      </c>
      <c r="B132" s="52"/>
      <c r="C132" s="52"/>
      <c r="D132" s="52"/>
      <c r="E132" s="52"/>
      <c r="F132" s="52"/>
      <c r="G132" s="52"/>
      <c r="H132" s="52"/>
      <c r="I132" s="52"/>
    </row>
    <row r="133" spans="1:9" ht="38.25" x14ac:dyDescent="0.25">
      <c r="A133" s="1"/>
      <c r="B133" s="43" t="s">
        <v>0</v>
      </c>
      <c r="C133" s="44"/>
      <c r="D133" s="2" t="s">
        <v>1</v>
      </c>
      <c r="E133" s="2" t="s">
        <v>2</v>
      </c>
      <c r="F133" s="45" t="s">
        <v>3</v>
      </c>
      <c r="G133" s="46"/>
      <c r="H133" s="3" t="s">
        <v>4</v>
      </c>
      <c r="I133" s="2" t="s">
        <v>43</v>
      </c>
    </row>
    <row r="134" spans="1:9" x14ac:dyDescent="0.25">
      <c r="A134" s="47" t="s">
        <v>16</v>
      </c>
      <c r="B134" s="48"/>
      <c r="C134" s="49"/>
      <c r="D134" s="26" t="s">
        <v>17</v>
      </c>
      <c r="E134" s="20" t="s">
        <v>18</v>
      </c>
      <c r="F134" s="50" t="s">
        <v>19</v>
      </c>
      <c r="G134" s="51"/>
      <c r="H134" s="27" t="s">
        <v>20</v>
      </c>
      <c r="I134" s="29" t="s">
        <v>21</v>
      </c>
    </row>
    <row r="135" spans="1:9" ht="25.5" x14ac:dyDescent="0.25">
      <c r="A135" s="14" t="s">
        <v>6</v>
      </c>
      <c r="B135" s="14" t="s">
        <v>7</v>
      </c>
      <c r="C135" s="14" t="s">
        <v>22</v>
      </c>
      <c r="D135" s="15" t="s">
        <v>8</v>
      </c>
      <c r="E135" s="15" t="s">
        <v>9</v>
      </c>
      <c r="F135" s="33" t="s">
        <v>10</v>
      </c>
      <c r="G135" s="34"/>
      <c r="H135" s="14" t="s">
        <v>11</v>
      </c>
      <c r="I135" s="16" t="s">
        <v>12</v>
      </c>
    </row>
    <row r="136" spans="1:9" x14ac:dyDescent="0.25">
      <c r="A136" s="23">
        <v>1</v>
      </c>
      <c r="B136" s="17" t="s">
        <v>25</v>
      </c>
      <c r="C136" s="25" t="s">
        <v>26</v>
      </c>
      <c r="D136" s="25" t="s">
        <v>17</v>
      </c>
      <c r="E136" s="23" t="s">
        <v>18</v>
      </c>
      <c r="F136" s="35" t="s">
        <v>19</v>
      </c>
      <c r="G136" s="36"/>
      <c r="H136" s="13" t="s">
        <v>20</v>
      </c>
      <c r="I136" s="4" t="s">
        <v>21</v>
      </c>
    </row>
    <row r="137" spans="1:9" x14ac:dyDescent="0.25">
      <c r="A137" s="23">
        <v>2</v>
      </c>
      <c r="B137" s="17" t="s">
        <v>25</v>
      </c>
      <c r="C137" s="25" t="s">
        <v>26</v>
      </c>
      <c r="D137" s="25" t="s">
        <v>17</v>
      </c>
      <c r="E137" s="25" t="s">
        <v>18</v>
      </c>
      <c r="F137" s="35" t="s">
        <v>19</v>
      </c>
      <c r="G137" s="36"/>
      <c r="H137" s="13" t="s">
        <v>20</v>
      </c>
      <c r="I137" s="4" t="s">
        <v>21</v>
      </c>
    </row>
    <row r="138" spans="1:9" x14ac:dyDescent="0.25">
      <c r="A138" s="23">
        <v>3</v>
      </c>
      <c r="B138" s="17" t="s">
        <v>25</v>
      </c>
      <c r="C138" s="25" t="s">
        <v>26</v>
      </c>
      <c r="D138" s="25" t="s">
        <v>17</v>
      </c>
      <c r="E138" s="25" t="s">
        <v>18</v>
      </c>
      <c r="F138" s="35" t="s">
        <v>19</v>
      </c>
      <c r="G138" s="36"/>
      <c r="H138" s="13" t="s">
        <v>20</v>
      </c>
      <c r="I138" s="4" t="s">
        <v>21</v>
      </c>
    </row>
    <row r="139" spans="1:9" x14ac:dyDescent="0.25">
      <c r="A139" s="52" t="s">
        <v>52</v>
      </c>
      <c r="B139" s="52"/>
      <c r="C139" s="52"/>
      <c r="D139" s="52"/>
      <c r="E139" s="52"/>
      <c r="F139" s="52"/>
      <c r="G139" s="52"/>
      <c r="H139" s="52"/>
      <c r="I139" s="52"/>
    </row>
    <row r="140" spans="1:9" ht="38.25" x14ac:dyDescent="0.25">
      <c r="A140" s="1"/>
      <c r="B140" s="43" t="s">
        <v>0</v>
      </c>
      <c r="C140" s="44"/>
      <c r="D140" s="2" t="s">
        <v>1</v>
      </c>
      <c r="E140" s="2" t="s">
        <v>2</v>
      </c>
      <c r="F140" s="45" t="s">
        <v>3</v>
      </c>
      <c r="G140" s="46"/>
      <c r="H140" s="3" t="s">
        <v>4</v>
      </c>
      <c r="I140" s="2" t="s">
        <v>43</v>
      </c>
    </row>
    <row r="141" spans="1:9" x14ac:dyDescent="0.25">
      <c r="A141" s="47" t="s">
        <v>16</v>
      </c>
      <c r="B141" s="48"/>
      <c r="C141" s="49"/>
      <c r="D141" s="26" t="s">
        <v>17</v>
      </c>
      <c r="E141" s="20" t="s">
        <v>18</v>
      </c>
      <c r="F141" s="50" t="s">
        <v>19</v>
      </c>
      <c r="G141" s="51"/>
      <c r="H141" s="27" t="s">
        <v>20</v>
      </c>
      <c r="I141" s="29" t="s">
        <v>21</v>
      </c>
    </row>
    <row r="142" spans="1:9" ht="25.5" x14ac:dyDescent="0.25">
      <c r="A142" s="14" t="s">
        <v>6</v>
      </c>
      <c r="B142" s="14" t="s">
        <v>7</v>
      </c>
      <c r="C142" s="14" t="s">
        <v>22</v>
      </c>
      <c r="D142" s="15" t="s">
        <v>8</v>
      </c>
      <c r="E142" s="15" t="s">
        <v>9</v>
      </c>
      <c r="F142" s="33" t="s">
        <v>10</v>
      </c>
      <c r="G142" s="34"/>
      <c r="H142" s="14" t="s">
        <v>11</v>
      </c>
      <c r="I142" s="16" t="s">
        <v>12</v>
      </c>
    </row>
    <row r="143" spans="1:9" x14ac:dyDescent="0.25">
      <c r="A143" s="23">
        <v>1</v>
      </c>
      <c r="B143" s="17" t="s">
        <v>25</v>
      </c>
      <c r="C143" s="25" t="s">
        <v>26</v>
      </c>
      <c r="D143" s="25" t="s">
        <v>17</v>
      </c>
      <c r="E143" s="23" t="s">
        <v>18</v>
      </c>
      <c r="F143" s="35" t="s">
        <v>19</v>
      </c>
      <c r="G143" s="36"/>
      <c r="H143" s="13" t="s">
        <v>20</v>
      </c>
      <c r="I143" s="4" t="s">
        <v>21</v>
      </c>
    </row>
    <row r="144" spans="1:9" x14ac:dyDescent="0.25">
      <c r="A144" s="23">
        <v>2</v>
      </c>
      <c r="B144" s="17" t="s">
        <v>25</v>
      </c>
      <c r="C144" s="25" t="s">
        <v>26</v>
      </c>
      <c r="D144" s="25" t="s">
        <v>17</v>
      </c>
      <c r="E144" s="25" t="s">
        <v>18</v>
      </c>
      <c r="F144" s="35" t="s">
        <v>19</v>
      </c>
      <c r="G144" s="36"/>
      <c r="H144" s="13" t="s">
        <v>20</v>
      </c>
      <c r="I144" s="4" t="s">
        <v>21</v>
      </c>
    </row>
    <row r="145" spans="1:9" x14ac:dyDescent="0.25">
      <c r="A145" s="23">
        <v>3</v>
      </c>
      <c r="B145" s="17" t="s">
        <v>25</v>
      </c>
      <c r="C145" s="25" t="s">
        <v>26</v>
      </c>
      <c r="D145" s="25" t="s">
        <v>17</v>
      </c>
      <c r="E145" s="25" t="s">
        <v>18</v>
      </c>
      <c r="F145" s="35" t="s">
        <v>19</v>
      </c>
      <c r="G145" s="36"/>
      <c r="H145" s="13" t="s">
        <v>20</v>
      </c>
      <c r="I145" s="4" t="s">
        <v>21</v>
      </c>
    </row>
    <row r="146" spans="1:9" x14ac:dyDescent="0.25">
      <c r="A146" s="52" t="s">
        <v>53</v>
      </c>
      <c r="B146" s="52"/>
      <c r="C146" s="52"/>
      <c r="D146" s="52"/>
      <c r="E146" s="52"/>
      <c r="F146" s="52"/>
      <c r="G146" s="52"/>
      <c r="H146" s="52"/>
      <c r="I146" s="52"/>
    </row>
    <row r="147" spans="1:9" ht="38.25" x14ac:dyDescent="0.25">
      <c r="A147" s="1"/>
      <c r="B147" s="43" t="s">
        <v>0</v>
      </c>
      <c r="C147" s="44"/>
      <c r="D147" s="2" t="s">
        <v>1</v>
      </c>
      <c r="E147" s="2" t="s">
        <v>2</v>
      </c>
      <c r="F147" s="45" t="s">
        <v>3</v>
      </c>
      <c r="G147" s="46"/>
      <c r="H147" s="3" t="s">
        <v>4</v>
      </c>
      <c r="I147" s="2" t="s">
        <v>43</v>
      </c>
    </row>
    <row r="148" spans="1:9" x14ac:dyDescent="0.25">
      <c r="A148" s="47" t="s">
        <v>16</v>
      </c>
      <c r="B148" s="48"/>
      <c r="C148" s="49"/>
      <c r="D148" s="26" t="s">
        <v>17</v>
      </c>
      <c r="E148" s="20" t="s">
        <v>18</v>
      </c>
      <c r="F148" s="50" t="s">
        <v>19</v>
      </c>
      <c r="G148" s="51"/>
      <c r="H148" s="27" t="s">
        <v>20</v>
      </c>
      <c r="I148" s="29" t="s">
        <v>21</v>
      </c>
    </row>
    <row r="149" spans="1:9" ht="25.5" x14ac:dyDescent="0.25">
      <c r="A149" s="14" t="s">
        <v>6</v>
      </c>
      <c r="B149" s="14" t="s">
        <v>7</v>
      </c>
      <c r="C149" s="14" t="s">
        <v>22</v>
      </c>
      <c r="D149" s="15" t="s">
        <v>8</v>
      </c>
      <c r="E149" s="15" t="s">
        <v>9</v>
      </c>
      <c r="F149" s="33" t="s">
        <v>10</v>
      </c>
      <c r="G149" s="34"/>
      <c r="H149" s="14" t="s">
        <v>11</v>
      </c>
      <c r="I149" s="16" t="s">
        <v>12</v>
      </c>
    </row>
    <row r="150" spans="1:9" x14ac:dyDescent="0.25">
      <c r="A150" s="23">
        <v>1</v>
      </c>
      <c r="B150" s="17" t="s">
        <v>25</v>
      </c>
      <c r="C150" s="25" t="s">
        <v>26</v>
      </c>
      <c r="D150" s="25" t="s">
        <v>17</v>
      </c>
      <c r="E150" s="23" t="s">
        <v>18</v>
      </c>
      <c r="F150" s="35" t="s">
        <v>19</v>
      </c>
      <c r="G150" s="36"/>
      <c r="H150" s="13" t="s">
        <v>20</v>
      </c>
      <c r="I150" s="4" t="s">
        <v>21</v>
      </c>
    </row>
    <row r="151" spans="1:9" x14ac:dyDescent="0.25">
      <c r="A151" s="23">
        <v>2</v>
      </c>
      <c r="B151" s="17" t="s">
        <v>25</v>
      </c>
      <c r="C151" s="25" t="s">
        <v>26</v>
      </c>
      <c r="D151" s="25" t="s">
        <v>17</v>
      </c>
      <c r="E151" s="25" t="s">
        <v>18</v>
      </c>
      <c r="F151" s="35" t="s">
        <v>19</v>
      </c>
      <c r="G151" s="36"/>
      <c r="H151" s="13" t="s">
        <v>20</v>
      </c>
      <c r="I151" s="4" t="s">
        <v>21</v>
      </c>
    </row>
    <row r="152" spans="1:9" x14ac:dyDescent="0.25">
      <c r="A152" s="23">
        <v>3</v>
      </c>
      <c r="B152" s="17" t="s">
        <v>25</v>
      </c>
      <c r="C152" s="25" t="s">
        <v>26</v>
      </c>
      <c r="D152" s="25" t="s">
        <v>17</v>
      </c>
      <c r="E152" s="25" t="s">
        <v>18</v>
      </c>
      <c r="F152" s="35" t="s">
        <v>19</v>
      </c>
      <c r="G152" s="36"/>
      <c r="H152" s="13" t="s">
        <v>20</v>
      </c>
      <c r="I152" s="4" t="s">
        <v>21</v>
      </c>
    </row>
    <row r="153" spans="1:9" x14ac:dyDescent="0.25">
      <c r="A153" s="52" t="s">
        <v>54</v>
      </c>
      <c r="B153" s="52"/>
      <c r="C153" s="52"/>
      <c r="D153" s="52"/>
      <c r="E153" s="52"/>
      <c r="F153" s="52"/>
      <c r="G153" s="52"/>
      <c r="H153" s="52"/>
      <c r="I153" s="52"/>
    </row>
    <row r="154" spans="1:9" ht="38.25" x14ac:dyDescent="0.25">
      <c r="A154" s="1"/>
      <c r="B154" s="43" t="s">
        <v>0</v>
      </c>
      <c r="C154" s="44"/>
      <c r="D154" s="2" t="s">
        <v>1</v>
      </c>
      <c r="E154" s="2" t="s">
        <v>2</v>
      </c>
      <c r="F154" s="45" t="s">
        <v>3</v>
      </c>
      <c r="G154" s="46"/>
      <c r="H154" s="3" t="s">
        <v>4</v>
      </c>
      <c r="I154" s="2" t="s">
        <v>43</v>
      </c>
    </row>
    <row r="155" spans="1:9" x14ac:dyDescent="0.25">
      <c r="A155" s="47" t="s">
        <v>16</v>
      </c>
      <c r="B155" s="48"/>
      <c r="C155" s="49"/>
      <c r="D155" s="26" t="s">
        <v>17</v>
      </c>
      <c r="E155" s="20" t="s">
        <v>18</v>
      </c>
      <c r="F155" s="50" t="s">
        <v>19</v>
      </c>
      <c r="G155" s="51"/>
      <c r="H155" s="27" t="s">
        <v>20</v>
      </c>
      <c r="I155" s="29" t="s">
        <v>21</v>
      </c>
    </row>
    <row r="156" spans="1:9" ht="25.5" x14ac:dyDescent="0.25">
      <c r="A156" s="14" t="s">
        <v>6</v>
      </c>
      <c r="B156" s="14" t="s">
        <v>7</v>
      </c>
      <c r="C156" s="14" t="s">
        <v>22</v>
      </c>
      <c r="D156" s="15" t="s">
        <v>8</v>
      </c>
      <c r="E156" s="15" t="s">
        <v>9</v>
      </c>
      <c r="F156" s="33" t="s">
        <v>10</v>
      </c>
      <c r="G156" s="34"/>
      <c r="H156" s="14" t="s">
        <v>11</v>
      </c>
      <c r="I156" s="16" t="s">
        <v>12</v>
      </c>
    </row>
    <row r="157" spans="1:9" x14ac:dyDescent="0.25">
      <c r="A157" s="23">
        <v>1</v>
      </c>
      <c r="B157" s="17" t="s">
        <v>25</v>
      </c>
      <c r="C157" s="25" t="s">
        <v>26</v>
      </c>
      <c r="D157" s="25" t="s">
        <v>17</v>
      </c>
      <c r="E157" s="23" t="s">
        <v>18</v>
      </c>
      <c r="F157" s="35" t="s">
        <v>19</v>
      </c>
      <c r="G157" s="36"/>
      <c r="H157" s="13" t="s">
        <v>20</v>
      </c>
      <c r="I157" s="4" t="s">
        <v>21</v>
      </c>
    </row>
    <row r="158" spans="1:9" x14ac:dyDescent="0.25">
      <c r="A158" s="23">
        <v>2</v>
      </c>
      <c r="B158" s="17" t="s">
        <v>25</v>
      </c>
      <c r="C158" s="25" t="s">
        <v>26</v>
      </c>
      <c r="D158" s="25" t="s">
        <v>17</v>
      </c>
      <c r="E158" s="25" t="s">
        <v>18</v>
      </c>
      <c r="F158" s="35" t="s">
        <v>19</v>
      </c>
      <c r="G158" s="36"/>
      <c r="H158" s="13" t="s">
        <v>20</v>
      </c>
      <c r="I158" s="4" t="s">
        <v>21</v>
      </c>
    </row>
    <row r="159" spans="1:9" x14ac:dyDescent="0.25">
      <c r="A159" s="23">
        <v>3</v>
      </c>
      <c r="B159" s="17" t="s">
        <v>25</v>
      </c>
      <c r="C159" s="25" t="s">
        <v>26</v>
      </c>
      <c r="D159" s="25" t="s">
        <v>17</v>
      </c>
      <c r="E159" s="25" t="s">
        <v>18</v>
      </c>
      <c r="F159" s="35" t="s">
        <v>19</v>
      </c>
      <c r="G159" s="36"/>
      <c r="H159" s="13" t="s">
        <v>20</v>
      </c>
      <c r="I159" s="4" t="s">
        <v>21</v>
      </c>
    </row>
    <row r="160" spans="1:9" x14ac:dyDescent="0.25">
      <c r="A160" s="52" t="s">
        <v>55</v>
      </c>
      <c r="B160" s="52"/>
      <c r="C160" s="52"/>
      <c r="D160" s="52"/>
      <c r="E160" s="52"/>
      <c r="F160" s="52"/>
      <c r="G160" s="52"/>
      <c r="H160" s="52"/>
      <c r="I160" s="52"/>
    </row>
    <row r="161" spans="1:9" ht="38.25" x14ac:dyDescent="0.25">
      <c r="A161" s="1"/>
      <c r="B161" s="43" t="s">
        <v>0</v>
      </c>
      <c r="C161" s="44"/>
      <c r="D161" s="2" t="s">
        <v>1</v>
      </c>
      <c r="E161" s="2" t="s">
        <v>2</v>
      </c>
      <c r="F161" s="45" t="s">
        <v>3</v>
      </c>
      <c r="G161" s="46"/>
      <c r="H161" s="3" t="s">
        <v>4</v>
      </c>
      <c r="I161" s="2" t="s">
        <v>43</v>
      </c>
    </row>
    <row r="162" spans="1:9" x14ac:dyDescent="0.25">
      <c r="A162" s="47" t="s">
        <v>16</v>
      </c>
      <c r="B162" s="48"/>
      <c r="C162" s="49"/>
      <c r="D162" s="26" t="s">
        <v>17</v>
      </c>
      <c r="E162" s="20" t="s">
        <v>18</v>
      </c>
      <c r="F162" s="50" t="s">
        <v>19</v>
      </c>
      <c r="G162" s="51"/>
      <c r="H162" s="27" t="s">
        <v>20</v>
      </c>
      <c r="I162" s="29" t="s">
        <v>21</v>
      </c>
    </row>
    <row r="163" spans="1:9" ht="25.5" x14ac:dyDescent="0.25">
      <c r="A163" s="14" t="s">
        <v>6</v>
      </c>
      <c r="B163" s="14" t="s">
        <v>7</v>
      </c>
      <c r="C163" s="14" t="s">
        <v>22</v>
      </c>
      <c r="D163" s="15" t="s">
        <v>8</v>
      </c>
      <c r="E163" s="15" t="s">
        <v>9</v>
      </c>
      <c r="F163" s="33" t="s">
        <v>10</v>
      </c>
      <c r="G163" s="34"/>
      <c r="H163" s="14" t="s">
        <v>11</v>
      </c>
      <c r="I163" s="16" t="s">
        <v>12</v>
      </c>
    </row>
    <row r="164" spans="1:9" x14ac:dyDescent="0.25">
      <c r="A164" s="23">
        <v>1</v>
      </c>
      <c r="B164" s="17" t="s">
        <v>25</v>
      </c>
      <c r="C164" s="25" t="s">
        <v>26</v>
      </c>
      <c r="D164" s="25" t="s">
        <v>17</v>
      </c>
      <c r="E164" s="23" t="s">
        <v>18</v>
      </c>
      <c r="F164" s="35" t="s">
        <v>19</v>
      </c>
      <c r="G164" s="36"/>
      <c r="H164" s="13" t="s">
        <v>20</v>
      </c>
      <c r="I164" s="4" t="s">
        <v>21</v>
      </c>
    </row>
    <row r="165" spans="1:9" x14ac:dyDescent="0.25">
      <c r="A165" s="23">
        <v>2</v>
      </c>
      <c r="B165" s="17" t="s">
        <v>25</v>
      </c>
      <c r="C165" s="25" t="s">
        <v>26</v>
      </c>
      <c r="D165" s="25" t="s">
        <v>17</v>
      </c>
      <c r="E165" s="25" t="s">
        <v>18</v>
      </c>
      <c r="F165" s="35" t="s">
        <v>19</v>
      </c>
      <c r="G165" s="36"/>
      <c r="H165" s="13" t="s">
        <v>20</v>
      </c>
      <c r="I165" s="4" t="s">
        <v>21</v>
      </c>
    </row>
    <row r="166" spans="1:9" x14ac:dyDescent="0.25">
      <c r="A166" s="23">
        <v>3</v>
      </c>
      <c r="B166" s="17" t="s">
        <v>25</v>
      </c>
      <c r="C166" s="25" t="s">
        <v>26</v>
      </c>
      <c r="D166" s="25" t="s">
        <v>17</v>
      </c>
      <c r="E166" s="25" t="s">
        <v>18</v>
      </c>
      <c r="F166" s="35" t="s">
        <v>19</v>
      </c>
      <c r="G166" s="36"/>
      <c r="H166" s="13" t="s">
        <v>20</v>
      </c>
      <c r="I166" s="4" t="s">
        <v>21</v>
      </c>
    </row>
    <row r="167" spans="1:9" ht="34.5" customHeight="1" x14ac:dyDescent="0.25">
      <c r="A167" s="41" t="s">
        <v>60</v>
      </c>
      <c r="B167" s="41"/>
      <c r="C167" s="41"/>
      <c r="D167" s="41"/>
      <c r="E167" s="41"/>
      <c r="F167" s="41"/>
      <c r="G167" s="41"/>
      <c r="H167" s="41"/>
      <c r="I167" s="41"/>
    </row>
    <row r="168" spans="1:9" x14ac:dyDescent="0.25">
      <c r="A168" s="42" t="s">
        <v>59</v>
      </c>
      <c r="B168" s="42"/>
      <c r="C168" s="42"/>
      <c r="D168" s="42"/>
      <c r="E168" s="42"/>
      <c r="F168" s="42"/>
      <c r="G168" s="42"/>
      <c r="H168" s="42"/>
      <c r="I168" s="42"/>
    </row>
    <row r="169" spans="1:9" ht="38.25" x14ac:dyDescent="0.25">
      <c r="A169" s="1"/>
      <c r="B169" s="43" t="s">
        <v>0</v>
      </c>
      <c r="C169" s="44"/>
      <c r="D169" s="2" t="s">
        <v>1</v>
      </c>
      <c r="E169" s="2" t="s">
        <v>2</v>
      </c>
      <c r="F169" s="45" t="s">
        <v>3</v>
      </c>
      <c r="G169" s="46"/>
      <c r="H169" s="3" t="s">
        <v>4</v>
      </c>
      <c r="I169" s="2" t="s">
        <v>43</v>
      </c>
    </row>
    <row r="170" spans="1:9" x14ac:dyDescent="0.25">
      <c r="A170" s="47" t="s">
        <v>16</v>
      </c>
      <c r="B170" s="48"/>
      <c r="C170" s="49"/>
      <c r="D170" s="26" t="s">
        <v>17</v>
      </c>
      <c r="E170" s="20" t="s">
        <v>18</v>
      </c>
      <c r="F170" s="50" t="s">
        <v>19</v>
      </c>
      <c r="G170" s="51"/>
      <c r="H170" s="27" t="s">
        <v>20</v>
      </c>
      <c r="I170" s="29" t="s">
        <v>21</v>
      </c>
    </row>
    <row r="171" spans="1:9" ht="25.5" x14ac:dyDescent="0.25">
      <c r="A171" s="14" t="s">
        <v>6</v>
      </c>
      <c r="B171" s="14" t="s">
        <v>7</v>
      </c>
      <c r="C171" s="14" t="s">
        <v>22</v>
      </c>
      <c r="D171" s="15" t="s">
        <v>8</v>
      </c>
      <c r="E171" s="15" t="s">
        <v>9</v>
      </c>
      <c r="F171" s="33" t="s">
        <v>10</v>
      </c>
      <c r="G171" s="34"/>
      <c r="H171" s="14" t="s">
        <v>11</v>
      </c>
      <c r="I171" s="16" t="s">
        <v>12</v>
      </c>
    </row>
    <row r="172" spans="1:9" x14ac:dyDescent="0.25">
      <c r="A172" s="23">
        <v>1</v>
      </c>
      <c r="B172" s="17" t="s">
        <v>25</v>
      </c>
      <c r="C172" s="25" t="s">
        <v>26</v>
      </c>
      <c r="D172" s="25" t="s">
        <v>17</v>
      </c>
      <c r="E172" s="23" t="s">
        <v>18</v>
      </c>
      <c r="F172" s="35" t="s">
        <v>19</v>
      </c>
      <c r="G172" s="36"/>
      <c r="H172" s="13" t="s">
        <v>20</v>
      </c>
      <c r="I172" s="4" t="s">
        <v>21</v>
      </c>
    </row>
    <row r="173" spans="1:9" x14ac:dyDescent="0.25">
      <c r="A173" s="23">
        <v>2</v>
      </c>
      <c r="B173" s="17" t="s">
        <v>25</v>
      </c>
      <c r="C173" s="25" t="s">
        <v>26</v>
      </c>
      <c r="D173" s="25" t="s">
        <v>17</v>
      </c>
      <c r="E173" s="25" t="s">
        <v>18</v>
      </c>
      <c r="F173" s="35" t="s">
        <v>19</v>
      </c>
      <c r="G173" s="36"/>
      <c r="H173" s="13" t="s">
        <v>20</v>
      </c>
      <c r="I173" s="4" t="s">
        <v>21</v>
      </c>
    </row>
    <row r="174" spans="1:9" x14ac:dyDescent="0.25">
      <c r="A174" s="23">
        <v>3</v>
      </c>
      <c r="B174" s="17" t="s">
        <v>25</v>
      </c>
      <c r="C174" s="25" t="s">
        <v>26</v>
      </c>
      <c r="D174" s="25" t="s">
        <v>17</v>
      </c>
      <c r="E174" s="25" t="s">
        <v>18</v>
      </c>
      <c r="F174" s="35" t="s">
        <v>19</v>
      </c>
      <c r="G174" s="36"/>
      <c r="H174" s="13" t="s">
        <v>20</v>
      </c>
      <c r="I174" s="4" t="s">
        <v>21</v>
      </c>
    </row>
    <row r="175" spans="1:9" x14ac:dyDescent="0.25">
      <c r="A175" s="42" t="s">
        <v>61</v>
      </c>
      <c r="B175" s="42"/>
      <c r="C175" s="42"/>
      <c r="D175" s="42"/>
      <c r="E175" s="42"/>
      <c r="F175" s="42"/>
      <c r="G175" s="42"/>
      <c r="H175" s="42"/>
      <c r="I175" s="42"/>
    </row>
    <row r="176" spans="1:9" ht="38.25" x14ac:dyDescent="0.25">
      <c r="A176" s="1"/>
      <c r="B176" s="43" t="s">
        <v>0</v>
      </c>
      <c r="C176" s="44"/>
      <c r="D176" s="2" t="s">
        <v>1</v>
      </c>
      <c r="E176" s="2" t="s">
        <v>2</v>
      </c>
      <c r="F176" s="45" t="s">
        <v>3</v>
      </c>
      <c r="G176" s="46"/>
      <c r="H176" s="3" t="s">
        <v>4</v>
      </c>
      <c r="I176" s="2" t="s">
        <v>43</v>
      </c>
    </row>
    <row r="177" spans="1:9" x14ac:dyDescent="0.25">
      <c r="A177" s="47" t="s">
        <v>16</v>
      </c>
      <c r="B177" s="48"/>
      <c r="C177" s="49"/>
      <c r="D177" s="26" t="s">
        <v>17</v>
      </c>
      <c r="E177" s="20" t="s">
        <v>18</v>
      </c>
      <c r="F177" s="50" t="s">
        <v>19</v>
      </c>
      <c r="G177" s="51"/>
      <c r="H177" s="27" t="s">
        <v>20</v>
      </c>
      <c r="I177" s="29" t="s">
        <v>21</v>
      </c>
    </row>
    <row r="178" spans="1:9" ht="25.5" x14ac:dyDescent="0.25">
      <c r="A178" s="14" t="s">
        <v>6</v>
      </c>
      <c r="B178" s="14" t="s">
        <v>7</v>
      </c>
      <c r="C178" s="14" t="s">
        <v>22</v>
      </c>
      <c r="D178" s="15" t="s">
        <v>8</v>
      </c>
      <c r="E178" s="15" t="s">
        <v>9</v>
      </c>
      <c r="F178" s="33" t="s">
        <v>10</v>
      </c>
      <c r="G178" s="34"/>
      <c r="H178" s="14" t="s">
        <v>11</v>
      </c>
      <c r="I178" s="16" t="s">
        <v>12</v>
      </c>
    </row>
    <row r="179" spans="1:9" x14ac:dyDescent="0.25">
      <c r="A179" s="23">
        <v>1</v>
      </c>
      <c r="B179" s="17" t="s">
        <v>25</v>
      </c>
      <c r="C179" s="25" t="s">
        <v>26</v>
      </c>
      <c r="D179" s="25" t="s">
        <v>17</v>
      </c>
      <c r="E179" s="23" t="s">
        <v>18</v>
      </c>
      <c r="F179" s="35" t="s">
        <v>19</v>
      </c>
      <c r="G179" s="36"/>
      <c r="H179" s="13" t="s">
        <v>20</v>
      </c>
      <c r="I179" s="4" t="s">
        <v>21</v>
      </c>
    </row>
    <row r="180" spans="1:9" x14ac:dyDescent="0.25">
      <c r="A180" s="23">
        <v>2</v>
      </c>
      <c r="B180" s="17" t="s">
        <v>25</v>
      </c>
      <c r="C180" s="25" t="s">
        <v>26</v>
      </c>
      <c r="D180" s="25" t="s">
        <v>17</v>
      </c>
      <c r="E180" s="25" t="s">
        <v>18</v>
      </c>
      <c r="F180" s="35" t="s">
        <v>19</v>
      </c>
      <c r="G180" s="36"/>
      <c r="H180" s="13" t="s">
        <v>20</v>
      </c>
      <c r="I180" s="4" t="s">
        <v>21</v>
      </c>
    </row>
    <row r="181" spans="1:9" x14ac:dyDescent="0.25">
      <c r="A181" s="23">
        <v>3</v>
      </c>
      <c r="B181" s="17" t="s">
        <v>25</v>
      </c>
      <c r="C181" s="25" t="s">
        <v>26</v>
      </c>
      <c r="D181" s="25" t="s">
        <v>17</v>
      </c>
      <c r="E181" s="25" t="s">
        <v>18</v>
      </c>
      <c r="F181" s="35" t="s">
        <v>19</v>
      </c>
      <c r="G181" s="36"/>
      <c r="H181" s="13" t="s">
        <v>20</v>
      </c>
      <c r="I181" s="4" t="s">
        <v>21</v>
      </c>
    </row>
    <row r="182" spans="1:9" x14ac:dyDescent="0.25">
      <c r="A182" s="37"/>
      <c r="B182" s="38"/>
      <c r="C182" s="38"/>
      <c r="D182" s="38"/>
      <c r="E182" s="38"/>
      <c r="F182" s="38"/>
      <c r="G182" s="38"/>
      <c r="H182" s="38"/>
      <c r="I182" s="39"/>
    </row>
    <row r="183" spans="1:9" x14ac:dyDescent="0.25">
      <c r="A183" s="55" t="s">
        <v>58</v>
      </c>
      <c r="B183" s="55"/>
      <c r="C183" s="55"/>
      <c r="D183" s="55"/>
      <c r="E183" s="55"/>
      <c r="F183" s="55"/>
      <c r="G183" s="55"/>
      <c r="H183" s="55"/>
      <c r="I183" s="55"/>
    </row>
    <row r="184" spans="1:9" x14ac:dyDescent="0.25">
      <c r="A184" s="32"/>
      <c r="B184" s="32"/>
      <c r="C184" s="32"/>
      <c r="D184" s="32"/>
      <c r="E184" s="32"/>
      <c r="F184" s="32"/>
      <c r="G184" s="32"/>
      <c r="H184" s="32"/>
      <c r="I184" s="32"/>
    </row>
    <row r="185" spans="1:9" ht="20.25" customHeight="1" x14ac:dyDescent="0.25">
      <c r="A185" s="28"/>
      <c r="B185" s="28"/>
      <c r="C185" s="28"/>
      <c r="D185" s="40" t="s">
        <v>56</v>
      </c>
      <c r="E185" s="40"/>
      <c r="F185" s="28"/>
      <c r="G185" s="28"/>
      <c r="H185" s="28"/>
      <c r="I185" s="28"/>
    </row>
    <row r="186" spans="1:9" ht="17.25" customHeight="1" x14ac:dyDescent="0.25">
      <c r="A186" s="18"/>
      <c r="B186" s="18"/>
      <c r="C186" s="18"/>
      <c r="D186" s="40" t="s">
        <v>57</v>
      </c>
      <c r="E186" s="40"/>
      <c r="F186" s="18"/>
      <c r="G186" s="18"/>
      <c r="H186" s="18"/>
      <c r="I186" s="18"/>
    </row>
    <row r="188" spans="1:9" ht="66.75" customHeight="1" x14ac:dyDescent="0.25"/>
    <row r="189" spans="1:9" ht="35.25" customHeight="1" x14ac:dyDescent="0.25"/>
    <row r="191" spans="1:9" ht="45.75" customHeight="1" x14ac:dyDescent="0.25"/>
    <row r="192" spans="1:9" ht="45.75" customHeight="1" x14ac:dyDescent="0.25"/>
    <row r="193" ht="43.5" customHeight="1" x14ac:dyDescent="0.25"/>
    <row r="201" ht="57" customHeight="1" x14ac:dyDescent="0.25"/>
  </sheetData>
  <mergeCells count="230">
    <mergeCell ref="B176:C176"/>
    <mergeCell ref="F177:G177"/>
    <mergeCell ref="F35:G35"/>
    <mergeCell ref="A1:I1"/>
    <mergeCell ref="A2:I2"/>
    <mergeCell ref="A3:I3"/>
    <mergeCell ref="A5:I5"/>
    <mergeCell ref="A8:I8"/>
    <mergeCell ref="F9:G9"/>
    <mergeCell ref="F10:G10"/>
    <mergeCell ref="F19:G19"/>
    <mergeCell ref="F20:G20"/>
    <mergeCell ref="A15:I15"/>
    <mergeCell ref="A9:C9"/>
    <mergeCell ref="A10:C10"/>
    <mergeCell ref="B17:C17"/>
    <mergeCell ref="A18:C18"/>
    <mergeCell ref="F17:G17"/>
    <mergeCell ref="F18:G18"/>
    <mergeCell ref="F11:G11"/>
    <mergeCell ref="F12:G12"/>
    <mergeCell ref="F13:G13"/>
    <mergeCell ref="F14:G14"/>
    <mergeCell ref="F21:G21"/>
    <mergeCell ref="F27:G27"/>
    <mergeCell ref="A7:I7"/>
    <mergeCell ref="A37:I37"/>
    <mergeCell ref="B38:C38"/>
    <mergeCell ref="F38:G38"/>
    <mergeCell ref="F36:G36"/>
    <mergeCell ref="B31:C31"/>
    <mergeCell ref="F31:G31"/>
    <mergeCell ref="A32:C32"/>
    <mergeCell ref="F32:G32"/>
    <mergeCell ref="F33:G33"/>
    <mergeCell ref="F22:G22"/>
    <mergeCell ref="A16:I16"/>
    <mergeCell ref="A23:I23"/>
    <mergeCell ref="B24:C24"/>
    <mergeCell ref="F24:G24"/>
    <mergeCell ref="A25:C25"/>
    <mergeCell ref="F25:G25"/>
    <mergeCell ref="F26:G26"/>
    <mergeCell ref="F28:G28"/>
    <mergeCell ref="F29:G29"/>
    <mergeCell ref="A30:I30"/>
    <mergeCell ref="F34:G34"/>
    <mergeCell ref="F43:G43"/>
    <mergeCell ref="A44:I44"/>
    <mergeCell ref="B45:C45"/>
    <mergeCell ref="F45:G45"/>
    <mergeCell ref="A46:C46"/>
    <mergeCell ref="F46:G46"/>
    <mergeCell ref="A39:C39"/>
    <mergeCell ref="F39:G39"/>
    <mergeCell ref="F40:G40"/>
    <mergeCell ref="F41:G41"/>
    <mergeCell ref="F42:G42"/>
    <mergeCell ref="B52:C52"/>
    <mergeCell ref="F52:G52"/>
    <mergeCell ref="A53:C53"/>
    <mergeCell ref="F53:G53"/>
    <mergeCell ref="F54:G54"/>
    <mergeCell ref="F47:G47"/>
    <mergeCell ref="F48:G48"/>
    <mergeCell ref="F49:G49"/>
    <mergeCell ref="F50:G50"/>
    <mergeCell ref="A51:I51"/>
    <mergeCell ref="A60:C60"/>
    <mergeCell ref="F60:G60"/>
    <mergeCell ref="F61:G61"/>
    <mergeCell ref="F62:G62"/>
    <mergeCell ref="F63:G63"/>
    <mergeCell ref="F55:G55"/>
    <mergeCell ref="F56:G56"/>
    <mergeCell ref="F57:G57"/>
    <mergeCell ref="A58:I58"/>
    <mergeCell ref="B59:C59"/>
    <mergeCell ref="F59:G59"/>
    <mergeCell ref="F68:G68"/>
    <mergeCell ref="F69:G69"/>
    <mergeCell ref="F70:G70"/>
    <mergeCell ref="F71:G71"/>
    <mergeCell ref="A73:I73"/>
    <mergeCell ref="F64:G64"/>
    <mergeCell ref="A65:I65"/>
    <mergeCell ref="B66:C66"/>
    <mergeCell ref="F66:G66"/>
    <mergeCell ref="A67:C67"/>
    <mergeCell ref="F67:G67"/>
    <mergeCell ref="F77:G77"/>
    <mergeCell ref="F78:G78"/>
    <mergeCell ref="F79:G79"/>
    <mergeCell ref="F80:G80"/>
    <mergeCell ref="A81:I81"/>
    <mergeCell ref="A74:I74"/>
    <mergeCell ref="B75:C75"/>
    <mergeCell ref="F75:G75"/>
    <mergeCell ref="A76:C76"/>
    <mergeCell ref="F76:G76"/>
    <mergeCell ref="F85:G85"/>
    <mergeCell ref="F86:G86"/>
    <mergeCell ref="F87:G87"/>
    <mergeCell ref="F88:G88"/>
    <mergeCell ref="A89:I89"/>
    <mergeCell ref="A82:I82"/>
    <mergeCell ref="B83:C83"/>
    <mergeCell ref="F83:G83"/>
    <mergeCell ref="A84:C84"/>
    <mergeCell ref="F84:G84"/>
    <mergeCell ref="F93:G93"/>
    <mergeCell ref="F94:G94"/>
    <mergeCell ref="F95:G95"/>
    <mergeCell ref="A96:I96"/>
    <mergeCell ref="B97:C97"/>
    <mergeCell ref="F97:G97"/>
    <mergeCell ref="B90:C90"/>
    <mergeCell ref="F90:G90"/>
    <mergeCell ref="A91:C91"/>
    <mergeCell ref="F91:G91"/>
    <mergeCell ref="F92:G92"/>
    <mergeCell ref="F102:G102"/>
    <mergeCell ref="A103:I103"/>
    <mergeCell ref="B104:C104"/>
    <mergeCell ref="F104:G104"/>
    <mergeCell ref="A105:C105"/>
    <mergeCell ref="F105:G105"/>
    <mergeCell ref="A98:C98"/>
    <mergeCell ref="F98:G98"/>
    <mergeCell ref="F99:G99"/>
    <mergeCell ref="F100:G100"/>
    <mergeCell ref="F101:G101"/>
    <mergeCell ref="A111:I111"/>
    <mergeCell ref="B112:C112"/>
    <mergeCell ref="F112:G112"/>
    <mergeCell ref="A113:C113"/>
    <mergeCell ref="F113:G113"/>
    <mergeCell ref="F106:G106"/>
    <mergeCell ref="F107:G107"/>
    <mergeCell ref="F108:G108"/>
    <mergeCell ref="F109:G109"/>
    <mergeCell ref="A110:I110"/>
    <mergeCell ref="B119:C119"/>
    <mergeCell ref="F119:G119"/>
    <mergeCell ref="A120:C120"/>
    <mergeCell ref="F120:G120"/>
    <mergeCell ref="F121:G121"/>
    <mergeCell ref="F114:G114"/>
    <mergeCell ref="F115:G115"/>
    <mergeCell ref="F116:G116"/>
    <mergeCell ref="F117:G117"/>
    <mergeCell ref="A118:I118"/>
    <mergeCell ref="A127:C127"/>
    <mergeCell ref="F127:G127"/>
    <mergeCell ref="F128:G128"/>
    <mergeCell ref="F129:G129"/>
    <mergeCell ref="F130:G130"/>
    <mergeCell ref="F122:G122"/>
    <mergeCell ref="F123:G123"/>
    <mergeCell ref="F124:G124"/>
    <mergeCell ref="A125:I125"/>
    <mergeCell ref="B126:C126"/>
    <mergeCell ref="F126:G126"/>
    <mergeCell ref="F135:G135"/>
    <mergeCell ref="F136:G136"/>
    <mergeCell ref="F137:G137"/>
    <mergeCell ref="F138:G138"/>
    <mergeCell ref="A139:I139"/>
    <mergeCell ref="F131:G131"/>
    <mergeCell ref="A132:I132"/>
    <mergeCell ref="B133:C133"/>
    <mergeCell ref="F133:G133"/>
    <mergeCell ref="A134:C134"/>
    <mergeCell ref="F134:G134"/>
    <mergeCell ref="F143:G143"/>
    <mergeCell ref="F144:G144"/>
    <mergeCell ref="F145:G145"/>
    <mergeCell ref="A146:I146"/>
    <mergeCell ref="B147:C147"/>
    <mergeCell ref="F147:G147"/>
    <mergeCell ref="B140:C140"/>
    <mergeCell ref="F140:G140"/>
    <mergeCell ref="A141:C141"/>
    <mergeCell ref="F141:G141"/>
    <mergeCell ref="F142:G142"/>
    <mergeCell ref="F152:G152"/>
    <mergeCell ref="A153:I153"/>
    <mergeCell ref="B154:C154"/>
    <mergeCell ref="F154:G154"/>
    <mergeCell ref="A155:C155"/>
    <mergeCell ref="F155:G155"/>
    <mergeCell ref="A148:C148"/>
    <mergeCell ref="F148:G148"/>
    <mergeCell ref="F149:G149"/>
    <mergeCell ref="F150:G150"/>
    <mergeCell ref="F151:G151"/>
    <mergeCell ref="B161:C161"/>
    <mergeCell ref="F161:G161"/>
    <mergeCell ref="A162:C162"/>
    <mergeCell ref="F162:G162"/>
    <mergeCell ref="F163:G163"/>
    <mergeCell ref="F156:G156"/>
    <mergeCell ref="F157:G157"/>
    <mergeCell ref="F158:G158"/>
    <mergeCell ref="F159:G159"/>
    <mergeCell ref="A160:I160"/>
    <mergeCell ref="F178:G178"/>
    <mergeCell ref="F179:G179"/>
    <mergeCell ref="F180:G180"/>
    <mergeCell ref="F181:G181"/>
    <mergeCell ref="A182:I182"/>
    <mergeCell ref="F164:G164"/>
    <mergeCell ref="F165:G165"/>
    <mergeCell ref="F166:G166"/>
    <mergeCell ref="D186:E186"/>
    <mergeCell ref="D185:E185"/>
    <mergeCell ref="A167:I167"/>
    <mergeCell ref="A168:I168"/>
    <mergeCell ref="B169:C169"/>
    <mergeCell ref="F169:G169"/>
    <mergeCell ref="A170:C170"/>
    <mergeCell ref="F170:G170"/>
    <mergeCell ref="F171:G171"/>
    <mergeCell ref="F172:G172"/>
    <mergeCell ref="A175:I175"/>
    <mergeCell ref="F176:G176"/>
    <mergeCell ref="A177:C177"/>
    <mergeCell ref="A183:I183"/>
    <mergeCell ref="F173:G173"/>
    <mergeCell ref="F174:G174"/>
  </mergeCells>
  <dataValidations disablePrompts="1" count="1">
    <dataValidation type="list" allowBlank="1" showInputMessage="1" showErrorMessage="1" errorTitle="DATO INVALIDO" sqref="WLO983135:WLO983137 IY65641:IY65643 SU65641:SU65643 ACQ65641:ACQ65643 AMM65641:AMM65643 AWI65641:AWI65643 BGE65641:BGE65643 BQA65641:BQA65643 BZW65641:BZW65643 CJS65641:CJS65643 CTO65641:CTO65643 DDK65641:DDK65643 DNG65641:DNG65643 DXC65641:DXC65643 EGY65641:EGY65643 EQU65641:EQU65643 FAQ65641:FAQ65643 FKM65641:FKM65643 FUI65641:FUI65643 GEE65641:GEE65643 GOA65641:GOA65643 GXW65641:GXW65643 HHS65641:HHS65643 HRO65641:HRO65643 IBK65641:IBK65643 ILG65641:ILG65643 IVC65641:IVC65643 JEY65641:JEY65643 JOU65641:JOU65643 JYQ65641:JYQ65643 KIM65641:KIM65643 KSI65641:KSI65643 LCE65641:LCE65643 LMA65641:LMA65643 LVW65641:LVW65643 MFS65641:MFS65643 MPO65641:MPO65643 MZK65641:MZK65643 NJG65641:NJG65643 NTC65641:NTC65643 OCY65641:OCY65643 OMU65641:OMU65643 OWQ65641:OWQ65643 PGM65641:PGM65643 PQI65641:PQI65643 QAE65641:QAE65643 QKA65641:QKA65643 QTW65641:QTW65643 RDS65641:RDS65643 RNO65641:RNO65643 RXK65641:RXK65643 SHG65641:SHG65643 SRC65641:SRC65643 TAY65641:TAY65643 TKU65641:TKU65643 TUQ65641:TUQ65643 UEM65641:UEM65643 UOI65641:UOI65643 UYE65641:UYE65643 VIA65641:VIA65643 VRW65641:VRW65643 WBS65641:WBS65643 WLO65641:WLO65643 WVK65641:WVK65643 IY131177:IY131179 SU131177:SU131179 ACQ131177:ACQ131179 AMM131177:AMM131179 AWI131177:AWI131179 BGE131177:BGE131179 BQA131177:BQA131179 BZW131177:BZW131179 CJS131177:CJS131179 CTO131177:CTO131179 DDK131177:DDK131179 DNG131177:DNG131179 DXC131177:DXC131179 EGY131177:EGY131179 EQU131177:EQU131179 FAQ131177:FAQ131179 FKM131177:FKM131179 FUI131177:FUI131179 GEE131177:GEE131179 GOA131177:GOA131179 GXW131177:GXW131179 HHS131177:HHS131179 HRO131177:HRO131179 IBK131177:IBK131179 ILG131177:ILG131179 IVC131177:IVC131179 JEY131177:JEY131179 JOU131177:JOU131179 JYQ131177:JYQ131179 KIM131177:KIM131179 KSI131177:KSI131179 LCE131177:LCE131179 LMA131177:LMA131179 LVW131177:LVW131179 MFS131177:MFS131179 MPO131177:MPO131179 MZK131177:MZK131179 NJG131177:NJG131179 NTC131177:NTC131179 OCY131177:OCY131179 OMU131177:OMU131179 OWQ131177:OWQ131179 PGM131177:PGM131179 PQI131177:PQI131179 QAE131177:QAE131179 QKA131177:QKA131179 QTW131177:QTW131179 RDS131177:RDS131179 RNO131177:RNO131179 RXK131177:RXK131179 SHG131177:SHG131179 SRC131177:SRC131179 TAY131177:TAY131179 TKU131177:TKU131179 TUQ131177:TUQ131179 UEM131177:UEM131179 UOI131177:UOI131179 UYE131177:UYE131179 VIA131177:VIA131179 VRW131177:VRW131179 WBS131177:WBS131179 WLO131177:WLO131179 WVK131177:WVK131179 IY196713:IY196715 SU196713:SU196715 ACQ196713:ACQ196715 AMM196713:AMM196715 AWI196713:AWI196715 BGE196713:BGE196715 BQA196713:BQA196715 BZW196713:BZW196715 CJS196713:CJS196715 CTO196713:CTO196715 DDK196713:DDK196715 DNG196713:DNG196715 DXC196713:DXC196715 EGY196713:EGY196715 EQU196713:EQU196715 FAQ196713:FAQ196715 FKM196713:FKM196715 FUI196713:FUI196715 GEE196713:GEE196715 GOA196713:GOA196715 GXW196713:GXW196715 HHS196713:HHS196715 HRO196713:HRO196715 IBK196713:IBK196715 ILG196713:ILG196715 IVC196713:IVC196715 JEY196713:JEY196715 JOU196713:JOU196715 JYQ196713:JYQ196715 KIM196713:KIM196715 KSI196713:KSI196715 LCE196713:LCE196715 LMA196713:LMA196715 LVW196713:LVW196715 MFS196713:MFS196715 MPO196713:MPO196715 MZK196713:MZK196715 NJG196713:NJG196715 NTC196713:NTC196715 OCY196713:OCY196715 OMU196713:OMU196715 OWQ196713:OWQ196715 PGM196713:PGM196715 PQI196713:PQI196715 QAE196713:QAE196715 QKA196713:QKA196715 QTW196713:QTW196715 RDS196713:RDS196715 RNO196713:RNO196715 RXK196713:RXK196715 SHG196713:SHG196715 SRC196713:SRC196715 TAY196713:TAY196715 TKU196713:TKU196715 TUQ196713:TUQ196715 UEM196713:UEM196715 UOI196713:UOI196715 UYE196713:UYE196715 VIA196713:VIA196715 VRW196713:VRW196715 WBS196713:WBS196715 WLO196713:WLO196715 WVK196713:WVK196715 IY262249:IY262251 SU262249:SU262251 ACQ262249:ACQ262251 AMM262249:AMM262251 AWI262249:AWI262251 BGE262249:BGE262251 BQA262249:BQA262251 BZW262249:BZW262251 CJS262249:CJS262251 CTO262249:CTO262251 DDK262249:DDK262251 DNG262249:DNG262251 DXC262249:DXC262251 EGY262249:EGY262251 EQU262249:EQU262251 FAQ262249:FAQ262251 FKM262249:FKM262251 FUI262249:FUI262251 GEE262249:GEE262251 GOA262249:GOA262251 GXW262249:GXW262251 HHS262249:HHS262251 HRO262249:HRO262251 IBK262249:IBK262251 ILG262249:ILG262251 IVC262249:IVC262251 JEY262249:JEY262251 JOU262249:JOU262251 JYQ262249:JYQ262251 KIM262249:KIM262251 KSI262249:KSI262251 LCE262249:LCE262251 LMA262249:LMA262251 LVW262249:LVW262251 MFS262249:MFS262251 MPO262249:MPO262251 MZK262249:MZK262251 NJG262249:NJG262251 NTC262249:NTC262251 OCY262249:OCY262251 OMU262249:OMU262251 OWQ262249:OWQ262251 PGM262249:PGM262251 PQI262249:PQI262251 QAE262249:QAE262251 QKA262249:QKA262251 QTW262249:QTW262251 RDS262249:RDS262251 RNO262249:RNO262251 RXK262249:RXK262251 SHG262249:SHG262251 SRC262249:SRC262251 TAY262249:TAY262251 TKU262249:TKU262251 TUQ262249:TUQ262251 UEM262249:UEM262251 UOI262249:UOI262251 UYE262249:UYE262251 VIA262249:VIA262251 VRW262249:VRW262251 WBS262249:WBS262251 WLO262249:WLO262251 WVK262249:WVK262251 IY327785:IY327787 SU327785:SU327787 ACQ327785:ACQ327787 AMM327785:AMM327787 AWI327785:AWI327787 BGE327785:BGE327787 BQA327785:BQA327787 BZW327785:BZW327787 CJS327785:CJS327787 CTO327785:CTO327787 DDK327785:DDK327787 DNG327785:DNG327787 DXC327785:DXC327787 EGY327785:EGY327787 EQU327785:EQU327787 FAQ327785:FAQ327787 FKM327785:FKM327787 FUI327785:FUI327787 GEE327785:GEE327787 GOA327785:GOA327787 GXW327785:GXW327787 HHS327785:HHS327787 HRO327785:HRO327787 IBK327785:IBK327787 ILG327785:ILG327787 IVC327785:IVC327787 JEY327785:JEY327787 JOU327785:JOU327787 JYQ327785:JYQ327787 KIM327785:KIM327787 KSI327785:KSI327787 LCE327785:LCE327787 LMA327785:LMA327787 LVW327785:LVW327787 MFS327785:MFS327787 MPO327785:MPO327787 MZK327785:MZK327787 NJG327785:NJG327787 NTC327785:NTC327787 OCY327785:OCY327787 OMU327785:OMU327787 OWQ327785:OWQ327787 PGM327785:PGM327787 PQI327785:PQI327787 QAE327785:QAE327787 QKA327785:QKA327787 QTW327785:QTW327787 RDS327785:RDS327787 RNO327785:RNO327787 RXK327785:RXK327787 SHG327785:SHG327787 SRC327785:SRC327787 TAY327785:TAY327787 TKU327785:TKU327787 TUQ327785:TUQ327787 UEM327785:UEM327787 UOI327785:UOI327787 UYE327785:UYE327787 VIA327785:VIA327787 VRW327785:VRW327787 WBS327785:WBS327787 WLO327785:WLO327787 WVK327785:WVK327787 IY393321:IY393323 SU393321:SU393323 ACQ393321:ACQ393323 AMM393321:AMM393323 AWI393321:AWI393323 BGE393321:BGE393323 BQA393321:BQA393323 BZW393321:BZW393323 CJS393321:CJS393323 CTO393321:CTO393323 DDK393321:DDK393323 DNG393321:DNG393323 DXC393321:DXC393323 EGY393321:EGY393323 EQU393321:EQU393323 FAQ393321:FAQ393323 FKM393321:FKM393323 FUI393321:FUI393323 GEE393321:GEE393323 GOA393321:GOA393323 GXW393321:GXW393323 HHS393321:HHS393323 HRO393321:HRO393323 IBK393321:IBK393323 ILG393321:ILG393323 IVC393321:IVC393323 JEY393321:JEY393323 JOU393321:JOU393323 JYQ393321:JYQ393323 KIM393321:KIM393323 KSI393321:KSI393323 LCE393321:LCE393323 LMA393321:LMA393323 LVW393321:LVW393323 MFS393321:MFS393323 MPO393321:MPO393323 MZK393321:MZK393323 NJG393321:NJG393323 NTC393321:NTC393323 OCY393321:OCY393323 OMU393321:OMU393323 OWQ393321:OWQ393323 PGM393321:PGM393323 PQI393321:PQI393323 QAE393321:QAE393323 QKA393321:QKA393323 QTW393321:QTW393323 RDS393321:RDS393323 RNO393321:RNO393323 RXK393321:RXK393323 SHG393321:SHG393323 SRC393321:SRC393323 TAY393321:TAY393323 TKU393321:TKU393323 TUQ393321:TUQ393323 UEM393321:UEM393323 UOI393321:UOI393323 UYE393321:UYE393323 VIA393321:VIA393323 VRW393321:VRW393323 WBS393321:WBS393323 WLO393321:WLO393323 WVK393321:WVK393323 IY458857:IY458859 SU458857:SU458859 ACQ458857:ACQ458859 AMM458857:AMM458859 AWI458857:AWI458859 BGE458857:BGE458859 BQA458857:BQA458859 BZW458857:BZW458859 CJS458857:CJS458859 CTO458857:CTO458859 DDK458857:DDK458859 DNG458857:DNG458859 DXC458857:DXC458859 EGY458857:EGY458859 EQU458857:EQU458859 FAQ458857:FAQ458859 FKM458857:FKM458859 FUI458857:FUI458859 GEE458857:GEE458859 GOA458857:GOA458859 GXW458857:GXW458859 HHS458857:HHS458859 HRO458857:HRO458859 IBK458857:IBK458859 ILG458857:ILG458859 IVC458857:IVC458859 JEY458857:JEY458859 JOU458857:JOU458859 JYQ458857:JYQ458859 KIM458857:KIM458859 KSI458857:KSI458859 LCE458857:LCE458859 LMA458857:LMA458859 LVW458857:LVW458859 MFS458857:MFS458859 MPO458857:MPO458859 MZK458857:MZK458859 NJG458857:NJG458859 NTC458857:NTC458859 OCY458857:OCY458859 OMU458857:OMU458859 OWQ458857:OWQ458859 PGM458857:PGM458859 PQI458857:PQI458859 QAE458857:QAE458859 QKA458857:QKA458859 QTW458857:QTW458859 RDS458857:RDS458859 RNO458857:RNO458859 RXK458857:RXK458859 SHG458857:SHG458859 SRC458857:SRC458859 TAY458857:TAY458859 TKU458857:TKU458859 TUQ458857:TUQ458859 UEM458857:UEM458859 UOI458857:UOI458859 UYE458857:UYE458859 VIA458857:VIA458859 VRW458857:VRW458859 WBS458857:WBS458859 WLO458857:WLO458859 WVK458857:WVK458859 IY524393:IY524395 SU524393:SU524395 ACQ524393:ACQ524395 AMM524393:AMM524395 AWI524393:AWI524395 BGE524393:BGE524395 BQA524393:BQA524395 BZW524393:BZW524395 CJS524393:CJS524395 CTO524393:CTO524395 DDK524393:DDK524395 DNG524393:DNG524395 DXC524393:DXC524395 EGY524393:EGY524395 EQU524393:EQU524395 FAQ524393:FAQ524395 FKM524393:FKM524395 FUI524393:FUI524395 GEE524393:GEE524395 GOA524393:GOA524395 GXW524393:GXW524395 HHS524393:HHS524395 HRO524393:HRO524395 IBK524393:IBK524395 ILG524393:ILG524395 IVC524393:IVC524395 JEY524393:JEY524395 JOU524393:JOU524395 JYQ524393:JYQ524395 KIM524393:KIM524395 KSI524393:KSI524395 LCE524393:LCE524395 LMA524393:LMA524395 LVW524393:LVW524395 MFS524393:MFS524395 MPO524393:MPO524395 MZK524393:MZK524395 NJG524393:NJG524395 NTC524393:NTC524395 OCY524393:OCY524395 OMU524393:OMU524395 OWQ524393:OWQ524395 PGM524393:PGM524395 PQI524393:PQI524395 QAE524393:QAE524395 QKA524393:QKA524395 QTW524393:QTW524395 RDS524393:RDS524395 RNO524393:RNO524395 RXK524393:RXK524395 SHG524393:SHG524395 SRC524393:SRC524395 TAY524393:TAY524395 TKU524393:TKU524395 TUQ524393:TUQ524395 UEM524393:UEM524395 UOI524393:UOI524395 UYE524393:UYE524395 VIA524393:VIA524395 VRW524393:VRW524395 WBS524393:WBS524395 WLO524393:WLO524395 WVK524393:WVK524395 IY589929:IY589931 SU589929:SU589931 ACQ589929:ACQ589931 AMM589929:AMM589931 AWI589929:AWI589931 BGE589929:BGE589931 BQA589929:BQA589931 BZW589929:BZW589931 CJS589929:CJS589931 CTO589929:CTO589931 DDK589929:DDK589931 DNG589929:DNG589931 DXC589929:DXC589931 EGY589929:EGY589931 EQU589929:EQU589931 FAQ589929:FAQ589931 FKM589929:FKM589931 FUI589929:FUI589931 GEE589929:GEE589931 GOA589929:GOA589931 GXW589929:GXW589931 HHS589929:HHS589931 HRO589929:HRO589931 IBK589929:IBK589931 ILG589929:ILG589931 IVC589929:IVC589931 JEY589929:JEY589931 JOU589929:JOU589931 JYQ589929:JYQ589931 KIM589929:KIM589931 KSI589929:KSI589931 LCE589929:LCE589931 LMA589929:LMA589931 LVW589929:LVW589931 MFS589929:MFS589931 MPO589929:MPO589931 MZK589929:MZK589931 NJG589929:NJG589931 NTC589929:NTC589931 OCY589929:OCY589931 OMU589929:OMU589931 OWQ589929:OWQ589931 PGM589929:PGM589931 PQI589929:PQI589931 QAE589929:QAE589931 QKA589929:QKA589931 QTW589929:QTW589931 RDS589929:RDS589931 RNO589929:RNO589931 RXK589929:RXK589931 SHG589929:SHG589931 SRC589929:SRC589931 TAY589929:TAY589931 TKU589929:TKU589931 TUQ589929:TUQ589931 UEM589929:UEM589931 UOI589929:UOI589931 UYE589929:UYE589931 VIA589929:VIA589931 VRW589929:VRW589931 WBS589929:WBS589931 WLO589929:WLO589931 WVK589929:WVK589931 IY655465:IY655467 SU655465:SU655467 ACQ655465:ACQ655467 AMM655465:AMM655467 AWI655465:AWI655467 BGE655465:BGE655467 BQA655465:BQA655467 BZW655465:BZW655467 CJS655465:CJS655467 CTO655465:CTO655467 DDK655465:DDK655467 DNG655465:DNG655467 DXC655465:DXC655467 EGY655465:EGY655467 EQU655465:EQU655467 FAQ655465:FAQ655467 FKM655465:FKM655467 FUI655465:FUI655467 GEE655465:GEE655467 GOA655465:GOA655467 GXW655465:GXW655467 HHS655465:HHS655467 HRO655465:HRO655467 IBK655465:IBK655467 ILG655465:ILG655467 IVC655465:IVC655467 JEY655465:JEY655467 JOU655465:JOU655467 JYQ655465:JYQ655467 KIM655465:KIM655467 KSI655465:KSI655467 LCE655465:LCE655467 LMA655465:LMA655467 LVW655465:LVW655467 MFS655465:MFS655467 MPO655465:MPO655467 MZK655465:MZK655467 NJG655465:NJG655467 NTC655465:NTC655467 OCY655465:OCY655467 OMU655465:OMU655467 OWQ655465:OWQ655467 PGM655465:PGM655467 PQI655465:PQI655467 QAE655465:QAE655467 QKA655465:QKA655467 QTW655465:QTW655467 RDS655465:RDS655467 RNO655465:RNO655467 RXK655465:RXK655467 SHG655465:SHG655467 SRC655465:SRC655467 TAY655465:TAY655467 TKU655465:TKU655467 TUQ655465:TUQ655467 UEM655465:UEM655467 UOI655465:UOI655467 UYE655465:UYE655467 VIA655465:VIA655467 VRW655465:VRW655467 WBS655465:WBS655467 WLO655465:WLO655467 WVK655465:WVK655467 IY721001:IY721003 SU721001:SU721003 ACQ721001:ACQ721003 AMM721001:AMM721003 AWI721001:AWI721003 BGE721001:BGE721003 BQA721001:BQA721003 BZW721001:BZW721003 CJS721001:CJS721003 CTO721001:CTO721003 DDK721001:DDK721003 DNG721001:DNG721003 DXC721001:DXC721003 EGY721001:EGY721003 EQU721001:EQU721003 FAQ721001:FAQ721003 FKM721001:FKM721003 FUI721001:FUI721003 GEE721001:GEE721003 GOA721001:GOA721003 GXW721001:GXW721003 HHS721001:HHS721003 HRO721001:HRO721003 IBK721001:IBK721003 ILG721001:ILG721003 IVC721001:IVC721003 JEY721001:JEY721003 JOU721001:JOU721003 JYQ721001:JYQ721003 KIM721001:KIM721003 KSI721001:KSI721003 LCE721001:LCE721003 LMA721001:LMA721003 LVW721001:LVW721003 MFS721001:MFS721003 MPO721001:MPO721003 MZK721001:MZK721003 NJG721001:NJG721003 NTC721001:NTC721003 OCY721001:OCY721003 OMU721001:OMU721003 OWQ721001:OWQ721003 PGM721001:PGM721003 PQI721001:PQI721003 QAE721001:QAE721003 QKA721001:QKA721003 QTW721001:QTW721003 RDS721001:RDS721003 RNO721001:RNO721003 RXK721001:RXK721003 SHG721001:SHG721003 SRC721001:SRC721003 TAY721001:TAY721003 TKU721001:TKU721003 TUQ721001:TUQ721003 UEM721001:UEM721003 UOI721001:UOI721003 UYE721001:UYE721003 VIA721001:VIA721003 VRW721001:VRW721003 WBS721001:WBS721003 WLO721001:WLO721003 WVK721001:WVK721003 IY786537:IY786539 SU786537:SU786539 ACQ786537:ACQ786539 AMM786537:AMM786539 AWI786537:AWI786539 BGE786537:BGE786539 BQA786537:BQA786539 BZW786537:BZW786539 CJS786537:CJS786539 CTO786537:CTO786539 DDK786537:DDK786539 DNG786537:DNG786539 DXC786537:DXC786539 EGY786537:EGY786539 EQU786537:EQU786539 FAQ786537:FAQ786539 FKM786537:FKM786539 FUI786537:FUI786539 GEE786537:GEE786539 GOA786537:GOA786539 GXW786537:GXW786539 HHS786537:HHS786539 HRO786537:HRO786539 IBK786537:IBK786539 ILG786537:ILG786539 IVC786537:IVC786539 JEY786537:JEY786539 JOU786537:JOU786539 JYQ786537:JYQ786539 KIM786537:KIM786539 KSI786537:KSI786539 LCE786537:LCE786539 LMA786537:LMA786539 LVW786537:LVW786539 MFS786537:MFS786539 MPO786537:MPO786539 MZK786537:MZK786539 NJG786537:NJG786539 NTC786537:NTC786539 OCY786537:OCY786539 OMU786537:OMU786539 OWQ786537:OWQ786539 PGM786537:PGM786539 PQI786537:PQI786539 QAE786537:QAE786539 QKA786537:QKA786539 QTW786537:QTW786539 RDS786537:RDS786539 RNO786537:RNO786539 RXK786537:RXK786539 SHG786537:SHG786539 SRC786537:SRC786539 TAY786537:TAY786539 TKU786537:TKU786539 TUQ786537:TUQ786539 UEM786537:UEM786539 UOI786537:UOI786539 UYE786537:UYE786539 VIA786537:VIA786539 VRW786537:VRW786539 WBS786537:WBS786539 WLO786537:WLO786539 WVK786537:WVK786539 IY852073:IY852075 SU852073:SU852075 ACQ852073:ACQ852075 AMM852073:AMM852075 AWI852073:AWI852075 BGE852073:BGE852075 BQA852073:BQA852075 BZW852073:BZW852075 CJS852073:CJS852075 CTO852073:CTO852075 DDK852073:DDK852075 DNG852073:DNG852075 DXC852073:DXC852075 EGY852073:EGY852075 EQU852073:EQU852075 FAQ852073:FAQ852075 FKM852073:FKM852075 FUI852073:FUI852075 GEE852073:GEE852075 GOA852073:GOA852075 GXW852073:GXW852075 HHS852073:HHS852075 HRO852073:HRO852075 IBK852073:IBK852075 ILG852073:ILG852075 IVC852073:IVC852075 JEY852073:JEY852075 JOU852073:JOU852075 JYQ852073:JYQ852075 KIM852073:KIM852075 KSI852073:KSI852075 LCE852073:LCE852075 LMA852073:LMA852075 LVW852073:LVW852075 MFS852073:MFS852075 MPO852073:MPO852075 MZK852073:MZK852075 NJG852073:NJG852075 NTC852073:NTC852075 OCY852073:OCY852075 OMU852073:OMU852075 OWQ852073:OWQ852075 PGM852073:PGM852075 PQI852073:PQI852075 QAE852073:QAE852075 QKA852073:QKA852075 QTW852073:QTW852075 RDS852073:RDS852075 RNO852073:RNO852075 RXK852073:RXK852075 SHG852073:SHG852075 SRC852073:SRC852075 TAY852073:TAY852075 TKU852073:TKU852075 TUQ852073:TUQ852075 UEM852073:UEM852075 UOI852073:UOI852075 UYE852073:UYE852075 VIA852073:VIA852075 VRW852073:VRW852075 WBS852073:WBS852075 WLO852073:WLO852075 WVK852073:WVK852075 IY917609:IY917611 SU917609:SU917611 ACQ917609:ACQ917611 AMM917609:AMM917611 AWI917609:AWI917611 BGE917609:BGE917611 BQA917609:BQA917611 BZW917609:BZW917611 CJS917609:CJS917611 CTO917609:CTO917611 DDK917609:DDK917611 DNG917609:DNG917611 DXC917609:DXC917611 EGY917609:EGY917611 EQU917609:EQU917611 FAQ917609:FAQ917611 FKM917609:FKM917611 FUI917609:FUI917611 GEE917609:GEE917611 GOA917609:GOA917611 GXW917609:GXW917611 HHS917609:HHS917611 HRO917609:HRO917611 IBK917609:IBK917611 ILG917609:ILG917611 IVC917609:IVC917611 JEY917609:JEY917611 JOU917609:JOU917611 JYQ917609:JYQ917611 KIM917609:KIM917611 KSI917609:KSI917611 LCE917609:LCE917611 LMA917609:LMA917611 LVW917609:LVW917611 MFS917609:MFS917611 MPO917609:MPO917611 MZK917609:MZK917611 NJG917609:NJG917611 NTC917609:NTC917611 OCY917609:OCY917611 OMU917609:OMU917611 OWQ917609:OWQ917611 PGM917609:PGM917611 PQI917609:PQI917611 QAE917609:QAE917611 QKA917609:QKA917611 QTW917609:QTW917611 RDS917609:RDS917611 RNO917609:RNO917611 RXK917609:RXK917611 SHG917609:SHG917611 SRC917609:SRC917611 TAY917609:TAY917611 TKU917609:TKU917611 TUQ917609:TUQ917611 UEM917609:UEM917611 UOI917609:UOI917611 UYE917609:UYE917611 VIA917609:VIA917611 VRW917609:VRW917611 WBS917609:WBS917611 WLO917609:WLO917611 WVK917609:WVK917611 IY983145:IY983147 SU983145:SU983147 ACQ983145:ACQ983147 AMM983145:AMM983147 AWI983145:AWI983147 BGE983145:BGE983147 BQA983145:BQA983147 BZW983145:BZW983147 CJS983145:CJS983147 CTO983145:CTO983147 DDK983145:DDK983147 DNG983145:DNG983147 DXC983145:DXC983147 EGY983145:EGY983147 EQU983145:EQU983147 FAQ983145:FAQ983147 FKM983145:FKM983147 FUI983145:FUI983147 GEE983145:GEE983147 GOA983145:GOA983147 GXW983145:GXW983147 HHS983145:HHS983147 HRO983145:HRO983147 IBK983145:IBK983147 ILG983145:ILG983147 IVC983145:IVC983147 JEY983145:JEY983147 JOU983145:JOU983147 JYQ983145:JYQ983147 KIM983145:KIM983147 KSI983145:KSI983147 LCE983145:LCE983147 LMA983145:LMA983147 LVW983145:LVW983147 MFS983145:MFS983147 MPO983145:MPO983147 MZK983145:MZK983147 NJG983145:NJG983147 NTC983145:NTC983147 OCY983145:OCY983147 OMU983145:OMU983147 OWQ983145:OWQ983147 PGM983145:PGM983147 PQI983145:PQI983147 QAE983145:QAE983147 QKA983145:QKA983147 QTW983145:QTW983147 RDS983145:RDS983147 RNO983145:RNO983147 RXK983145:RXK983147 SHG983145:SHG983147 SRC983145:SRC983147 TAY983145:TAY983147 TKU983145:TKU983147 TUQ983145:TUQ983147 UEM983145:UEM983147 UOI983145:UOI983147 UYE983145:UYE983147 VIA983145:VIA983147 VRW983145:VRW983147 WBS983145:WBS983147 WLO983145:WLO983147 WVK983145:WVK983147 WVK983135:WVK983137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IY65629 SU65629 ACQ65629 AMM65629 AWI65629 BGE65629 BQA65629 BZW65629 CJS65629 CTO65629 DDK65629 DNG65629 DXC65629 EGY65629 EQU65629 FAQ65629 FKM65629 FUI65629 GEE65629 GOA65629 GXW65629 HHS65629 HRO65629 IBK65629 ILG65629 IVC65629 JEY65629 JOU65629 JYQ65629 KIM65629 KSI65629 LCE65629 LMA65629 LVW65629 MFS65629 MPO65629 MZK65629 NJG65629 NTC65629 OCY65629 OMU65629 OWQ65629 PGM65629 PQI65629 QAE65629 QKA65629 QTW65629 RDS65629 RNO65629 RXK65629 SHG65629 SRC65629 TAY65629 TKU65629 TUQ65629 UEM65629 UOI65629 UYE65629 VIA65629 VRW65629 WBS65629 WLO65629 WVK65629 IY131165 SU131165 ACQ131165 AMM131165 AWI131165 BGE131165 BQA131165 BZW131165 CJS131165 CTO131165 DDK131165 DNG131165 DXC131165 EGY131165 EQU131165 FAQ131165 FKM131165 FUI131165 GEE131165 GOA131165 GXW131165 HHS131165 HRO131165 IBK131165 ILG131165 IVC131165 JEY131165 JOU131165 JYQ131165 KIM131165 KSI131165 LCE131165 LMA131165 LVW131165 MFS131165 MPO131165 MZK131165 NJG131165 NTC131165 OCY131165 OMU131165 OWQ131165 PGM131165 PQI131165 QAE131165 QKA131165 QTW131165 RDS131165 RNO131165 RXK131165 SHG131165 SRC131165 TAY131165 TKU131165 TUQ131165 UEM131165 UOI131165 UYE131165 VIA131165 VRW131165 WBS131165 WLO131165 WVK131165 IY196701 SU196701 ACQ196701 AMM196701 AWI196701 BGE196701 BQA196701 BZW196701 CJS196701 CTO196701 DDK196701 DNG196701 DXC196701 EGY196701 EQU196701 FAQ196701 FKM196701 FUI196701 GEE196701 GOA196701 GXW196701 HHS196701 HRO196701 IBK196701 ILG196701 IVC196701 JEY196701 JOU196701 JYQ196701 KIM196701 KSI196701 LCE196701 LMA196701 LVW196701 MFS196701 MPO196701 MZK196701 NJG196701 NTC196701 OCY196701 OMU196701 OWQ196701 PGM196701 PQI196701 QAE196701 QKA196701 QTW196701 RDS196701 RNO196701 RXK196701 SHG196701 SRC196701 TAY196701 TKU196701 TUQ196701 UEM196701 UOI196701 UYE196701 VIA196701 VRW196701 WBS196701 WLO196701 WVK196701 IY262237 SU262237 ACQ262237 AMM262237 AWI262237 BGE262237 BQA262237 BZW262237 CJS262237 CTO262237 DDK262237 DNG262237 DXC262237 EGY262237 EQU262237 FAQ262237 FKM262237 FUI262237 GEE262237 GOA262237 GXW262237 HHS262237 HRO262237 IBK262237 ILG262237 IVC262237 JEY262237 JOU262237 JYQ262237 KIM262237 KSI262237 LCE262237 LMA262237 LVW262237 MFS262237 MPO262237 MZK262237 NJG262237 NTC262237 OCY262237 OMU262237 OWQ262237 PGM262237 PQI262237 QAE262237 QKA262237 QTW262237 RDS262237 RNO262237 RXK262237 SHG262237 SRC262237 TAY262237 TKU262237 TUQ262237 UEM262237 UOI262237 UYE262237 VIA262237 VRW262237 WBS262237 WLO262237 WVK262237 IY327773 SU327773 ACQ327773 AMM327773 AWI327773 BGE327773 BQA327773 BZW327773 CJS327773 CTO327773 DDK327773 DNG327773 DXC327773 EGY327773 EQU327773 FAQ327773 FKM327773 FUI327773 GEE327773 GOA327773 GXW327773 HHS327773 HRO327773 IBK327773 ILG327773 IVC327773 JEY327773 JOU327773 JYQ327773 KIM327773 KSI327773 LCE327773 LMA327773 LVW327773 MFS327773 MPO327773 MZK327773 NJG327773 NTC327773 OCY327773 OMU327773 OWQ327773 PGM327773 PQI327773 QAE327773 QKA327773 QTW327773 RDS327773 RNO327773 RXK327773 SHG327773 SRC327773 TAY327773 TKU327773 TUQ327773 UEM327773 UOI327773 UYE327773 VIA327773 VRW327773 WBS327773 WLO327773 WVK327773 IY393309 SU393309 ACQ393309 AMM393309 AWI393309 BGE393309 BQA393309 BZW393309 CJS393309 CTO393309 DDK393309 DNG393309 DXC393309 EGY393309 EQU393309 FAQ393309 FKM393309 FUI393309 GEE393309 GOA393309 GXW393309 HHS393309 HRO393309 IBK393309 ILG393309 IVC393309 JEY393309 JOU393309 JYQ393309 KIM393309 KSI393309 LCE393309 LMA393309 LVW393309 MFS393309 MPO393309 MZK393309 NJG393309 NTC393309 OCY393309 OMU393309 OWQ393309 PGM393309 PQI393309 QAE393309 QKA393309 QTW393309 RDS393309 RNO393309 RXK393309 SHG393309 SRC393309 TAY393309 TKU393309 TUQ393309 UEM393309 UOI393309 UYE393309 VIA393309 VRW393309 WBS393309 WLO393309 WVK393309 IY458845 SU458845 ACQ458845 AMM458845 AWI458845 BGE458845 BQA458845 BZW458845 CJS458845 CTO458845 DDK458845 DNG458845 DXC458845 EGY458845 EQU458845 FAQ458845 FKM458845 FUI458845 GEE458845 GOA458845 GXW458845 HHS458845 HRO458845 IBK458845 ILG458845 IVC458845 JEY458845 JOU458845 JYQ458845 KIM458845 KSI458845 LCE458845 LMA458845 LVW458845 MFS458845 MPO458845 MZK458845 NJG458845 NTC458845 OCY458845 OMU458845 OWQ458845 PGM458845 PQI458845 QAE458845 QKA458845 QTW458845 RDS458845 RNO458845 RXK458845 SHG458845 SRC458845 TAY458845 TKU458845 TUQ458845 UEM458845 UOI458845 UYE458845 VIA458845 VRW458845 WBS458845 WLO458845 WVK458845 IY524381 SU524381 ACQ524381 AMM524381 AWI524381 BGE524381 BQA524381 BZW524381 CJS524381 CTO524381 DDK524381 DNG524381 DXC524381 EGY524381 EQU524381 FAQ524381 FKM524381 FUI524381 GEE524381 GOA524381 GXW524381 HHS524381 HRO524381 IBK524381 ILG524381 IVC524381 JEY524381 JOU524381 JYQ524381 KIM524381 KSI524381 LCE524381 LMA524381 LVW524381 MFS524381 MPO524381 MZK524381 NJG524381 NTC524381 OCY524381 OMU524381 OWQ524381 PGM524381 PQI524381 QAE524381 QKA524381 QTW524381 RDS524381 RNO524381 RXK524381 SHG524381 SRC524381 TAY524381 TKU524381 TUQ524381 UEM524381 UOI524381 UYE524381 VIA524381 VRW524381 WBS524381 WLO524381 WVK524381 IY589917 SU589917 ACQ589917 AMM589917 AWI589917 BGE589917 BQA589917 BZW589917 CJS589917 CTO589917 DDK589917 DNG589917 DXC589917 EGY589917 EQU589917 FAQ589917 FKM589917 FUI589917 GEE589917 GOA589917 GXW589917 HHS589917 HRO589917 IBK589917 ILG589917 IVC589917 JEY589917 JOU589917 JYQ589917 KIM589917 KSI589917 LCE589917 LMA589917 LVW589917 MFS589917 MPO589917 MZK589917 NJG589917 NTC589917 OCY589917 OMU589917 OWQ589917 PGM589917 PQI589917 QAE589917 QKA589917 QTW589917 RDS589917 RNO589917 RXK589917 SHG589917 SRC589917 TAY589917 TKU589917 TUQ589917 UEM589917 UOI589917 UYE589917 VIA589917 VRW589917 WBS589917 WLO589917 WVK589917 IY655453 SU655453 ACQ655453 AMM655453 AWI655453 BGE655453 BQA655453 BZW655453 CJS655453 CTO655453 DDK655453 DNG655453 DXC655453 EGY655453 EQU655453 FAQ655453 FKM655453 FUI655453 GEE655453 GOA655453 GXW655453 HHS655453 HRO655453 IBK655453 ILG655453 IVC655453 JEY655453 JOU655453 JYQ655453 KIM655453 KSI655453 LCE655453 LMA655453 LVW655453 MFS655453 MPO655453 MZK655453 NJG655453 NTC655453 OCY655453 OMU655453 OWQ655453 PGM655453 PQI655453 QAE655453 QKA655453 QTW655453 RDS655453 RNO655453 RXK655453 SHG655453 SRC655453 TAY655453 TKU655453 TUQ655453 UEM655453 UOI655453 UYE655453 VIA655453 VRW655453 WBS655453 WLO655453 WVK655453 IY720989 SU720989 ACQ720989 AMM720989 AWI720989 BGE720989 BQA720989 BZW720989 CJS720989 CTO720989 DDK720989 DNG720989 DXC720989 EGY720989 EQU720989 FAQ720989 FKM720989 FUI720989 GEE720989 GOA720989 GXW720989 HHS720989 HRO720989 IBK720989 ILG720989 IVC720989 JEY720989 JOU720989 JYQ720989 KIM720989 KSI720989 LCE720989 LMA720989 LVW720989 MFS720989 MPO720989 MZK720989 NJG720989 NTC720989 OCY720989 OMU720989 OWQ720989 PGM720989 PQI720989 QAE720989 QKA720989 QTW720989 RDS720989 RNO720989 RXK720989 SHG720989 SRC720989 TAY720989 TKU720989 TUQ720989 UEM720989 UOI720989 UYE720989 VIA720989 VRW720989 WBS720989 WLO720989 WVK720989 IY786525 SU786525 ACQ786525 AMM786525 AWI786525 BGE786525 BQA786525 BZW786525 CJS786525 CTO786525 DDK786525 DNG786525 DXC786525 EGY786525 EQU786525 FAQ786525 FKM786525 FUI786525 GEE786525 GOA786525 GXW786525 HHS786525 HRO786525 IBK786525 ILG786525 IVC786525 JEY786525 JOU786525 JYQ786525 KIM786525 KSI786525 LCE786525 LMA786525 LVW786525 MFS786525 MPO786525 MZK786525 NJG786525 NTC786525 OCY786525 OMU786525 OWQ786525 PGM786525 PQI786525 QAE786525 QKA786525 QTW786525 RDS786525 RNO786525 RXK786525 SHG786525 SRC786525 TAY786525 TKU786525 TUQ786525 UEM786525 UOI786525 UYE786525 VIA786525 VRW786525 WBS786525 WLO786525 WVK786525 IY852061 SU852061 ACQ852061 AMM852061 AWI852061 BGE852061 BQA852061 BZW852061 CJS852061 CTO852061 DDK852061 DNG852061 DXC852061 EGY852061 EQU852061 FAQ852061 FKM852061 FUI852061 GEE852061 GOA852061 GXW852061 HHS852061 HRO852061 IBK852061 ILG852061 IVC852061 JEY852061 JOU852061 JYQ852061 KIM852061 KSI852061 LCE852061 LMA852061 LVW852061 MFS852061 MPO852061 MZK852061 NJG852061 NTC852061 OCY852061 OMU852061 OWQ852061 PGM852061 PQI852061 QAE852061 QKA852061 QTW852061 RDS852061 RNO852061 RXK852061 SHG852061 SRC852061 TAY852061 TKU852061 TUQ852061 UEM852061 UOI852061 UYE852061 VIA852061 VRW852061 WBS852061 WLO852061 WVK852061 IY917597 SU917597 ACQ917597 AMM917597 AWI917597 BGE917597 BQA917597 BZW917597 CJS917597 CTO917597 DDK917597 DNG917597 DXC917597 EGY917597 EQU917597 FAQ917597 FKM917597 FUI917597 GEE917597 GOA917597 GXW917597 HHS917597 HRO917597 IBK917597 ILG917597 IVC917597 JEY917597 JOU917597 JYQ917597 KIM917597 KSI917597 LCE917597 LMA917597 LVW917597 MFS917597 MPO917597 MZK917597 NJG917597 NTC917597 OCY917597 OMU917597 OWQ917597 PGM917597 PQI917597 QAE917597 QKA917597 QTW917597 RDS917597 RNO917597 RXK917597 SHG917597 SRC917597 TAY917597 TKU917597 TUQ917597 UEM917597 UOI917597 UYE917597 VIA917597 VRW917597 WBS917597 WLO917597 WVK917597 IY983133 SU983133 ACQ983133 AMM983133 AWI983133 BGE983133 BQA983133 BZW983133 CJS983133 CTO983133 DDK983133 DNG983133 DXC983133 EGY983133 EQU983133 FAQ983133 FKM983133 FUI983133 GEE983133 GOA983133 GXW983133 HHS983133 HRO983133 IBK983133 ILG983133 IVC983133 JEY983133 JOU983133 JYQ983133 KIM983133 KSI983133 LCE983133 LMA983133 LVW983133 MFS983133 MPO983133 MZK983133 NJG983133 NTC983133 OCY983133 OMU983133 OWQ983133 PGM983133 PQI983133 QAE983133 QKA983133 QTW983133 RDS983133 RNO983133 RXK983133 SHG983133 SRC983133 TAY983133 TKU983133 TUQ983133 UEM983133 UOI983133 UYE983133 VIA983133 VRW983133 WBS983133 WLO983133 WVK983133 IU65631:IU65633 SQ65631:SQ65633 ACM65631:ACM65633 AMI65631:AMI65633 AWE65631:AWE65633 BGA65631:BGA65633 BPW65631:BPW65633 BZS65631:BZS65633 CJO65631:CJO65633 CTK65631:CTK65633 DDG65631:DDG65633 DNC65631:DNC65633 DWY65631:DWY65633 EGU65631:EGU65633 EQQ65631:EQQ65633 FAM65631:FAM65633 FKI65631:FKI65633 FUE65631:FUE65633 GEA65631:GEA65633 GNW65631:GNW65633 GXS65631:GXS65633 HHO65631:HHO65633 HRK65631:HRK65633 IBG65631:IBG65633 ILC65631:ILC65633 IUY65631:IUY65633 JEU65631:JEU65633 JOQ65631:JOQ65633 JYM65631:JYM65633 KII65631:KII65633 KSE65631:KSE65633 LCA65631:LCA65633 LLW65631:LLW65633 LVS65631:LVS65633 MFO65631:MFO65633 MPK65631:MPK65633 MZG65631:MZG65633 NJC65631:NJC65633 NSY65631:NSY65633 OCU65631:OCU65633 OMQ65631:OMQ65633 OWM65631:OWM65633 PGI65631:PGI65633 PQE65631:PQE65633 QAA65631:QAA65633 QJW65631:QJW65633 QTS65631:QTS65633 RDO65631:RDO65633 RNK65631:RNK65633 RXG65631:RXG65633 SHC65631:SHC65633 SQY65631:SQY65633 TAU65631:TAU65633 TKQ65631:TKQ65633 TUM65631:TUM65633 UEI65631:UEI65633 UOE65631:UOE65633 UYA65631:UYA65633 VHW65631:VHW65633 VRS65631:VRS65633 WBO65631:WBO65633 WLK65631:WLK65633 WVG65631:WVG65633 IU131167:IU131169 SQ131167:SQ131169 ACM131167:ACM131169 AMI131167:AMI131169 AWE131167:AWE131169 BGA131167:BGA131169 BPW131167:BPW131169 BZS131167:BZS131169 CJO131167:CJO131169 CTK131167:CTK131169 DDG131167:DDG131169 DNC131167:DNC131169 DWY131167:DWY131169 EGU131167:EGU131169 EQQ131167:EQQ131169 FAM131167:FAM131169 FKI131167:FKI131169 FUE131167:FUE131169 GEA131167:GEA131169 GNW131167:GNW131169 GXS131167:GXS131169 HHO131167:HHO131169 HRK131167:HRK131169 IBG131167:IBG131169 ILC131167:ILC131169 IUY131167:IUY131169 JEU131167:JEU131169 JOQ131167:JOQ131169 JYM131167:JYM131169 KII131167:KII131169 KSE131167:KSE131169 LCA131167:LCA131169 LLW131167:LLW131169 LVS131167:LVS131169 MFO131167:MFO131169 MPK131167:MPK131169 MZG131167:MZG131169 NJC131167:NJC131169 NSY131167:NSY131169 OCU131167:OCU131169 OMQ131167:OMQ131169 OWM131167:OWM131169 PGI131167:PGI131169 PQE131167:PQE131169 QAA131167:QAA131169 QJW131167:QJW131169 QTS131167:QTS131169 RDO131167:RDO131169 RNK131167:RNK131169 RXG131167:RXG131169 SHC131167:SHC131169 SQY131167:SQY131169 TAU131167:TAU131169 TKQ131167:TKQ131169 TUM131167:TUM131169 UEI131167:UEI131169 UOE131167:UOE131169 UYA131167:UYA131169 VHW131167:VHW131169 VRS131167:VRS131169 WBO131167:WBO131169 WLK131167:WLK131169 WVG131167:WVG131169 IU196703:IU196705 SQ196703:SQ196705 ACM196703:ACM196705 AMI196703:AMI196705 AWE196703:AWE196705 BGA196703:BGA196705 BPW196703:BPW196705 BZS196703:BZS196705 CJO196703:CJO196705 CTK196703:CTK196705 DDG196703:DDG196705 DNC196703:DNC196705 DWY196703:DWY196705 EGU196703:EGU196705 EQQ196703:EQQ196705 FAM196703:FAM196705 FKI196703:FKI196705 FUE196703:FUE196705 GEA196703:GEA196705 GNW196703:GNW196705 GXS196703:GXS196705 HHO196703:HHO196705 HRK196703:HRK196705 IBG196703:IBG196705 ILC196703:ILC196705 IUY196703:IUY196705 JEU196703:JEU196705 JOQ196703:JOQ196705 JYM196703:JYM196705 KII196703:KII196705 KSE196703:KSE196705 LCA196703:LCA196705 LLW196703:LLW196705 LVS196703:LVS196705 MFO196703:MFO196705 MPK196703:MPK196705 MZG196703:MZG196705 NJC196703:NJC196705 NSY196703:NSY196705 OCU196703:OCU196705 OMQ196703:OMQ196705 OWM196703:OWM196705 PGI196703:PGI196705 PQE196703:PQE196705 QAA196703:QAA196705 QJW196703:QJW196705 QTS196703:QTS196705 RDO196703:RDO196705 RNK196703:RNK196705 RXG196703:RXG196705 SHC196703:SHC196705 SQY196703:SQY196705 TAU196703:TAU196705 TKQ196703:TKQ196705 TUM196703:TUM196705 UEI196703:UEI196705 UOE196703:UOE196705 UYA196703:UYA196705 VHW196703:VHW196705 VRS196703:VRS196705 WBO196703:WBO196705 WLK196703:WLK196705 WVG196703:WVG196705 IU262239:IU262241 SQ262239:SQ262241 ACM262239:ACM262241 AMI262239:AMI262241 AWE262239:AWE262241 BGA262239:BGA262241 BPW262239:BPW262241 BZS262239:BZS262241 CJO262239:CJO262241 CTK262239:CTK262241 DDG262239:DDG262241 DNC262239:DNC262241 DWY262239:DWY262241 EGU262239:EGU262241 EQQ262239:EQQ262241 FAM262239:FAM262241 FKI262239:FKI262241 FUE262239:FUE262241 GEA262239:GEA262241 GNW262239:GNW262241 GXS262239:GXS262241 HHO262239:HHO262241 HRK262239:HRK262241 IBG262239:IBG262241 ILC262239:ILC262241 IUY262239:IUY262241 JEU262239:JEU262241 JOQ262239:JOQ262241 JYM262239:JYM262241 KII262239:KII262241 KSE262239:KSE262241 LCA262239:LCA262241 LLW262239:LLW262241 LVS262239:LVS262241 MFO262239:MFO262241 MPK262239:MPK262241 MZG262239:MZG262241 NJC262239:NJC262241 NSY262239:NSY262241 OCU262239:OCU262241 OMQ262239:OMQ262241 OWM262239:OWM262241 PGI262239:PGI262241 PQE262239:PQE262241 QAA262239:QAA262241 QJW262239:QJW262241 QTS262239:QTS262241 RDO262239:RDO262241 RNK262239:RNK262241 RXG262239:RXG262241 SHC262239:SHC262241 SQY262239:SQY262241 TAU262239:TAU262241 TKQ262239:TKQ262241 TUM262239:TUM262241 UEI262239:UEI262241 UOE262239:UOE262241 UYA262239:UYA262241 VHW262239:VHW262241 VRS262239:VRS262241 WBO262239:WBO262241 WLK262239:WLK262241 WVG262239:WVG262241 IU327775:IU327777 SQ327775:SQ327777 ACM327775:ACM327777 AMI327775:AMI327777 AWE327775:AWE327777 BGA327775:BGA327777 BPW327775:BPW327777 BZS327775:BZS327777 CJO327775:CJO327777 CTK327775:CTK327777 DDG327775:DDG327777 DNC327775:DNC327777 DWY327775:DWY327777 EGU327775:EGU327777 EQQ327775:EQQ327777 FAM327775:FAM327777 FKI327775:FKI327777 FUE327775:FUE327777 GEA327775:GEA327777 GNW327775:GNW327777 GXS327775:GXS327777 HHO327775:HHO327777 HRK327775:HRK327777 IBG327775:IBG327777 ILC327775:ILC327777 IUY327775:IUY327777 JEU327775:JEU327777 JOQ327775:JOQ327777 JYM327775:JYM327777 KII327775:KII327777 KSE327775:KSE327777 LCA327775:LCA327777 LLW327775:LLW327777 LVS327775:LVS327777 MFO327775:MFO327777 MPK327775:MPK327777 MZG327775:MZG327777 NJC327775:NJC327777 NSY327775:NSY327777 OCU327775:OCU327777 OMQ327775:OMQ327777 OWM327775:OWM327777 PGI327775:PGI327777 PQE327775:PQE327777 QAA327775:QAA327777 QJW327775:QJW327777 QTS327775:QTS327777 RDO327775:RDO327777 RNK327775:RNK327777 RXG327775:RXG327777 SHC327775:SHC327777 SQY327775:SQY327777 TAU327775:TAU327777 TKQ327775:TKQ327777 TUM327775:TUM327777 UEI327775:UEI327777 UOE327775:UOE327777 UYA327775:UYA327777 VHW327775:VHW327777 VRS327775:VRS327777 WBO327775:WBO327777 WLK327775:WLK327777 WVG327775:WVG327777 IU393311:IU393313 SQ393311:SQ393313 ACM393311:ACM393313 AMI393311:AMI393313 AWE393311:AWE393313 BGA393311:BGA393313 BPW393311:BPW393313 BZS393311:BZS393313 CJO393311:CJO393313 CTK393311:CTK393313 DDG393311:DDG393313 DNC393311:DNC393313 DWY393311:DWY393313 EGU393311:EGU393313 EQQ393311:EQQ393313 FAM393311:FAM393313 FKI393311:FKI393313 FUE393311:FUE393313 GEA393311:GEA393313 GNW393311:GNW393313 GXS393311:GXS393313 HHO393311:HHO393313 HRK393311:HRK393313 IBG393311:IBG393313 ILC393311:ILC393313 IUY393311:IUY393313 JEU393311:JEU393313 JOQ393311:JOQ393313 JYM393311:JYM393313 KII393311:KII393313 KSE393311:KSE393313 LCA393311:LCA393313 LLW393311:LLW393313 LVS393311:LVS393313 MFO393311:MFO393313 MPK393311:MPK393313 MZG393311:MZG393313 NJC393311:NJC393313 NSY393311:NSY393313 OCU393311:OCU393313 OMQ393311:OMQ393313 OWM393311:OWM393313 PGI393311:PGI393313 PQE393311:PQE393313 QAA393311:QAA393313 QJW393311:QJW393313 QTS393311:QTS393313 RDO393311:RDO393313 RNK393311:RNK393313 RXG393311:RXG393313 SHC393311:SHC393313 SQY393311:SQY393313 TAU393311:TAU393313 TKQ393311:TKQ393313 TUM393311:TUM393313 UEI393311:UEI393313 UOE393311:UOE393313 UYA393311:UYA393313 VHW393311:VHW393313 VRS393311:VRS393313 WBO393311:WBO393313 WLK393311:WLK393313 WVG393311:WVG393313 IU458847:IU458849 SQ458847:SQ458849 ACM458847:ACM458849 AMI458847:AMI458849 AWE458847:AWE458849 BGA458847:BGA458849 BPW458847:BPW458849 BZS458847:BZS458849 CJO458847:CJO458849 CTK458847:CTK458849 DDG458847:DDG458849 DNC458847:DNC458849 DWY458847:DWY458849 EGU458847:EGU458849 EQQ458847:EQQ458849 FAM458847:FAM458849 FKI458847:FKI458849 FUE458847:FUE458849 GEA458847:GEA458849 GNW458847:GNW458849 GXS458847:GXS458849 HHO458847:HHO458849 HRK458847:HRK458849 IBG458847:IBG458849 ILC458847:ILC458849 IUY458847:IUY458849 JEU458847:JEU458849 JOQ458847:JOQ458849 JYM458847:JYM458849 KII458847:KII458849 KSE458847:KSE458849 LCA458847:LCA458849 LLW458847:LLW458849 LVS458847:LVS458849 MFO458847:MFO458849 MPK458847:MPK458849 MZG458847:MZG458849 NJC458847:NJC458849 NSY458847:NSY458849 OCU458847:OCU458849 OMQ458847:OMQ458849 OWM458847:OWM458849 PGI458847:PGI458849 PQE458847:PQE458849 QAA458847:QAA458849 QJW458847:QJW458849 QTS458847:QTS458849 RDO458847:RDO458849 RNK458847:RNK458849 RXG458847:RXG458849 SHC458847:SHC458849 SQY458847:SQY458849 TAU458847:TAU458849 TKQ458847:TKQ458849 TUM458847:TUM458849 UEI458847:UEI458849 UOE458847:UOE458849 UYA458847:UYA458849 VHW458847:VHW458849 VRS458847:VRS458849 WBO458847:WBO458849 WLK458847:WLK458849 WVG458847:WVG458849 IU524383:IU524385 SQ524383:SQ524385 ACM524383:ACM524385 AMI524383:AMI524385 AWE524383:AWE524385 BGA524383:BGA524385 BPW524383:BPW524385 BZS524383:BZS524385 CJO524383:CJO524385 CTK524383:CTK524385 DDG524383:DDG524385 DNC524383:DNC524385 DWY524383:DWY524385 EGU524383:EGU524385 EQQ524383:EQQ524385 FAM524383:FAM524385 FKI524383:FKI524385 FUE524383:FUE524385 GEA524383:GEA524385 GNW524383:GNW524385 GXS524383:GXS524385 HHO524383:HHO524385 HRK524383:HRK524385 IBG524383:IBG524385 ILC524383:ILC524385 IUY524383:IUY524385 JEU524383:JEU524385 JOQ524383:JOQ524385 JYM524383:JYM524385 KII524383:KII524385 KSE524383:KSE524385 LCA524383:LCA524385 LLW524383:LLW524385 LVS524383:LVS524385 MFO524383:MFO524385 MPK524383:MPK524385 MZG524383:MZG524385 NJC524383:NJC524385 NSY524383:NSY524385 OCU524383:OCU524385 OMQ524383:OMQ524385 OWM524383:OWM524385 PGI524383:PGI524385 PQE524383:PQE524385 QAA524383:QAA524385 QJW524383:QJW524385 QTS524383:QTS524385 RDO524383:RDO524385 RNK524383:RNK524385 RXG524383:RXG524385 SHC524383:SHC524385 SQY524383:SQY524385 TAU524383:TAU524385 TKQ524383:TKQ524385 TUM524383:TUM524385 UEI524383:UEI524385 UOE524383:UOE524385 UYA524383:UYA524385 VHW524383:VHW524385 VRS524383:VRS524385 WBO524383:WBO524385 WLK524383:WLK524385 WVG524383:WVG524385 IU589919:IU589921 SQ589919:SQ589921 ACM589919:ACM589921 AMI589919:AMI589921 AWE589919:AWE589921 BGA589919:BGA589921 BPW589919:BPW589921 BZS589919:BZS589921 CJO589919:CJO589921 CTK589919:CTK589921 DDG589919:DDG589921 DNC589919:DNC589921 DWY589919:DWY589921 EGU589919:EGU589921 EQQ589919:EQQ589921 FAM589919:FAM589921 FKI589919:FKI589921 FUE589919:FUE589921 GEA589919:GEA589921 GNW589919:GNW589921 GXS589919:GXS589921 HHO589919:HHO589921 HRK589919:HRK589921 IBG589919:IBG589921 ILC589919:ILC589921 IUY589919:IUY589921 JEU589919:JEU589921 JOQ589919:JOQ589921 JYM589919:JYM589921 KII589919:KII589921 KSE589919:KSE589921 LCA589919:LCA589921 LLW589919:LLW589921 LVS589919:LVS589921 MFO589919:MFO589921 MPK589919:MPK589921 MZG589919:MZG589921 NJC589919:NJC589921 NSY589919:NSY589921 OCU589919:OCU589921 OMQ589919:OMQ589921 OWM589919:OWM589921 PGI589919:PGI589921 PQE589919:PQE589921 QAA589919:QAA589921 QJW589919:QJW589921 QTS589919:QTS589921 RDO589919:RDO589921 RNK589919:RNK589921 RXG589919:RXG589921 SHC589919:SHC589921 SQY589919:SQY589921 TAU589919:TAU589921 TKQ589919:TKQ589921 TUM589919:TUM589921 UEI589919:UEI589921 UOE589919:UOE589921 UYA589919:UYA589921 VHW589919:VHW589921 VRS589919:VRS589921 WBO589919:WBO589921 WLK589919:WLK589921 WVG589919:WVG589921 IU655455:IU655457 SQ655455:SQ655457 ACM655455:ACM655457 AMI655455:AMI655457 AWE655455:AWE655457 BGA655455:BGA655457 BPW655455:BPW655457 BZS655455:BZS655457 CJO655455:CJO655457 CTK655455:CTK655457 DDG655455:DDG655457 DNC655455:DNC655457 DWY655455:DWY655457 EGU655455:EGU655457 EQQ655455:EQQ655457 FAM655455:FAM655457 FKI655455:FKI655457 FUE655455:FUE655457 GEA655455:GEA655457 GNW655455:GNW655457 GXS655455:GXS655457 HHO655455:HHO655457 HRK655455:HRK655457 IBG655455:IBG655457 ILC655455:ILC655457 IUY655455:IUY655457 JEU655455:JEU655457 JOQ655455:JOQ655457 JYM655455:JYM655457 KII655455:KII655457 KSE655455:KSE655457 LCA655455:LCA655457 LLW655455:LLW655457 LVS655455:LVS655457 MFO655455:MFO655457 MPK655455:MPK655457 MZG655455:MZG655457 NJC655455:NJC655457 NSY655455:NSY655457 OCU655455:OCU655457 OMQ655455:OMQ655457 OWM655455:OWM655457 PGI655455:PGI655457 PQE655455:PQE655457 QAA655455:QAA655457 QJW655455:QJW655457 QTS655455:QTS655457 RDO655455:RDO655457 RNK655455:RNK655457 RXG655455:RXG655457 SHC655455:SHC655457 SQY655455:SQY655457 TAU655455:TAU655457 TKQ655455:TKQ655457 TUM655455:TUM655457 UEI655455:UEI655457 UOE655455:UOE655457 UYA655455:UYA655457 VHW655455:VHW655457 VRS655455:VRS655457 WBO655455:WBO655457 WLK655455:WLK655457 WVG655455:WVG655457 IU720991:IU720993 SQ720991:SQ720993 ACM720991:ACM720993 AMI720991:AMI720993 AWE720991:AWE720993 BGA720991:BGA720993 BPW720991:BPW720993 BZS720991:BZS720993 CJO720991:CJO720993 CTK720991:CTK720993 DDG720991:DDG720993 DNC720991:DNC720993 DWY720991:DWY720993 EGU720991:EGU720993 EQQ720991:EQQ720993 FAM720991:FAM720993 FKI720991:FKI720993 FUE720991:FUE720993 GEA720991:GEA720993 GNW720991:GNW720993 GXS720991:GXS720993 HHO720991:HHO720993 HRK720991:HRK720993 IBG720991:IBG720993 ILC720991:ILC720993 IUY720991:IUY720993 JEU720991:JEU720993 JOQ720991:JOQ720993 JYM720991:JYM720993 KII720991:KII720993 KSE720991:KSE720993 LCA720991:LCA720993 LLW720991:LLW720993 LVS720991:LVS720993 MFO720991:MFO720993 MPK720991:MPK720993 MZG720991:MZG720993 NJC720991:NJC720993 NSY720991:NSY720993 OCU720991:OCU720993 OMQ720991:OMQ720993 OWM720991:OWM720993 PGI720991:PGI720993 PQE720991:PQE720993 QAA720991:QAA720993 QJW720991:QJW720993 QTS720991:QTS720993 RDO720991:RDO720993 RNK720991:RNK720993 RXG720991:RXG720993 SHC720991:SHC720993 SQY720991:SQY720993 TAU720991:TAU720993 TKQ720991:TKQ720993 TUM720991:TUM720993 UEI720991:UEI720993 UOE720991:UOE720993 UYA720991:UYA720993 VHW720991:VHW720993 VRS720991:VRS720993 WBO720991:WBO720993 WLK720991:WLK720993 WVG720991:WVG720993 IU786527:IU786529 SQ786527:SQ786529 ACM786527:ACM786529 AMI786527:AMI786529 AWE786527:AWE786529 BGA786527:BGA786529 BPW786527:BPW786529 BZS786527:BZS786529 CJO786527:CJO786529 CTK786527:CTK786529 DDG786527:DDG786529 DNC786527:DNC786529 DWY786527:DWY786529 EGU786527:EGU786529 EQQ786527:EQQ786529 FAM786527:FAM786529 FKI786527:FKI786529 FUE786527:FUE786529 GEA786527:GEA786529 GNW786527:GNW786529 GXS786527:GXS786529 HHO786527:HHO786529 HRK786527:HRK786529 IBG786527:IBG786529 ILC786527:ILC786529 IUY786527:IUY786529 JEU786527:JEU786529 JOQ786527:JOQ786529 JYM786527:JYM786529 KII786527:KII786529 KSE786527:KSE786529 LCA786527:LCA786529 LLW786527:LLW786529 LVS786527:LVS786529 MFO786527:MFO786529 MPK786527:MPK786529 MZG786527:MZG786529 NJC786527:NJC786529 NSY786527:NSY786529 OCU786527:OCU786529 OMQ786527:OMQ786529 OWM786527:OWM786529 PGI786527:PGI786529 PQE786527:PQE786529 QAA786527:QAA786529 QJW786527:QJW786529 QTS786527:QTS786529 RDO786527:RDO786529 RNK786527:RNK786529 RXG786527:RXG786529 SHC786527:SHC786529 SQY786527:SQY786529 TAU786527:TAU786529 TKQ786527:TKQ786529 TUM786527:TUM786529 UEI786527:UEI786529 UOE786527:UOE786529 UYA786527:UYA786529 VHW786527:VHW786529 VRS786527:VRS786529 WBO786527:WBO786529 WLK786527:WLK786529 WVG786527:WVG786529 IU852063:IU852065 SQ852063:SQ852065 ACM852063:ACM852065 AMI852063:AMI852065 AWE852063:AWE852065 BGA852063:BGA852065 BPW852063:BPW852065 BZS852063:BZS852065 CJO852063:CJO852065 CTK852063:CTK852065 DDG852063:DDG852065 DNC852063:DNC852065 DWY852063:DWY852065 EGU852063:EGU852065 EQQ852063:EQQ852065 FAM852063:FAM852065 FKI852063:FKI852065 FUE852063:FUE852065 GEA852063:GEA852065 GNW852063:GNW852065 GXS852063:GXS852065 HHO852063:HHO852065 HRK852063:HRK852065 IBG852063:IBG852065 ILC852063:ILC852065 IUY852063:IUY852065 JEU852063:JEU852065 JOQ852063:JOQ852065 JYM852063:JYM852065 KII852063:KII852065 KSE852063:KSE852065 LCA852063:LCA852065 LLW852063:LLW852065 LVS852063:LVS852065 MFO852063:MFO852065 MPK852063:MPK852065 MZG852063:MZG852065 NJC852063:NJC852065 NSY852063:NSY852065 OCU852063:OCU852065 OMQ852063:OMQ852065 OWM852063:OWM852065 PGI852063:PGI852065 PQE852063:PQE852065 QAA852063:QAA852065 QJW852063:QJW852065 QTS852063:QTS852065 RDO852063:RDO852065 RNK852063:RNK852065 RXG852063:RXG852065 SHC852063:SHC852065 SQY852063:SQY852065 TAU852063:TAU852065 TKQ852063:TKQ852065 TUM852063:TUM852065 UEI852063:UEI852065 UOE852063:UOE852065 UYA852063:UYA852065 VHW852063:VHW852065 VRS852063:VRS852065 WBO852063:WBO852065 WLK852063:WLK852065 WVG852063:WVG852065 IU917599:IU917601 SQ917599:SQ917601 ACM917599:ACM917601 AMI917599:AMI917601 AWE917599:AWE917601 BGA917599:BGA917601 BPW917599:BPW917601 BZS917599:BZS917601 CJO917599:CJO917601 CTK917599:CTK917601 DDG917599:DDG917601 DNC917599:DNC917601 DWY917599:DWY917601 EGU917599:EGU917601 EQQ917599:EQQ917601 FAM917599:FAM917601 FKI917599:FKI917601 FUE917599:FUE917601 GEA917599:GEA917601 GNW917599:GNW917601 GXS917599:GXS917601 HHO917599:HHO917601 HRK917599:HRK917601 IBG917599:IBG917601 ILC917599:ILC917601 IUY917599:IUY917601 JEU917599:JEU917601 JOQ917599:JOQ917601 JYM917599:JYM917601 KII917599:KII917601 KSE917599:KSE917601 LCA917599:LCA917601 LLW917599:LLW917601 LVS917599:LVS917601 MFO917599:MFO917601 MPK917599:MPK917601 MZG917599:MZG917601 NJC917599:NJC917601 NSY917599:NSY917601 OCU917599:OCU917601 OMQ917599:OMQ917601 OWM917599:OWM917601 PGI917599:PGI917601 PQE917599:PQE917601 QAA917599:QAA917601 QJW917599:QJW917601 QTS917599:QTS917601 RDO917599:RDO917601 RNK917599:RNK917601 RXG917599:RXG917601 SHC917599:SHC917601 SQY917599:SQY917601 TAU917599:TAU917601 TKQ917599:TKQ917601 TUM917599:TUM917601 UEI917599:UEI917601 UOE917599:UOE917601 UYA917599:UYA917601 VHW917599:VHW917601 VRS917599:VRS917601 WBO917599:WBO917601 WLK917599:WLK917601 WVG917599:WVG917601 IU983135:IU983137 SQ983135:SQ983137 ACM983135:ACM983137 AMI983135:AMI983137 AWE983135:AWE983137 BGA983135:BGA983137 BPW983135:BPW983137 BZS983135:BZS983137 CJO983135:CJO983137 CTK983135:CTK983137 DDG983135:DDG983137 DNC983135:DNC983137 DWY983135:DWY983137 EGU983135:EGU983137 EQQ983135:EQQ983137 FAM983135:FAM983137 FKI983135:FKI983137 FUE983135:FUE983137 GEA983135:GEA983137 GNW983135:GNW983137 GXS983135:GXS983137 HHO983135:HHO983137 HRK983135:HRK983137 IBG983135:IBG983137 ILC983135:ILC983137 IUY983135:IUY983137 JEU983135:JEU983137 JOQ983135:JOQ983137 JYM983135:JYM983137 KII983135:KII983137 KSE983135:KSE983137 LCA983135:LCA983137 LLW983135:LLW983137 LVS983135:LVS983137 MFO983135:MFO983137 MPK983135:MPK983137 MZG983135:MZG983137 NJC983135:NJC983137 NSY983135:NSY983137 OCU983135:OCU983137 OMQ983135:OMQ983137 OWM983135:OWM983137 PGI983135:PGI983137 PQE983135:PQE983137 QAA983135:QAA983137 QJW983135:QJW983137 QTS983135:QTS983137 RDO983135:RDO983137 RNK983135:RNK983137 RXG983135:RXG983137 SHC983135:SHC983137 SQY983135:SQY983137 TAU983135:TAU983137 TKQ983135:TKQ983137 TUM983135:TUM983137 UEI983135:UEI983137 UOE983135:UOE983137 UYA983135:UYA983137 VHW983135:VHW983137 VRS983135:VRS983137 WBO983135:WBO983137 WLK983135:WLK983137 WVG983135:WVG983137 IU65641:IU65643 SQ65641:SQ65643 ACM65641:ACM65643 AMI65641:AMI65643 AWE65641:AWE65643 BGA65641:BGA65643 BPW65641:BPW65643 BZS65641:BZS65643 CJO65641:CJO65643 CTK65641:CTK65643 DDG65641:DDG65643 DNC65641:DNC65643 DWY65641:DWY65643 EGU65641:EGU65643 EQQ65641:EQQ65643 FAM65641:FAM65643 FKI65641:FKI65643 FUE65641:FUE65643 GEA65641:GEA65643 GNW65641:GNW65643 GXS65641:GXS65643 HHO65641:HHO65643 HRK65641:HRK65643 IBG65641:IBG65643 ILC65641:ILC65643 IUY65641:IUY65643 JEU65641:JEU65643 JOQ65641:JOQ65643 JYM65641:JYM65643 KII65641:KII65643 KSE65641:KSE65643 LCA65641:LCA65643 LLW65641:LLW65643 LVS65641:LVS65643 MFO65641:MFO65643 MPK65641:MPK65643 MZG65641:MZG65643 NJC65641:NJC65643 NSY65641:NSY65643 OCU65641:OCU65643 OMQ65641:OMQ65643 OWM65641:OWM65643 PGI65641:PGI65643 PQE65641:PQE65643 QAA65641:QAA65643 QJW65641:QJW65643 QTS65641:QTS65643 RDO65641:RDO65643 RNK65641:RNK65643 RXG65641:RXG65643 SHC65641:SHC65643 SQY65641:SQY65643 TAU65641:TAU65643 TKQ65641:TKQ65643 TUM65641:TUM65643 UEI65641:UEI65643 UOE65641:UOE65643 UYA65641:UYA65643 VHW65641:VHW65643 VRS65641:VRS65643 WBO65641:WBO65643 WLK65641:WLK65643 WVG65641:WVG65643 IU131177:IU131179 SQ131177:SQ131179 ACM131177:ACM131179 AMI131177:AMI131179 AWE131177:AWE131179 BGA131177:BGA131179 BPW131177:BPW131179 BZS131177:BZS131179 CJO131177:CJO131179 CTK131177:CTK131179 DDG131177:DDG131179 DNC131177:DNC131179 DWY131177:DWY131179 EGU131177:EGU131179 EQQ131177:EQQ131179 FAM131177:FAM131179 FKI131177:FKI131179 FUE131177:FUE131179 GEA131177:GEA131179 GNW131177:GNW131179 GXS131177:GXS131179 HHO131177:HHO131179 HRK131177:HRK131179 IBG131177:IBG131179 ILC131177:ILC131179 IUY131177:IUY131179 JEU131177:JEU131179 JOQ131177:JOQ131179 JYM131177:JYM131179 KII131177:KII131179 KSE131177:KSE131179 LCA131177:LCA131179 LLW131177:LLW131179 LVS131177:LVS131179 MFO131177:MFO131179 MPK131177:MPK131179 MZG131177:MZG131179 NJC131177:NJC131179 NSY131177:NSY131179 OCU131177:OCU131179 OMQ131177:OMQ131179 OWM131177:OWM131179 PGI131177:PGI131179 PQE131177:PQE131179 QAA131177:QAA131179 QJW131177:QJW131179 QTS131177:QTS131179 RDO131177:RDO131179 RNK131177:RNK131179 RXG131177:RXG131179 SHC131177:SHC131179 SQY131177:SQY131179 TAU131177:TAU131179 TKQ131177:TKQ131179 TUM131177:TUM131179 UEI131177:UEI131179 UOE131177:UOE131179 UYA131177:UYA131179 VHW131177:VHW131179 VRS131177:VRS131179 WBO131177:WBO131179 WLK131177:WLK131179 WVG131177:WVG131179 IU196713:IU196715 SQ196713:SQ196715 ACM196713:ACM196715 AMI196713:AMI196715 AWE196713:AWE196715 BGA196713:BGA196715 BPW196713:BPW196715 BZS196713:BZS196715 CJO196713:CJO196715 CTK196713:CTK196715 DDG196713:DDG196715 DNC196713:DNC196715 DWY196713:DWY196715 EGU196713:EGU196715 EQQ196713:EQQ196715 FAM196713:FAM196715 FKI196713:FKI196715 FUE196713:FUE196715 GEA196713:GEA196715 GNW196713:GNW196715 GXS196713:GXS196715 HHO196713:HHO196715 HRK196713:HRK196715 IBG196713:IBG196715 ILC196713:ILC196715 IUY196713:IUY196715 JEU196713:JEU196715 JOQ196713:JOQ196715 JYM196713:JYM196715 KII196713:KII196715 KSE196713:KSE196715 LCA196713:LCA196715 LLW196713:LLW196715 LVS196713:LVS196715 MFO196713:MFO196715 MPK196713:MPK196715 MZG196713:MZG196715 NJC196713:NJC196715 NSY196713:NSY196715 OCU196713:OCU196715 OMQ196713:OMQ196715 OWM196713:OWM196715 PGI196713:PGI196715 PQE196713:PQE196715 QAA196713:QAA196715 QJW196713:QJW196715 QTS196713:QTS196715 RDO196713:RDO196715 RNK196713:RNK196715 RXG196713:RXG196715 SHC196713:SHC196715 SQY196713:SQY196715 TAU196713:TAU196715 TKQ196713:TKQ196715 TUM196713:TUM196715 UEI196713:UEI196715 UOE196713:UOE196715 UYA196713:UYA196715 VHW196713:VHW196715 VRS196713:VRS196715 WBO196713:WBO196715 WLK196713:WLK196715 WVG196713:WVG196715 IU262249:IU262251 SQ262249:SQ262251 ACM262249:ACM262251 AMI262249:AMI262251 AWE262249:AWE262251 BGA262249:BGA262251 BPW262249:BPW262251 BZS262249:BZS262251 CJO262249:CJO262251 CTK262249:CTK262251 DDG262249:DDG262251 DNC262249:DNC262251 DWY262249:DWY262251 EGU262249:EGU262251 EQQ262249:EQQ262251 FAM262249:FAM262251 FKI262249:FKI262251 FUE262249:FUE262251 GEA262249:GEA262251 GNW262249:GNW262251 GXS262249:GXS262251 HHO262249:HHO262251 HRK262249:HRK262251 IBG262249:IBG262251 ILC262249:ILC262251 IUY262249:IUY262251 JEU262249:JEU262251 JOQ262249:JOQ262251 JYM262249:JYM262251 KII262249:KII262251 KSE262249:KSE262251 LCA262249:LCA262251 LLW262249:LLW262251 LVS262249:LVS262251 MFO262249:MFO262251 MPK262249:MPK262251 MZG262249:MZG262251 NJC262249:NJC262251 NSY262249:NSY262251 OCU262249:OCU262251 OMQ262249:OMQ262251 OWM262249:OWM262251 PGI262249:PGI262251 PQE262249:PQE262251 QAA262249:QAA262251 QJW262249:QJW262251 QTS262249:QTS262251 RDO262249:RDO262251 RNK262249:RNK262251 RXG262249:RXG262251 SHC262249:SHC262251 SQY262249:SQY262251 TAU262249:TAU262251 TKQ262249:TKQ262251 TUM262249:TUM262251 UEI262249:UEI262251 UOE262249:UOE262251 UYA262249:UYA262251 VHW262249:VHW262251 VRS262249:VRS262251 WBO262249:WBO262251 WLK262249:WLK262251 WVG262249:WVG262251 IU327785:IU327787 SQ327785:SQ327787 ACM327785:ACM327787 AMI327785:AMI327787 AWE327785:AWE327787 BGA327785:BGA327787 BPW327785:BPW327787 BZS327785:BZS327787 CJO327785:CJO327787 CTK327785:CTK327787 DDG327785:DDG327787 DNC327785:DNC327787 DWY327785:DWY327787 EGU327785:EGU327787 EQQ327785:EQQ327787 FAM327785:FAM327787 FKI327785:FKI327787 FUE327785:FUE327787 GEA327785:GEA327787 GNW327785:GNW327787 GXS327785:GXS327787 HHO327785:HHO327787 HRK327785:HRK327787 IBG327785:IBG327787 ILC327785:ILC327787 IUY327785:IUY327787 JEU327785:JEU327787 JOQ327785:JOQ327787 JYM327785:JYM327787 KII327785:KII327787 KSE327785:KSE327787 LCA327785:LCA327787 LLW327785:LLW327787 LVS327785:LVS327787 MFO327785:MFO327787 MPK327785:MPK327787 MZG327785:MZG327787 NJC327785:NJC327787 NSY327785:NSY327787 OCU327785:OCU327787 OMQ327785:OMQ327787 OWM327785:OWM327787 PGI327785:PGI327787 PQE327785:PQE327787 QAA327785:QAA327787 QJW327785:QJW327787 QTS327785:QTS327787 RDO327785:RDO327787 RNK327785:RNK327787 RXG327785:RXG327787 SHC327785:SHC327787 SQY327785:SQY327787 TAU327785:TAU327787 TKQ327785:TKQ327787 TUM327785:TUM327787 UEI327785:UEI327787 UOE327785:UOE327787 UYA327785:UYA327787 VHW327785:VHW327787 VRS327785:VRS327787 WBO327785:WBO327787 WLK327785:WLK327787 WVG327785:WVG327787 IU393321:IU393323 SQ393321:SQ393323 ACM393321:ACM393323 AMI393321:AMI393323 AWE393321:AWE393323 BGA393321:BGA393323 BPW393321:BPW393323 BZS393321:BZS393323 CJO393321:CJO393323 CTK393321:CTK393323 DDG393321:DDG393323 DNC393321:DNC393323 DWY393321:DWY393323 EGU393321:EGU393323 EQQ393321:EQQ393323 FAM393321:FAM393323 FKI393321:FKI393323 FUE393321:FUE393323 GEA393321:GEA393323 GNW393321:GNW393323 GXS393321:GXS393323 HHO393321:HHO393323 HRK393321:HRK393323 IBG393321:IBG393323 ILC393321:ILC393323 IUY393321:IUY393323 JEU393321:JEU393323 JOQ393321:JOQ393323 JYM393321:JYM393323 KII393321:KII393323 KSE393321:KSE393323 LCA393321:LCA393323 LLW393321:LLW393323 LVS393321:LVS393323 MFO393321:MFO393323 MPK393321:MPK393323 MZG393321:MZG393323 NJC393321:NJC393323 NSY393321:NSY393323 OCU393321:OCU393323 OMQ393321:OMQ393323 OWM393321:OWM393323 PGI393321:PGI393323 PQE393321:PQE393323 QAA393321:QAA393323 QJW393321:QJW393323 QTS393321:QTS393323 RDO393321:RDO393323 RNK393321:RNK393323 RXG393321:RXG393323 SHC393321:SHC393323 SQY393321:SQY393323 TAU393321:TAU393323 TKQ393321:TKQ393323 TUM393321:TUM393323 UEI393321:UEI393323 UOE393321:UOE393323 UYA393321:UYA393323 VHW393321:VHW393323 VRS393321:VRS393323 WBO393321:WBO393323 WLK393321:WLK393323 WVG393321:WVG393323 IU458857:IU458859 SQ458857:SQ458859 ACM458857:ACM458859 AMI458857:AMI458859 AWE458857:AWE458859 BGA458857:BGA458859 BPW458857:BPW458859 BZS458857:BZS458859 CJO458857:CJO458859 CTK458857:CTK458859 DDG458857:DDG458859 DNC458857:DNC458859 DWY458857:DWY458859 EGU458857:EGU458859 EQQ458857:EQQ458859 FAM458857:FAM458859 FKI458857:FKI458859 FUE458857:FUE458859 GEA458857:GEA458859 GNW458857:GNW458859 GXS458857:GXS458859 HHO458857:HHO458859 HRK458857:HRK458859 IBG458857:IBG458859 ILC458857:ILC458859 IUY458857:IUY458859 JEU458857:JEU458859 JOQ458857:JOQ458859 JYM458857:JYM458859 KII458857:KII458859 KSE458857:KSE458859 LCA458857:LCA458859 LLW458857:LLW458859 LVS458857:LVS458859 MFO458857:MFO458859 MPK458857:MPK458859 MZG458857:MZG458859 NJC458857:NJC458859 NSY458857:NSY458859 OCU458857:OCU458859 OMQ458857:OMQ458859 OWM458857:OWM458859 PGI458857:PGI458859 PQE458857:PQE458859 QAA458857:QAA458859 QJW458857:QJW458859 QTS458857:QTS458859 RDO458857:RDO458859 RNK458857:RNK458859 RXG458857:RXG458859 SHC458857:SHC458859 SQY458857:SQY458859 TAU458857:TAU458859 TKQ458857:TKQ458859 TUM458857:TUM458859 UEI458857:UEI458859 UOE458857:UOE458859 UYA458857:UYA458859 VHW458857:VHW458859 VRS458857:VRS458859 WBO458857:WBO458859 WLK458857:WLK458859 WVG458857:WVG458859 IU524393:IU524395 SQ524393:SQ524395 ACM524393:ACM524395 AMI524393:AMI524395 AWE524393:AWE524395 BGA524393:BGA524395 BPW524393:BPW524395 BZS524393:BZS524395 CJO524393:CJO524395 CTK524393:CTK524395 DDG524393:DDG524395 DNC524393:DNC524395 DWY524393:DWY524395 EGU524393:EGU524395 EQQ524393:EQQ524395 FAM524393:FAM524395 FKI524393:FKI524395 FUE524393:FUE524395 GEA524393:GEA524395 GNW524393:GNW524395 GXS524393:GXS524395 HHO524393:HHO524395 HRK524393:HRK524395 IBG524393:IBG524395 ILC524393:ILC524395 IUY524393:IUY524395 JEU524393:JEU524395 JOQ524393:JOQ524395 JYM524393:JYM524395 KII524393:KII524395 KSE524393:KSE524395 LCA524393:LCA524395 LLW524393:LLW524395 LVS524393:LVS524395 MFO524393:MFO524395 MPK524393:MPK524395 MZG524393:MZG524395 NJC524393:NJC524395 NSY524393:NSY524395 OCU524393:OCU524395 OMQ524393:OMQ524395 OWM524393:OWM524395 PGI524393:PGI524395 PQE524393:PQE524395 QAA524393:QAA524395 QJW524393:QJW524395 QTS524393:QTS524395 RDO524393:RDO524395 RNK524393:RNK524395 RXG524393:RXG524395 SHC524393:SHC524395 SQY524393:SQY524395 TAU524393:TAU524395 TKQ524393:TKQ524395 TUM524393:TUM524395 UEI524393:UEI524395 UOE524393:UOE524395 UYA524393:UYA524395 VHW524393:VHW524395 VRS524393:VRS524395 WBO524393:WBO524395 WLK524393:WLK524395 WVG524393:WVG524395 IU589929:IU589931 SQ589929:SQ589931 ACM589929:ACM589931 AMI589929:AMI589931 AWE589929:AWE589931 BGA589929:BGA589931 BPW589929:BPW589931 BZS589929:BZS589931 CJO589929:CJO589931 CTK589929:CTK589931 DDG589929:DDG589931 DNC589929:DNC589931 DWY589929:DWY589931 EGU589929:EGU589931 EQQ589929:EQQ589931 FAM589929:FAM589931 FKI589929:FKI589931 FUE589929:FUE589931 GEA589929:GEA589931 GNW589929:GNW589931 GXS589929:GXS589931 HHO589929:HHO589931 HRK589929:HRK589931 IBG589929:IBG589931 ILC589929:ILC589931 IUY589929:IUY589931 JEU589929:JEU589931 JOQ589929:JOQ589931 JYM589929:JYM589931 KII589929:KII589931 KSE589929:KSE589931 LCA589929:LCA589931 LLW589929:LLW589931 LVS589929:LVS589931 MFO589929:MFO589931 MPK589929:MPK589931 MZG589929:MZG589931 NJC589929:NJC589931 NSY589929:NSY589931 OCU589929:OCU589931 OMQ589929:OMQ589931 OWM589929:OWM589931 PGI589929:PGI589931 PQE589929:PQE589931 QAA589929:QAA589931 QJW589929:QJW589931 QTS589929:QTS589931 RDO589929:RDO589931 RNK589929:RNK589931 RXG589929:RXG589931 SHC589929:SHC589931 SQY589929:SQY589931 TAU589929:TAU589931 TKQ589929:TKQ589931 TUM589929:TUM589931 UEI589929:UEI589931 UOE589929:UOE589931 UYA589929:UYA589931 VHW589929:VHW589931 VRS589929:VRS589931 WBO589929:WBO589931 WLK589929:WLK589931 WVG589929:WVG589931 IU655465:IU655467 SQ655465:SQ655467 ACM655465:ACM655467 AMI655465:AMI655467 AWE655465:AWE655467 BGA655465:BGA655467 BPW655465:BPW655467 BZS655465:BZS655467 CJO655465:CJO655467 CTK655465:CTK655467 DDG655465:DDG655467 DNC655465:DNC655467 DWY655465:DWY655467 EGU655465:EGU655467 EQQ655465:EQQ655467 FAM655465:FAM655467 FKI655465:FKI655467 FUE655465:FUE655467 GEA655465:GEA655467 GNW655465:GNW655467 GXS655465:GXS655467 HHO655465:HHO655467 HRK655465:HRK655467 IBG655465:IBG655467 ILC655465:ILC655467 IUY655465:IUY655467 JEU655465:JEU655467 JOQ655465:JOQ655467 JYM655465:JYM655467 KII655465:KII655467 KSE655465:KSE655467 LCA655465:LCA655467 LLW655465:LLW655467 LVS655465:LVS655467 MFO655465:MFO655467 MPK655465:MPK655467 MZG655465:MZG655467 NJC655465:NJC655467 NSY655465:NSY655467 OCU655465:OCU655467 OMQ655465:OMQ655467 OWM655465:OWM655467 PGI655465:PGI655467 PQE655465:PQE655467 QAA655465:QAA655467 QJW655465:QJW655467 QTS655465:QTS655467 RDO655465:RDO655467 RNK655465:RNK655467 RXG655465:RXG655467 SHC655465:SHC655467 SQY655465:SQY655467 TAU655465:TAU655467 TKQ655465:TKQ655467 TUM655465:TUM655467 UEI655465:UEI655467 UOE655465:UOE655467 UYA655465:UYA655467 VHW655465:VHW655467 VRS655465:VRS655467 WBO655465:WBO655467 WLK655465:WLK655467 WVG655465:WVG655467 IU721001:IU721003 SQ721001:SQ721003 ACM721001:ACM721003 AMI721001:AMI721003 AWE721001:AWE721003 BGA721001:BGA721003 BPW721001:BPW721003 BZS721001:BZS721003 CJO721001:CJO721003 CTK721001:CTK721003 DDG721001:DDG721003 DNC721001:DNC721003 DWY721001:DWY721003 EGU721001:EGU721003 EQQ721001:EQQ721003 FAM721001:FAM721003 FKI721001:FKI721003 FUE721001:FUE721003 GEA721001:GEA721003 GNW721001:GNW721003 GXS721001:GXS721003 HHO721001:HHO721003 HRK721001:HRK721003 IBG721001:IBG721003 ILC721001:ILC721003 IUY721001:IUY721003 JEU721001:JEU721003 JOQ721001:JOQ721003 JYM721001:JYM721003 KII721001:KII721003 KSE721001:KSE721003 LCA721001:LCA721003 LLW721001:LLW721003 LVS721001:LVS721003 MFO721001:MFO721003 MPK721001:MPK721003 MZG721001:MZG721003 NJC721001:NJC721003 NSY721001:NSY721003 OCU721001:OCU721003 OMQ721001:OMQ721003 OWM721001:OWM721003 PGI721001:PGI721003 PQE721001:PQE721003 QAA721001:QAA721003 QJW721001:QJW721003 QTS721001:QTS721003 RDO721001:RDO721003 RNK721001:RNK721003 RXG721001:RXG721003 SHC721001:SHC721003 SQY721001:SQY721003 TAU721001:TAU721003 TKQ721001:TKQ721003 TUM721001:TUM721003 UEI721001:UEI721003 UOE721001:UOE721003 UYA721001:UYA721003 VHW721001:VHW721003 VRS721001:VRS721003 WBO721001:WBO721003 WLK721001:WLK721003 WVG721001:WVG721003 IU786537:IU786539 SQ786537:SQ786539 ACM786537:ACM786539 AMI786537:AMI786539 AWE786537:AWE786539 BGA786537:BGA786539 BPW786537:BPW786539 BZS786537:BZS786539 CJO786537:CJO786539 CTK786537:CTK786539 DDG786537:DDG786539 DNC786537:DNC786539 DWY786537:DWY786539 EGU786537:EGU786539 EQQ786537:EQQ786539 FAM786537:FAM786539 FKI786537:FKI786539 FUE786537:FUE786539 GEA786537:GEA786539 GNW786537:GNW786539 GXS786537:GXS786539 HHO786537:HHO786539 HRK786537:HRK786539 IBG786537:IBG786539 ILC786537:ILC786539 IUY786537:IUY786539 JEU786537:JEU786539 JOQ786537:JOQ786539 JYM786537:JYM786539 KII786537:KII786539 KSE786537:KSE786539 LCA786537:LCA786539 LLW786537:LLW786539 LVS786537:LVS786539 MFO786537:MFO786539 MPK786537:MPK786539 MZG786537:MZG786539 NJC786537:NJC786539 NSY786537:NSY786539 OCU786537:OCU786539 OMQ786537:OMQ786539 OWM786537:OWM786539 PGI786537:PGI786539 PQE786537:PQE786539 QAA786537:QAA786539 QJW786537:QJW786539 QTS786537:QTS786539 RDO786537:RDO786539 RNK786537:RNK786539 RXG786537:RXG786539 SHC786537:SHC786539 SQY786537:SQY786539 TAU786537:TAU786539 TKQ786537:TKQ786539 TUM786537:TUM786539 UEI786537:UEI786539 UOE786537:UOE786539 UYA786537:UYA786539 VHW786537:VHW786539 VRS786537:VRS786539 WBO786537:WBO786539 WLK786537:WLK786539 WVG786537:WVG786539 IU852073:IU852075 SQ852073:SQ852075 ACM852073:ACM852075 AMI852073:AMI852075 AWE852073:AWE852075 BGA852073:BGA852075 BPW852073:BPW852075 BZS852073:BZS852075 CJO852073:CJO852075 CTK852073:CTK852075 DDG852073:DDG852075 DNC852073:DNC852075 DWY852073:DWY852075 EGU852073:EGU852075 EQQ852073:EQQ852075 FAM852073:FAM852075 FKI852073:FKI852075 FUE852073:FUE852075 GEA852073:GEA852075 GNW852073:GNW852075 GXS852073:GXS852075 HHO852073:HHO852075 HRK852073:HRK852075 IBG852073:IBG852075 ILC852073:ILC852075 IUY852073:IUY852075 JEU852073:JEU852075 JOQ852073:JOQ852075 JYM852073:JYM852075 KII852073:KII852075 KSE852073:KSE852075 LCA852073:LCA852075 LLW852073:LLW852075 LVS852073:LVS852075 MFO852073:MFO852075 MPK852073:MPK852075 MZG852073:MZG852075 NJC852073:NJC852075 NSY852073:NSY852075 OCU852073:OCU852075 OMQ852073:OMQ852075 OWM852073:OWM852075 PGI852073:PGI852075 PQE852073:PQE852075 QAA852073:QAA852075 QJW852073:QJW852075 QTS852073:QTS852075 RDO852073:RDO852075 RNK852073:RNK852075 RXG852073:RXG852075 SHC852073:SHC852075 SQY852073:SQY852075 TAU852073:TAU852075 TKQ852073:TKQ852075 TUM852073:TUM852075 UEI852073:UEI852075 UOE852073:UOE852075 UYA852073:UYA852075 VHW852073:VHW852075 VRS852073:VRS852075 WBO852073:WBO852075 WLK852073:WLK852075 WVG852073:WVG852075 IU917609:IU917611 SQ917609:SQ917611 ACM917609:ACM917611 AMI917609:AMI917611 AWE917609:AWE917611 BGA917609:BGA917611 BPW917609:BPW917611 BZS917609:BZS917611 CJO917609:CJO917611 CTK917609:CTK917611 DDG917609:DDG917611 DNC917609:DNC917611 DWY917609:DWY917611 EGU917609:EGU917611 EQQ917609:EQQ917611 FAM917609:FAM917611 FKI917609:FKI917611 FUE917609:FUE917611 GEA917609:GEA917611 GNW917609:GNW917611 GXS917609:GXS917611 HHO917609:HHO917611 HRK917609:HRK917611 IBG917609:IBG917611 ILC917609:ILC917611 IUY917609:IUY917611 JEU917609:JEU917611 JOQ917609:JOQ917611 JYM917609:JYM917611 KII917609:KII917611 KSE917609:KSE917611 LCA917609:LCA917611 LLW917609:LLW917611 LVS917609:LVS917611 MFO917609:MFO917611 MPK917609:MPK917611 MZG917609:MZG917611 NJC917609:NJC917611 NSY917609:NSY917611 OCU917609:OCU917611 OMQ917609:OMQ917611 OWM917609:OWM917611 PGI917609:PGI917611 PQE917609:PQE917611 QAA917609:QAA917611 QJW917609:QJW917611 QTS917609:QTS917611 RDO917609:RDO917611 RNK917609:RNK917611 RXG917609:RXG917611 SHC917609:SHC917611 SQY917609:SQY917611 TAU917609:TAU917611 TKQ917609:TKQ917611 TUM917609:TUM917611 UEI917609:UEI917611 UOE917609:UOE917611 UYA917609:UYA917611 VHW917609:VHW917611 VRS917609:VRS917611 WBO917609:WBO917611 WLK917609:WLK917611 WVG917609:WVG917611 IU983145:IU983147 SQ983145:SQ983147 ACM983145:ACM983147 AMI983145:AMI983147 AWE983145:AWE983147 BGA983145:BGA983147 BPW983145:BPW983147 BZS983145:BZS983147 CJO983145:CJO983147 CTK983145:CTK983147 DDG983145:DDG983147 DNC983145:DNC983147 DWY983145:DWY983147 EGU983145:EGU983147 EQQ983145:EQQ983147 FAM983145:FAM983147 FKI983145:FKI983147 FUE983145:FUE983147 GEA983145:GEA983147 GNW983145:GNW983147 GXS983145:GXS983147 HHO983145:HHO983147 HRK983145:HRK983147 IBG983145:IBG983147 ILC983145:ILC983147 IUY983145:IUY983147 JEU983145:JEU983147 JOQ983145:JOQ983147 JYM983145:JYM983147 KII983145:KII983147 KSE983145:KSE983147 LCA983145:LCA983147 LLW983145:LLW983147 LVS983145:LVS983147 MFO983145:MFO983147 MPK983145:MPK983147 MZG983145:MZG983147 NJC983145:NJC983147 NSY983145:NSY983147 OCU983145:OCU983147 OMQ983145:OMQ983147 OWM983145:OWM983147 PGI983145:PGI983147 PQE983145:PQE983147 QAA983145:QAA983147 QJW983145:QJW983147 QTS983145:QTS983147 RDO983145:RDO983147 RNK983145:RNK983147 RXG983145:RXG983147 SHC983145:SHC983147 SQY983145:SQY983147 TAU983145:TAU983147 TKQ983145:TKQ983147 TUM983145:TUM983147 UEI983145:UEI983147 UOE983145:UOE983147 UYA983145:UYA983147 VHW983145:VHW983147 VRS983145:VRS983147 WBO983145:WBO983147 WLK983145:WLK983147 WVG983145:WVG983147 IY65639 SU65639 ACQ65639 AMM65639 AWI65639 BGE65639 BQA65639 BZW65639 CJS65639 CTO65639 DDK65639 DNG65639 DXC65639 EGY65639 EQU65639 FAQ65639 FKM65639 FUI65639 GEE65639 GOA65639 GXW65639 HHS65639 HRO65639 IBK65639 ILG65639 IVC65639 JEY65639 JOU65639 JYQ65639 KIM65639 KSI65639 LCE65639 LMA65639 LVW65639 MFS65639 MPO65639 MZK65639 NJG65639 NTC65639 OCY65639 OMU65639 OWQ65639 PGM65639 PQI65639 QAE65639 QKA65639 QTW65639 RDS65639 RNO65639 RXK65639 SHG65639 SRC65639 TAY65639 TKU65639 TUQ65639 UEM65639 UOI65639 UYE65639 VIA65639 VRW65639 WBS65639 WLO65639 WVK65639 IY131175 SU131175 ACQ131175 AMM131175 AWI131175 BGE131175 BQA131175 BZW131175 CJS131175 CTO131175 DDK131175 DNG131175 DXC131175 EGY131175 EQU131175 FAQ131175 FKM131175 FUI131175 GEE131175 GOA131175 GXW131175 HHS131175 HRO131175 IBK131175 ILG131175 IVC131175 JEY131175 JOU131175 JYQ131175 KIM131175 KSI131175 LCE131175 LMA131175 LVW131175 MFS131175 MPO131175 MZK131175 NJG131175 NTC131175 OCY131175 OMU131175 OWQ131175 PGM131175 PQI131175 QAE131175 QKA131175 QTW131175 RDS131175 RNO131175 RXK131175 SHG131175 SRC131175 TAY131175 TKU131175 TUQ131175 UEM131175 UOI131175 UYE131175 VIA131175 VRW131175 WBS131175 WLO131175 WVK131175 IY196711 SU196711 ACQ196711 AMM196711 AWI196711 BGE196711 BQA196711 BZW196711 CJS196711 CTO196711 DDK196711 DNG196711 DXC196711 EGY196711 EQU196711 FAQ196711 FKM196711 FUI196711 GEE196711 GOA196711 GXW196711 HHS196711 HRO196711 IBK196711 ILG196711 IVC196711 JEY196711 JOU196711 JYQ196711 KIM196711 KSI196711 LCE196711 LMA196711 LVW196711 MFS196711 MPO196711 MZK196711 NJG196711 NTC196711 OCY196711 OMU196711 OWQ196711 PGM196711 PQI196711 QAE196711 QKA196711 QTW196711 RDS196711 RNO196711 RXK196711 SHG196711 SRC196711 TAY196711 TKU196711 TUQ196711 UEM196711 UOI196711 UYE196711 VIA196711 VRW196711 WBS196711 WLO196711 WVK196711 IY262247 SU262247 ACQ262247 AMM262247 AWI262247 BGE262247 BQA262247 BZW262247 CJS262247 CTO262247 DDK262247 DNG262247 DXC262247 EGY262247 EQU262247 FAQ262247 FKM262247 FUI262247 GEE262247 GOA262247 GXW262247 HHS262247 HRO262247 IBK262247 ILG262247 IVC262247 JEY262247 JOU262247 JYQ262247 KIM262247 KSI262247 LCE262247 LMA262247 LVW262247 MFS262247 MPO262247 MZK262247 NJG262247 NTC262247 OCY262247 OMU262247 OWQ262247 PGM262247 PQI262247 QAE262247 QKA262247 QTW262247 RDS262247 RNO262247 RXK262247 SHG262247 SRC262247 TAY262247 TKU262247 TUQ262247 UEM262247 UOI262247 UYE262247 VIA262247 VRW262247 WBS262247 WLO262247 WVK262247 IY327783 SU327783 ACQ327783 AMM327783 AWI327783 BGE327783 BQA327783 BZW327783 CJS327783 CTO327783 DDK327783 DNG327783 DXC327783 EGY327783 EQU327783 FAQ327783 FKM327783 FUI327783 GEE327783 GOA327783 GXW327783 HHS327783 HRO327783 IBK327783 ILG327783 IVC327783 JEY327783 JOU327783 JYQ327783 KIM327783 KSI327783 LCE327783 LMA327783 LVW327783 MFS327783 MPO327783 MZK327783 NJG327783 NTC327783 OCY327783 OMU327783 OWQ327783 PGM327783 PQI327783 QAE327783 QKA327783 QTW327783 RDS327783 RNO327783 RXK327783 SHG327783 SRC327783 TAY327783 TKU327783 TUQ327783 UEM327783 UOI327783 UYE327783 VIA327783 VRW327783 WBS327783 WLO327783 WVK327783 IY393319 SU393319 ACQ393319 AMM393319 AWI393319 BGE393319 BQA393319 BZW393319 CJS393319 CTO393319 DDK393319 DNG393319 DXC393319 EGY393319 EQU393319 FAQ393319 FKM393319 FUI393319 GEE393319 GOA393319 GXW393319 HHS393319 HRO393319 IBK393319 ILG393319 IVC393319 JEY393319 JOU393319 JYQ393319 KIM393319 KSI393319 LCE393319 LMA393319 LVW393319 MFS393319 MPO393319 MZK393319 NJG393319 NTC393319 OCY393319 OMU393319 OWQ393319 PGM393319 PQI393319 QAE393319 QKA393319 QTW393319 RDS393319 RNO393319 RXK393319 SHG393319 SRC393319 TAY393319 TKU393319 TUQ393319 UEM393319 UOI393319 UYE393319 VIA393319 VRW393319 WBS393319 WLO393319 WVK393319 IY458855 SU458855 ACQ458855 AMM458855 AWI458855 BGE458855 BQA458855 BZW458855 CJS458855 CTO458855 DDK458855 DNG458855 DXC458855 EGY458855 EQU458855 FAQ458855 FKM458855 FUI458855 GEE458855 GOA458855 GXW458855 HHS458855 HRO458855 IBK458855 ILG458855 IVC458855 JEY458855 JOU458855 JYQ458855 KIM458855 KSI458855 LCE458855 LMA458855 LVW458855 MFS458855 MPO458855 MZK458855 NJG458855 NTC458855 OCY458855 OMU458855 OWQ458855 PGM458855 PQI458855 QAE458855 QKA458855 QTW458855 RDS458855 RNO458855 RXK458855 SHG458855 SRC458855 TAY458855 TKU458855 TUQ458855 UEM458855 UOI458855 UYE458855 VIA458855 VRW458855 WBS458855 WLO458855 WVK458855 IY524391 SU524391 ACQ524391 AMM524391 AWI524391 BGE524391 BQA524391 BZW524391 CJS524391 CTO524391 DDK524391 DNG524391 DXC524391 EGY524391 EQU524391 FAQ524391 FKM524391 FUI524391 GEE524391 GOA524391 GXW524391 HHS524391 HRO524391 IBK524391 ILG524391 IVC524391 JEY524391 JOU524391 JYQ524391 KIM524391 KSI524391 LCE524391 LMA524391 LVW524391 MFS524391 MPO524391 MZK524391 NJG524391 NTC524391 OCY524391 OMU524391 OWQ524391 PGM524391 PQI524391 QAE524391 QKA524391 QTW524391 RDS524391 RNO524391 RXK524391 SHG524391 SRC524391 TAY524391 TKU524391 TUQ524391 UEM524391 UOI524391 UYE524391 VIA524391 VRW524391 WBS524391 WLO524391 WVK524391 IY589927 SU589927 ACQ589927 AMM589927 AWI589927 BGE589927 BQA589927 BZW589927 CJS589927 CTO589927 DDK589927 DNG589927 DXC589927 EGY589927 EQU589927 FAQ589927 FKM589927 FUI589927 GEE589927 GOA589927 GXW589927 HHS589927 HRO589927 IBK589927 ILG589927 IVC589927 JEY589927 JOU589927 JYQ589927 KIM589927 KSI589927 LCE589927 LMA589927 LVW589927 MFS589927 MPO589927 MZK589927 NJG589927 NTC589927 OCY589927 OMU589927 OWQ589927 PGM589927 PQI589927 QAE589927 QKA589927 QTW589927 RDS589927 RNO589927 RXK589927 SHG589927 SRC589927 TAY589927 TKU589927 TUQ589927 UEM589927 UOI589927 UYE589927 VIA589927 VRW589927 WBS589927 WLO589927 WVK589927 IY655463 SU655463 ACQ655463 AMM655463 AWI655463 BGE655463 BQA655463 BZW655463 CJS655463 CTO655463 DDK655463 DNG655463 DXC655463 EGY655463 EQU655463 FAQ655463 FKM655463 FUI655463 GEE655463 GOA655463 GXW655463 HHS655463 HRO655463 IBK655463 ILG655463 IVC655463 JEY655463 JOU655463 JYQ655463 KIM655463 KSI655463 LCE655463 LMA655463 LVW655463 MFS655463 MPO655463 MZK655463 NJG655463 NTC655463 OCY655463 OMU655463 OWQ655463 PGM655463 PQI655463 QAE655463 QKA655463 QTW655463 RDS655463 RNO655463 RXK655463 SHG655463 SRC655463 TAY655463 TKU655463 TUQ655463 UEM655463 UOI655463 UYE655463 VIA655463 VRW655463 WBS655463 WLO655463 WVK655463 IY720999 SU720999 ACQ720999 AMM720999 AWI720999 BGE720999 BQA720999 BZW720999 CJS720999 CTO720999 DDK720999 DNG720999 DXC720999 EGY720999 EQU720999 FAQ720999 FKM720999 FUI720999 GEE720999 GOA720999 GXW720999 HHS720999 HRO720999 IBK720999 ILG720999 IVC720999 JEY720999 JOU720999 JYQ720999 KIM720999 KSI720999 LCE720999 LMA720999 LVW720999 MFS720999 MPO720999 MZK720999 NJG720999 NTC720999 OCY720999 OMU720999 OWQ720999 PGM720999 PQI720999 QAE720999 QKA720999 QTW720999 RDS720999 RNO720999 RXK720999 SHG720999 SRC720999 TAY720999 TKU720999 TUQ720999 UEM720999 UOI720999 UYE720999 VIA720999 VRW720999 WBS720999 WLO720999 WVK720999 IY786535 SU786535 ACQ786535 AMM786535 AWI786535 BGE786535 BQA786535 BZW786535 CJS786535 CTO786535 DDK786535 DNG786535 DXC786535 EGY786535 EQU786535 FAQ786535 FKM786535 FUI786535 GEE786535 GOA786535 GXW786535 HHS786535 HRO786535 IBK786535 ILG786535 IVC786535 JEY786535 JOU786535 JYQ786535 KIM786535 KSI786535 LCE786535 LMA786535 LVW786535 MFS786535 MPO786535 MZK786535 NJG786535 NTC786535 OCY786535 OMU786535 OWQ786535 PGM786535 PQI786535 QAE786535 QKA786535 QTW786535 RDS786535 RNO786535 RXK786535 SHG786535 SRC786535 TAY786535 TKU786535 TUQ786535 UEM786535 UOI786535 UYE786535 VIA786535 VRW786535 WBS786535 WLO786535 WVK786535 IY852071 SU852071 ACQ852071 AMM852071 AWI852071 BGE852071 BQA852071 BZW852071 CJS852071 CTO852071 DDK852071 DNG852071 DXC852071 EGY852071 EQU852071 FAQ852071 FKM852071 FUI852071 GEE852071 GOA852071 GXW852071 HHS852071 HRO852071 IBK852071 ILG852071 IVC852071 JEY852071 JOU852071 JYQ852071 KIM852071 KSI852071 LCE852071 LMA852071 LVW852071 MFS852071 MPO852071 MZK852071 NJG852071 NTC852071 OCY852071 OMU852071 OWQ852071 PGM852071 PQI852071 QAE852071 QKA852071 QTW852071 RDS852071 RNO852071 RXK852071 SHG852071 SRC852071 TAY852071 TKU852071 TUQ852071 UEM852071 UOI852071 UYE852071 VIA852071 VRW852071 WBS852071 WLO852071 WVK852071 IY917607 SU917607 ACQ917607 AMM917607 AWI917607 BGE917607 BQA917607 BZW917607 CJS917607 CTO917607 DDK917607 DNG917607 DXC917607 EGY917607 EQU917607 FAQ917607 FKM917607 FUI917607 GEE917607 GOA917607 GXW917607 HHS917607 HRO917607 IBK917607 ILG917607 IVC917607 JEY917607 JOU917607 JYQ917607 KIM917607 KSI917607 LCE917607 LMA917607 LVW917607 MFS917607 MPO917607 MZK917607 NJG917607 NTC917607 OCY917607 OMU917607 OWQ917607 PGM917607 PQI917607 QAE917607 QKA917607 QTW917607 RDS917607 RNO917607 RXK917607 SHG917607 SRC917607 TAY917607 TKU917607 TUQ917607 UEM917607 UOI917607 UYE917607 VIA917607 VRW917607 WBS917607 WLO917607 WVK917607 IY983143 SU983143 ACQ983143 AMM983143 AWI983143 BGE983143 BQA983143 BZW983143 CJS983143 CTO983143 DDK983143 DNG983143 DXC983143 EGY983143 EQU983143 FAQ983143 FKM983143 FUI983143 GEE983143 GOA983143 GXW983143 HHS983143 HRO983143 IBK983143 ILG983143 IVC983143 JEY983143 JOU983143 JYQ983143 KIM983143 KSI983143 LCE983143 LMA983143 LVW983143 MFS983143 MPO983143 MZK983143 NJG983143 NTC983143 OCY983143 OMU983143 OWQ983143 PGM983143 PQI983143 QAE983143 QKA983143 QTW983143 RDS983143 RNO983143 RXK983143 SHG983143 SRC983143 TAY983143 TKU983143 TUQ983143 UEM983143 UOI983143 UYE983143 VIA983143 VRW983143 WBS983143 WLO983143 WVK983143 IU65639 SQ65639 ACM65639 AMI65639 AWE65639 BGA65639 BPW65639 BZS65639 CJO65639 CTK65639 DDG65639 DNC65639 DWY65639 EGU65639 EQQ65639 FAM65639 FKI65639 FUE65639 GEA65639 GNW65639 GXS65639 HHO65639 HRK65639 IBG65639 ILC65639 IUY65639 JEU65639 JOQ65639 JYM65639 KII65639 KSE65639 LCA65639 LLW65639 LVS65639 MFO65639 MPK65639 MZG65639 NJC65639 NSY65639 OCU65639 OMQ65639 OWM65639 PGI65639 PQE65639 QAA65639 QJW65639 QTS65639 RDO65639 RNK65639 RXG65639 SHC65639 SQY65639 TAU65639 TKQ65639 TUM65639 UEI65639 UOE65639 UYA65639 VHW65639 VRS65639 WBO65639 WLK65639 WVG65639 IU131175 SQ131175 ACM131175 AMI131175 AWE131175 BGA131175 BPW131175 BZS131175 CJO131175 CTK131175 DDG131175 DNC131175 DWY131175 EGU131175 EQQ131175 FAM131175 FKI131175 FUE131175 GEA131175 GNW131175 GXS131175 HHO131175 HRK131175 IBG131175 ILC131175 IUY131175 JEU131175 JOQ131175 JYM131175 KII131175 KSE131175 LCA131175 LLW131175 LVS131175 MFO131175 MPK131175 MZG131175 NJC131175 NSY131175 OCU131175 OMQ131175 OWM131175 PGI131175 PQE131175 QAA131175 QJW131175 QTS131175 RDO131175 RNK131175 RXG131175 SHC131175 SQY131175 TAU131175 TKQ131175 TUM131175 UEI131175 UOE131175 UYA131175 VHW131175 VRS131175 WBO131175 WLK131175 WVG131175 IU196711 SQ196711 ACM196711 AMI196711 AWE196711 BGA196711 BPW196711 BZS196711 CJO196711 CTK196711 DDG196711 DNC196711 DWY196711 EGU196711 EQQ196711 FAM196711 FKI196711 FUE196711 GEA196711 GNW196711 GXS196711 HHO196711 HRK196711 IBG196711 ILC196711 IUY196711 JEU196711 JOQ196711 JYM196711 KII196711 KSE196711 LCA196711 LLW196711 LVS196711 MFO196711 MPK196711 MZG196711 NJC196711 NSY196711 OCU196711 OMQ196711 OWM196711 PGI196711 PQE196711 QAA196711 QJW196711 QTS196711 RDO196711 RNK196711 RXG196711 SHC196711 SQY196711 TAU196711 TKQ196711 TUM196711 UEI196711 UOE196711 UYA196711 VHW196711 VRS196711 WBO196711 WLK196711 WVG196711 IU262247 SQ262247 ACM262247 AMI262247 AWE262247 BGA262247 BPW262247 BZS262247 CJO262247 CTK262247 DDG262247 DNC262247 DWY262247 EGU262247 EQQ262247 FAM262247 FKI262247 FUE262247 GEA262247 GNW262247 GXS262247 HHO262247 HRK262247 IBG262247 ILC262247 IUY262247 JEU262247 JOQ262247 JYM262247 KII262247 KSE262247 LCA262247 LLW262247 LVS262247 MFO262247 MPK262247 MZG262247 NJC262247 NSY262247 OCU262247 OMQ262247 OWM262247 PGI262247 PQE262247 QAA262247 QJW262247 QTS262247 RDO262247 RNK262247 RXG262247 SHC262247 SQY262247 TAU262247 TKQ262247 TUM262247 UEI262247 UOE262247 UYA262247 VHW262247 VRS262247 WBO262247 WLK262247 WVG262247 IU327783 SQ327783 ACM327783 AMI327783 AWE327783 BGA327783 BPW327783 BZS327783 CJO327783 CTK327783 DDG327783 DNC327783 DWY327783 EGU327783 EQQ327783 FAM327783 FKI327783 FUE327783 GEA327783 GNW327783 GXS327783 HHO327783 HRK327783 IBG327783 ILC327783 IUY327783 JEU327783 JOQ327783 JYM327783 KII327783 KSE327783 LCA327783 LLW327783 LVS327783 MFO327783 MPK327783 MZG327783 NJC327783 NSY327783 OCU327783 OMQ327783 OWM327783 PGI327783 PQE327783 QAA327783 QJW327783 QTS327783 RDO327783 RNK327783 RXG327783 SHC327783 SQY327783 TAU327783 TKQ327783 TUM327783 UEI327783 UOE327783 UYA327783 VHW327783 VRS327783 WBO327783 WLK327783 WVG327783 IU393319 SQ393319 ACM393319 AMI393319 AWE393319 BGA393319 BPW393319 BZS393319 CJO393319 CTK393319 DDG393319 DNC393319 DWY393319 EGU393319 EQQ393319 FAM393319 FKI393319 FUE393319 GEA393319 GNW393319 GXS393319 HHO393319 HRK393319 IBG393319 ILC393319 IUY393319 JEU393319 JOQ393319 JYM393319 KII393319 KSE393319 LCA393319 LLW393319 LVS393319 MFO393319 MPK393319 MZG393319 NJC393319 NSY393319 OCU393319 OMQ393319 OWM393319 PGI393319 PQE393319 QAA393319 QJW393319 QTS393319 RDO393319 RNK393319 RXG393319 SHC393319 SQY393319 TAU393319 TKQ393319 TUM393319 UEI393319 UOE393319 UYA393319 VHW393319 VRS393319 WBO393319 WLK393319 WVG393319 IU458855 SQ458855 ACM458855 AMI458855 AWE458855 BGA458855 BPW458855 BZS458855 CJO458855 CTK458855 DDG458855 DNC458855 DWY458855 EGU458855 EQQ458855 FAM458855 FKI458855 FUE458855 GEA458855 GNW458855 GXS458855 HHO458855 HRK458855 IBG458855 ILC458855 IUY458855 JEU458855 JOQ458855 JYM458855 KII458855 KSE458855 LCA458855 LLW458855 LVS458855 MFO458855 MPK458855 MZG458855 NJC458855 NSY458855 OCU458855 OMQ458855 OWM458855 PGI458855 PQE458855 QAA458855 QJW458855 QTS458855 RDO458855 RNK458855 RXG458855 SHC458855 SQY458855 TAU458855 TKQ458855 TUM458855 UEI458855 UOE458855 UYA458855 VHW458855 VRS458855 WBO458855 WLK458855 WVG458855 IU524391 SQ524391 ACM524391 AMI524391 AWE524391 BGA524391 BPW524391 BZS524391 CJO524391 CTK524391 DDG524391 DNC524391 DWY524391 EGU524391 EQQ524391 FAM524391 FKI524391 FUE524391 GEA524391 GNW524391 GXS524391 HHO524391 HRK524391 IBG524391 ILC524391 IUY524391 JEU524391 JOQ524391 JYM524391 KII524391 KSE524391 LCA524391 LLW524391 LVS524391 MFO524391 MPK524391 MZG524391 NJC524391 NSY524391 OCU524391 OMQ524391 OWM524391 PGI524391 PQE524391 QAA524391 QJW524391 QTS524391 RDO524391 RNK524391 RXG524391 SHC524391 SQY524391 TAU524391 TKQ524391 TUM524391 UEI524391 UOE524391 UYA524391 VHW524391 VRS524391 WBO524391 WLK524391 WVG524391 IU589927 SQ589927 ACM589927 AMI589927 AWE589927 BGA589927 BPW589927 BZS589927 CJO589927 CTK589927 DDG589927 DNC589927 DWY589927 EGU589927 EQQ589927 FAM589927 FKI589927 FUE589927 GEA589927 GNW589927 GXS589927 HHO589927 HRK589927 IBG589927 ILC589927 IUY589927 JEU589927 JOQ589927 JYM589927 KII589927 KSE589927 LCA589927 LLW589927 LVS589927 MFO589927 MPK589927 MZG589927 NJC589927 NSY589927 OCU589927 OMQ589927 OWM589927 PGI589927 PQE589927 QAA589927 QJW589927 QTS589927 RDO589927 RNK589927 RXG589927 SHC589927 SQY589927 TAU589927 TKQ589927 TUM589927 UEI589927 UOE589927 UYA589927 VHW589927 VRS589927 WBO589927 WLK589927 WVG589927 IU655463 SQ655463 ACM655463 AMI655463 AWE655463 BGA655463 BPW655463 BZS655463 CJO655463 CTK655463 DDG655463 DNC655463 DWY655463 EGU655463 EQQ655463 FAM655463 FKI655463 FUE655463 GEA655463 GNW655463 GXS655463 HHO655463 HRK655463 IBG655463 ILC655463 IUY655463 JEU655463 JOQ655463 JYM655463 KII655463 KSE655463 LCA655463 LLW655463 LVS655463 MFO655463 MPK655463 MZG655463 NJC655463 NSY655463 OCU655463 OMQ655463 OWM655463 PGI655463 PQE655463 QAA655463 QJW655463 QTS655463 RDO655463 RNK655463 RXG655463 SHC655463 SQY655463 TAU655463 TKQ655463 TUM655463 UEI655463 UOE655463 UYA655463 VHW655463 VRS655463 WBO655463 WLK655463 WVG655463 IU720999 SQ720999 ACM720999 AMI720999 AWE720999 BGA720999 BPW720999 BZS720999 CJO720999 CTK720999 DDG720999 DNC720999 DWY720999 EGU720999 EQQ720999 FAM720999 FKI720999 FUE720999 GEA720999 GNW720999 GXS720999 HHO720999 HRK720999 IBG720999 ILC720999 IUY720999 JEU720999 JOQ720999 JYM720999 KII720999 KSE720999 LCA720999 LLW720999 LVS720999 MFO720999 MPK720999 MZG720999 NJC720999 NSY720999 OCU720999 OMQ720999 OWM720999 PGI720999 PQE720999 QAA720999 QJW720999 QTS720999 RDO720999 RNK720999 RXG720999 SHC720999 SQY720999 TAU720999 TKQ720999 TUM720999 UEI720999 UOE720999 UYA720999 VHW720999 VRS720999 WBO720999 WLK720999 WVG720999 IU786535 SQ786535 ACM786535 AMI786535 AWE786535 BGA786535 BPW786535 BZS786535 CJO786535 CTK786535 DDG786535 DNC786535 DWY786535 EGU786535 EQQ786535 FAM786535 FKI786535 FUE786535 GEA786535 GNW786535 GXS786535 HHO786535 HRK786535 IBG786535 ILC786535 IUY786535 JEU786535 JOQ786535 JYM786535 KII786535 KSE786535 LCA786535 LLW786535 LVS786535 MFO786535 MPK786535 MZG786535 NJC786535 NSY786535 OCU786535 OMQ786535 OWM786535 PGI786535 PQE786535 QAA786535 QJW786535 QTS786535 RDO786535 RNK786535 RXG786535 SHC786535 SQY786535 TAU786535 TKQ786535 TUM786535 UEI786535 UOE786535 UYA786535 VHW786535 VRS786535 WBO786535 WLK786535 WVG786535 IU852071 SQ852071 ACM852071 AMI852071 AWE852071 BGA852071 BPW852071 BZS852071 CJO852071 CTK852071 DDG852071 DNC852071 DWY852071 EGU852071 EQQ852071 FAM852071 FKI852071 FUE852071 GEA852071 GNW852071 GXS852071 HHO852071 HRK852071 IBG852071 ILC852071 IUY852071 JEU852071 JOQ852071 JYM852071 KII852071 KSE852071 LCA852071 LLW852071 LVS852071 MFO852071 MPK852071 MZG852071 NJC852071 NSY852071 OCU852071 OMQ852071 OWM852071 PGI852071 PQE852071 QAA852071 QJW852071 QTS852071 RDO852071 RNK852071 RXG852071 SHC852071 SQY852071 TAU852071 TKQ852071 TUM852071 UEI852071 UOE852071 UYA852071 VHW852071 VRS852071 WBO852071 WLK852071 WVG852071 IU917607 SQ917607 ACM917607 AMI917607 AWE917607 BGA917607 BPW917607 BZS917607 CJO917607 CTK917607 DDG917607 DNC917607 DWY917607 EGU917607 EQQ917607 FAM917607 FKI917607 FUE917607 GEA917607 GNW917607 GXS917607 HHO917607 HRK917607 IBG917607 ILC917607 IUY917607 JEU917607 JOQ917607 JYM917607 KII917607 KSE917607 LCA917607 LLW917607 LVS917607 MFO917607 MPK917607 MZG917607 NJC917607 NSY917607 OCU917607 OMQ917607 OWM917607 PGI917607 PQE917607 QAA917607 QJW917607 QTS917607 RDO917607 RNK917607 RXG917607 SHC917607 SQY917607 TAU917607 TKQ917607 TUM917607 UEI917607 UOE917607 UYA917607 VHW917607 VRS917607 WBO917607 WLK917607 WVG917607 IU983143 SQ983143 ACM983143 AMI983143 AWE983143 BGA983143 BPW983143 BZS983143 CJO983143 CTK983143 DDG983143 DNC983143 DWY983143 EGU983143 EQQ983143 FAM983143 FKI983143 FUE983143 GEA983143 GNW983143 GXS983143 HHO983143 HRK983143 IBG983143 ILC983143 IUY983143 JEU983143 JOQ983143 JYM983143 KII983143 KSE983143 LCA983143 LLW983143 LVS983143 MFO983143 MPK983143 MZG983143 NJC983143 NSY983143 OCU983143 OMQ983143 OWM983143 PGI983143 PQE983143 QAA983143 QJW983143 QTS983143 RDO983143 RNK983143 RXG983143 SHC983143 SQY983143 TAU983143 TKQ983143 TUM983143 UEI983143 UOE983143 UYA983143 VHW983143 VRS983143 WBO983143 WLK983143 WVG983143 IY65631:IY65633 SU65631:SU65633 ACQ65631:ACQ65633 AMM65631:AMM65633 AWI65631:AWI65633 BGE65631:BGE65633 BQA65631:BQA65633 BZW65631:BZW65633 CJS65631:CJS65633 CTO65631:CTO65633 DDK65631:DDK65633 DNG65631:DNG65633 DXC65631:DXC65633 EGY65631:EGY65633 EQU65631:EQU65633 FAQ65631:FAQ65633 FKM65631:FKM65633 FUI65631:FUI65633 GEE65631:GEE65633 GOA65631:GOA65633 GXW65631:GXW65633 HHS65631:HHS65633 HRO65631:HRO65633 IBK65631:IBK65633 ILG65631:ILG65633 IVC65631:IVC65633 JEY65631:JEY65633 JOU65631:JOU65633 JYQ65631:JYQ65633 KIM65631:KIM65633 KSI65631:KSI65633 LCE65631:LCE65633 LMA65631:LMA65633 LVW65631:LVW65633 MFS65631:MFS65633 MPO65631:MPO65633 MZK65631:MZK65633 NJG65631:NJG65633 NTC65631:NTC65633 OCY65631:OCY65633 OMU65631:OMU65633 OWQ65631:OWQ65633 PGM65631:PGM65633 PQI65631:PQI65633 QAE65631:QAE65633 QKA65631:QKA65633 QTW65631:QTW65633 RDS65631:RDS65633 RNO65631:RNO65633 RXK65631:RXK65633 SHG65631:SHG65633 SRC65631:SRC65633 TAY65631:TAY65633 TKU65631:TKU65633 TUQ65631:TUQ65633 UEM65631:UEM65633 UOI65631:UOI65633 UYE65631:UYE65633 VIA65631:VIA65633 VRW65631:VRW65633 WBS65631:WBS65633 WLO65631:WLO65633 WVK65631:WVK65633 IY131167:IY131169 SU131167:SU131169 ACQ131167:ACQ131169 AMM131167:AMM131169 AWI131167:AWI131169 BGE131167:BGE131169 BQA131167:BQA131169 BZW131167:BZW131169 CJS131167:CJS131169 CTO131167:CTO131169 DDK131167:DDK131169 DNG131167:DNG131169 DXC131167:DXC131169 EGY131167:EGY131169 EQU131167:EQU131169 FAQ131167:FAQ131169 FKM131167:FKM131169 FUI131167:FUI131169 GEE131167:GEE131169 GOA131167:GOA131169 GXW131167:GXW131169 HHS131167:HHS131169 HRO131167:HRO131169 IBK131167:IBK131169 ILG131167:ILG131169 IVC131167:IVC131169 JEY131167:JEY131169 JOU131167:JOU131169 JYQ131167:JYQ131169 KIM131167:KIM131169 KSI131167:KSI131169 LCE131167:LCE131169 LMA131167:LMA131169 LVW131167:LVW131169 MFS131167:MFS131169 MPO131167:MPO131169 MZK131167:MZK131169 NJG131167:NJG131169 NTC131167:NTC131169 OCY131167:OCY131169 OMU131167:OMU131169 OWQ131167:OWQ131169 PGM131167:PGM131169 PQI131167:PQI131169 QAE131167:QAE131169 QKA131167:QKA131169 QTW131167:QTW131169 RDS131167:RDS131169 RNO131167:RNO131169 RXK131167:RXK131169 SHG131167:SHG131169 SRC131167:SRC131169 TAY131167:TAY131169 TKU131167:TKU131169 TUQ131167:TUQ131169 UEM131167:UEM131169 UOI131167:UOI131169 UYE131167:UYE131169 VIA131167:VIA131169 VRW131167:VRW131169 WBS131167:WBS131169 WLO131167:WLO131169 WVK131167:WVK131169 IY196703:IY196705 SU196703:SU196705 ACQ196703:ACQ196705 AMM196703:AMM196705 AWI196703:AWI196705 BGE196703:BGE196705 BQA196703:BQA196705 BZW196703:BZW196705 CJS196703:CJS196705 CTO196703:CTO196705 DDK196703:DDK196705 DNG196703:DNG196705 DXC196703:DXC196705 EGY196703:EGY196705 EQU196703:EQU196705 FAQ196703:FAQ196705 FKM196703:FKM196705 FUI196703:FUI196705 GEE196703:GEE196705 GOA196703:GOA196705 GXW196703:GXW196705 HHS196703:HHS196705 HRO196703:HRO196705 IBK196703:IBK196705 ILG196703:ILG196705 IVC196703:IVC196705 JEY196703:JEY196705 JOU196703:JOU196705 JYQ196703:JYQ196705 KIM196703:KIM196705 KSI196703:KSI196705 LCE196703:LCE196705 LMA196703:LMA196705 LVW196703:LVW196705 MFS196703:MFS196705 MPO196703:MPO196705 MZK196703:MZK196705 NJG196703:NJG196705 NTC196703:NTC196705 OCY196703:OCY196705 OMU196703:OMU196705 OWQ196703:OWQ196705 PGM196703:PGM196705 PQI196703:PQI196705 QAE196703:QAE196705 QKA196703:QKA196705 QTW196703:QTW196705 RDS196703:RDS196705 RNO196703:RNO196705 RXK196703:RXK196705 SHG196703:SHG196705 SRC196703:SRC196705 TAY196703:TAY196705 TKU196703:TKU196705 TUQ196703:TUQ196705 UEM196703:UEM196705 UOI196703:UOI196705 UYE196703:UYE196705 VIA196703:VIA196705 VRW196703:VRW196705 WBS196703:WBS196705 WLO196703:WLO196705 WVK196703:WVK196705 IY262239:IY262241 SU262239:SU262241 ACQ262239:ACQ262241 AMM262239:AMM262241 AWI262239:AWI262241 BGE262239:BGE262241 BQA262239:BQA262241 BZW262239:BZW262241 CJS262239:CJS262241 CTO262239:CTO262241 DDK262239:DDK262241 DNG262239:DNG262241 DXC262239:DXC262241 EGY262239:EGY262241 EQU262239:EQU262241 FAQ262239:FAQ262241 FKM262239:FKM262241 FUI262239:FUI262241 GEE262239:GEE262241 GOA262239:GOA262241 GXW262239:GXW262241 HHS262239:HHS262241 HRO262239:HRO262241 IBK262239:IBK262241 ILG262239:ILG262241 IVC262239:IVC262241 JEY262239:JEY262241 JOU262239:JOU262241 JYQ262239:JYQ262241 KIM262239:KIM262241 KSI262239:KSI262241 LCE262239:LCE262241 LMA262239:LMA262241 LVW262239:LVW262241 MFS262239:MFS262241 MPO262239:MPO262241 MZK262239:MZK262241 NJG262239:NJG262241 NTC262239:NTC262241 OCY262239:OCY262241 OMU262239:OMU262241 OWQ262239:OWQ262241 PGM262239:PGM262241 PQI262239:PQI262241 QAE262239:QAE262241 QKA262239:QKA262241 QTW262239:QTW262241 RDS262239:RDS262241 RNO262239:RNO262241 RXK262239:RXK262241 SHG262239:SHG262241 SRC262239:SRC262241 TAY262239:TAY262241 TKU262239:TKU262241 TUQ262239:TUQ262241 UEM262239:UEM262241 UOI262239:UOI262241 UYE262239:UYE262241 VIA262239:VIA262241 VRW262239:VRW262241 WBS262239:WBS262241 WLO262239:WLO262241 WVK262239:WVK262241 IY327775:IY327777 SU327775:SU327777 ACQ327775:ACQ327777 AMM327775:AMM327777 AWI327775:AWI327777 BGE327775:BGE327777 BQA327775:BQA327777 BZW327775:BZW327777 CJS327775:CJS327777 CTO327775:CTO327777 DDK327775:DDK327777 DNG327775:DNG327777 DXC327775:DXC327777 EGY327775:EGY327777 EQU327775:EQU327777 FAQ327775:FAQ327777 FKM327775:FKM327777 FUI327775:FUI327777 GEE327775:GEE327777 GOA327775:GOA327777 GXW327775:GXW327777 HHS327775:HHS327777 HRO327775:HRO327777 IBK327775:IBK327777 ILG327775:ILG327777 IVC327775:IVC327777 JEY327775:JEY327777 JOU327775:JOU327777 JYQ327775:JYQ327777 KIM327775:KIM327777 KSI327775:KSI327777 LCE327775:LCE327777 LMA327775:LMA327777 LVW327775:LVW327777 MFS327775:MFS327777 MPO327775:MPO327777 MZK327775:MZK327777 NJG327775:NJG327777 NTC327775:NTC327777 OCY327775:OCY327777 OMU327775:OMU327777 OWQ327775:OWQ327777 PGM327775:PGM327777 PQI327775:PQI327777 QAE327775:QAE327777 QKA327775:QKA327777 QTW327775:QTW327777 RDS327775:RDS327777 RNO327775:RNO327777 RXK327775:RXK327777 SHG327775:SHG327777 SRC327775:SRC327777 TAY327775:TAY327777 TKU327775:TKU327777 TUQ327775:TUQ327777 UEM327775:UEM327777 UOI327775:UOI327777 UYE327775:UYE327777 VIA327775:VIA327777 VRW327775:VRW327777 WBS327775:WBS327777 WLO327775:WLO327777 WVK327775:WVK327777 IY393311:IY393313 SU393311:SU393313 ACQ393311:ACQ393313 AMM393311:AMM393313 AWI393311:AWI393313 BGE393311:BGE393313 BQA393311:BQA393313 BZW393311:BZW393313 CJS393311:CJS393313 CTO393311:CTO393313 DDK393311:DDK393313 DNG393311:DNG393313 DXC393311:DXC393313 EGY393311:EGY393313 EQU393311:EQU393313 FAQ393311:FAQ393313 FKM393311:FKM393313 FUI393311:FUI393313 GEE393311:GEE393313 GOA393311:GOA393313 GXW393311:GXW393313 HHS393311:HHS393313 HRO393311:HRO393313 IBK393311:IBK393313 ILG393311:ILG393313 IVC393311:IVC393313 JEY393311:JEY393313 JOU393311:JOU393313 JYQ393311:JYQ393313 KIM393311:KIM393313 KSI393311:KSI393313 LCE393311:LCE393313 LMA393311:LMA393313 LVW393311:LVW393313 MFS393311:MFS393313 MPO393311:MPO393313 MZK393311:MZK393313 NJG393311:NJG393313 NTC393311:NTC393313 OCY393311:OCY393313 OMU393311:OMU393313 OWQ393311:OWQ393313 PGM393311:PGM393313 PQI393311:PQI393313 QAE393311:QAE393313 QKA393311:QKA393313 QTW393311:QTW393313 RDS393311:RDS393313 RNO393311:RNO393313 RXK393311:RXK393313 SHG393311:SHG393313 SRC393311:SRC393313 TAY393311:TAY393313 TKU393311:TKU393313 TUQ393311:TUQ393313 UEM393311:UEM393313 UOI393311:UOI393313 UYE393311:UYE393313 VIA393311:VIA393313 VRW393311:VRW393313 WBS393311:WBS393313 WLO393311:WLO393313 WVK393311:WVK393313 IY458847:IY458849 SU458847:SU458849 ACQ458847:ACQ458849 AMM458847:AMM458849 AWI458847:AWI458849 BGE458847:BGE458849 BQA458847:BQA458849 BZW458847:BZW458849 CJS458847:CJS458849 CTO458847:CTO458849 DDK458847:DDK458849 DNG458847:DNG458849 DXC458847:DXC458849 EGY458847:EGY458849 EQU458847:EQU458849 FAQ458847:FAQ458849 FKM458847:FKM458849 FUI458847:FUI458849 GEE458847:GEE458849 GOA458847:GOA458849 GXW458847:GXW458849 HHS458847:HHS458849 HRO458847:HRO458849 IBK458847:IBK458849 ILG458847:ILG458849 IVC458847:IVC458849 JEY458847:JEY458849 JOU458847:JOU458849 JYQ458847:JYQ458849 KIM458847:KIM458849 KSI458847:KSI458849 LCE458847:LCE458849 LMA458847:LMA458849 LVW458847:LVW458849 MFS458847:MFS458849 MPO458847:MPO458849 MZK458847:MZK458849 NJG458847:NJG458849 NTC458847:NTC458849 OCY458847:OCY458849 OMU458847:OMU458849 OWQ458847:OWQ458849 PGM458847:PGM458849 PQI458847:PQI458849 QAE458847:QAE458849 QKA458847:QKA458849 QTW458847:QTW458849 RDS458847:RDS458849 RNO458847:RNO458849 RXK458847:RXK458849 SHG458847:SHG458849 SRC458847:SRC458849 TAY458847:TAY458849 TKU458847:TKU458849 TUQ458847:TUQ458849 UEM458847:UEM458849 UOI458847:UOI458849 UYE458847:UYE458849 VIA458847:VIA458849 VRW458847:VRW458849 WBS458847:WBS458849 WLO458847:WLO458849 WVK458847:WVK458849 IY524383:IY524385 SU524383:SU524385 ACQ524383:ACQ524385 AMM524383:AMM524385 AWI524383:AWI524385 BGE524383:BGE524385 BQA524383:BQA524385 BZW524383:BZW524385 CJS524383:CJS524385 CTO524383:CTO524385 DDK524383:DDK524385 DNG524383:DNG524385 DXC524383:DXC524385 EGY524383:EGY524385 EQU524383:EQU524385 FAQ524383:FAQ524385 FKM524383:FKM524385 FUI524383:FUI524385 GEE524383:GEE524385 GOA524383:GOA524385 GXW524383:GXW524385 HHS524383:HHS524385 HRO524383:HRO524385 IBK524383:IBK524385 ILG524383:ILG524385 IVC524383:IVC524385 JEY524383:JEY524385 JOU524383:JOU524385 JYQ524383:JYQ524385 KIM524383:KIM524385 KSI524383:KSI524385 LCE524383:LCE524385 LMA524383:LMA524385 LVW524383:LVW524385 MFS524383:MFS524385 MPO524383:MPO524385 MZK524383:MZK524385 NJG524383:NJG524385 NTC524383:NTC524385 OCY524383:OCY524385 OMU524383:OMU524385 OWQ524383:OWQ524385 PGM524383:PGM524385 PQI524383:PQI524385 QAE524383:QAE524385 QKA524383:QKA524385 QTW524383:QTW524385 RDS524383:RDS524385 RNO524383:RNO524385 RXK524383:RXK524385 SHG524383:SHG524385 SRC524383:SRC524385 TAY524383:TAY524385 TKU524383:TKU524385 TUQ524383:TUQ524385 UEM524383:UEM524385 UOI524383:UOI524385 UYE524383:UYE524385 VIA524383:VIA524385 VRW524383:VRW524385 WBS524383:WBS524385 WLO524383:WLO524385 WVK524383:WVK524385 IY589919:IY589921 SU589919:SU589921 ACQ589919:ACQ589921 AMM589919:AMM589921 AWI589919:AWI589921 BGE589919:BGE589921 BQA589919:BQA589921 BZW589919:BZW589921 CJS589919:CJS589921 CTO589919:CTO589921 DDK589919:DDK589921 DNG589919:DNG589921 DXC589919:DXC589921 EGY589919:EGY589921 EQU589919:EQU589921 FAQ589919:FAQ589921 FKM589919:FKM589921 FUI589919:FUI589921 GEE589919:GEE589921 GOA589919:GOA589921 GXW589919:GXW589921 HHS589919:HHS589921 HRO589919:HRO589921 IBK589919:IBK589921 ILG589919:ILG589921 IVC589919:IVC589921 JEY589919:JEY589921 JOU589919:JOU589921 JYQ589919:JYQ589921 KIM589919:KIM589921 KSI589919:KSI589921 LCE589919:LCE589921 LMA589919:LMA589921 LVW589919:LVW589921 MFS589919:MFS589921 MPO589919:MPO589921 MZK589919:MZK589921 NJG589919:NJG589921 NTC589919:NTC589921 OCY589919:OCY589921 OMU589919:OMU589921 OWQ589919:OWQ589921 PGM589919:PGM589921 PQI589919:PQI589921 QAE589919:QAE589921 QKA589919:QKA589921 QTW589919:QTW589921 RDS589919:RDS589921 RNO589919:RNO589921 RXK589919:RXK589921 SHG589919:SHG589921 SRC589919:SRC589921 TAY589919:TAY589921 TKU589919:TKU589921 TUQ589919:TUQ589921 UEM589919:UEM589921 UOI589919:UOI589921 UYE589919:UYE589921 VIA589919:VIA589921 VRW589919:VRW589921 WBS589919:WBS589921 WLO589919:WLO589921 WVK589919:WVK589921 IY655455:IY655457 SU655455:SU655457 ACQ655455:ACQ655457 AMM655455:AMM655457 AWI655455:AWI655457 BGE655455:BGE655457 BQA655455:BQA655457 BZW655455:BZW655457 CJS655455:CJS655457 CTO655455:CTO655457 DDK655455:DDK655457 DNG655455:DNG655457 DXC655455:DXC655457 EGY655455:EGY655457 EQU655455:EQU655457 FAQ655455:FAQ655457 FKM655455:FKM655457 FUI655455:FUI655457 GEE655455:GEE655457 GOA655455:GOA655457 GXW655455:GXW655457 HHS655455:HHS655457 HRO655455:HRO655457 IBK655455:IBK655457 ILG655455:ILG655457 IVC655455:IVC655457 JEY655455:JEY655457 JOU655455:JOU655457 JYQ655455:JYQ655457 KIM655455:KIM655457 KSI655455:KSI655457 LCE655455:LCE655457 LMA655455:LMA655457 LVW655455:LVW655457 MFS655455:MFS655457 MPO655455:MPO655457 MZK655455:MZK655457 NJG655455:NJG655457 NTC655455:NTC655457 OCY655455:OCY655457 OMU655455:OMU655457 OWQ655455:OWQ655457 PGM655455:PGM655457 PQI655455:PQI655457 QAE655455:QAE655457 QKA655455:QKA655457 QTW655455:QTW655457 RDS655455:RDS655457 RNO655455:RNO655457 RXK655455:RXK655457 SHG655455:SHG655457 SRC655455:SRC655457 TAY655455:TAY655457 TKU655455:TKU655457 TUQ655455:TUQ655457 UEM655455:UEM655457 UOI655455:UOI655457 UYE655455:UYE655457 VIA655455:VIA655457 VRW655455:VRW655457 WBS655455:WBS655457 WLO655455:WLO655457 WVK655455:WVK655457 IY720991:IY720993 SU720991:SU720993 ACQ720991:ACQ720993 AMM720991:AMM720993 AWI720991:AWI720993 BGE720991:BGE720993 BQA720991:BQA720993 BZW720991:BZW720993 CJS720991:CJS720993 CTO720991:CTO720993 DDK720991:DDK720993 DNG720991:DNG720993 DXC720991:DXC720993 EGY720991:EGY720993 EQU720991:EQU720993 FAQ720991:FAQ720993 FKM720991:FKM720993 FUI720991:FUI720993 GEE720991:GEE720993 GOA720991:GOA720993 GXW720991:GXW720993 HHS720991:HHS720993 HRO720991:HRO720993 IBK720991:IBK720993 ILG720991:ILG720993 IVC720991:IVC720993 JEY720991:JEY720993 JOU720991:JOU720993 JYQ720991:JYQ720993 KIM720991:KIM720993 KSI720991:KSI720993 LCE720991:LCE720993 LMA720991:LMA720993 LVW720991:LVW720993 MFS720991:MFS720993 MPO720991:MPO720993 MZK720991:MZK720993 NJG720991:NJG720993 NTC720991:NTC720993 OCY720991:OCY720993 OMU720991:OMU720993 OWQ720991:OWQ720993 PGM720991:PGM720993 PQI720991:PQI720993 QAE720991:QAE720993 QKA720991:QKA720993 QTW720991:QTW720993 RDS720991:RDS720993 RNO720991:RNO720993 RXK720991:RXK720993 SHG720991:SHG720993 SRC720991:SRC720993 TAY720991:TAY720993 TKU720991:TKU720993 TUQ720991:TUQ720993 UEM720991:UEM720993 UOI720991:UOI720993 UYE720991:UYE720993 VIA720991:VIA720993 VRW720991:VRW720993 WBS720991:WBS720993 WLO720991:WLO720993 WVK720991:WVK720993 IY786527:IY786529 SU786527:SU786529 ACQ786527:ACQ786529 AMM786527:AMM786529 AWI786527:AWI786529 BGE786527:BGE786529 BQA786527:BQA786529 BZW786527:BZW786529 CJS786527:CJS786529 CTO786527:CTO786529 DDK786527:DDK786529 DNG786527:DNG786529 DXC786527:DXC786529 EGY786527:EGY786529 EQU786527:EQU786529 FAQ786527:FAQ786529 FKM786527:FKM786529 FUI786527:FUI786529 GEE786527:GEE786529 GOA786527:GOA786529 GXW786527:GXW786529 HHS786527:HHS786529 HRO786527:HRO786529 IBK786527:IBK786529 ILG786527:ILG786529 IVC786527:IVC786529 JEY786527:JEY786529 JOU786527:JOU786529 JYQ786527:JYQ786529 KIM786527:KIM786529 KSI786527:KSI786529 LCE786527:LCE786529 LMA786527:LMA786529 LVW786527:LVW786529 MFS786527:MFS786529 MPO786527:MPO786529 MZK786527:MZK786529 NJG786527:NJG786529 NTC786527:NTC786529 OCY786527:OCY786529 OMU786527:OMU786529 OWQ786527:OWQ786529 PGM786527:PGM786529 PQI786527:PQI786529 QAE786527:QAE786529 QKA786527:QKA786529 QTW786527:QTW786529 RDS786527:RDS786529 RNO786527:RNO786529 RXK786527:RXK786529 SHG786527:SHG786529 SRC786527:SRC786529 TAY786527:TAY786529 TKU786527:TKU786529 TUQ786527:TUQ786529 UEM786527:UEM786529 UOI786527:UOI786529 UYE786527:UYE786529 VIA786527:VIA786529 VRW786527:VRW786529 WBS786527:WBS786529 WLO786527:WLO786529 WVK786527:WVK786529 IY852063:IY852065 SU852063:SU852065 ACQ852063:ACQ852065 AMM852063:AMM852065 AWI852063:AWI852065 BGE852063:BGE852065 BQA852063:BQA852065 BZW852063:BZW852065 CJS852063:CJS852065 CTO852063:CTO852065 DDK852063:DDK852065 DNG852063:DNG852065 DXC852063:DXC852065 EGY852063:EGY852065 EQU852063:EQU852065 FAQ852063:FAQ852065 FKM852063:FKM852065 FUI852063:FUI852065 GEE852063:GEE852065 GOA852063:GOA852065 GXW852063:GXW852065 HHS852063:HHS852065 HRO852063:HRO852065 IBK852063:IBK852065 ILG852063:ILG852065 IVC852063:IVC852065 JEY852063:JEY852065 JOU852063:JOU852065 JYQ852063:JYQ852065 KIM852063:KIM852065 KSI852063:KSI852065 LCE852063:LCE852065 LMA852063:LMA852065 LVW852063:LVW852065 MFS852063:MFS852065 MPO852063:MPO852065 MZK852063:MZK852065 NJG852063:NJG852065 NTC852063:NTC852065 OCY852063:OCY852065 OMU852063:OMU852065 OWQ852063:OWQ852065 PGM852063:PGM852065 PQI852063:PQI852065 QAE852063:QAE852065 QKA852063:QKA852065 QTW852063:QTW852065 RDS852063:RDS852065 RNO852063:RNO852065 RXK852063:RXK852065 SHG852063:SHG852065 SRC852063:SRC852065 TAY852063:TAY852065 TKU852063:TKU852065 TUQ852063:TUQ852065 UEM852063:UEM852065 UOI852063:UOI852065 UYE852063:UYE852065 VIA852063:VIA852065 VRW852063:VRW852065 WBS852063:WBS852065 WLO852063:WLO852065 WVK852063:WVK852065 IY917599:IY917601 SU917599:SU917601 ACQ917599:ACQ917601 AMM917599:AMM917601 AWI917599:AWI917601 BGE917599:BGE917601 BQA917599:BQA917601 BZW917599:BZW917601 CJS917599:CJS917601 CTO917599:CTO917601 DDK917599:DDK917601 DNG917599:DNG917601 DXC917599:DXC917601 EGY917599:EGY917601 EQU917599:EQU917601 FAQ917599:FAQ917601 FKM917599:FKM917601 FUI917599:FUI917601 GEE917599:GEE917601 GOA917599:GOA917601 GXW917599:GXW917601 HHS917599:HHS917601 HRO917599:HRO917601 IBK917599:IBK917601 ILG917599:ILG917601 IVC917599:IVC917601 JEY917599:JEY917601 JOU917599:JOU917601 JYQ917599:JYQ917601 KIM917599:KIM917601 KSI917599:KSI917601 LCE917599:LCE917601 LMA917599:LMA917601 LVW917599:LVW917601 MFS917599:MFS917601 MPO917599:MPO917601 MZK917599:MZK917601 NJG917599:NJG917601 NTC917599:NTC917601 OCY917599:OCY917601 OMU917599:OMU917601 OWQ917599:OWQ917601 PGM917599:PGM917601 PQI917599:PQI917601 QAE917599:QAE917601 QKA917599:QKA917601 QTW917599:QTW917601 RDS917599:RDS917601 RNO917599:RNO917601 RXK917599:RXK917601 SHG917599:SHG917601 SRC917599:SRC917601 TAY917599:TAY917601 TKU917599:TKU917601 TUQ917599:TUQ917601 UEM917599:UEM917601 UOI917599:UOI917601 UYE917599:UYE917601 VIA917599:VIA917601 VRW917599:VRW917601 WBS917599:WBS917601 WLO917599:WLO917601 WVK917599:WVK917601 IY983135:IY983137 SU983135:SU983137 ACQ983135:ACQ983137 AMM983135:AMM983137 AWI983135:AWI983137 BGE983135:BGE983137 BQA983135:BQA983137 BZW983135:BZW983137 CJS983135:CJS983137 CTO983135:CTO983137 DDK983135:DDK983137 DNG983135:DNG983137 DXC983135:DXC983137 EGY983135:EGY983137 EQU983135:EQU983137 FAQ983135:FAQ983137 FKM983135:FKM983137 FUI983135:FUI983137 GEE983135:GEE983137 GOA983135:GOA983137 GXW983135:GXW983137 HHS983135:HHS983137 HRO983135:HRO983137 IBK983135:IBK983137 ILG983135:ILG983137 IVC983135:IVC983137 JEY983135:JEY983137 JOU983135:JOU983137 JYQ983135:JYQ983137 KIM983135:KIM983137 KSI983135:KSI983137 LCE983135:LCE983137 LMA983135:LMA983137 LVW983135:LVW983137 MFS983135:MFS983137 MPO983135:MPO983137 MZK983135:MZK983137 NJG983135:NJG983137 NTC983135:NTC983137 OCY983135:OCY983137 OMU983135:OMU983137 OWQ983135:OWQ983137 PGM983135:PGM983137 PQI983135:PQI983137 QAE983135:QAE983137 QKA983135:QKA983137 QTW983135:QTW983137 RDS983135:RDS983137 RNO983135:RNO983137 RXK983135:RXK983137 SHG983135:SHG983137 SRC983135:SRC983137 TAY983135:TAY983137 TKU983135:TKU983137 TUQ983135:TUQ983137 UEM983135:UEM983137 UOI983135:UOI983137 UYE983135:UYE983137 VIA983135:VIA983137 VRW983135:VRW983137 WBS983135:WBS983137 IY10 SU18 ACQ18 AMM18 AWI18 BGE18 BQA18 BZW18 CJS18 CTO18 DDK18 DNG18 DXC18 EGY18 EQU18 FAQ18 FKM18 FUI18 GEE18 GOA18 GXW18 HHS18 HRO18 IBK18 ILG18 IVC18 JEY18 JOU18 JYQ18 KIM18 KSI18 LCE18 LMA18 LVW18 MFS18 MPO18 MZK18 NJG18 NTC18 OCY18 OMU18 OWQ18 PGM18 PQI18 QAE18 QKA18 QTW18 RDS18 RNO18 RXK18 SHG18 SRC18 TAY18 TKU18 TUQ18 UEM18 UOI18 UYE18 VIA18 VRW18 WBS18 WLO18 WVK18 IY18 SU76 ACQ76 AMM76 AWI76 BGE76 BQA76 BZW76 CJS76 CTO76 DDK76 DNG76 DXC76 EGY76 EQU76 FAQ76 FKM76 FUI76 GEE76 GOA76 GXW76 HHS76 HRO76 IBK76 ILG76 IVC76 JEY76 JOU76 JYQ76 KIM76 KSI76 LCE76 LMA76 LVW76 MFS76 MPO76 MZK76 NJG76 NTC76 OCY76 OMU76 OWQ76 PGM76 PQI76 QAE76 QKA76 QTW76 RDS76 RNO76 RXK76 SHG76 SRC76 TAY76 TKU76 TUQ76 UEM76 UOI76 UYE76 VIA76 VRW76 WBS76 WLO76 WVK76 IY76" xr:uid="{00000000-0002-0000-0000-000000000000}">
      <formula1>#REF!</formula1>
    </dataValidation>
  </dataValidations>
  <pageMargins left="0.70866141732283461" right="0.70866141732283461" top="0.74803149606299213" bottom="0.74803149606299213" header="0.31496062992125984" footer="0.31496062992125984"/>
  <pageSetup scale="46" fitToHeight="0" orientation="portrait" horizontalDpi="4294967293" verticalDpi="4294967293"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1000000}">
          <x14:formula1>
            <xm:f>#REF!</xm:f>
          </x14:formula1>
          <xm:sqref>WUX983141:WUX983142 WLB983141:WLB983142 WBF983141:WBF983142 VRJ983141:VRJ983142 VHN983141:VHN983142 UXR983141:UXR983142 UNV983141:UNV983142 UDZ983141:UDZ983142 TUD983141:TUD983142 TKH983141:TKH983142 TAL983141:TAL983142 SQP983141:SQP983142 SGT983141:SGT983142 RWX983141:RWX983142 RNB983141:RNB983142 RDF983141:RDF983142 QTJ983141:QTJ983142 QJN983141:QJN983142 PZR983141:PZR983142 PPV983141:PPV983142 PFZ983141:PFZ983142 OWD983141:OWD983142 OMH983141:OMH983142 OCL983141:OCL983142 NSP983141:NSP983142 NIT983141:NIT983142 MYX983141:MYX983142 MPB983141:MPB983142 MFF983141:MFF983142 LVJ983141:LVJ983142 LLN983141:LLN983142 LBR983141:LBR983142 KRV983141:KRV983142 KHZ983141:KHZ983142 JYD983141:JYD983142 JOH983141:JOH983142 JEL983141:JEL983142 IUP983141:IUP983142 IKT983141:IKT983142 IAX983141:IAX983142 HRB983141:HRB983142 HHF983141:HHF983142 GXJ983141:GXJ983142 GNN983141:GNN983142 GDR983141:GDR983142 FTV983141:FTV983142 FJZ983141:FJZ983142 FAD983141:FAD983142 EQH983141:EQH983142 EGL983141:EGL983142 DWP983141:DWP983142 DMT983141:DMT983142 DCX983141:DCX983142 CTB983141:CTB983142 CJF983141:CJF983142 BZJ983141:BZJ983142 BPN983141:BPN983142 BFR983141:BFR983142 AVV983141:AVV983142 ALZ983141:ALZ983142 ACD983141:ACD983142 SH983141:SH983142 IL983141:IL983142 WUX917605:WUX917606 WLB917605:WLB917606 WBF917605:WBF917606 VRJ917605:VRJ917606 VHN917605:VHN917606 UXR917605:UXR917606 UNV917605:UNV917606 UDZ917605:UDZ917606 TUD917605:TUD917606 TKH917605:TKH917606 TAL917605:TAL917606 SQP917605:SQP917606 SGT917605:SGT917606 RWX917605:RWX917606 RNB917605:RNB917606 RDF917605:RDF917606 QTJ917605:QTJ917606 QJN917605:QJN917606 PZR917605:PZR917606 PPV917605:PPV917606 PFZ917605:PFZ917606 OWD917605:OWD917606 OMH917605:OMH917606 OCL917605:OCL917606 NSP917605:NSP917606 NIT917605:NIT917606 MYX917605:MYX917606 MPB917605:MPB917606 MFF917605:MFF917606 LVJ917605:LVJ917606 LLN917605:LLN917606 LBR917605:LBR917606 KRV917605:KRV917606 KHZ917605:KHZ917606 JYD917605:JYD917606 JOH917605:JOH917606 JEL917605:JEL917606 IUP917605:IUP917606 IKT917605:IKT917606 IAX917605:IAX917606 HRB917605:HRB917606 HHF917605:HHF917606 GXJ917605:GXJ917606 GNN917605:GNN917606 GDR917605:GDR917606 FTV917605:FTV917606 FJZ917605:FJZ917606 FAD917605:FAD917606 EQH917605:EQH917606 EGL917605:EGL917606 DWP917605:DWP917606 DMT917605:DMT917606 DCX917605:DCX917606 CTB917605:CTB917606 CJF917605:CJF917606 BZJ917605:BZJ917606 BPN917605:BPN917606 BFR917605:BFR917606 AVV917605:AVV917606 ALZ917605:ALZ917606 ACD917605:ACD917606 SH917605:SH917606 IL917605:IL917606 WUX852069:WUX852070 WLB852069:WLB852070 WBF852069:WBF852070 VRJ852069:VRJ852070 VHN852069:VHN852070 UXR852069:UXR852070 UNV852069:UNV852070 UDZ852069:UDZ852070 TUD852069:TUD852070 TKH852069:TKH852070 TAL852069:TAL852070 SQP852069:SQP852070 SGT852069:SGT852070 RWX852069:RWX852070 RNB852069:RNB852070 RDF852069:RDF852070 QTJ852069:QTJ852070 QJN852069:QJN852070 PZR852069:PZR852070 PPV852069:PPV852070 PFZ852069:PFZ852070 OWD852069:OWD852070 OMH852069:OMH852070 OCL852069:OCL852070 NSP852069:NSP852070 NIT852069:NIT852070 MYX852069:MYX852070 MPB852069:MPB852070 MFF852069:MFF852070 LVJ852069:LVJ852070 LLN852069:LLN852070 LBR852069:LBR852070 KRV852069:KRV852070 KHZ852069:KHZ852070 JYD852069:JYD852070 JOH852069:JOH852070 JEL852069:JEL852070 IUP852069:IUP852070 IKT852069:IKT852070 IAX852069:IAX852070 HRB852069:HRB852070 HHF852069:HHF852070 GXJ852069:GXJ852070 GNN852069:GNN852070 GDR852069:GDR852070 FTV852069:FTV852070 FJZ852069:FJZ852070 FAD852069:FAD852070 EQH852069:EQH852070 EGL852069:EGL852070 DWP852069:DWP852070 DMT852069:DMT852070 DCX852069:DCX852070 CTB852069:CTB852070 CJF852069:CJF852070 BZJ852069:BZJ852070 BPN852069:BPN852070 BFR852069:BFR852070 AVV852069:AVV852070 ALZ852069:ALZ852070 ACD852069:ACD852070 SH852069:SH852070 IL852069:IL852070 WUX786533:WUX786534 WLB786533:WLB786534 WBF786533:WBF786534 VRJ786533:VRJ786534 VHN786533:VHN786534 UXR786533:UXR786534 UNV786533:UNV786534 UDZ786533:UDZ786534 TUD786533:TUD786534 TKH786533:TKH786534 TAL786533:TAL786534 SQP786533:SQP786534 SGT786533:SGT786534 RWX786533:RWX786534 RNB786533:RNB786534 RDF786533:RDF786534 QTJ786533:QTJ786534 QJN786533:QJN786534 PZR786533:PZR786534 PPV786533:PPV786534 PFZ786533:PFZ786534 OWD786533:OWD786534 OMH786533:OMH786534 OCL786533:OCL786534 NSP786533:NSP786534 NIT786533:NIT786534 MYX786533:MYX786534 MPB786533:MPB786534 MFF786533:MFF786534 LVJ786533:LVJ786534 LLN786533:LLN786534 LBR786533:LBR786534 KRV786533:KRV786534 KHZ786533:KHZ786534 JYD786533:JYD786534 JOH786533:JOH786534 JEL786533:JEL786534 IUP786533:IUP786534 IKT786533:IKT786534 IAX786533:IAX786534 HRB786533:HRB786534 HHF786533:HHF786534 GXJ786533:GXJ786534 GNN786533:GNN786534 GDR786533:GDR786534 FTV786533:FTV786534 FJZ786533:FJZ786534 FAD786533:FAD786534 EQH786533:EQH786534 EGL786533:EGL786534 DWP786533:DWP786534 DMT786533:DMT786534 DCX786533:DCX786534 CTB786533:CTB786534 CJF786533:CJF786534 BZJ786533:BZJ786534 BPN786533:BPN786534 BFR786533:BFR786534 AVV786533:AVV786534 ALZ786533:ALZ786534 ACD786533:ACD786534 SH786533:SH786534 IL786533:IL786534 WUX720997:WUX720998 WLB720997:WLB720998 WBF720997:WBF720998 VRJ720997:VRJ720998 VHN720997:VHN720998 UXR720997:UXR720998 UNV720997:UNV720998 UDZ720997:UDZ720998 TUD720997:TUD720998 TKH720997:TKH720998 TAL720997:TAL720998 SQP720997:SQP720998 SGT720997:SGT720998 RWX720997:RWX720998 RNB720997:RNB720998 RDF720997:RDF720998 QTJ720997:QTJ720998 QJN720997:QJN720998 PZR720997:PZR720998 PPV720997:PPV720998 PFZ720997:PFZ720998 OWD720997:OWD720998 OMH720997:OMH720998 OCL720997:OCL720998 NSP720997:NSP720998 NIT720997:NIT720998 MYX720997:MYX720998 MPB720997:MPB720998 MFF720997:MFF720998 LVJ720997:LVJ720998 LLN720997:LLN720998 LBR720997:LBR720998 KRV720997:KRV720998 KHZ720997:KHZ720998 JYD720997:JYD720998 JOH720997:JOH720998 JEL720997:JEL720998 IUP720997:IUP720998 IKT720997:IKT720998 IAX720997:IAX720998 HRB720997:HRB720998 HHF720997:HHF720998 GXJ720997:GXJ720998 GNN720997:GNN720998 GDR720997:GDR720998 FTV720997:FTV720998 FJZ720997:FJZ720998 FAD720997:FAD720998 EQH720997:EQH720998 EGL720997:EGL720998 DWP720997:DWP720998 DMT720997:DMT720998 DCX720997:DCX720998 CTB720997:CTB720998 CJF720997:CJF720998 BZJ720997:BZJ720998 BPN720997:BPN720998 BFR720997:BFR720998 AVV720997:AVV720998 ALZ720997:ALZ720998 ACD720997:ACD720998 SH720997:SH720998 IL720997:IL720998 WUX655461:WUX655462 WLB655461:WLB655462 WBF655461:WBF655462 VRJ655461:VRJ655462 VHN655461:VHN655462 UXR655461:UXR655462 UNV655461:UNV655462 UDZ655461:UDZ655462 TUD655461:TUD655462 TKH655461:TKH655462 TAL655461:TAL655462 SQP655461:SQP655462 SGT655461:SGT655462 RWX655461:RWX655462 RNB655461:RNB655462 RDF655461:RDF655462 QTJ655461:QTJ655462 QJN655461:QJN655462 PZR655461:PZR655462 PPV655461:PPV655462 PFZ655461:PFZ655462 OWD655461:OWD655462 OMH655461:OMH655462 OCL655461:OCL655462 NSP655461:NSP655462 NIT655461:NIT655462 MYX655461:MYX655462 MPB655461:MPB655462 MFF655461:MFF655462 LVJ655461:LVJ655462 LLN655461:LLN655462 LBR655461:LBR655462 KRV655461:KRV655462 KHZ655461:KHZ655462 JYD655461:JYD655462 JOH655461:JOH655462 JEL655461:JEL655462 IUP655461:IUP655462 IKT655461:IKT655462 IAX655461:IAX655462 HRB655461:HRB655462 HHF655461:HHF655462 GXJ655461:GXJ655462 GNN655461:GNN655462 GDR655461:GDR655462 FTV655461:FTV655462 FJZ655461:FJZ655462 FAD655461:FAD655462 EQH655461:EQH655462 EGL655461:EGL655462 DWP655461:DWP655462 DMT655461:DMT655462 DCX655461:DCX655462 CTB655461:CTB655462 CJF655461:CJF655462 BZJ655461:BZJ655462 BPN655461:BPN655462 BFR655461:BFR655462 AVV655461:AVV655462 ALZ655461:ALZ655462 ACD655461:ACD655462 SH655461:SH655462 IL655461:IL655462 WUX589925:WUX589926 WLB589925:WLB589926 WBF589925:WBF589926 VRJ589925:VRJ589926 VHN589925:VHN589926 UXR589925:UXR589926 UNV589925:UNV589926 UDZ589925:UDZ589926 TUD589925:TUD589926 TKH589925:TKH589926 TAL589925:TAL589926 SQP589925:SQP589926 SGT589925:SGT589926 RWX589925:RWX589926 RNB589925:RNB589926 RDF589925:RDF589926 QTJ589925:QTJ589926 QJN589925:QJN589926 PZR589925:PZR589926 PPV589925:PPV589926 PFZ589925:PFZ589926 OWD589925:OWD589926 OMH589925:OMH589926 OCL589925:OCL589926 NSP589925:NSP589926 NIT589925:NIT589926 MYX589925:MYX589926 MPB589925:MPB589926 MFF589925:MFF589926 LVJ589925:LVJ589926 LLN589925:LLN589926 LBR589925:LBR589926 KRV589925:KRV589926 KHZ589925:KHZ589926 JYD589925:JYD589926 JOH589925:JOH589926 JEL589925:JEL589926 IUP589925:IUP589926 IKT589925:IKT589926 IAX589925:IAX589926 HRB589925:HRB589926 HHF589925:HHF589926 GXJ589925:GXJ589926 GNN589925:GNN589926 GDR589925:GDR589926 FTV589925:FTV589926 FJZ589925:FJZ589926 FAD589925:FAD589926 EQH589925:EQH589926 EGL589925:EGL589926 DWP589925:DWP589926 DMT589925:DMT589926 DCX589925:DCX589926 CTB589925:CTB589926 CJF589925:CJF589926 BZJ589925:BZJ589926 BPN589925:BPN589926 BFR589925:BFR589926 AVV589925:AVV589926 ALZ589925:ALZ589926 ACD589925:ACD589926 SH589925:SH589926 IL589925:IL589926 WUX524389:WUX524390 WLB524389:WLB524390 WBF524389:WBF524390 VRJ524389:VRJ524390 VHN524389:VHN524390 UXR524389:UXR524390 UNV524389:UNV524390 UDZ524389:UDZ524390 TUD524389:TUD524390 TKH524389:TKH524390 TAL524389:TAL524390 SQP524389:SQP524390 SGT524389:SGT524390 RWX524389:RWX524390 RNB524389:RNB524390 RDF524389:RDF524390 QTJ524389:QTJ524390 QJN524389:QJN524390 PZR524389:PZR524390 PPV524389:PPV524390 PFZ524389:PFZ524390 OWD524389:OWD524390 OMH524389:OMH524390 OCL524389:OCL524390 NSP524389:NSP524390 NIT524389:NIT524390 MYX524389:MYX524390 MPB524389:MPB524390 MFF524389:MFF524390 LVJ524389:LVJ524390 LLN524389:LLN524390 LBR524389:LBR524390 KRV524389:KRV524390 KHZ524389:KHZ524390 JYD524389:JYD524390 JOH524389:JOH524390 JEL524389:JEL524390 IUP524389:IUP524390 IKT524389:IKT524390 IAX524389:IAX524390 HRB524389:HRB524390 HHF524389:HHF524390 GXJ524389:GXJ524390 GNN524389:GNN524390 GDR524389:GDR524390 FTV524389:FTV524390 FJZ524389:FJZ524390 FAD524389:FAD524390 EQH524389:EQH524390 EGL524389:EGL524390 DWP524389:DWP524390 DMT524389:DMT524390 DCX524389:DCX524390 CTB524389:CTB524390 CJF524389:CJF524390 BZJ524389:BZJ524390 BPN524389:BPN524390 BFR524389:BFR524390 AVV524389:AVV524390 ALZ524389:ALZ524390 ACD524389:ACD524390 SH524389:SH524390 IL524389:IL524390 WUX458853:WUX458854 WLB458853:WLB458854 WBF458853:WBF458854 VRJ458853:VRJ458854 VHN458853:VHN458854 UXR458853:UXR458854 UNV458853:UNV458854 UDZ458853:UDZ458854 TUD458853:TUD458854 TKH458853:TKH458854 TAL458853:TAL458854 SQP458853:SQP458854 SGT458853:SGT458854 RWX458853:RWX458854 RNB458853:RNB458854 RDF458853:RDF458854 QTJ458853:QTJ458854 QJN458853:QJN458854 PZR458853:PZR458854 PPV458853:PPV458854 PFZ458853:PFZ458854 OWD458853:OWD458854 OMH458853:OMH458854 OCL458853:OCL458854 NSP458853:NSP458854 NIT458853:NIT458854 MYX458853:MYX458854 MPB458853:MPB458854 MFF458853:MFF458854 LVJ458853:LVJ458854 LLN458853:LLN458854 LBR458853:LBR458854 KRV458853:KRV458854 KHZ458853:KHZ458854 JYD458853:JYD458854 JOH458853:JOH458854 JEL458853:JEL458854 IUP458853:IUP458854 IKT458853:IKT458854 IAX458853:IAX458854 HRB458853:HRB458854 HHF458853:HHF458854 GXJ458853:GXJ458854 GNN458853:GNN458854 GDR458853:GDR458854 FTV458853:FTV458854 FJZ458853:FJZ458854 FAD458853:FAD458854 EQH458853:EQH458854 EGL458853:EGL458854 DWP458853:DWP458854 DMT458853:DMT458854 DCX458853:DCX458854 CTB458853:CTB458854 CJF458853:CJF458854 BZJ458853:BZJ458854 BPN458853:BPN458854 BFR458853:BFR458854 AVV458853:AVV458854 ALZ458853:ALZ458854 ACD458853:ACD458854 SH458853:SH458854 IL458853:IL458854 WUX393317:WUX393318 WLB393317:WLB393318 WBF393317:WBF393318 VRJ393317:VRJ393318 VHN393317:VHN393318 UXR393317:UXR393318 UNV393317:UNV393318 UDZ393317:UDZ393318 TUD393317:TUD393318 TKH393317:TKH393318 TAL393317:TAL393318 SQP393317:SQP393318 SGT393317:SGT393318 RWX393317:RWX393318 RNB393317:RNB393318 RDF393317:RDF393318 QTJ393317:QTJ393318 QJN393317:QJN393318 PZR393317:PZR393318 PPV393317:PPV393318 PFZ393317:PFZ393318 OWD393317:OWD393318 OMH393317:OMH393318 OCL393317:OCL393318 NSP393317:NSP393318 NIT393317:NIT393318 MYX393317:MYX393318 MPB393317:MPB393318 MFF393317:MFF393318 LVJ393317:LVJ393318 LLN393317:LLN393318 LBR393317:LBR393318 KRV393317:KRV393318 KHZ393317:KHZ393318 JYD393317:JYD393318 JOH393317:JOH393318 JEL393317:JEL393318 IUP393317:IUP393318 IKT393317:IKT393318 IAX393317:IAX393318 HRB393317:HRB393318 HHF393317:HHF393318 GXJ393317:GXJ393318 GNN393317:GNN393318 GDR393317:GDR393318 FTV393317:FTV393318 FJZ393317:FJZ393318 FAD393317:FAD393318 EQH393317:EQH393318 EGL393317:EGL393318 DWP393317:DWP393318 DMT393317:DMT393318 DCX393317:DCX393318 CTB393317:CTB393318 CJF393317:CJF393318 BZJ393317:BZJ393318 BPN393317:BPN393318 BFR393317:BFR393318 AVV393317:AVV393318 ALZ393317:ALZ393318 ACD393317:ACD393318 SH393317:SH393318 IL393317:IL393318 WUX327781:WUX327782 WLB327781:WLB327782 WBF327781:WBF327782 VRJ327781:VRJ327782 VHN327781:VHN327782 UXR327781:UXR327782 UNV327781:UNV327782 UDZ327781:UDZ327782 TUD327781:TUD327782 TKH327781:TKH327782 TAL327781:TAL327782 SQP327781:SQP327782 SGT327781:SGT327782 RWX327781:RWX327782 RNB327781:RNB327782 RDF327781:RDF327782 QTJ327781:QTJ327782 QJN327781:QJN327782 PZR327781:PZR327782 PPV327781:PPV327782 PFZ327781:PFZ327782 OWD327781:OWD327782 OMH327781:OMH327782 OCL327781:OCL327782 NSP327781:NSP327782 NIT327781:NIT327782 MYX327781:MYX327782 MPB327781:MPB327782 MFF327781:MFF327782 LVJ327781:LVJ327782 LLN327781:LLN327782 LBR327781:LBR327782 KRV327781:KRV327782 KHZ327781:KHZ327782 JYD327781:JYD327782 JOH327781:JOH327782 JEL327781:JEL327782 IUP327781:IUP327782 IKT327781:IKT327782 IAX327781:IAX327782 HRB327781:HRB327782 HHF327781:HHF327782 GXJ327781:GXJ327782 GNN327781:GNN327782 GDR327781:GDR327782 FTV327781:FTV327782 FJZ327781:FJZ327782 FAD327781:FAD327782 EQH327781:EQH327782 EGL327781:EGL327782 DWP327781:DWP327782 DMT327781:DMT327782 DCX327781:DCX327782 CTB327781:CTB327782 CJF327781:CJF327782 BZJ327781:BZJ327782 BPN327781:BPN327782 BFR327781:BFR327782 AVV327781:AVV327782 ALZ327781:ALZ327782 ACD327781:ACD327782 SH327781:SH327782 IL327781:IL327782 WUX262245:WUX262246 WLB262245:WLB262246 WBF262245:WBF262246 VRJ262245:VRJ262246 VHN262245:VHN262246 UXR262245:UXR262246 UNV262245:UNV262246 UDZ262245:UDZ262246 TUD262245:TUD262246 TKH262245:TKH262246 TAL262245:TAL262246 SQP262245:SQP262246 SGT262245:SGT262246 RWX262245:RWX262246 RNB262245:RNB262246 RDF262245:RDF262246 QTJ262245:QTJ262246 QJN262245:QJN262246 PZR262245:PZR262246 PPV262245:PPV262246 PFZ262245:PFZ262246 OWD262245:OWD262246 OMH262245:OMH262246 OCL262245:OCL262246 NSP262245:NSP262246 NIT262245:NIT262246 MYX262245:MYX262246 MPB262245:MPB262246 MFF262245:MFF262246 LVJ262245:LVJ262246 LLN262245:LLN262246 LBR262245:LBR262246 KRV262245:KRV262246 KHZ262245:KHZ262246 JYD262245:JYD262246 JOH262245:JOH262246 JEL262245:JEL262246 IUP262245:IUP262246 IKT262245:IKT262246 IAX262245:IAX262246 HRB262245:HRB262246 HHF262245:HHF262246 GXJ262245:GXJ262246 GNN262245:GNN262246 GDR262245:GDR262246 FTV262245:FTV262246 FJZ262245:FJZ262246 FAD262245:FAD262246 EQH262245:EQH262246 EGL262245:EGL262246 DWP262245:DWP262246 DMT262245:DMT262246 DCX262245:DCX262246 CTB262245:CTB262246 CJF262245:CJF262246 BZJ262245:BZJ262246 BPN262245:BPN262246 BFR262245:BFR262246 AVV262245:AVV262246 ALZ262245:ALZ262246 ACD262245:ACD262246 SH262245:SH262246 IL262245:IL262246 WUX196709:WUX196710 WLB196709:WLB196710 WBF196709:WBF196710 VRJ196709:VRJ196710 VHN196709:VHN196710 UXR196709:UXR196710 UNV196709:UNV196710 UDZ196709:UDZ196710 TUD196709:TUD196710 TKH196709:TKH196710 TAL196709:TAL196710 SQP196709:SQP196710 SGT196709:SGT196710 RWX196709:RWX196710 RNB196709:RNB196710 RDF196709:RDF196710 QTJ196709:QTJ196710 QJN196709:QJN196710 PZR196709:PZR196710 PPV196709:PPV196710 PFZ196709:PFZ196710 OWD196709:OWD196710 OMH196709:OMH196710 OCL196709:OCL196710 NSP196709:NSP196710 NIT196709:NIT196710 MYX196709:MYX196710 MPB196709:MPB196710 MFF196709:MFF196710 LVJ196709:LVJ196710 LLN196709:LLN196710 LBR196709:LBR196710 KRV196709:KRV196710 KHZ196709:KHZ196710 JYD196709:JYD196710 JOH196709:JOH196710 JEL196709:JEL196710 IUP196709:IUP196710 IKT196709:IKT196710 IAX196709:IAX196710 HRB196709:HRB196710 HHF196709:HHF196710 GXJ196709:GXJ196710 GNN196709:GNN196710 GDR196709:GDR196710 FTV196709:FTV196710 FJZ196709:FJZ196710 FAD196709:FAD196710 EQH196709:EQH196710 EGL196709:EGL196710 DWP196709:DWP196710 DMT196709:DMT196710 DCX196709:DCX196710 CTB196709:CTB196710 CJF196709:CJF196710 BZJ196709:BZJ196710 BPN196709:BPN196710 BFR196709:BFR196710 AVV196709:AVV196710 ALZ196709:ALZ196710 ACD196709:ACD196710 SH196709:SH196710 IL196709:IL196710 WUX131173:WUX131174 WLB131173:WLB131174 WBF131173:WBF131174 VRJ131173:VRJ131174 VHN131173:VHN131174 UXR131173:UXR131174 UNV131173:UNV131174 UDZ131173:UDZ131174 TUD131173:TUD131174 TKH131173:TKH131174 TAL131173:TAL131174 SQP131173:SQP131174 SGT131173:SGT131174 RWX131173:RWX131174 RNB131173:RNB131174 RDF131173:RDF131174 QTJ131173:QTJ131174 QJN131173:QJN131174 PZR131173:PZR131174 PPV131173:PPV131174 PFZ131173:PFZ131174 OWD131173:OWD131174 OMH131173:OMH131174 OCL131173:OCL131174 NSP131173:NSP131174 NIT131173:NIT131174 MYX131173:MYX131174 MPB131173:MPB131174 MFF131173:MFF131174 LVJ131173:LVJ131174 LLN131173:LLN131174 LBR131173:LBR131174 KRV131173:KRV131174 KHZ131173:KHZ131174 JYD131173:JYD131174 JOH131173:JOH131174 JEL131173:JEL131174 IUP131173:IUP131174 IKT131173:IKT131174 IAX131173:IAX131174 HRB131173:HRB131174 HHF131173:HHF131174 GXJ131173:GXJ131174 GNN131173:GNN131174 GDR131173:GDR131174 FTV131173:FTV131174 FJZ131173:FJZ131174 FAD131173:FAD131174 EQH131173:EQH131174 EGL131173:EGL131174 DWP131173:DWP131174 DMT131173:DMT131174 DCX131173:DCX131174 CTB131173:CTB131174 CJF131173:CJF131174 BZJ131173:BZJ131174 BPN131173:BPN131174 BFR131173:BFR131174 AVV131173:AVV131174 ALZ131173:ALZ131174 ACD131173:ACD131174 SH131173:SH131174 IL131173:IL131174 WUX65637:WUX65638 WLB65637:WLB65638 WBF65637:WBF65638 VRJ65637:VRJ65638 VHN65637:VHN65638 UXR65637:UXR65638 UNV65637:UNV65638 UDZ65637:UDZ65638 TUD65637:TUD65638 TKH65637:TKH65638 TAL65637:TAL65638 SQP65637:SQP65638 SGT65637:SGT65638 RWX65637:RWX65638 RNB65637:RNB65638 RDF65637:RDF65638 QTJ65637:QTJ65638 QJN65637:QJN65638 PZR65637:PZR65638 PPV65637:PPV65638 PFZ65637:PFZ65638 OWD65637:OWD65638 OMH65637:OMH65638 OCL65637:OCL65638 NSP65637:NSP65638 NIT65637:NIT65638 MYX65637:MYX65638 MPB65637:MPB65638 MFF65637:MFF65638 LVJ65637:LVJ65638 LLN65637:LLN65638 LBR65637:LBR65638 KRV65637:KRV65638 KHZ65637:KHZ65638 JYD65637:JYD65638 JOH65637:JOH65638 JEL65637:JEL65638 IUP65637:IUP65638 IKT65637:IKT65638 IAX65637:IAX65638 HRB65637:HRB65638 HHF65637:HHF65638 GXJ65637:GXJ65638 GNN65637:GNN65638 GDR65637:GDR65638 FTV65637:FTV65638 FJZ65637:FJZ65638 FAD65637:FAD65638 EQH65637:EQH65638 EGL65637:EGL65638 DWP65637:DWP65638 DMT65637:DMT65638 DCX65637:DCX65638 CTB65637:CTB65638 CJF65637:CJF65638 BZJ65637:BZJ65638 BPN65637:BPN65638 BFR65637:BFR65638 AVV65637:AVV65638 ALZ65637:ALZ65638 ACD65637:ACD65638 SH65637:SH65638 IL65637:IL65638 WVI983159:WVJ983161 WLM983159:WLN983161 WBQ983159:WBR983161 VRU983159:VRV983161 VHY983159:VHZ983161 UYC983159:UYD983161 UOG983159:UOH983161 UEK983159:UEL983161 TUO983159:TUP983161 TKS983159:TKT983161 TAW983159:TAX983161 SRA983159:SRB983161 SHE983159:SHF983161 RXI983159:RXJ983161 RNM983159:RNN983161 RDQ983159:RDR983161 QTU983159:QTV983161 QJY983159:QJZ983161 QAC983159:QAD983161 PQG983159:PQH983161 PGK983159:PGL983161 OWO983159:OWP983161 OMS983159:OMT983161 OCW983159:OCX983161 NTA983159:NTB983161 NJE983159:NJF983161 MZI983159:MZJ983161 MPM983159:MPN983161 MFQ983159:MFR983161 LVU983159:LVV983161 LLY983159:LLZ983161 LCC983159:LCD983161 KSG983159:KSH983161 KIK983159:KIL983161 JYO983159:JYP983161 JOS983159:JOT983161 JEW983159:JEX983161 IVA983159:IVB983161 ILE983159:ILF983161 IBI983159:IBJ983161 HRM983159:HRN983161 HHQ983159:HHR983161 GXU983159:GXV983161 GNY983159:GNZ983161 GEC983159:GED983161 FUG983159:FUH983161 FKK983159:FKL983161 FAO983159:FAP983161 EQS983159:EQT983161 EGW983159:EGX983161 DXA983159:DXB983161 DNE983159:DNF983161 DDI983159:DDJ983161 CTM983159:CTN983161 CJQ983159:CJR983161 BZU983159:BZV983161 BPY983159:BPZ983161 BGC983159:BGD983161 AWG983159:AWH983161 AMK983159:AML983161 ACO983159:ACP983161 SS983159:ST983161 IW983159:IX983161 WVI917623:WVJ917625 WLM917623:WLN917625 WBQ917623:WBR917625 VRU917623:VRV917625 VHY917623:VHZ917625 UYC917623:UYD917625 UOG917623:UOH917625 UEK917623:UEL917625 TUO917623:TUP917625 TKS917623:TKT917625 TAW917623:TAX917625 SRA917623:SRB917625 SHE917623:SHF917625 RXI917623:RXJ917625 RNM917623:RNN917625 RDQ917623:RDR917625 QTU917623:QTV917625 QJY917623:QJZ917625 QAC917623:QAD917625 PQG917623:PQH917625 PGK917623:PGL917625 OWO917623:OWP917625 OMS917623:OMT917625 OCW917623:OCX917625 NTA917623:NTB917625 NJE917623:NJF917625 MZI917623:MZJ917625 MPM917623:MPN917625 MFQ917623:MFR917625 LVU917623:LVV917625 LLY917623:LLZ917625 LCC917623:LCD917625 KSG917623:KSH917625 KIK917623:KIL917625 JYO917623:JYP917625 JOS917623:JOT917625 JEW917623:JEX917625 IVA917623:IVB917625 ILE917623:ILF917625 IBI917623:IBJ917625 HRM917623:HRN917625 HHQ917623:HHR917625 GXU917623:GXV917625 GNY917623:GNZ917625 GEC917623:GED917625 FUG917623:FUH917625 FKK917623:FKL917625 FAO917623:FAP917625 EQS917623:EQT917625 EGW917623:EGX917625 DXA917623:DXB917625 DNE917623:DNF917625 DDI917623:DDJ917625 CTM917623:CTN917625 CJQ917623:CJR917625 BZU917623:BZV917625 BPY917623:BPZ917625 BGC917623:BGD917625 AWG917623:AWH917625 AMK917623:AML917625 ACO917623:ACP917625 SS917623:ST917625 IW917623:IX917625 WVI852087:WVJ852089 WLM852087:WLN852089 WBQ852087:WBR852089 VRU852087:VRV852089 VHY852087:VHZ852089 UYC852087:UYD852089 UOG852087:UOH852089 UEK852087:UEL852089 TUO852087:TUP852089 TKS852087:TKT852089 TAW852087:TAX852089 SRA852087:SRB852089 SHE852087:SHF852089 RXI852087:RXJ852089 RNM852087:RNN852089 RDQ852087:RDR852089 QTU852087:QTV852089 QJY852087:QJZ852089 QAC852087:QAD852089 PQG852087:PQH852089 PGK852087:PGL852089 OWO852087:OWP852089 OMS852087:OMT852089 OCW852087:OCX852089 NTA852087:NTB852089 NJE852087:NJF852089 MZI852087:MZJ852089 MPM852087:MPN852089 MFQ852087:MFR852089 LVU852087:LVV852089 LLY852087:LLZ852089 LCC852087:LCD852089 KSG852087:KSH852089 KIK852087:KIL852089 JYO852087:JYP852089 JOS852087:JOT852089 JEW852087:JEX852089 IVA852087:IVB852089 ILE852087:ILF852089 IBI852087:IBJ852089 HRM852087:HRN852089 HHQ852087:HHR852089 GXU852087:GXV852089 GNY852087:GNZ852089 GEC852087:GED852089 FUG852087:FUH852089 FKK852087:FKL852089 FAO852087:FAP852089 EQS852087:EQT852089 EGW852087:EGX852089 DXA852087:DXB852089 DNE852087:DNF852089 DDI852087:DDJ852089 CTM852087:CTN852089 CJQ852087:CJR852089 BZU852087:BZV852089 BPY852087:BPZ852089 BGC852087:BGD852089 AWG852087:AWH852089 AMK852087:AML852089 ACO852087:ACP852089 SS852087:ST852089 IW852087:IX852089 WVI786551:WVJ786553 WLM786551:WLN786553 WBQ786551:WBR786553 VRU786551:VRV786553 VHY786551:VHZ786553 UYC786551:UYD786553 UOG786551:UOH786553 UEK786551:UEL786553 TUO786551:TUP786553 TKS786551:TKT786553 TAW786551:TAX786553 SRA786551:SRB786553 SHE786551:SHF786553 RXI786551:RXJ786553 RNM786551:RNN786553 RDQ786551:RDR786553 QTU786551:QTV786553 QJY786551:QJZ786553 QAC786551:QAD786553 PQG786551:PQH786553 PGK786551:PGL786553 OWO786551:OWP786553 OMS786551:OMT786553 OCW786551:OCX786553 NTA786551:NTB786553 NJE786551:NJF786553 MZI786551:MZJ786553 MPM786551:MPN786553 MFQ786551:MFR786553 LVU786551:LVV786553 LLY786551:LLZ786553 LCC786551:LCD786553 KSG786551:KSH786553 KIK786551:KIL786553 JYO786551:JYP786553 JOS786551:JOT786553 JEW786551:JEX786553 IVA786551:IVB786553 ILE786551:ILF786553 IBI786551:IBJ786553 HRM786551:HRN786553 HHQ786551:HHR786553 GXU786551:GXV786553 GNY786551:GNZ786553 GEC786551:GED786553 FUG786551:FUH786553 FKK786551:FKL786553 FAO786551:FAP786553 EQS786551:EQT786553 EGW786551:EGX786553 DXA786551:DXB786553 DNE786551:DNF786553 DDI786551:DDJ786553 CTM786551:CTN786553 CJQ786551:CJR786553 BZU786551:BZV786553 BPY786551:BPZ786553 BGC786551:BGD786553 AWG786551:AWH786553 AMK786551:AML786553 ACO786551:ACP786553 SS786551:ST786553 IW786551:IX786553 WVI721015:WVJ721017 WLM721015:WLN721017 WBQ721015:WBR721017 VRU721015:VRV721017 VHY721015:VHZ721017 UYC721015:UYD721017 UOG721015:UOH721017 UEK721015:UEL721017 TUO721015:TUP721017 TKS721015:TKT721017 TAW721015:TAX721017 SRA721015:SRB721017 SHE721015:SHF721017 RXI721015:RXJ721017 RNM721015:RNN721017 RDQ721015:RDR721017 QTU721015:QTV721017 QJY721015:QJZ721017 QAC721015:QAD721017 PQG721015:PQH721017 PGK721015:PGL721017 OWO721015:OWP721017 OMS721015:OMT721017 OCW721015:OCX721017 NTA721015:NTB721017 NJE721015:NJF721017 MZI721015:MZJ721017 MPM721015:MPN721017 MFQ721015:MFR721017 LVU721015:LVV721017 LLY721015:LLZ721017 LCC721015:LCD721017 KSG721015:KSH721017 KIK721015:KIL721017 JYO721015:JYP721017 JOS721015:JOT721017 JEW721015:JEX721017 IVA721015:IVB721017 ILE721015:ILF721017 IBI721015:IBJ721017 HRM721015:HRN721017 HHQ721015:HHR721017 GXU721015:GXV721017 GNY721015:GNZ721017 GEC721015:GED721017 FUG721015:FUH721017 FKK721015:FKL721017 FAO721015:FAP721017 EQS721015:EQT721017 EGW721015:EGX721017 DXA721015:DXB721017 DNE721015:DNF721017 DDI721015:DDJ721017 CTM721015:CTN721017 CJQ721015:CJR721017 BZU721015:BZV721017 BPY721015:BPZ721017 BGC721015:BGD721017 AWG721015:AWH721017 AMK721015:AML721017 ACO721015:ACP721017 SS721015:ST721017 IW721015:IX721017 WVI655479:WVJ655481 WLM655479:WLN655481 WBQ655479:WBR655481 VRU655479:VRV655481 VHY655479:VHZ655481 UYC655479:UYD655481 UOG655479:UOH655481 UEK655479:UEL655481 TUO655479:TUP655481 TKS655479:TKT655481 TAW655479:TAX655481 SRA655479:SRB655481 SHE655479:SHF655481 RXI655479:RXJ655481 RNM655479:RNN655481 RDQ655479:RDR655481 QTU655479:QTV655481 QJY655479:QJZ655481 QAC655479:QAD655481 PQG655479:PQH655481 PGK655479:PGL655481 OWO655479:OWP655481 OMS655479:OMT655481 OCW655479:OCX655481 NTA655479:NTB655481 NJE655479:NJF655481 MZI655479:MZJ655481 MPM655479:MPN655481 MFQ655479:MFR655481 LVU655479:LVV655481 LLY655479:LLZ655481 LCC655479:LCD655481 KSG655479:KSH655481 KIK655479:KIL655481 JYO655479:JYP655481 JOS655479:JOT655481 JEW655479:JEX655481 IVA655479:IVB655481 ILE655479:ILF655481 IBI655479:IBJ655481 HRM655479:HRN655481 HHQ655479:HHR655481 GXU655479:GXV655481 GNY655479:GNZ655481 GEC655479:GED655481 FUG655479:FUH655481 FKK655479:FKL655481 FAO655479:FAP655481 EQS655479:EQT655481 EGW655479:EGX655481 DXA655479:DXB655481 DNE655479:DNF655481 DDI655479:DDJ655481 CTM655479:CTN655481 CJQ655479:CJR655481 BZU655479:BZV655481 BPY655479:BPZ655481 BGC655479:BGD655481 AWG655479:AWH655481 AMK655479:AML655481 ACO655479:ACP655481 SS655479:ST655481 IW655479:IX655481 WVI589943:WVJ589945 WLM589943:WLN589945 WBQ589943:WBR589945 VRU589943:VRV589945 VHY589943:VHZ589945 UYC589943:UYD589945 UOG589943:UOH589945 UEK589943:UEL589945 TUO589943:TUP589945 TKS589943:TKT589945 TAW589943:TAX589945 SRA589943:SRB589945 SHE589943:SHF589945 RXI589943:RXJ589945 RNM589943:RNN589945 RDQ589943:RDR589945 QTU589943:QTV589945 QJY589943:QJZ589945 QAC589943:QAD589945 PQG589943:PQH589945 PGK589943:PGL589945 OWO589943:OWP589945 OMS589943:OMT589945 OCW589943:OCX589945 NTA589943:NTB589945 NJE589943:NJF589945 MZI589943:MZJ589945 MPM589943:MPN589945 MFQ589943:MFR589945 LVU589943:LVV589945 LLY589943:LLZ589945 LCC589943:LCD589945 KSG589943:KSH589945 KIK589943:KIL589945 JYO589943:JYP589945 JOS589943:JOT589945 JEW589943:JEX589945 IVA589943:IVB589945 ILE589943:ILF589945 IBI589943:IBJ589945 HRM589943:HRN589945 HHQ589943:HHR589945 GXU589943:GXV589945 GNY589943:GNZ589945 GEC589943:GED589945 FUG589943:FUH589945 FKK589943:FKL589945 FAO589943:FAP589945 EQS589943:EQT589945 EGW589943:EGX589945 DXA589943:DXB589945 DNE589943:DNF589945 DDI589943:DDJ589945 CTM589943:CTN589945 CJQ589943:CJR589945 BZU589943:BZV589945 BPY589943:BPZ589945 BGC589943:BGD589945 AWG589943:AWH589945 AMK589943:AML589945 ACO589943:ACP589945 SS589943:ST589945 IW589943:IX589945 WVI524407:WVJ524409 WLM524407:WLN524409 WBQ524407:WBR524409 VRU524407:VRV524409 VHY524407:VHZ524409 UYC524407:UYD524409 UOG524407:UOH524409 UEK524407:UEL524409 TUO524407:TUP524409 TKS524407:TKT524409 TAW524407:TAX524409 SRA524407:SRB524409 SHE524407:SHF524409 RXI524407:RXJ524409 RNM524407:RNN524409 RDQ524407:RDR524409 QTU524407:QTV524409 QJY524407:QJZ524409 QAC524407:QAD524409 PQG524407:PQH524409 PGK524407:PGL524409 OWO524407:OWP524409 OMS524407:OMT524409 OCW524407:OCX524409 NTA524407:NTB524409 NJE524407:NJF524409 MZI524407:MZJ524409 MPM524407:MPN524409 MFQ524407:MFR524409 LVU524407:LVV524409 LLY524407:LLZ524409 LCC524407:LCD524409 KSG524407:KSH524409 KIK524407:KIL524409 JYO524407:JYP524409 JOS524407:JOT524409 JEW524407:JEX524409 IVA524407:IVB524409 ILE524407:ILF524409 IBI524407:IBJ524409 HRM524407:HRN524409 HHQ524407:HHR524409 GXU524407:GXV524409 GNY524407:GNZ524409 GEC524407:GED524409 FUG524407:FUH524409 FKK524407:FKL524409 FAO524407:FAP524409 EQS524407:EQT524409 EGW524407:EGX524409 DXA524407:DXB524409 DNE524407:DNF524409 DDI524407:DDJ524409 CTM524407:CTN524409 CJQ524407:CJR524409 BZU524407:BZV524409 BPY524407:BPZ524409 BGC524407:BGD524409 AWG524407:AWH524409 AMK524407:AML524409 ACO524407:ACP524409 SS524407:ST524409 IW524407:IX524409 WVI458871:WVJ458873 WLM458871:WLN458873 WBQ458871:WBR458873 VRU458871:VRV458873 VHY458871:VHZ458873 UYC458871:UYD458873 UOG458871:UOH458873 UEK458871:UEL458873 TUO458871:TUP458873 TKS458871:TKT458873 TAW458871:TAX458873 SRA458871:SRB458873 SHE458871:SHF458873 RXI458871:RXJ458873 RNM458871:RNN458873 RDQ458871:RDR458873 QTU458871:QTV458873 QJY458871:QJZ458873 QAC458871:QAD458873 PQG458871:PQH458873 PGK458871:PGL458873 OWO458871:OWP458873 OMS458871:OMT458873 OCW458871:OCX458873 NTA458871:NTB458873 NJE458871:NJF458873 MZI458871:MZJ458873 MPM458871:MPN458873 MFQ458871:MFR458873 LVU458871:LVV458873 LLY458871:LLZ458873 LCC458871:LCD458873 KSG458871:KSH458873 KIK458871:KIL458873 JYO458871:JYP458873 JOS458871:JOT458873 JEW458871:JEX458873 IVA458871:IVB458873 ILE458871:ILF458873 IBI458871:IBJ458873 HRM458871:HRN458873 HHQ458871:HHR458873 GXU458871:GXV458873 GNY458871:GNZ458873 GEC458871:GED458873 FUG458871:FUH458873 FKK458871:FKL458873 FAO458871:FAP458873 EQS458871:EQT458873 EGW458871:EGX458873 DXA458871:DXB458873 DNE458871:DNF458873 DDI458871:DDJ458873 CTM458871:CTN458873 CJQ458871:CJR458873 BZU458871:BZV458873 BPY458871:BPZ458873 BGC458871:BGD458873 AWG458871:AWH458873 AMK458871:AML458873 ACO458871:ACP458873 SS458871:ST458873 IW458871:IX458873 WVI393335:WVJ393337 WLM393335:WLN393337 WBQ393335:WBR393337 VRU393335:VRV393337 VHY393335:VHZ393337 UYC393335:UYD393337 UOG393335:UOH393337 UEK393335:UEL393337 TUO393335:TUP393337 TKS393335:TKT393337 TAW393335:TAX393337 SRA393335:SRB393337 SHE393335:SHF393337 RXI393335:RXJ393337 RNM393335:RNN393337 RDQ393335:RDR393337 QTU393335:QTV393337 QJY393335:QJZ393337 QAC393335:QAD393337 PQG393335:PQH393337 PGK393335:PGL393337 OWO393335:OWP393337 OMS393335:OMT393337 OCW393335:OCX393337 NTA393335:NTB393337 NJE393335:NJF393337 MZI393335:MZJ393337 MPM393335:MPN393337 MFQ393335:MFR393337 LVU393335:LVV393337 LLY393335:LLZ393337 LCC393335:LCD393337 KSG393335:KSH393337 KIK393335:KIL393337 JYO393335:JYP393337 JOS393335:JOT393337 JEW393335:JEX393337 IVA393335:IVB393337 ILE393335:ILF393337 IBI393335:IBJ393337 HRM393335:HRN393337 HHQ393335:HHR393337 GXU393335:GXV393337 GNY393335:GNZ393337 GEC393335:GED393337 FUG393335:FUH393337 FKK393335:FKL393337 FAO393335:FAP393337 EQS393335:EQT393337 EGW393335:EGX393337 DXA393335:DXB393337 DNE393335:DNF393337 DDI393335:DDJ393337 CTM393335:CTN393337 CJQ393335:CJR393337 BZU393335:BZV393337 BPY393335:BPZ393337 BGC393335:BGD393337 AWG393335:AWH393337 AMK393335:AML393337 ACO393335:ACP393337 SS393335:ST393337 IW393335:IX393337 WVI327799:WVJ327801 WLM327799:WLN327801 WBQ327799:WBR327801 VRU327799:VRV327801 VHY327799:VHZ327801 UYC327799:UYD327801 UOG327799:UOH327801 UEK327799:UEL327801 TUO327799:TUP327801 TKS327799:TKT327801 TAW327799:TAX327801 SRA327799:SRB327801 SHE327799:SHF327801 RXI327799:RXJ327801 RNM327799:RNN327801 RDQ327799:RDR327801 QTU327799:QTV327801 QJY327799:QJZ327801 QAC327799:QAD327801 PQG327799:PQH327801 PGK327799:PGL327801 OWO327799:OWP327801 OMS327799:OMT327801 OCW327799:OCX327801 NTA327799:NTB327801 NJE327799:NJF327801 MZI327799:MZJ327801 MPM327799:MPN327801 MFQ327799:MFR327801 LVU327799:LVV327801 LLY327799:LLZ327801 LCC327799:LCD327801 KSG327799:KSH327801 KIK327799:KIL327801 JYO327799:JYP327801 JOS327799:JOT327801 JEW327799:JEX327801 IVA327799:IVB327801 ILE327799:ILF327801 IBI327799:IBJ327801 HRM327799:HRN327801 HHQ327799:HHR327801 GXU327799:GXV327801 GNY327799:GNZ327801 GEC327799:GED327801 FUG327799:FUH327801 FKK327799:FKL327801 FAO327799:FAP327801 EQS327799:EQT327801 EGW327799:EGX327801 DXA327799:DXB327801 DNE327799:DNF327801 DDI327799:DDJ327801 CTM327799:CTN327801 CJQ327799:CJR327801 BZU327799:BZV327801 BPY327799:BPZ327801 BGC327799:BGD327801 AWG327799:AWH327801 AMK327799:AML327801 ACO327799:ACP327801 SS327799:ST327801 IW327799:IX327801 WVI262263:WVJ262265 WLM262263:WLN262265 WBQ262263:WBR262265 VRU262263:VRV262265 VHY262263:VHZ262265 UYC262263:UYD262265 UOG262263:UOH262265 UEK262263:UEL262265 TUO262263:TUP262265 TKS262263:TKT262265 TAW262263:TAX262265 SRA262263:SRB262265 SHE262263:SHF262265 RXI262263:RXJ262265 RNM262263:RNN262265 RDQ262263:RDR262265 QTU262263:QTV262265 QJY262263:QJZ262265 QAC262263:QAD262265 PQG262263:PQH262265 PGK262263:PGL262265 OWO262263:OWP262265 OMS262263:OMT262265 OCW262263:OCX262265 NTA262263:NTB262265 NJE262263:NJF262265 MZI262263:MZJ262265 MPM262263:MPN262265 MFQ262263:MFR262265 LVU262263:LVV262265 LLY262263:LLZ262265 LCC262263:LCD262265 KSG262263:KSH262265 KIK262263:KIL262265 JYO262263:JYP262265 JOS262263:JOT262265 JEW262263:JEX262265 IVA262263:IVB262265 ILE262263:ILF262265 IBI262263:IBJ262265 HRM262263:HRN262265 HHQ262263:HHR262265 GXU262263:GXV262265 GNY262263:GNZ262265 GEC262263:GED262265 FUG262263:FUH262265 FKK262263:FKL262265 FAO262263:FAP262265 EQS262263:EQT262265 EGW262263:EGX262265 DXA262263:DXB262265 DNE262263:DNF262265 DDI262263:DDJ262265 CTM262263:CTN262265 CJQ262263:CJR262265 BZU262263:BZV262265 BPY262263:BPZ262265 BGC262263:BGD262265 AWG262263:AWH262265 AMK262263:AML262265 ACO262263:ACP262265 SS262263:ST262265 IW262263:IX262265 WVI196727:WVJ196729 WLM196727:WLN196729 WBQ196727:WBR196729 VRU196727:VRV196729 VHY196727:VHZ196729 UYC196727:UYD196729 UOG196727:UOH196729 UEK196727:UEL196729 TUO196727:TUP196729 TKS196727:TKT196729 TAW196727:TAX196729 SRA196727:SRB196729 SHE196727:SHF196729 RXI196727:RXJ196729 RNM196727:RNN196729 RDQ196727:RDR196729 QTU196727:QTV196729 QJY196727:QJZ196729 QAC196727:QAD196729 PQG196727:PQH196729 PGK196727:PGL196729 OWO196727:OWP196729 OMS196727:OMT196729 OCW196727:OCX196729 NTA196727:NTB196729 NJE196727:NJF196729 MZI196727:MZJ196729 MPM196727:MPN196729 MFQ196727:MFR196729 LVU196727:LVV196729 LLY196727:LLZ196729 LCC196727:LCD196729 KSG196727:KSH196729 KIK196727:KIL196729 JYO196727:JYP196729 JOS196727:JOT196729 JEW196727:JEX196729 IVA196727:IVB196729 ILE196727:ILF196729 IBI196727:IBJ196729 HRM196727:HRN196729 HHQ196727:HHR196729 GXU196727:GXV196729 GNY196727:GNZ196729 GEC196727:GED196729 FUG196727:FUH196729 FKK196727:FKL196729 FAO196727:FAP196729 EQS196727:EQT196729 EGW196727:EGX196729 DXA196727:DXB196729 DNE196727:DNF196729 DDI196727:DDJ196729 CTM196727:CTN196729 CJQ196727:CJR196729 BZU196727:BZV196729 BPY196727:BPZ196729 BGC196727:BGD196729 AWG196727:AWH196729 AMK196727:AML196729 ACO196727:ACP196729 SS196727:ST196729 IW196727:IX196729 WVI131191:WVJ131193 WLM131191:WLN131193 WBQ131191:WBR131193 VRU131191:VRV131193 VHY131191:VHZ131193 UYC131191:UYD131193 UOG131191:UOH131193 UEK131191:UEL131193 TUO131191:TUP131193 TKS131191:TKT131193 TAW131191:TAX131193 SRA131191:SRB131193 SHE131191:SHF131193 RXI131191:RXJ131193 RNM131191:RNN131193 RDQ131191:RDR131193 QTU131191:QTV131193 QJY131191:QJZ131193 QAC131191:QAD131193 PQG131191:PQH131193 PGK131191:PGL131193 OWO131191:OWP131193 OMS131191:OMT131193 OCW131191:OCX131193 NTA131191:NTB131193 NJE131191:NJF131193 MZI131191:MZJ131193 MPM131191:MPN131193 MFQ131191:MFR131193 LVU131191:LVV131193 LLY131191:LLZ131193 LCC131191:LCD131193 KSG131191:KSH131193 KIK131191:KIL131193 JYO131191:JYP131193 JOS131191:JOT131193 JEW131191:JEX131193 IVA131191:IVB131193 ILE131191:ILF131193 IBI131191:IBJ131193 HRM131191:HRN131193 HHQ131191:HHR131193 GXU131191:GXV131193 GNY131191:GNZ131193 GEC131191:GED131193 FUG131191:FUH131193 FKK131191:FKL131193 FAO131191:FAP131193 EQS131191:EQT131193 EGW131191:EGX131193 DXA131191:DXB131193 DNE131191:DNF131193 DDI131191:DDJ131193 CTM131191:CTN131193 CJQ131191:CJR131193 BZU131191:BZV131193 BPY131191:BPZ131193 BGC131191:BGD131193 AWG131191:AWH131193 AMK131191:AML131193 ACO131191:ACP131193 SS131191:ST131193 IW131191:IX131193 WVI65655:WVJ65657 WLM65655:WLN65657 WBQ65655:WBR65657 VRU65655:VRV65657 VHY65655:VHZ65657 UYC65655:UYD65657 UOG65655:UOH65657 UEK65655:UEL65657 TUO65655:TUP65657 TKS65655:TKT65657 TAW65655:TAX65657 SRA65655:SRB65657 SHE65655:SHF65657 RXI65655:RXJ65657 RNM65655:RNN65657 RDQ65655:RDR65657 QTU65655:QTV65657 QJY65655:QJZ65657 QAC65655:QAD65657 PQG65655:PQH65657 PGK65655:PGL65657 OWO65655:OWP65657 OMS65655:OMT65657 OCW65655:OCX65657 NTA65655:NTB65657 NJE65655:NJF65657 MZI65655:MZJ65657 MPM65655:MPN65657 MFQ65655:MFR65657 LVU65655:LVV65657 LLY65655:LLZ65657 LCC65655:LCD65657 KSG65655:KSH65657 KIK65655:KIL65657 JYO65655:JYP65657 JOS65655:JOT65657 JEW65655:JEX65657 IVA65655:IVB65657 ILE65655:ILF65657 IBI65655:IBJ65657 HRM65655:HRN65657 HHQ65655:HHR65657 GXU65655:GXV65657 GNY65655:GNZ65657 GEC65655:GED65657 FUG65655:FUH65657 FKK65655:FKL65657 FAO65655:FAP65657 EQS65655:EQT65657 EGW65655:EGX65657 DXA65655:DXB65657 DNE65655:DNF65657 DDI65655:DDJ65657 CTM65655:CTN65657 CJQ65655:CJR65657 BZU65655:BZV65657 BPY65655:BPZ65657 BGC65655:BGD65657 AWG65655:AWH65657 AMK65655:AML65657 ACO65655:ACP65657 SS65655:ST65657 IW65655:IX65657 WVI983149:WVJ983151 WLM983149:WLN983151 WBQ983149:WBR983151 VRU983149:VRV983151 VHY983149:VHZ983151 UYC983149:UYD983151 UOG983149:UOH983151 UEK983149:UEL983151 TUO983149:TUP983151 TKS983149:TKT983151 TAW983149:TAX983151 SRA983149:SRB983151 SHE983149:SHF983151 RXI983149:RXJ983151 RNM983149:RNN983151 RDQ983149:RDR983151 QTU983149:QTV983151 QJY983149:QJZ983151 QAC983149:QAD983151 PQG983149:PQH983151 PGK983149:PGL983151 OWO983149:OWP983151 OMS983149:OMT983151 OCW983149:OCX983151 NTA983149:NTB983151 NJE983149:NJF983151 MZI983149:MZJ983151 MPM983149:MPN983151 MFQ983149:MFR983151 LVU983149:LVV983151 LLY983149:LLZ983151 LCC983149:LCD983151 KSG983149:KSH983151 KIK983149:KIL983151 JYO983149:JYP983151 JOS983149:JOT983151 JEW983149:JEX983151 IVA983149:IVB983151 ILE983149:ILF983151 IBI983149:IBJ983151 HRM983149:HRN983151 HHQ983149:HHR983151 GXU983149:GXV983151 GNY983149:GNZ983151 GEC983149:GED983151 FUG983149:FUH983151 FKK983149:FKL983151 FAO983149:FAP983151 EQS983149:EQT983151 EGW983149:EGX983151 DXA983149:DXB983151 DNE983149:DNF983151 DDI983149:DDJ983151 CTM983149:CTN983151 CJQ983149:CJR983151 BZU983149:BZV983151 BPY983149:BPZ983151 BGC983149:BGD983151 AWG983149:AWH983151 AMK983149:AML983151 ACO983149:ACP983151 SS983149:ST983151 IW983149:IX983151 WVI917613:WVJ917615 WLM917613:WLN917615 WBQ917613:WBR917615 VRU917613:VRV917615 VHY917613:VHZ917615 UYC917613:UYD917615 UOG917613:UOH917615 UEK917613:UEL917615 TUO917613:TUP917615 TKS917613:TKT917615 TAW917613:TAX917615 SRA917613:SRB917615 SHE917613:SHF917615 RXI917613:RXJ917615 RNM917613:RNN917615 RDQ917613:RDR917615 QTU917613:QTV917615 QJY917613:QJZ917615 QAC917613:QAD917615 PQG917613:PQH917615 PGK917613:PGL917615 OWO917613:OWP917615 OMS917613:OMT917615 OCW917613:OCX917615 NTA917613:NTB917615 NJE917613:NJF917615 MZI917613:MZJ917615 MPM917613:MPN917615 MFQ917613:MFR917615 LVU917613:LVV917615 LLY917613:LLZ917615 LCC917613:LCD917615 KSG917613:KSH917615 KIK917613:KIL917615 JYO917613:JYP917615 JOS917613:JOT917615 JEW917613:JEX917615 IVA917613:IVB917615 ILE917613:ILF917615 IBI917613:IBJ917615 HRM917613:HRN917615 HHQ917613:HHR917615 GXU917613:GXV917615 GNY917613:GNZ917615 GEC917613:GED917615 FUG917613:FUH917615 FKK917613:FKL917615 FAO917613:FAP917615 EQS917613:EQT917615 EGW917613:EGX917615 DXA917613:DXB917615 DNE917613:DNF917615 DDI917613:DDJ917615 CTM917613:CTN917615 CJQ917613:CJR917615 BZU917613:BZV917615 BPY917613:BPZ917615 BGC917613:BGD917615 AWG917613:AWH917615 AMK917613:AML917615 ACO917613:ACP917615 SS917613:ST917615 IW917613:IX917615 WVI852077:WVJ852079 WLM852077:WLN852079 WBQ852077:WBR852079 VRU852077:VRV852079 VHY852077:VHZ852079 UYC852077:UYD852079 UOG852077:UOH852079 UEK852077:UEL852079 TUO852077:TUP852079 TKS852077:TKT852079 TAW852077:TAX852079 SRA852077:SRB852079 SHE852077:SHF852079 RXI852077:RXJ852079 RNM852077:RNN852079 RDQ852077:RDR852079 QTU852077:QTV852079 QJY852077:QJZ852079 QAC852077:QAD852079 PQG852077:PQH852079 PGK852077:PGL852079 OWO852077:OWP852079 OMS852077:OMT852079 OCW852077:OCX852079 NTA852077:NTB852079 NJE852077:NJF852079 MZI852077:MZJ852079 MPM852077:MPN852079 MFQ852077:MFR852079 LVU852077:LVV852079 LLY852077:LLZ852079 LCC852077:LCD852079 KSG852077:KSH852079 KIK852077:KIL852079 JYO852077:JYP852079 JOS852077:JOT852079 JEW852077:JEX852079 IVA852077:IVB852079 ILE852077:ILF852079 IBI852077:IBJ852079 HRM852077:HRN852079 HHQ852077:HHR852079 GXU852077:GXV852079 GNY852077:GNZ852079 GEC852077:GED852079 FUG852077:FUH852079 FKK852077:FKL852079 FAO852077:FAP852079 EQS852077:EQT852079 EGW852077:EGX852079 DXA852077:DXB852079 DNE852077:DNF852079 DDI852077:DDJ852079 CTM852077:CTN852079 CJQ852077:CJR852079 BZU852077:BZV852079 BPY852077:BPZ852079 BGC852077:BGD852079 AWG852077:AWH852079 AMK852077:AML852079 ACO852077:ACP852079 SS852077:ST852079 IW852077:IX852079 WVI786541:WVJ786543 WLM786541:WLN786543 WBQ786541:WBR786543 VRU786541:VRV786543 VHY786541:VHZ786543 UYC786541:UYD786543 UOG786541:UOH786543 UEK786541:UEL786543 TUO786541:TUP786543 TKS786541:TKT786543 TAW786541:TAX786543 SRA786541:SRB786543 SHE786541:SHF786543 RXI786541:RXJ786543 RNM786541:RNN786543 RDQ786541:RDR786543 QTU786541:QTV786543 QJY786541:QJZ786543 QAC786541:QAD786543 PQG786541:PQH786543 PGK786541:PGL786543 OWO786541:OWP786543 OMS786541:OMT786543 OCW786541:OCX786543 NTA786541:NTB786543 NJE786541:NJF786543 MZI786541:MZJ786543 MPM786541:MPN786543 MFQ786541:MFR786543 LVU786541:LVV786543 LLY786541:LLZ786543 LCC786541:LCD786543 KSG786541:KSH786543 KIK786541:KIL786543 JYO786541:JYP786543 JOS786541:JOT786543 JEW786541:JEX786543 IVA786541:IVB786543 ILE786541:ILF786543 IBI786541:IBJ786543 HRM786541:HRN786543 HHQ786541:HHR786543 GXU786541:GXV786543 GNY786541:GNZ786543 GEC786541:GED786543 FUG786541:FUH786543 FKK786541:FKL786543 FAO786541:FAP786543 EQS786541:EQT786543 EGW786541:EGX786543 DXA786541:DXB786543 DNE786541:DNF786543 DDI786541:DDJ786543 CTM786541:CTN786543 CJQ786541:CJR786543 BZU786541:BZV786543 BPY786541:BPZ786543 BGC786541:BGD786543 AWG786541:AWH786543 AMK786541:AML786543 ACO786541:ACP786543 SS786541:ST786543 IW786541:IX786543 WVI721005:WVJ721007 WLM721005:WLN721007 WBQ721005:WBR721007 VRU721005:VRV721007 VHY721005:VHZ721007 UYC721005:UYD721007 UOG721005:UOH721007 UEK721005:UEL721007 TUO721005:TUP721007 TKS721005:TKT721007 TAW721005:TAX721007 SRA721005:SRB721007 SHE721005:SHF721007 RXI721005:RXJ721007 RNM721005:RNN721007 RDQ721005:RDR721007 QTU721005:QTV721007 QJY721005:QJZ721007 QAC721005:QAD721007 PQG721005:PQH721007 PGK721005:PGL721007 OWO721005:OWP721007 OMS721005:OMT721007 OCW721005:OCX721007 NTA721005:NTB721007 NJE721005:NJF721007 MZI721005:MZJ721007 MPM721005:MPN721007 MFQ721005:MFR721007 LVU721005:LVV721007 LLY721005:LLZ721007 LCC721005:LCD721007 KSG721005:KSH721007 KIK721005:KIL721007 JYO721005:JYP721007 JOS721005:JOT721007 JEW721005:JEX721007 IVA721005:IVB721007 ILE721005:ILF721007 IBI721005:IBJ721007 HRM721005:HRN721007 HHQ721005:HHR721007 GXU721005:GXV721007 GNY721005:GNZ721007 GEC721005:GED721007 FUG721005:FUH721007 FKK721005:FKL721007 FAO721005:FAP721007 EQS721005:EQT721007 EGW721005:EGX721007 DXA721005:DXB721007 DNE721005:DNF721007 DDI721005:DDJ721007 CTM721005:CTN721007 CJQ721005:CJR721007 BZU721005:BZV721007 BPY721005:BPZ721007 BGC721005:BGD721007 AWG721005:AWH721007 AMK721005:AML721007 ACO721005:ACP721007 SS721005:ST721007 IW721005:IX721007 WVI655469:WVJ655471 WLM655469:WLN655471 WBQ655469:WBR655471 VRU655469:VRV655471 VHY655469:VHZ655471 UYC655469:UYD655471 UOG655469:UOH655471 UEK655469:UEL655471 TUO655469:TUP655471 TKS655469:TKT655471 TAW655469:TAX655471 SRA655469:SRB655471 SHE655469:SHF655471 RXI655469:RXJ655471 RNM655469:RNN655471 RDQ655469:RDR655471 QTU655469:QTV655471 QJY655469:QJZ655471 QAC655469:QAD655471 PQG655469:PQH655471 PGK655469:PGL655471 OWO655469:OWP655471 OMS655469:OMT655471 OCW655469:OCX655471 NTA655469:NTB655471 NJE655469:NJF655471 MZI655469:MZJ655471 MPM655469:MPN655471 MFQ655469:MFR655471 LVU655469:LVV655471 LLY655469:LLZ655471 LCC655469:LCD655471 KSG655469:KSH655471 KIK655469:KIL655471 JYO655469:JYP655471 JOS655469:JOT655471 JEW655469:JEX655471 IVA655469:IVB655471 ILE655469:ILF655471 IBI655469:IBJ655471 HRM655469:HRN655471 HHQ655469:HHR655471 GXU655469:GXV655471 GNY655469:GNZ655471 GEC655469:GED655471 FUG655469:FUH655471 FKK655469:FKL655471 FAO655469:FAP655471 EQS655469:EQT655471 EGW655469:EGX655471 DXA655469:DXB655471 DNE655469:DNF655471 DDI655469:DDJ655471 CTM655469:CTN655471 CJQ655469:CJR655471 BZU655469:BZV655471 BPY655469:BPZ655471 BGC655469:BGD655471 AWG655469:AWH655471 AMK655469:AML655471 ACO655469:ACP655471 SS655469:ST655471 IW655469:IX655471 WVI589933:WVJ589935 WLM589933:WLN589935 WBQ589933:WBR589935 VRU589933:VRV589935 VHY589933:VHZ589935 UYC589933:UYD589935 UOG589933:UOH589935 UEK589933:UEL589935 TUO589933:TUP589935 TKS589933:TKT589935 TAW589933:TAX589935 SRA589933:SRB589935 SHE589933:SHF589935 RXI589933:RXJ589935 RNM589933:RNN589935 RDQ589933:RDR589935 QTU589933:QTV589935 QJY589933:QJZ589935 QAC589933:QAD589935 PQG589933:PQH589935 PGK589933:PGL589935 OWO589933:OWP589935 OMS589933:OMT589935 OCW589933:OCX589935 NTA589933:NTB589935 NJE589933:NJF589935 MZI589933:MZJ589935 MPM589933:MPN589935 MFQ589933:MFR589935 LVU589933:LVV589935 LLY589933:LLZ589935 LCC589933:LCD589935 KSG589933:KSH589935 KIK589933:KIL589935 JYO589933:JYP589935 JOS589933:JOT589935 JEW589933:JEX589935 IVA589933:IVB589935 ILE589933:ILF589935 IBI589933:IBJ589935 HRM589933:HRN589935 HHQ589933:HHR589935 GXU589933:GXV589935 GNY589933:GNZ589935 GEC589933:GED589935 FUG589933:FUH589935 FKK589933:FKL589935 FAO589933:FAP589935 EQS589933:EQT589935 EGW589933:EGX589935 DXA589933:DXB589935 DNE589933:DNF589935 DDI589933:DDJ589935 CTM589933:CTN589935 CJQ589933:CJR589935 BZU589933:BZV589935 BPY589933:BPZ589935 BGC589933:BGD589935 AWG589933:AWH589935 AMK589933:AML589935 ACO589933:ACP589935 SS589933:ST589935 IW589933:IX589935 WVI524397:WVJ524399 WLM524397:WLN524399 WBQ524397:WBR524399 VRU524397:VRV524399 VHY524397:VHZ524399 UYC524397:UYD524399 UOG524397:UOH524399 UEK524397:UEL524399 TUO524397:TUP524399 TKS524397:TKT524399 TAW524397:TAX524399 SRA524397:SRB524399 SHE524397:SHF524399 RXI524397:RXJ524399 RNM524397:RNN524399 RDQ524397:RDR524399 QTU524397:QTV524399 QJY524397:QJZ524399 QAC524397:QAD524399 PQG524397:PQH524399 PGK524397:PGL524399 OWO524397:OWP524399 OMS524397:OMT524399 OCW524397:OCX524399 NTA524397:NTB524399 NJE524397:NJF524399 MZI524397:MZJ524399 MPM524397:MPN524399 MFQ524397:MFR524399 LVU524397:LVV524399 LLY524397:LLZ524399 LCC524397:LCD524399 KSG524397:KSH524399 KIK524397:KIL524399 JYO524397:JYP524399 JOS524397:JOT524399 JEW524397:JEX524399 IVA524397:IVB524399 ILE524397:ILF524399 IBI524397:IBJ524399 HRM524397:HRN524399 HHQ524397:HHR524399 GXU524397:GXV524399 GNY524397:GNZ524399 GEC524397:GED524399 FUG524397:FUH524399 FKK524397:FKL524399 FAO524397:FAP524399 EQS524397:EQT524399 EGW524397:EGX524399 DXA524397:DXB524399 DNE524397:DNF524399 DDI524397:DDJ524399 CTM524397:CTN524399 CJQ524397:CJR524399 BZU524397:BZV524399 BPY524397:BPZ524399 BGC524397:BGD524399 AWG524397:AWH524399 AMK524397:AML524399 ACO524397:ACP524399 SS524397:ST524399 IW524397:IX524399 WVI458861:WVJ458863 WLM458861:WLN458863 WBQ458861:WBR458863 VRU458861:VRV458863 VHY458861:VHZ458863 UYC458861:UYD458863 UOG458861:UOH458863 UEK458861:UEL458863 TUO458861:TUP458863 TKS458861:TKT458863 TAW458861:TAX458863 SRA458861:SRB458863 SHE458861:SHF458863 RXI458861:RXJ458863 RNM458861:RNN458863 RDQ458861:RDR458863 QTU458861:QTV458863 QJY458861:QJZ458863 QAC458861:QAD458863 PQG458861:PQH458863 PGK458861:PGL458863 OWO458861:OWP458863 OMS458861:OMT458863 OCW458861:OCX458863 NTA458861:NTB458863 NJE458861:NJF458863 MZI458861:MZJ458863 MPM458861:MPN458863 MFQ458861:MFR458863 LVU458861:LVV458863 LLY458861:LLZ458863 LCC458861:LCD458863 KSG458861:KSH458863 KIK458861:KIL458863 JYO458861:JYP458863 JOS458861:JOT458863 JEW458861:JEX458863 IVA458861:IVB458863 ILE458861:ILF458863 IBI458861:IBJ458863 HRM458861:HRN458863 HHQ458861:HHR458863 GXU458861:GXV458863 GNY458861:GNZ458863 GEC458861:GED458863 FUG458861:FUH458863 FKK458861:FKL458863 FAO458861:FAP458863 EQS458861:EQT458863 EGW458861:EGX458863 DXA458861:DXB458863 DNE458861:DNF458863 DDI458861:DDJ458863 CTM458861:CTN458863 CJQ458861:CJR458863 BZU458861:BZV458863 BPY458861:BPZ458863 BGC458861:BGD458863 AWG458861:AWH458863 AMK458861:AML458863 ACO458861:ACP458863 SS458861:ST458863 IW458861:IX458863 WVI393325:WVJ393327 WLM393325:WLN393327 WBQ393325:WBR393327 VRU393325:VRV393327 VHY393325:VHZ393327 UYC393325:UYD393327 UOG393325:UOH393327 UEK393325:UEL393327 TUO393325:TUP393327 TKS393325:TKT393327 TAW393325:TAX393327 SRA393325:SRB393327 SHE393325:SHF393327 RXI393325:RXJ393327 RNM393325:RNN393327 RDQ393325:RDR393327 QTU393325:QTV393327 QJY393325:QJZ393327 QAC393325:QAD393327 PQG393325:PQH393327 PGK393325:PGL393327 OWO393325:OWP393327 OMS393325:OMT393327 OCW393325:OCX393327 NTA393325:NTB393327 NJE393325:NJF393327 MZI393325:MZJ393327 MPM393325:MPN393327 MFQ393325:MFR393327 LVU393325:LVV393327 LLY393325:LLZ393327 LCC393325:LCD393327 KSG393325:KSH393327 KIK393325:KIL393327 JYO393325:JYP393327 JOS393325:JOT393327 JEW393325:JEX393327 IVA393325:IVB393327 ILE393325:ILF393327 IBI393325:IBJ393327 HRM393325:HRN393327 HHQ393325:HHR393327 GXU393325:GXV393327 GNY393325:GNZ393327 GEC393325:GED393327 FUG393325:FUH393327 FKK393325:FKL393327 FAO393325:FAP393327 EQS393325:EQT393327 EGW393325:EGX393327 DXA393325:DXB393327 DNE393325:DNF393327 DDI393325:DDJ393327 CTM393325:CTN393327 CJQ393325:CJR393327 BZU393325:BZV393327 BPY393325:BPZ393327 BGC393325:BGD393327 AWG393325:AWH393327 AMK393325:AML393327 ACO393325:ACP393327 SS393325:ST393327 IW393325:IX393327 WVI327789:WVJ327791 WLM327789:WLN327791 WBQ327789:WBR327791 VRU327789:VRV327791 VHY327789:VHZ327791 UYC327789:UYD327791 UOG327789:UOH327791 UEK327789:UEL327791 TUO327789:TUP327791 TKS327789:TKT327791 TAW327789:TAX327791 SRA327789:SRB327791 SHE327789:SHF327791 RXI327789:RXJ327791 RNM327789:RNN327791 RDQ327789:RDR327791 QTU327789:QTV327791 QJY327789:QJZ327791 QAC327789:QAD327791 PQG327789:PQH327791 PGK327789:PGL327791 OWO327789:OWP327791 OMS327789:OMT327791 OCW327789:OCX327791 NTA327789:NTB327791 NJE327789:NJF327791 MZI327789:MZJ327791 MPM327789:MPN327791 MFQ327789:MFR327791 LVU327789:LVV327791 LLY327789:LLZ327791 LCC327789:LCD327791 KSG327789:KSH327791 KIK327789:KIL327791 JYO327789:JYP327791 JOS327789:JOT327791 JEW327789:JEX327791 IVA327789:IVB327791 ILE327789:ILF327791 IBI327789:IBJ327791 HRM327789:HRN327791 HHQ327789:HHR327791 GXU327789:GXV327791 GNY327789:GNZ327791 GEC327789:GED327791 FUG327789:FUH327791 FKK327789:FKL327791 FAO327789:FAP327791 EQS327789:EQT327791 EGW327789:EGX327791 DXA327789:DXB327791 DNE327789:DNF327791 DDI327789:DDJ327791 CTM327789:CTN327791 CJQ327789:CJR327791 BZU327789:BZV327791 BPY327789:BPZ327791 BGC327789:BGD327791 AWG327789:AWH327791 AMK327789:AML327791 ACO327789:ACP327791 SS327789:ST327791 IW327789:IX327791 WVI262253:WVJ262255 WLM262253:WLN262255 WBQ262253:WBR262255 VRU262253:VRV262255 VHY262253:VHZ262255 UYC262253:UYD262255 UOG262253:UOH262255 UEK262253:UEL262255 TUO262253:TUP262255 TKS262253:TKT262255 TAW262253:TAX262255 SRA262253:SRB262255 SHE262253:SHF262255 RXI262253:RXJ262255 RNM262253:RNN262255 RDQ262253:RDR262255 QTU262253:QTV262255 QJY262253:QJZ262255 QAC262253:QAD262255 PQG262253:PQH262255 PGK262253:PGL262255 OWO262253:OWP262255 OMS262253:OMT262255 OCW262253:OCX262255 NTA262253:NTB262255 NJE262253:NJF262255 MZI262253:MZJ262255 MPM262253:MPN262255 MFQ262253:MFR262255 LVU262253:LVV262255 LLY262253:LLZ262255 LCC262253:LCD262255 KSG262253:KSH262255 KIK262253:KIL262255 JYO262253:JYP262255 JOS262253:JOT262255 JEW262253:JEX262255 IVA262253:IVB262255 ILE262253:ILF262255 IBI262253:IBJ262255 HRM262253:HRN262255 HHQ262253:HHR262255 GXU262253:GXV262255 GNY262253:GNZ262255 GEC262253:GED262255 FUG262253:FUH262255 FKK262253:FKL262255 FAO262253:FAP262255 EQS262253:EQT262255 EGW262253:EGX262255 DXA262253:DXB262255 DNE262253:DNF262255 DDI262253:DDJ262255 CTM262253:CTN262255 CJQ262253:CJR262255 BZU262253:BZV262255 BPY262253:BPZ262255 BGC262253:BGD262255 AWG262253:AWH262255 AMK262253:AML262255 ACO262253:ACP262255 SS262253:ST262255 IW262253:IX262255 WVI196717:WVJ196719 WLM196717:WLN196719 WBQ196717:WBR196719 VRU196717:VRV196719 VHY196717:VHZ196719 UYC196717:UYD196719 UOG196717:UOH196719 UEK196717:UEL196719 TUO196717:TUP196719 TKS196717:TKT196719 TAW196717:TAX196719 SRA196717:SRB196719 SHE196717:SHF196719 RXI196717:RXJ196719 RNM196717:RNN196719 RDQ196717:RDR196719 QTU196717:QTV196719 QJY196717:QJZ196719 QAC196717:QAD196719 PQG196717:PQH196719 PGK196717:PGL196719 OWO196717:OWP196719 OMS196717:OMT196719 OCW196717:OCX196719 NTA196717:NTB196719 NJE196717:NJF196719 MZI196717:MZJ196719 MPM196717:MPN196719 MFQ196717:MFR196719 LVU196717:LVV196719 LLY196717:LLZ196719 LCC196717:LCD196719 KSG196717:KSH196719 KIK196717:KIL196719 JYO196717:JYP196719 JOS196717:JOT196719 JEW196717:JEX196719 IVA196717:IVB196719 ILE196717:ILF196719 IBI196717:IBJ196719 HRM196717:HRN196719 HHQ196717:HHR196719 GXU196717:GXV196719 GNY196717:GNZ196719 GEC196717:GED196719 FUG196717:FUH196719 FKK196717:FKL196719 FAO196717:FAP196719 EQS196717:EQT196719 EGW196717:EGX196719 DXA196717:DXB196719 DNE196717:DNF196719 DDI196717:DDJ196719 CTM196717:CTN196719 CJQ196717:CJR196719 BZU196717:BZV196719 BPY196717:BPZ196719 BGC196717:BGD196719 AWG196717:AWH196719 AMK196717:AML196719 ACO196717:ACP196719 SS196717:ST196719 IW196717:IX196719 WVI131181:WVJ131183 WLM131181:WLN131183 WBQ131181:WBR131183 VRU131181:VRV131183 VHY131181:VHZ131183 UYC131181:UYD131183 UOG131181:UOH131183 UEK131181:UEL131183 TUO131181:TUP131183 TKS131181:TKT131183 TAW131181:TAX131183 SRA131181:SRB131183 SHE131181:SHF131183 RXI131181:RXJ131183 RNM131181:RNN131183 RDQ131181:RDR131183 QTU131181:QTV131183 QJY131181:QJZ131183 QAC131181:QAD131183 PQG131181:PQH131183 PGK131181:PGL131183 OWO131181:OWP131183 OMS131181:OMT131183 OCW131181:OCX131183 NTA131181:NTB131183 NJE131181:NJF131183 MZI131181:MZJ131183 MPM131181:MPN131183 MFQ131181:MFR131183 LVU131181:LVV131183 LLY131181:LLZ131183 LCC131181:LCD131183 KSG131181:KSH131183 KIK131181:KIL131183 JYO131181:JYP131183 JOS131181:JOT131183 JEW131181:JEX131183 IVA131181:IVB131183 ILE131181:ILF131183 IBI131181:IBJ131183 HRM131181:HRN131183 HHQ131181:HHR131183 GXU131181:GXV131183 GNY131181:GNZ131183 GEC131181:GED131183 FUG131181:FUH131183 FKK131181:FKL131183 FAO131181:FAP131183 EQS131181:EQT131183 EGW131181:EGX131183 DXA131181:DXB131183 DNE131181:DNF131183 DDI131181:DDJ131183 CTM131181:CTN131183 CJQ131181:CJR131183 BZU131181:BZV131183 BPY131181:BPZ131183 BGC131181:BGD131183 AWG131181:AWH131183 AMK131181:AML131183 ACO131181:ACP131183 SS131181:ST131183 IW131181:IX131183 WVI65645:WVJ65647 WLM65645:WLN65647 WBQ65645:WBR65647 VRU65645:VRV65647 VHY65645:VHZ65647 UYC65645:UYD65647 UOG65645:UOH65647 UEK65645:UEL65647 TUO65645:TUP65647 TKS65645:TKT65647 TAW65645:TAX65647 SRA65645:SRB65647 SHE65645:SHF65647 RXI65645:RXJ65647 RNM65645:RNN65647 RDQ65645:RDR65647 QTU65645:QTV65647 QJY65645:QJZ65647 QAC65645:QAD65647 PQG65645:PQH65647 PGK65645:PGL65647 OWO65645:OWP65647 OMS65645:OMT65647 OCW65645:OCX65647 NTA65645:NTB65647 NJE65645:NJF65647 MZI65645:MZJ65647 MPM65645:MPN65647 MFQ65645:MFR65647 LVU65645:LVV65647 LLY65645:LLZ65647 LCC65645:LCD65647 KSG65645:KSH65647 KIK65645:KIL65647 JYO65645:JYP65647 JOS65645:JOT65647 JEW65645:JEX65647 IVA65645:IVB65647 ILE65645:ILF65647 IBI65645:IBJ65647 HRM65645:HRN65647 HHQ65645:HHR65647 GXU65645:GXV65647 GNY65645:GNZ65647 GEC65645:GED65647 FUG65645:FUH65647 FKK65645:FKL65647 FAO65645:FAP65647 EQS65645:EQT65647 EGW65645:EGX65647 DXA65645:DXB65647 DNE65645:DNF65647 DDI65645:DDJ65647 CTM65645:CTN65647 CJQ65645:CJR65647 BZU65645:BZV65647 BPY65645:BPZ65647 BGC65645:BGD65647 AWG65645:AWH65647 AMK65645:AML65647 ACO65645:ACP65647 SS65645:ST65647 IW65645:IX65647 WVI983157:WVJ983157 WLM983157:WLN983157 WBQ983157:WBR983157 VRU983157:VRV983157 VHY983157:VHZ983157 UYC983157:UYD983157 UOG983157:UOH983157 UEK983157:UEL983157 TUO983157:TUP983157 TKS983157:TKT983157 TAW983157:TAX983157 SRA983157:SRB983157 SHE983157:SHF983157 RXI983157:RXJ983157 RNM983157:RNN983157 RDQ983157:RDR983157 QTU983157:QTV983157 QJY983157:QJZ983157 QAC983157:QAD983157 PQG983157:PQH983157 PGK983157:PGL983157 OWO983157:OWP983157 OMS983157:OMT983157 OCW983157:OCX983157 NTA983157:NTB983157 NJE983157:NJF983157 MZI983157:MZJ983157 MPM983157:MPN983157 MFQ983157:MFR983157 LVU983157:LVV983157 LLY983157:LLZ983157 LCC983157:LCD983157 KSG983157:KSH983157 KIK983157:KIL983157 JYO983157:JYP983157 JOS983157:JOT983157 JEW983157:JEX983157 IVA983157:IVB983157 ILE983157:ILF983157 IBI983157:IBJ983157 HRM983157:HRN983157 HHQ983157:HHR983157 GXU983157:GXV983157 GNY983157:GNZ983157 GEC983157:GED983157 FUG983157:FUH983157 FKK983157:FKL983157 FAO983157:FAP983157 EQS983157:EQT983157 EGW983157:EGX983157 DXA983157:DXB983157 DNE983157:DNF983157 DDI983157:DDJ983157 CTM983157:CTN983157 CJQ983157:CJR983157 BZU983157:BZV983157 BPY983157:BPZ983157 BGC983157:BGD983157 AWG983157:AWH983157 AMK983157:AML983157 ACO983157:ACP983157 SS983157:ST983157 IW983157:IX983157 WVI917621:WVJ917621 WLM917621:WLN917621 WBQ917621:WBR917621 VRU917621:VRV917621 VHY917621:VHZ917621 UYC917621:UYD917621 UOG917621:UOH917621 UEK917621:UEL917621 TUO917621:TUP917621 TKS917621:TKT917621 TAW917621:TAX917621 SRA917621:SRB917621 SHE917621:SHF917621 RXI917621:RXJ917621 RNM917621:RNN917621 RDQ917621:RDR917621 QTU917621:QTV917621 QJY917621:QJZ917621 QAC917621:QAD917621 PQG917621:PQH917621 PGK917621:PGL917621 OWO917621:OWP917621 OMS917621:OMT917621 OCW917621:OCX917621 NTA917621:NTB917621 NJE917621:NJF917621 MZI917621:MZJ917621 MPM917621:MPN917621 MFQ917621:MFR917621 LVU917621:LVV917621 LLY917621:LLZ917621 LCC917621:LCD917621 KSG917621:KSH917621 KIK917621:KIL917621 JYO917621:JYP917621 JOS917621:JOT917621 JEW917621:JEX917621 IVA917621:IVB917621 ILE917621:ILF917621 IBI917621:IBJ917621 HRM917621:HRN917621 HHQ917621:HHR917621 GXU917621:GXV917621 GNY917621:GNZ917621 GEC917621:GED917621 FUG917621:FUH917621 FKK917621:FKL917621 FAO917621:FAP917621 EQS917621:EQT917621 EGW917621:EGX917621 DXA917621:DXB917621 DNE917621:DNF917621 DDI917621:DDJ917621 CTM917621:CTN917621 CJQ917621:CJR917621 BZU917621:BZV917621 BPY917621:BPZ917621 BGC917621:BGD917621 AWG917621:AWH917621 AMK917621:AML917621 ACO917621:ACP917621 SS917621:ST917621 IW917621:IX917621 WVI852085:WVJ852085 WLM852085:WLN852085 WBQ852085:WBR852085 VRU852085:VRV852085 VHY852085:VHZ852085 UYC852085:UYD852085 UOG852085:UOH852085 UEK852085:UEL852085 TUO852085:TUP852085 TKS852085:TKT852085 TAW852085:TAX852085 SRA852085:SRB852085 SHE852085:SHF852085 RXI852085:RXJ852085 RNM852085:RNN852085 RDQ852085:RDR852085 QTU852085:QTV852085 QJY852085:QJZ852085 QAC852085:QAD852085 PQG852085:PQH852085 PGK852085:PGL852085 OWO852085:OWP852085 OMS852085:OMT852085 OCW852085:OCX852085 NTA852085:NTB852085 NJE852085:NJF852085 MZI852085:MZJ852085 MPM852085:MPN852085 MFQ852085:MFR852085 LVU852085:LVV852085 LLY852085:LLZ852085 LCC852085:LCD852085 KSG852085:KSH852085 KIK852085:KIL852085 JYO852085:JYP852085 JOS852085:JOT852085 JEW852085:JEX852085 IVA852085:IVB852085 ILE852085:ILF852085 IBI852085:IBJ852085 HRM852085:HRN852085 HHQ852085:HHR852085 GXU852085:GXV852085 GNY852085:GNZ852085 GEC852085:GED852085 FUG852085:FUH852085 FKK852085:FKL852085 FAO852085:FAP852085 EQS852085:EQT852085 EGW852085:EGX852085 DXA852085:DXB852085 DNE852085:DNF852085 DDI852085:DDJ852085 CTM852085:CTN852085 CJQ852085:CJR852085 BZU852085:BZV852085 BPY852085:BPZ852085 BGC852085:BGD852085 AWG852085:AWH852085 AMK852085:AML852085 ACO852085:ACP852085 SS852085:ST852085 IW852085:IX852085 WVI786549:WVJ786549 WLM786549:WLN786549 WBQ786549:WBR786549 VRU786549:VRV786549 VHY786549:VHZ786549 UYC786549:UYD786549 UOG786549:UOH786549 UEK786549:UEL786549 TUO786549:TUP786549 TKS786549:TKT786549 TAW786549:TAX786549 SRA786549:SRB786549 SHE786549:SHF786549 RXI786549:RXJ786549 RNM786549:RNN786549 RDQ786549:RDR786549 QTU786549:QTV786549 QJY786549:QJZ786549 QAC786549:QAD786549 PQG786549:PQH786549 PGK786549:PGL786549 OWO786549:OWP786549 OMS786549:OMT786549 OCW786549:OCX786549 NTA786549:NTB786549 NJE786549:NJF786549 MZI786549:MZJ786549 MPM786549:MPN786549 MFQ786549:MFR786549 LVU786549:LVV786549 LLY786549:LLZ786549 LCC786549:LCD786549 KSG786549:KSH786549 KIK786549:KIL786549 JYO786549:JYP786549 JOS786549:JOT786549 JEW786549:JEX786549 IVA786549:IVB786549 ILE786549:ILF786549 IBI786549:IBJ786549 HRM786549:HRN786549 HHQ786549:HHR786549 GXU786549:GXV786549 GNY786549:GNZ786549 GEC786549:GED786549 FUG786549:FUH786549 FKK786549:FKL786549 FAO786549:FAP786549 EQS786549:EQT786549 EGW786549:EGX786549 DXA786549:DXB786549 DNE786549:DNF786549 DDI786549:DDJ786549 CTM786549:CTN786549 CJQ786549:CJR786549 BZU786549:BZV786549 BPY786549:BPZ786549 BGC786549:BGD786549 AWG786549:AWH786549 AMK786549:AML786549 ACO786549:ACP786549 SS786549:ST786549 IW786549:IX786549 WVI721013:WVJ721013 WLM721013:WLN721013 WBQ721013:WBR721013 VRU721013:VRV721013 VHY721013:VHZ721013 UYC721013:UYD721013 UOG721013:UOH721013 UEK721013:UEL721013 TUO721013:TUP721013 TKS721013:TKT721013 TAW721013:TAX721013 SRA721013:SRB721013 SHE721013:SHF721013 RXI721013:RXJ721013 RNM721013:RNN721013 RDQ721013:RDR721013 QTU721013:QTV721013 QJY721013:QJZ721013 QAC721013:QAD721013 PQG721013:PQH721013 PGK721013:PGL721013 OWO721013:OWP721013 OMS721013:OMT721013 OCW721013:OCX721013 NTA721013:NTB721013 NJE721013:NJF721013 MZI721013:MZJ721013 MPM721013:MPN721013 MFQ721013:MFR721013 LVU721013:LVV721013 LLY721013:LLZ721013 LCC721013:LCD721013 KSG721013:KSH721013 KIK721013:KIL721013 JYO721013:JYP721013 JOS721013:JOT721013 JEW721013:JEX721013 IVA721013:IVB721013 ILE721013:ILF721013 IBI721013:IBJ721013 HRM721013:HRN721013 HHQ721013:HHR721013 GXU721013:GXV721013 GNY721013:GNZ721013 GEC721013:GED721013 FUG721013:FUH721013 FKK721013:FKL721013 FAO721013:FAP721013 EQS721013:EQT721013 EGW721013:EGX721013 DXA721013:DXB721013 DNE721013:DNF721013 DDI721013:DDJ721013 CTM721013:CTN721013 CJQ721013:CJR721013 BZU721013:BZV721013 BPY721013:BPZ721013 BGC721013:BGD721013 AWG721013:AWH721013 AMK721013:AML721013 ACO721013:ACP721013 SS721013:ST721013 IW721013:IX721013 WVI655477:WVJ655477 WLM655477:WLN655477 WBQ655477:WBR655477 VRU655477:VRV655477 VHY655477:VHZ655477 UYC655477:UYD655477 UOG655477:UOH655477 UEK655477:UEL655477 TUO655477:TUP655477 TKS655477:TKT655477 TAW655477:TAX655477 SRA655477:SRB655477 SHE655477:SHF655477 RXI655477:RXJ655477 RNM655477:RNN655477 RDQ655477:RDR655477 QTU655477:QTV655477 QJY655477:QJZ655477 QAC655477:QAD655477 PQG655477:PQH655477 PGK655477:PGL655477 OWO655477:OWP655477 OMS655477:OMT655477 OCW655477:OCX655477 NTA655477:NTB655477 NJE655477:NJF655477 MZI655477:MZJ655477 MPM655477:MPN655477 MFQ655477:MFR655477 LVU655477:LVV655477 LLY655477:LLZ655477 LCC655477:LCD655477 KSG655477:KSH655477 KIK655477:KIL655477 JYO655477:JYP655477 JOS655477:JOT655477 JEW655477:JEX655477 IVA655477:IVB655477 ILE655477:ILF655477 IBI655477:IBJ655477 HRM655477:HRN655477 HHQ655477:HHR655477 GXU655477:GXV655477 GNY655477:GNZ655477 GEC655477:GED655477 FUG655477:FUH655477 FKK655477:FKL655477 FAO655477:FAP655477 EQS655477:EQT655477 EGW655477:EGX655477 DXA655477:DXB655477 DNE655477:DNF655477 DDI655477:DDJ655477 CTM655477:CTN655477 CJQ655477:CJR655477 BZU655477:BZV655477 BPY655477:BPZ655477 BGC655477:BGD655477 AWG655477:AWH655477 AMK655477:AML655477 ACO655477:ACP655477 SS655477:ST655477 IW655477:IX655477 WVI589941:WVJ589941 WLM589941:WLN589941 WBQ589941:WBR589941 VRU589941:VRV589941 VHY589941:VHZ589941 UYC589941:UYD589941 UOG589941:UOH589941 UEK589941:UEL589941 TUO589941:TUP589941 TKS589941:TKT589941 TAW589941:TAX589941 SRA589941:SRB589941 SHE589941:SHF589941 RXI589941:RXJ589941 RNM589941:RNN589941 RDQ589941:RDR589941 QTU589941:QTV589941 QJY589941:QJZ589941 QAC589941:QAD589941 PQG589941:PQH589941 PGK589941:PGL589941 OWO589941:OWP589941 OMS589941:OMT589941 OCW589941:OCX589941 NTA589941:NTB589941 NJE589941:NJF589941 MZI589941:MZJ589941 MPM589941:MPN589941 MFQ589941:MFR589941 LVU589941:LVV589941 LLY589941:LLZ589941 LCC589941:LCD589941 KSG589941:KSH589941 KIK589941:KIL589941 JYO589941:JYP589941 JOS589941:JOT589941 JEW589941:JEX589941 IVA589941:IVB589941 ILE589941:ILF589941 IBI589941:IBJ589941 HRM589941:HRN589941 HHQ589941:HHR589941 GXU589941:GXV589941 GNY589941:GNZ589941 GEC589941:GED589941 FUG589941:FUH589941 FKK589941:FKL589941 FAO589941:FAP589941 EQS589941:EQT589941 EGW589941:EGX589941 DXA589941:DXB589941 DNE589941:DNF589941 DDI589941:DDJ589941 CTM589941:CTN589941 CJQ589941:CJR589941 BZU589941:BZV589941 BPY589941:BPZ589941 BGC589941:BGD589941 AWG589941:AWH589941 AMK589941:AML589941 ACO589941:ACP589941 SS589941:ST589941 IW589941:IX589941 WVI524405:WVJ524405 WLM524405:WLN524405 WBQ524405:WBR524405 VRU524405:VRV524405 VHY524405:VHZ524405 UYC524405:UYD524405 UOG524405:UOH524405 UEK524405:UEL524405 TUO524405:TUP524405 TKS524405:TKT524405 TAW524405:TAX524405 SRA524405:SRB524405 SHE524405:SHF524405 RXI524405:RXJ524405 RNM524405:RNN524405 RDQ524405:RDR524405 QTU524405:QTV524405 QJY524405:QJZ524405 QAC524405:QAD524405 PQG524405:PQH524405 PGK524405:PGL524405 OWO524405:OWP524405 OMS524405:OMT524405 OCW524405:OCX524405 NTA524405:NTB524405 NJE524405:NJF524405 MZI524405:MZJ524405 MPM524405:MPN524405 MFQ524405:MFR524405 LVU524405:LVV524405 LLY524405:LLZ524405 LCC524405:LCD524405 KSG524405:KSH524405 KIK524405:KIL524405 JYO524405:JYP524405 JOS524405:JOT524405 JEW524405:JEX524405 IVA524405:IVB524405 ILE524405:ILF524405 IBI524405:IBJ524405 HRM524405:HRN524405 HHQ524405:HHR524405 GXU524405:GXV524405 GNY524405:GNZ524405 GEC524405:GED524405 FUG524405:FUH524405 FKK524405:FKL524405 FAO524405:FAP524405 EQS524405:EQT524405 EGW524405:EGX524405 DXA524405:DXB524405 DNE524405:DNF524405 DDI524405:DDJ524405 CTM524405:CTN524405 CJQ524405:CJR524405 BZU524405:BZV524405 BPY524405:BPZ524405 BGC524405:BGD524405 AWG524405:AWH524405 AMK524405:AML524405 ACO524405:ACP524405 SS524405:ST524405 IW524405:IX524405 WVI458869:WVJ458869 WLM458869:WLN458869 WBQ458869:WBR458869 VRU458869:VRV458869 VHY458869:VHZ458869 UYC458869:UYD458869 UOG458869:UOH458869 UEK458869:UEL458869 TUO458869:TUP458869 TKS458869:TKT458869 TAW458869:TAX458869 SRA458869:SRB458869 SHE458869:SHF458869 RXI458869:RXJ458869 RNM458869:RNN458869 RDQ458869:RDR458869 QTU458869:QTV458869 QJY458869:QJZ458869 QAC458869:QAD458869 PQG458869:PQH458869 PGK458869:PGL458869 OWO458869:OWP458869 OMS458869:OMT458869 OCW458869:OCX458869 NTA458869:NTB458869 NJE458869:NJF458869 MZI458869:MZJ458869 MPM458869:MPN458869 MFQ458869:MFR458869 LVU458869:LVV458869 LLY458869:LLZ458869 LCC458869:LCD458869 KSG458869:KSH458869 KIK458869:KIL458869 JYO458869:JYP458869 JOS458869:JOT458869 JEW458869:JEX458869 IVA458869:IVB458869 ILE458869:ILF458869 IBI458869:IBJ458869 HRM458869:HRN458869 HHQ458869:HHR458869 GXU458869:GXV458869 GNY458869:GNZ458869 GEC458869:GED458869 FUG458869:FUH458869 FKK458869:FKL458869 FAO458869:FAP458869 EQS458869:EQT458869 EGW458869:EGX458869 DXA458869:DXB458869 DNE458869:DNF458869 DDI458869:DDJ458869 CTM458869:CTN458869 CJQ458869:CJR458869 BZU458869:BZV458869 BPY458869:BPZ458869 BGC458869:BGD458869 AWG458869:AWH458869 AMK458869:AML458869 ACO458869:ACP458869 SS458869:ST458869 IW458869:IX458869 WVI393333:WVJ393333 WLM393333:WLN393333 WBQ393333:WBR393333 VRU393333:VRV393333 VHY393333:VHZ393333 UYC393333:UYD393333 UOG393333:UOH393333 UEK393333:UEL393333 TUO393333:TUP393333 TKS393333:TKT393333 TAW393333:TAX393333 SRA393333:SRB393333 SHE393333:SHF393333 RXI393333:RXJ393333 RNM393333:RNN393333 RDQ393333:RDR393333 QTU393333:QTV393333 QJY393333:QJZ393333 QAC393333:QAD393333 PQG393333:PQH393333 PGK393333:PGL393333 OWO393333:OWP393333 OMS393333:OMT393333 OCW393333:OCX393333 NTA393333:NTB393333 NJE393333:NJF393333 MZI393333:MZJ393333 MPM393333:MPN393333 MFQ393333:MFR393333 LVU393333:LVV393333 LLY393333:LLZ393333 LCC393333:LCD393333 KSG393333:KSH393333 KIK393333:KIL393333 JYO393333:JYP393333 JOS393333:JOT393333 JEW393333:JEX393333 IVA393333:IVB393333 ILE393333:ILF393333 IBI393333:IBJ393333 HRM393333:HRN393333 HHQ393333:HHR393333 GXU393333:GXV393333 GNY393333:GNZ393333 GEC393333:GED393333 FUG393333:FUH393333 FKK393333:FKL393333 FAO393333:FAP393333 EQS393333:EQT393333 EGW393333:EGX393333 DXA393333:DXB393333 DNE393333:DNF393333 DDI393333:DDJ393333 CTM393333:CTN393333 CJQ393333:CJR393333 BZU393333:BZV393333 BPY393333:BPZ393333 BGC393333:BGD393333 AWG393333:AWH393333 AMK393333:AML393333 ACO393333:ACP393333 SS393333:ST393333 IW393333:IX393333 WVI327797:WVJ327797 WLM327797:WLN327797 WBQ327797:WBR327797 VRU327797:VRV327797 VHY327797:VHZ327797 UYC327797:UYD327797 UOG327797:UOH327797 UEK327797:UEL327797 TUO327797:TUP327797 TKS327797:TKT327797 TAW327797:TAX327797 SRA327797:SRB327797 SHE327797:SHF327797 RXI327797:RXJ327797 RNM327797:RNN327797 RDQ327797:RDR327797 QTU327797:QTV327797 QJY327797:QJZ327797 QAC327797:QAD327797 PQG327797:PQH327797 PGK327797:PGL327797 OWO327797:OWP327797 OMS327797:OMT327797 OCW327797:OCX327797 NTA327797:NTB327797 NJE327797:NJF327797 MZI327797:MZJ327797 MPM327797:MPN327797 MFQ327797:MFR327797 LVU327797:LVV327797 LLY327797:LLZ327797 LCC327797:LCD327797 KSG327797:KSH327797 KIK327797:KIL327797 JYO327797:JYP327797 JOS327797:JOT327797 JEW327797:JEX327797 IVA327797:IVB327797 ILE327797:ILF327797 IBI327797:IBJ327797 HRM327797:HRN327797 HHQ327797:HHR327797 GXU327797:GXV327797 GNY327797:GNZ327797 GEC327797:GED327797 FUG327797:FUH327797 FKK327797:FKL327797 FAO327797:FAP327797 EQS327797:EQT327797 EGW327797:EGX327797 DXA327797:DXB327797 DNE327797:DNF327797 DDI327797:DDJ327797 CTM327797:CTN327797 CJQ327797:CJR327797 BZU327797:BZV327797 BPY327797:BPZ327797 BGC327797:BGD327797 AWG327797:AWH327797 AMK327797:AML327797 ACO327797:ACP327797 SS327797:ST327797 IW327797:IX327797 WVI262261:WVJ262261 WLM262261:WLN262261 WBQ262261:WBR262261 VRU262261:VRV262261 VHY262261:VHZ262261 UYC262261:UYD262261 UOG262261:UOH262261 UEK262261:UEL262261 TUO262261:TUP262261 TKS262261:TKT262261 TAW262261:TAX262261 SRA262261:SRB262261 SHE262261:SHF262261 RXI262261:RXJ262261 RNM262261:RNN262261 RDQ262261:RDR262261 QTU262261:QTV262261 QJY262261:QJZ262261 QAC262261:QAD262261 PQG262261:PQH262261 PGK262261:PGL262261 OWO262261:OWP262261 OMS262261:OMT262261 OCW262261:OCX262261 NTA262261:NTB262261 NJE262261:NJF262261 MZI262261:MZJ262261 MPM262261:MPN262261 MFQ262261:MFR262261 LVU262261:LVV262261 LLY262261:LLZ262261 LCC262261:LCD262261 KSG262261:KSH262261 KIK262261:KIL262261 JYO262261:JYP262261 JOS262261:JOT262261 JEW262261:JEX262261 IVA262261:IVB262261 ILE262261:ILF262261 IBI262261:IBJ262261 HRM262261:HRN262261 HHQ262261:HHR262261 GXU262261:GXV262261 GNY262261:GNZ262261 GEC262261:GED262261 FUG262261:FUH262261 FKK262261:FKL262261 FAO262261:FAP262261 EQS262261:EQT262261 EGW262261:EGX262261 DXA262261:DXB262261 DNE262261:DNF262261 DDI262261:DDJ262261 CTM262261:CTN262261 CJQ262261:CJR262261 BZU262261:BZV262261 BPY262261:BPZ262261 BGC262261:BGD262261 AWG262261:AWH262261 AMK262261:AML262261 ACO262261:ACP262261 SS262261:ST262261 IW262261:IX262261 WVI196725:WVJ196725 WLM196725:WLN196725 WBQ196725:WBR196725 VRU196725:VRV196725 VHY196725:VHZ196725 UYC196725:UYD196725 UOG196725:UOH196725 UEK196725:UEL196725 TUO196725:TUP196725 TKS196725:TKT196725 TAW196725:TAX196725 SRA196725:SRB196725 SHE196725:SHF196725 RXI196725:RXJ196725 RNM196725:RNN196725 RDQ196725:RDR196725 QTU196725:QTV196725 QJY196725:QJZ196725 QAC196725:QAD196725 PQG196725:PQH196725 PGK196725:PGL196725 OWO196725:OWP196725 OMS196725:OMT196725 OCW196725:OCX196725 NTA196725:NTB196725 NJE196725:NJF196725 MZI196725:MZJ196725 MPM196725:MPN196725 MFQ196725:MFR196725 LVU196725:LVV196725 LLY196725:LLZ196725 LCC196725:LCD196725 KSG196725:KSH196725 KIK196725:KIL196725 JYO196725:JYP196725 JOS196725:JOT196725 JEW196725:JEX196725 IVA196725:IVB196725 ILE196725:ILF196725 IBI196725:IBJ196725 HRM196725:HRN196725 HHQ196725:HHR196725 GXU196725:GXV196725 GNY196725:GNZ196725 GEC196725:GED196725 FUG196725:FUH196725 FKK196725:FKL196725 FAO196725:FAP196725 EQS196725:EQT196725 EGW196725:EGX196725 DXA196725:DXB196725 DNE196725:DNF196725 DDI196725:DDJ196725 CTM196725:CTN196725 CJQ196725:CJR196725 BZU196725:BZV196725 BPY196725:BPZ196725 BGC196725:BGD196725 AWG196725:AWH196725 AMK196725:AML196725 ACO196725:ACP196725 SS196725:ST196725 IW196725:IX196725 WVI131189:WVJ131189 WLM131189:WLN131189 WBQ131189:WBR131189 VRU131189:VRV131189 VHY131189:VHZ131189 UYC131189:UYD131189 UOG131189:UOH131189 UEK131189:UEL131189 TUO131189:TUP131189 TKS131189:TKT131189 TAW131189:TAX131189 SRA131189:SRB131189 SHE131189:SHF131189 RXI131189:RXJ131189 RNM131189:RNN131189 RDQ131189:RDR131189 QTU131189:QTV131189 QJY131189:QJZ131189 QAC131189:QAD131189 PQG131189:PQH131189 PGK131189:PGL131189 OWO131189:OWP131189 OMS131189:OMT131189 OCW131189:OCX131189 NTA131189:NTB131189 NJE131189:NJF131189 MZI131189:MZJ131189 MPM131189:MPN131189 MFQ131189:MFR131189 LVU131189:LVV131189 LLY131189:LLZ131189 LCC131189:LCD131189 KSG131189:KSH131189 KIK131189:KIL131189 JYO131189:JYP131189 JOS131189:JOT131189 JEW131189:JEX131189 IVA131189:IVB131189 ILE131189:ILF131189 IBI131189:IBJ131189 HRM131189:HRN131189 HHQ131189:HHR131189 GXU131189:GXV131189 GNY131189:GNZ131189 GEC131189:GED131189 FUG131189:FUH131189 FKK131189:FKL131189 FAO131189:FAP131189 EQS131189:EQT131189 EGW131189:EGX131189 DXA131189:DXB131189 DNE131189:DNF131189 DDI131189:DDJ131189 CTM131189:CTN131189 CJQ131189:CJR131189 BZU131189:BZV131189 BPY131189:BPZ131189 BGC131189:BGD131189 AWG131189:AWH131189 AMK131189:AML131189 ACO131189:ACP131189 SS131189:ST131189 IW131189:IX131189 WVI65653:WVJ65653 WLM65653:WLN65653 WBQ65653:WBR65653 VRU65653:VRV65653 VHY65653:VHZ65653 UYC65653:UYD65653 UOG65653:UOH65653 UEK65653:UEL65653 TUO65653:TUP65653 TKS65653:TKT65653 TAW65653:TAX65653 SRA65653:SRB65653 SHE65653:SHF65653 RXI65653:RXJ65653 RNM65653:RNN65653 RDQ65653:RDR65653 QTU65653:QTV65653 QJY65653:QJZ65653 QAC65653:QAD65653 PQG65653:PQH65653 PGK65653:PGL65653 OWO65653:OWP65653 OMS65653:OMT65653 OCW65653:OCX65653 NTA65653:NTB65653 NJE65653:NJF65653 MZI65653:MZJ65653 MPM65653:MPN65653 MFQ65653:MFR65653 LVU65653:LVV65653 LLY65653:LLZ65653 LCC65653:LCD65653 KSG65653:KSH65653 KIK65653:KIL65653 JYO65653:JYP65653 JOS65653:JOT65653 JEW65653:JEX65653 IVA65653:IVB65653 ILE65653:ILF65653 IBI65653:IBJ65653 HRM65653:HRN65653 HHQ65653:HHR65653 GXU65653:GXV65653 GNY65653:GNZ65653 GEC65653:GED65653 FUG65653:FUH65653 FKK65653:FKL65653 FAO65653:FAP65653 EQS65653:EQT65653 EGW65653:EGX65653 DXA65653:DXB65653 DNE65653:DNF65653 DDI65653:DDJ65653 CTM65653:CTN65653 CJQ65653:CJR65653 BZU65653:BZV65653 BPY65653:BPZ65653 BGC65653:BGD65653 AWG65653:AWH65653 AMK65653:AML65653 ACO65653:ACP65653 SS65653:ST65653 IW65653:IX65653 WVI983147:WVJ983147 WLM983147:WLN983147 WBQ983147:WBR983147 VRU983147:VRV983147 VHY983147:VHZ983147 UYC983147:UYD983147 UOG983147:UOH983147 UEK983147:UEL983147 TUO983147:TUP983147 TKS983147:TKT983147 TAW983147:TAX983147 SRA983147:SRB983147 SHE983147:SHF983147 RXI983147:RXJ983147 RNM983147:RNN983147 RDQ983147:RDR983147 QTU983147:QTV983147 QJY983147:QJZ983147 QAC983147:QAD983147 PQG983147:PQH983147 PGK983147:PGL983147 OWO983147:OWP983147 OMS983147:OMT983147 OCW983147:OCX983147 NTA983147:NTB983147 NJE983147:NJF983147 MZI983147:MZJ983147 MPM983147:MPN983147 MFQ983147:MFR983147 LVU983147:LVV983147 LLY983147:LLZ983147 LCC983147:LCD983147 KSG983147:KSH983147 KIK983147:KIL983147 JYO983147:JYP983147 JOS983147:JOT983147 JEW983147:JEX983147 IVA983147:IVB983147 ILE983147:ILF983147 IBI983147:IBJ983147 HRM983147:HRN983147 HHQ983147:HHR983147 GXU983147:GXV983147 GNY983147:GNZ983147 GEC983147:GED983147 FUG983147:FUH983147 FKK983147:FKL983147 FAO983147:FAP983147 EQS983147:EQT983147 EGW983147:EGX983147 DXA983147:DXB983147 DNE983147:DNF983147 DDI983147:DDJ983147 CTM983147:CTN983147 CJQ983147:CJR983147 BZU983147:BZV983147 BPY983147:BPZ983147 BGC983147:BGD983147 AWG983147:AWH983147 AMK983147:AML983147 ACO983147:ACP983147 SS983147:ST983147 IW983147:IX983147 WVI917611:WVJ917611 WLM917611:WLN917611 WBQ917611:WBR917611 VRU917611:VRV917611 VHY917611:VHZ917611 UYC917611:UYD917611 UOG917611:UOH917611 UEK917611:UEL917611 TUO917611:TUP917611 TKS917611:TKT917611 TAW917611:TAX917611 SRA917611:SRB917611 SHE917611:SHF917611 RXI917611:RXJ917611 RNM917611:RNN917611 RDQ917611:RDR917611 QTU917611:QTV917611 QJY917611:QJZ917611 QAC917611:QAD917611 PQG917611:PQH917611 PGK917611:PGL917611 OWO917611:OWP917611 OMS917611:OMT917611 OCW917611:OCX917611 NTA917611:NTB917611 NJE917611:NJF917611 MZI917611:MZJ917611 MPM917611:MPN917611 MFQ917611:MFR917611 LVU917611:LVV917611 LLY917611:LLZ917611 LCC917611:LCD917611 KSG917611:KSH917611 KIK917611:KIL917611 JYO917611:JYP917611 JOS917611:JOT917611 JEW917611:JEX917611 IVA917611:IVB917611 ILE917611:ILF917611 IBI917611:IBJ917611 HRM917611:HRN917611 HHQ917611:HHR917611 GXU917611:GXV917611 GNY917611:GNZ917611 GEC917611:GED917611 FUG917611:FUH917611 FKK917611:FKL917611 FAO917611:FAP917611 EQS917611:EQT917611 EGW917611:EGX917611 DXA917611:DXB917611 DNE917611:DNF917611 DDI917611:DDJ917611 CTM917611:CTN917611 CJQ917611:CJR917611 BZU917611:BZV917611 BPY917611:BPZ917611 BGC917611:BGD917611 AWG917611:AWH917611 AMK917611:AML917611 ACO917611:ACP917611 SS917611:ST917611 IW917611:IX917611 WVI852075:WVJ852075 WLM852075:WLN852075 WBQ852075:WBR852075 VRU852075:VRV852075 VHY852075:VHZ852075 UYC852075:UYD852075 UOG852075:UOH852075 UEK852075:UEL852075 TUO852075:TUP852075 TKS852075:TKT852075 TAW852075:TAX852075 SRA852075:SRB852075 SHE852075:SHF852075 RXI852075:RXJ852075 RNM852075:RNN852075 RDQ852075:RDR852075 QTU852075:QTV852075 QJY852075:QJZ852075 QAC852075:QAD852075 PQG852075:PQH852075 PGK852075:PGL852075 OWO852075:OWP852075 OMS852075:OMT852075 OCW852075:OCX852075 NTA852075:NTB852075 NJE852075:NJF852075 MZI852075:MZJ852075 MPM852075:MPN852075 MFQ852075:MFR852075 LVU852075:LVV852075 LLY852075:LLZ852075 LCC852075:LCD852075 KSG852075:KSH852075 KIK852075:KIL852075 JYO852075:JYP852075 JOS852075:JOT852075 JEW852075:JEX852075 IVA852075:IVB852075 ILE852075:ILF852075 IBI852075:IBJ852075 HRM852075:HRN852075 HHQ852075:HHR852075 GXU852075:GXV852075 GNY852075:GNZ852075 GEC852075:GED852075 FUG852075:FUH852075 FKK852075:FKL852075 FAO852075:FAP852075 EQS852075:EQT852075 EGW852075:EGX852075 DXA852075:DXB852075 DNE852075:DNF852075 DDI852075:DDJ852075 CTM852075:CTN852075 CJQ852075:CJR852075 BZU852075:BZV852075 BPY852075:BPZ852075 BGC852075:BGD852075 AWG852075:AWH852075 AMK852075:AML852075 ACO852075:ACP852075 SS852075:ST852075 IW852075:IX852075 WVI786539:WVJ786539 WLM786539:WLN786539 WBQ786539:WBR786539 VRU786539:VRV786539 VHY786539:VHZ786539 UYC786539:UYD786539 UOG786539:UOH786539 UEK786539:UEL786539 TUO786539:TUP786539 TKS786539:TKT786539 TAW786539:TAX786539 SRA786539:SRB786539 SHE786539:SHF786539 RXI786539:RXJ786539 RNM786539:RNN786539 RDQ786539:RDR786539 QTU786539:QTV786539 QJY786539:QJZ786539 QAC786539:QAD786539 PQG786539:PQH786539 PGK786539:PGL786539 OWO786539:OWP786539 OMS786539:OMT786539 OCW786539:OCX786539 NTA786539:NTB786539 NJE786539:NJF786539 MZI786539:MZJ786539 MPM786539:MPN786539 MFQ786539:MFR786539 LVU786539:LVV786539 LLY786539:LLZ786539 LCC786539:LCD786539 KSG786539:KSH786539 KIK786539:KIL786539 JYO786539:JYP786539 JOS786539:JOT786539 JEW786539:JEX786539 IVA786539:IVB786539 ILE786539:ILF786539 IBI786539:IBJ786539 HRM786539:HRN786539 HHQ786539:HHR786539 GXU786539:GXV786539 GNY786539:GNZ786539 GEC786539:GED786539 FUG786539:FUH786539 FKK786539:FKL786539 FAO786539:FAP786539 EQS786539:EQT786539 EGW786539:EGX786539 DXA786539:DXB786539 DNE786539:DNF786539 DDI786539:DDJ786539 CTM786539:CTN786539 CJQ786539:CJR786539 BZU786539:BZV786539 BPY786539:BPZ786539 BGC786539:BGD786539 AWG786539:AWH786539 AMK786539:AML786539 ACO786539:ACP786539 SS786539:ST786539 IW786539:IX786539 WVI721003:WVJ721003 WLM721003:WLN721003 WBQ721003:WBR721003 VRU721003:VRV721003 VHY721003:VHZ721003 UYC721003:UYD721003 UOG721003:UOH721003 UEK721003:UEL721003 TUO721003:TUP721003 TKS721003:TKT721003 TAW721003:TAX721003 SRA721003:SRB721003 SHE721003:SHF721003 RXI721003:RXJ721003 RNM721003:RNN721003 RDQ721003:RDR721003 QTU721003:QTV721003 QJY721003:QJZ721003 QAC721003:QAD721003 PQG721003:PQH721003 PGK721003:PGL721003 OWO721003:OWP721003 OMS721003:OMT721003 OCW721003:OCX721003 NTA721003:NTB721003 NJE721003:NJF721003 MZI721003:MZJ721003 MPM721003:MPN721003 MFQ721003:MFR721003 LVU721003:LVV721003 LLY721003:LLZ721003 LCC721003:LCD721003 KSG721003:KSH721003 KIK721003:KIL721003 JYO721003:JYP721003 JOS721003:JOT721003 JEW721003:JEX721003 IVA721003:IVB721003 ILE721003:ILF721003 IBI721003:IBJ721003 HRM721003:HRN721003 HHQ721003:HHR721003 GXU721003:GXV721003 GNY721003:GNZ721003 GEC721003:GED721003 FUG721003:FUH721003 FKK721003:FKL721003 FAO721003:FAP721003 EQS721003:EQT721003 EGW721003:EGX721003 DXA721003:DXB721003 DNE721003:DNF721003 DDI721003:DDJ721003 CTM721003:CTN721003 CJQ721003:CJR721003 BZU721003:BZV721003 BPY721003:BPZ721003 BGC721003:BGD721003 AWG721003:AWH721003 AMK721003:AML721003 ACO721003:ACP721003 SS721003:ST721003 IW721003:IX721003 WVI655467:WVJ655467 WLM655467:WLN655467 WBQ655467:WBR655467 VRU655467:VRV655467 VHY655467:VHZ655467 UYC655467:UYD655467 UOG655467:UOH655467 UEK655467:UEL655467 TUO655467:TUP655467 TKS655467:TKT655467 TAW655467:TAX655467 SRA655467:SRB655467 SHE655467:SHF655467 RXI655467:RXJ655467 RNM655467:RNN655467 RDQ655467:RDR655467 QTU655467:QTV655467 QJY655467:QJZ655467 QAC655467:QAD655467 PQG655467:PQH655467 PGK655467:PGL655467 OWO655467:OWP655467 OMS655467:OMT655467 OCW655467:OCX655467 NTA655467:NTB655467 NJE655467:NJF655467 MZI655467:MZJ655467 MPM655467:MPN655467 MFQ655467:MFR655467 LVU655467:LVV655467 LLY655467:LLZ655467 LCC655467:LCD655467 KSG655467:KSH655467 KIK655467:KIL655467 JYO655467:JYP655467 JOS655467:JOT655467 JEW655467:JEX655467 IVA655467:IVB655467 ILE655467:ILF655467 IBI655467:IBJ655467 HRM655467:HRN655467 HHQ655467:HHR655467 GXU655467:GXV655467 GNY655467:GNZ655467 GEC655467:GED655467 FUG655467:FUH655467 FKK655467:FKL655467 FAO655467:FAP655467 EQS655467:EQT655467 EGW655467:EGX655467 DXA655467:DXB655467 DNE655467:DNF655467 DDI655467:DDJ655467 CTM655467:CTN655467 CJQ655467:CJR655467 BZU655467:BZV655467 BPY655467:BPZ655467 BGC655467:BGD655467 AWG655467:AWH655467 AMK655467:AML655467 ACO655467:ACP655467 SS655467:ST655467 IW655467:IX655467 WVI589931:WVJ589931 WLM589931:WLN589931 WBQ589931:WBR589931 VRU589931:VRV589931 VHY589931:VHZ589931 UYC589931:UYD589931 UOG589931:UOH589931 UEK589931:UEL589931 TUO589931:TUP589931 TKS589931:TKT589931 TAW589931:TAX589931 SRA589931:SRB589931 SHE589931:SHF589931 RXI589931:RXJ589931 RNM589931:RNN589931 RDQ589931:RDR589931 QTU589931:QTV589931 QJY589931:QJZ589931 QAC589931:QAD589931 PQG589931:PQH589931 PGK589931:PGL589931 OWO589931:OWP589931 OMS589931:OMT589931 OCW589931:OCX589931 NTA589931:NTB589931 NJE589931:NJF589931 MZI589931:MZJ589931 MPM589931:MPN589931 MFQ589931:MFR589931 LVU589931:LVV589931 LLY589931:LLZ589931 LCC589931:LCD589931 KSG589931:KSH589931 KIK589931:KIL589931 JYO589931:JYP589931 JOS589931:JOT589931 JEW589931:JEX589931 IVA589931:IVB589931 ILE589931:ILF589931 IBI589931:IBJ589931 HRM589931:HRN589931 HHQ589931:HHR589931 GXU589931:GXV589931 GNY589931:GNZ589931 GEC589931:GED589931 FUG589931:FUH589931 FKK589931:FKL589931 FAO589931:FAP589931 EQS589931:EQT589931 EGW589931:EGX589931 DXA589931:DXB589931 DNE589931:DNF589931 DDI589931:DDJ589931 CTM589931:CTN589931 CJQ589931:CJR589931 BZU589931:BZV589931 BPY589931:BPZ589931 BGC589931:BGD589931 AWG589931:AWH589931 AMK589931:AML589931 ACO589931:ACP589931 SS589931:ST589931 IW589931:IX589931 WVI524395:WVJ524395 WLM524395:WLN524395 WBQ524395:WBR524395 VRU524395:VRV524395 VHY524395:VHZ524395 UYC524395:UYD524395 UOG524395:UOH524395 UEK524395:UEL524395 TUO524395:TUP524395 TKS524395:TKT524395 TAW524395:TAX524395 SRA524395:SRB524395 SHE524395:SHF524395 RXI524395:RXJ524395 RNM524395:RNN524395 RDQ524395:RDR524395 QTU524395:QTV524395 QJY524395:QJZ524395 QAC524395:QAD524395 PQG524395:PQH524395 PGK524395:PGL524395 OWO524395:OWP524395 OMS524395:OMT524395 OCW524395:OCX524395 NTA524395:NTB524395 NJE524395:NJF524395 MZI524395:MZJ524395 MPM524395:MPN524395 MFQ524395:MFR524395 LVU524395:LVV524395 LLY524395:LLZ524395 LCC524395:LCD524395 KSG524395:KSH524395 KIK524395:KIL524395 JYO524395:JYP524395 JOS524395:JOT524395 JEW524395:JEX524395 IVA524395:IVB524395 ILE524395:ILF524395 IBI524395:IBJ524395 HRM524395:HRN524395 HHQ524395:HHR524395 GXU524395:GXV524395 GNY524395:GNZ524395 GEC524395:GED524395 FUG524395:FUH524395 FKK524395:FKL524395 FAO524395:FAP524395 EQS524395:EQT524395 EGW524395:EGX524395 DXA524395:DXB524395 DNE524395:DNF524395 DDI524395:DDJ524395 CTM524395:CTN524395 CJQ524395:CJR524395 BZU524395:BZV524395 BPY524395:BPZ524395 BGC524395:BGD524395 AWG524395:AWH524395 AMK524395:AML524395 ACO524395:ACP524395 SS524395:ST524395 IW524395:IX524395 WVI458859:WVJ458859 WLM458859:WLN458859 WBQ458859:WBR458859 VRU458859:VRV458859 VHY458859:VHZ458859 UYC458859:UYD458859 UOG458859:UOH458859 UEK458859:UEL458859 TUO458859:TUP458859 TKS458859:TKT458859 TAW458859:TAX458859 SRA458859:SRB458859 SHE458859:SHF458859 RXI458859:RXJ458859 RNM458859:RNN458859 RDQ458859:RDR458859 QTU458859:QTV458859 QJY458859:QJZ458859 QAC458859:QAD458859 PQG458859:PQH458859 PGK458859:PGL458859 OWO458859:OWP458859 OMS458859:OMT458859 OCW458859:OCX458859 NTA458859:NTB458859 NJE458859:NJF458859 MZI458859:MZJ458859 MPM458859:MPN458859 MFQ458859:MFR458859 LVU458859:LVV458859 LLY458859:LLZ458859 LCC458859:LCD458859 KSG458859:KSH458859 KIK458859:KIL458859 JYO458859:JYP458859 JOS458859:JOT458859 JEW458859:JEX458859 IVA458859:IVB458859 ILE458859:ILF458859 IBI458859:IBJ458859 HRM458859:HRN458859 HHQ458859:HHR458859 GXU458859:GXV458859 GNY458859:GNZ458859 GEC458859:GED458859 FUG458859:FUH458859 FKK458859:FKL458859 FAO458859:FAP458859 EQS458859:EQT458859 EGW458859:EGX458859 DXA458859:DXB458859 DNE458859:DNF458859 DDI458859:DDJ458859 CTM458859:CTN458859 CJQ458859:CJR458859 BZU458859:BZV458859 BPY458859:BPZ458859 BGC458859:BGD458859 AWG458859:AWH458859 AMK458859:AML458859 ACO458859:ACP458859 SS458859:ST458859 IW458859:IX458859 WVI393323:WVJ393323 WLM393323:WLN393323 WBQ393323:WBR393323 VRU393323:VRV393323 VHY393323:VHZ393323 UYC393323:UYD393323 UOG393323:UOH393323 UEK393323:UEL393323 TUO393323:TUP393323 TKS393323:TKT393323 TAW393323:TAX393323 SRA393323:SRB393323 SHE393323:SHF393323 RXI393323:RXJ393323 RNM393323:RNN393323 RDQ393323:RDR393323 QTU393323:QTV393323 QJY393323:QJZ393323 QAC393323:QAD393323 PQG393323:PQH393323 PGK393323:PGL393323 OWO393323:OWP393323 OMS393323:OMT393323 OCW393323:OCX393323 NTA393323:NTB393323 NJE393323:NJF393323 MZI393323:MZJ393323 MPM393323:MPN393323 MFQ393323:MFR393323 LVU393323:LVV393323 LLY393323:LLZ393323 LCC393323:LCD393323 KSG393323:KSH393323 KIK393323:KIL393323 JYO393323:JYP393323 JOS393323:JOT393323 JEW393323:JEX393323 IVA393323:IVB393323 ILE393323:ILF393323 IBI393323:IBJ393323 HRM393323:HRN393323 HHQ393323:HHR393323 GXU393323:GXV393323 GNY393323:GNZ393323 GEC393323:GED393323 FUG393323:FUH393323 FKK393323:FKL393323 FAO393323:FAP393323 EQS393323:EQT393323 EGW393323:EGX393323 DXA393323:DXB393323 DNE393323:DNF393323 DDI393323:DDJ393323 CTM393323:CTN393323 CJQ393323:CJR393323 BZU393323:BZV393323 BPY393323:BPZ393323 BGC393323:BGD393323 AWG393323:AWH393323 AMK393323:AML393323 ACO393323:ACP393323 SS393323:ST393323 IW393323:IX393323 WVI327787:WVJ327787 WLM327787:WLN327787 WBQ327787:WBR327787 VRU327787:VRV327787 VHY327787:VHZ327787 UYC327787:UYD327787 UOG327787:UOH327787 UEK327787:UEL327787 TUO327787:TUP327787 TKS327787:TKT327787 TAW327787:TAX327787 SRA327787:SRB327787 SHE327787:SHF327787 RXI327787:RXJ327787 RNM327787:RNN327787 RDQ327787:RDR327787 QTU327787:QTV327787 QJY327787:QJZ327787 QAC327787:QAD327787 PQG327787:PQH327787 PGK327787:PGL327787 OWO327787:OWP327787 OMS327787:OMT327787 OCW327787:OCX327787 NTA327787:NTB327787 NJE327787:NJF327787 MZI327787:MZJ327787 MPM327787:MPN327787 MFQ327787:MFR327787 LVU327787:LVV327787 LLY327787:LLZ327787 LCC327787:LCD327787 KSG327787:KSH327787 KIK327787:KIL327787 JYO327787:JYP327787 JOS327787:JOT327787 JEW327787:JEX327787 IVA327787:IVB327787 ILE327787:ILF327787 IBI327787:IBJ327787 HRM327787:HRN327787 HHQ327787:HHR327787 GXU327787:GXV327787 GNY327787:GNZ327787 GEC327787:GED327787 FUG327787:FUH327787 FKK327787:FKL327787 FAO327787:FAP327787 EQS327787:EQT327787 EGW327787:EGX327787 DXA327787:DXB327787 DNE327787:DNF327787 DDI327787:DDJ327787 CTM327787:CTN327787 CJQ327787:CJR327787 BZU327787:BZV327787 BPY327787:BPZ327787 BGC327787:BGD327787 AWG327787:AWH327787 AMK327787:AML327787 ACO327787:ACP327787 SS327787:ST327787 IW327787:IX327787 WVI262251:WVJ262251 WLM262251:WLN262251 WBQ262251:WBR262251 VRU262251:VRV262251 VHY262251:VHZ262251 UYC262251:UYD262251 UOG262251:UOH262251 UEK262251:UEL262251 TUO262251:TUP262251 TKS262251:TKT262251 TAW262251:TAX262251 SRA262251:SRB262251 SHE262251:SHF262251 RXI262251:RXJ262251 RNM262251:RNN262251 RDQ262251:RDR262251 QTU262251:QTV262251 QJY262251:QJZ262251 QAC262251:QAD262251 PQG262251:PQH262251 PGK262251:PGL262251 OWO262251:OWP262251 OMS262251:OMT262251 OCW262251:OCX262251 NTA262251:NTB262251 NJE262251:NJF262251 MZI262251:MZJ262251 MPM262251:MPN262251 MFQ262251:MFR262251 LVU262251:LVV262251 LLY262251:LLZ262251 LCC262251:LCD262251 KSG262251:KSH262251 KIK262251:KIL262251 JYO262251:JYP262251 JOS262251:JOT262251 JEW262251:JEX262251 IVA262251:IVB262251 ILE262251:ILF262251 IBI262251:IBJ262251 HRM262251:HRN262251 HHQ262251:HHR262251 GXU262251:GXV262251 GNY262251:GNZ262251 GEC262251:GED262251 FUG262251:FUH262251 FKK262251:FKL262251 FAO262251:FAP262251 EQS262251:EQT262251 EGW262251:EGX262251 DXA262251:DXB262251 DNE262251:DNF262251 DDI262251:DDJ262251 CTM262251:CTN262251 CJQ262251:CJR262251 BZU262251:BZV262251 BPY262251:BPZ262251 BGC262251:BGD262251 AWG262251:AWH262251 AMK262251:AML262251 ACO262251:ACP262251 SS262251:ST262251 IW262251:IX262251 WVI196715:WVJ196715 WLM196715:WLN196715 WBQ196715:WBR196715 VRU196715:VRV196715 VHY196715:VHZ196715 UYC196715:UYD196715 UOG196715:UOH196715 UEK196715:UEL196715 TUO196715:TUP196715 TKS196715:TKT196715 TAW196715:TAX196715 SRA196715:SRB196715 SHE196715:SHF196715 RXI196715:RXJ196715 RNM196715:RNN196715 RDQ196715:RDR196715 QTU196715:QTV196715 QJY196715:QJZ196715 QAC196715:QAD196715 PQG196715:PQH196715 PGK196715:PGL196715 OWO196715:OWP196715 OMS196715:OMT196715 OCW196715:OCX196715 NTA196715:NTB196715 NJE196715:NJF196715 MZI196715:MZJ196715 MPM196715:MPN196715 MFQ196715:MFR196715 LVU196715:LVV196715 LLY196715:LLZ196715 LCC196715:LCD196715 KSG196715:KSH196715 KIK196715:KIL196715 JYO196715:JYP196715 JOS196715:JOT196715 JEW196715:JEX196715 IVA196715:IVB196715 ILE196715:ILF196715 IBI196715:IBJ196715 HRM196715:HRN196715 HHQ196715:HHR196715 GXU196715:GXV196715 GNY196715:GNZ196715 GEC196715:GED196715 FUG196715:FUH196715 FKK196715:FKL196715 FAO196715:FAP196715 EQS196715:EQT196715 EGW196715:EGX196715 DXA196715:DXB196715 DNE196715:DNF196715 DDI196715:DDJ196715 CTM196715:CTN196715 CJQ196715:CJR196715 BZU196715:BZV196715 BPY196715:BPZ196715 BGC196715:BGD196715 AWG196715:AWH196715 AMK196715:AML196715 ACO196715:ACP196715 SS196715:ST196715 IW196715:IX196715 WVI131179:WVJ131179 WLM131179:WLN131179 WBQ131179:WBR131179 VRU131179:VRV131179 VHY131179:VHZ131179 UYC131179:UYD131179 UOG131179:UOH131179 UEK131179:UEL131179 TUO131179:TUP131179 TKS131179:TKT131179 TAW131179:TAX131179 SRA131179:SRB131179 SHE131179:SHF131179 RXI131179:RXJ131179 RNM131179:RNN131179 RDQ131179:RDR131179 QTU131179:QTV131179 QJY131179:QJZ131179 QAC131179:QAD131179 PQG131179:PQH131179 PGK131179:PGL131179 OWO131179:OWP131179 OMS131179:OMT131179 OCW131179:OCX131179 NTA131179:NTB131179 NJE131179:NJF131179 MZI131179:MZJ131179 MPM131179:MPN131179 MFQ131179:MFR131179 LVU131179:LVV131179 LLY131179:LLZ131179 LCC131179:LCD131179 KSG131179:KSH131179 KIK131179:KIL131179 JYO131179:JYP131179 JOS131179:JOT131179 JEW131179:JEX131179 IVA131179:IVB131179 ILE131179:ILF131179 IBI131179:IBJ131179 HRM131179:HRN131179 HHQ131179:HHR131179 GXU131179:GXV131179 GNY131179:GNZ131179 GEC131179:GED131179 FUG131179:FUH131179 FKK131179:FKL131179 FAO131179:FAP131179 EQS131179:EQT131179 EGW131179:EGX131179 DXA131179:DXB131179 DNE131179:DNF131179 DDI131179:DDJ131179 CTM131179:CTN131179 CJQ131179:CJR131179 BZU131179:BZV131179 BPY131179:BPZ131179 BGC131179:BGD131179 AWG131179:AWH131179 AMK131179:AML131179 ACO131179:ACP131179 SS131179:ST131179 IW131179:IX131179 WVI65643:WVJ65643 WLM65643:WLN65643 WBQ65643:WBR65643 VRU65643:VRV65643 VHY65643:VHZ65643 UYC65643:UYD65643 UOG65643:UOH65643 UEK65643:UEL65643 TUO65643:TUP65643 TKS65643:TKT65643 TAW65643:TAX65643 SRA65643:SRB65643 SHE65643:SHF65643 RXI65643:RXJ65643 RNM65643:RNN65643 RDQ65643:RDR65643 QTU65643:QTV65643 QJY65643:QJZ65643 QAC65643:QAD65643 PQG65643:PQH65643 PGK65643:PGL65643 OWO65643:OWP65643 OMS65643:OMT65643 OCW65643:OCX65643 NTA65643:NTB65643 NJE65643:NJF65643 MZI65643:MZJ65643 MPM65643:MPN65643 MFQ65643:MFR65643 LVU65643:LVV65643 LLY65643:LLZ65643 LCC65643:LCD65643 KSG65643:KSH65643 KIK65643:KIL65643 JYO65643:JYP65643 JOS65643:JOT65643 JEW65643:JEX65643 IVA65643:IVB65643 ILE65643:ILF65643 IBI65643:IBJ65643 HRM65643:HRN65643 HHQ65643:HHR65643 GXU65643:GXV65643 GNY65643:GNZ65643 GEC65643:GED65643 FUG65643:FUH65643 FKK65643:FKL65643 FAO65643:FAP65643 EQS65643:EQT65643 EGW65643:EGX65643 DXA65643:DXB65643 DNE65643:DNF65643 DDI65643:DDJ65643 CTM65643:CTN65643 CJQ65643:CJR65643 BZU65643:BZV65643 BPY65643:BPZ65643 BGC65643:BGD65643 AWG65643:AWH65643 AMK65643:AML65643 ACO65643:ACP65643 SS65643:ST65643 IW65643:IX65643 WVD983159:WVD983161 WLH983159:WLH983161 WBL983159:WBL983161 VRP983159:VRP983161 VHT983159:VHT983161 UXX983159:UXX983161 UOB983159:UOB983161 UEF983159:UEF983161 TUJ983159:TUJ983161 TKN983159:TKN983161 TAR983159:TAR983161 SQV983159:SQV983161 SGZ983159:SGZ983161 RXD983159:RXD983161 RNH983159:RNH983161 RDL983159:RDL983161 QTP983159:QTP983161 QJT983159:QJT983161 PZX983159:PZX983161 PQB983159:PQB983161 PGF983159:PGF983161 OWJ983159:OWJ983161 OMN983159:OMN983161 OCR983159:OCR983161 NSV983159:NSV983161 NIZ983159:NIZ983161 MZD983159:MZD983161 MPH983159:MPH983161 MFL983159:MFL983161 LVP983159:LVP983161 LLT983159:LLT983161 LBX983159:LBX983161 KSB983159:KSB983161 KIF983159:KIF983161 JYJ983159:JYJ983161 JON983159:JON983161 JER983159:JER983161 IUV983159:IUV983161 IKZ983159:IKZ983161 IBD983159:IBD983161 HRH983159:HRH983161 HHL983159:HHL983161 GXP983159:GXP983161 GNT983159:GNT983161 GDX983159:GDX983161 FUB983159:FUB983161 FKF983159:FKF983161 FAJ983159:FAJ983161 EQN983159:EQN983161 EGR983159:EGR983161 DWV983159:DWV983161 DMZ983159:DMZ983161 DDD983159:DDD983161 CTH983159:CTH983161 CJL983159:CJL983161 BZP983159:BZP983161 BPT983159:BPT983161 BFX983159:BFX983161 AWB983159:AWB983161 AMF983159:AMF983161 ACJ983159:ACJ983161 SN983159:SN983161 IR983159:IR983161 WVD917623:WVD917625 WLH917623:WLH917625 WBL917623:WBL917625 VRP917623:VRP917625 VHT917623:VHT917625 UXX917623:UXX917625 UOB917623:UOB917625 UEF917623:UEF917625 TUJ917623:TUJ917625 TKN917623:TKN917625 TAR917623:TAR917625 SQV917623:SQV917625 SGZ917623:SGZ917625 RXD917623:RXD917625 RNH917623:RNH917625 RDL917623:RDL917625 QTP917623:QTP917625 QJT917623:QJT917625 PZX917623:PZX917625 PQB917623:PQB917625 PGF917623:PGF917625 OWJ917623:OWJ917625 OMN917623:OMN917625 OCR917623:OCR917625 NSV917623:NSV917625 NIZ917623:NIZ917625 MZD917623:MZD917625 MPH917623:MPH917625 MFL917623:MFL917625 LVP917623:LVP917625 LLT917623:LLT917625 LBX917623:LBX917625 KSB917623:KSB917625 KIF917623:KIF917625 JYJ917623:JYJ917625 JON917623:JON917625 JER917623:JER917625 IUV917623:IUV917625 IKZ917623:IKZ917625 IBD917623:IBD917625 HRH917623:HRH917625 HHL917623:HHL917625 GXP917623:GXP917625 GNT917623:GNT917625 GDX917623:GDX917625 FUB917623:FUB917625 FKF917623:FKF917625 FAJ917623:FAJ917625 EQN917623:EQN917625 EGR917623:EGR917625 DWV917623:DWV917625 DMZ917623:DMZ917625 DDD917623:DDD917625 CTH917623:CTH917625 CJL917623:CJL917625 BZP917623:BZP917625 BPT917623:BPT917625 BFX917623:BFX917625 AWB917623:AWB917625 AMF917623:AMF917625 ACJ917623:ACJ917625 SN917623:SN917625 IR917623:IR917625 WVD852087:WVD852089 WLH852087:WLH852089 WBL852087:WBL852089 VRP852087:VRP852089 VHT852087:VHT852089 UXX852087:UXX852089 UOB852087:UOB852089 UEF852087:UEF852089 TUJ852087:TUJ852089 TKN852087:TKN852089 TAR852087:TAR852089 SQV852087:SQV852089 SGZ852087:SGZ852089 RXD852087:RXD852089 RNH852087:RNH852089 RDL852087:RDL852089 QTP852087:QTP852089 QJT852087:QJT852089 PZX852087:PZX852089 PQB852087:PQB852089 PGF852087:PGF852089 OWJ852087:OWJ852089 OMN852087:OMN852089 OCR852087:OCR852089 NSV852087:NSV852089 NIZ852087:NIZ852089 MZD852087:MZD852089 MPH852087:MPH852089 MFL852087:MFL852089 LVP852087:LVP852089 LLT852087:LLT852089 LBX852087:LBX852089 KSB852087:KSB852089 KIF852087:KIF852089 JYJ852087:JYJ852089 JON852087:JON852089 JER852087:JER852089 IUV852087:IUV852089 IKZ852087:IKZ852089 IBD852087:IBD852089 HRH852087:HRH852089 HHL852087:HHL852089 GXP852087:GXP852089 GNT852087:GNT852089 GDX852087:GDX852089 FUB852087:FUB852089 FKF852087:FKF852089 FAJ852087:FAJ852089 EQN852087:EQN852089 EGR852087:EGR852089 DWV852087:DWV852089 DMZ852087:DMZ852089 DDD852087:DDD852089 CTH852087:CTH852089 CJL852087:CJL852089 BZP852087:BZP852089 BPT852087:BPT852089 BFX852087:BFX852089 AWB852087:AWB852089 AMF852087:AMF852089 ACJ852087:ACJ852089 SN852087:SN852089 IR852087:IR852089 WVD786551:WVD786553 WLH786551:WLH786553 WBL786551:WBL786553 VRP786551:VRP786553 VHT786551:VHT786553 UXX786551:UXX786553 UOB786551:UOB786553 UEF786551:UEF786553 TUJ786551:TUJ786553 TKN786551:TKN786553 TAR786551:TAR786553 SQV786551:SQV786553 SGZ786551:SGZ786553 RXD786551:RXD786553 RNH786551:RNH786553 RDL786551:RDL786553 QTP786551:QTP786553 QJT786551:QJT786553 PZX786551:PZX786553 PQB786551:PQB786553 PGF786551:PGF786553 OWJ786551:OWJ786553 OMN786551:OMN786553 OCR786551:OCR786553 NSV786551:NSV786553 NIZ786551:NIZ786553 MZD786551:MZD786553 MPH786551:MPH786553 MFL786551:MFL786553 LVP786551:LVP786553 LLT786551:LLT786553 LBX786551:LBX786553 KSB786551:KSB786553 KIF786551:KIF786553 JYJ786551:JYJ786553 JON786551:JON786553 JER786551:JER786553 IUV786551:IUV786553 IKZ786551:IKZ786553 IBD786551:IBD786553 HRH786551:HRH786553 HHL786551:HHL786553 GXP786551:GXP786553 GNT786551:GNT786553 GDX786551:GDX786553 FUB786551:FUB786553 FKF786551:FKF786553 FAJ786551:FAJ786553 EQN786551:EQN786553 EGR786551:EGR786553 DWV786551:DWV786553 DMZ786551:DMZ786553 DDD786551:DDD786553 CTH786551:CTH786553 CJL786551:CJL786553 BZP786551:BZP786553 BPT786551:BPT786553 BFX786551:BFX786553 AWB786551:AWB786553 AMF786551:AMF786553 ACJ786551:ACJ786553 SN786551:SN786553 IR786551:IR786553 WVD721015:WVD721017 WLH721015:WLH721017 WBL721015:WBL721017 VRP721015:VRP721017 VHT721015:VHT721017 UXX721015:UXX721017 UOB721015:UOB721017 UEF721015:UEF721017 TUJ721015:TUJ721017 TKN721015:TKN721017 TAR721015:TAR721017 SQV721015:SQV721017 SGZ721015:SGZ721017 RXD721015:RXD721017 RNH721015:RNH721017 RDL721015:RDL721017 QTP721015:QTP721017 QJT721015:QJT721017 PZX721015:PZX721017 PQB721015:PQB721017 PGF721015:PGF721017 OWJ721015:OWJ721017 OMN721015:OMN721017 OCR721015:OCR721017 NSV721015:NSV721017 NIZ721015:NIZ721017 MZD721015:MZD721017 MPH721015:MPH721017 MFL721015:MFL721017 LVP721015:LVP721017 LLT721015:LLT721017 LBX721015:LBX721017 KSB721015:KSB721017 KIF721015:KIF721017 JYJ721015:JYJ721017 JON721015:JON721017 JER721015:JER721017 IUV721015:IUV721017 IKZ721015:IKZ721017 IBD721015:IBD721017 HRH721015:HRH721017 HHL721015:HHL721017 GXP721015:GXP721017 GNT721015:GNT721017 GDX721015:GDX721017 FUB721015:FUB721017 FKF721015:FKF721017 FAJ721015:FAJ721017 EQN721015:EQN721017 EGR721015:EGR721017 DWV721015:DWV721017 DMZ721015:DMZ721017 DDD721015:DDD721017 CTH721015:CTH721017 CJL721015:CJL721017 BZP721015:BZP721017 BPT721015:BPT721017 BFX721015:BFX721017 AWB721015:AWB721017 AMF721015:AMF721017 ACJ721015:ACJ721017 SN721015:SN721017 IR721015:IR721017 WVD655479:WVD655481 WLH655479:WLH655481 WBL655479:WBL655481 VRP655479:VRP655481 VHT655479:VHT655481 UXX655479:UXX655481 UOB655479:UOB655481 UEF655479:UEF655481 TUJ655479:TUJ655481 TKN655479:TKN655481 TAR655479:TAR655481 SQV655479:SQV655481 SGZ655479:SGZ655481 RXD655479:RXD655481 RNH655479:RNH655481 RDL655479:RDL655481 QTP655479:QTP655481 QJT655479:QJT655481 PZX655479:PZX655481 PQB655479:PQB655481 PGF655479:PGF655481 OWJ655479:OWJ655481 OMN655479:OMN655481 OCR655479:OCR655481 NSV655479:NSV655481 NIZ655479:NIZ655481 MZD655479:MZD655481 MPH655479:MPH655481 MFL655479:MFL655481 LVP655479:LVP655481 LLT655479:LLT655481 LBX655479:LBX655481 KSB655479:KSB655481 KIF655479:KIF655481 JYJ655479:JYJ655481 JON655479:JON655481 JER655479:JER655481 IUV655479:IUV655481 IKZ655479:IKZ655481 IBD655479:IBD655481 HRH655479:HRH655481 HHL655479:HHL655481 GXP655479:GXP655481 GNT655479:GNT655481 GDX655479:GDX655481 FUB655479:FUB655481 FKF655479:FKF655481 FAJ655479:FAJ655481 EQN655479:EQN655481 EGR655479:EGR655481 DWV655479:DWV655481 DMZ655479:DMZ655481 DDD655479:DDD655481 CTH655479:CTH655481 CJL655479:CJL655481 BZP655479:BZP655481 BPT655479:BPT655481 BFX655479:BFX655481 AWB655479:AWB655481 AMF655479:AMF655481 ACJ655479:ACJ655481 SN655479:SN655481 IR655479:IR655481 WVD589943:WVD589945 WLH589943:WLH589945 WBL589943:WBL589945 VRP589943:VRP589945 VHT589943:VHT589945 UXX589943:UXX589945 UOB589943:UOB589945 UEF589943:UEF589945 TUJ589943:TUJ589945 TKN589943:TKN589945 TAR589943:TAR589945 SQV589943:SQV589945 SGZ589943:SGZ589945 RXD589943:RXD589945 RNH589943:RNH589945 RDL589943:RDL589945 QTP589943:QTP589945 QJT589943:QJT589945 PZX589943:PZX589945 PQB589943:PQB589945 PGF589943:PGF589945 OWJ589943:OWJ589945 OMN589943:OMN589945 OCR589943:OCR589945 NSV589943:NSV589945 NIZ589943:NIZ589945 MZD589943:MZD589945 MPH589943:MPH589945 MFL589943:MFL589945 LVP589943:LVP589945 LLT589943:LLT589945 LBX589943:LBX589945 KSB589943:KSB589945 KIF589943:KIF589945 JYJ589943:JYJ589945 JON589943:JON589945 JER589943:JER589945 IUV589943:IUV589945 IKZ589943:IKZ589945 IBD589943:IBD589945 HRH589943:HRH589945 HHL589943:HHL589945 GXP589943:GXP589945 GNT589943:GNT589945 GDX589943:GDX589945 FUB589943:FUB589945 FKF589943:FKF589945 FAJ589943:FAJ589945 EQN589943:EQN589945 EGR589943:EGR589945 DWV589943:DWV589945 DMZ589943:DMZ589945 DDD589943:DDD589945 CTH589943:CTH589945 CJL589943:CJL589945 BZP589943:BZP589945 BPT589943:BPT589945 BFX589943:BFX589945 AWB589943:AWB589945 AMF589943:AMF589945 ACJ589943:ACJ589945 SN589943:SN589945 IR589943:IR589945 WVD524407:WVD524409 WLH524407:WLH524409 WBL524407:WBL524409 VRP524407:VRP524409 VHT524407:VHT524409 UXX524407:UXX524409 UOB524407:UOB524409 UEF524407:UEF524409 TUJ524407:TUJ524409 TKN524407:TKN524409 TAR524407:TAR524409 SQV524407:SQV524409 SGZ524407:SGZ524409 RXD524407:RXD524409 RNH524407:RNH524409 RDL524407:RDL524409 QTP524407:QTP524409 QJT524407:QJT524409 PZX524407:PZX524409 PQB524407:PQB524409 PGF524407:PGF524409 OWJ524407:OWJ524409 OMN524407:OMN524409 OCR524407:OCR524409 NSV524407:NSV524409 NIZ524407:NIZ524409 MZD524407:MZD524409 MPH524407:MPH524409 MFL524407:MFL524409 LVP524407:LVP524409 LLT524407:LLT524409 LBX524407:LBX524409 KSB524407:KSB524409 KIF524407:KIF524409 JYJ524407:JYJ524409 JON524407:JON524409 JER524407:JER524409 IUV524407:IUV524409 IKZ524407:IKZ524409 IBD524407:IBD524409 HRH524407:HRH524409 HHL524407:HHL524409 GXP524407:GXP524409 GNT524407:GNT524409 GDX524407:GDX524409 FUB524407:FUB524409 FKF524407:FKF524409 FAJ524407:FAJ524409 EQN524407:EQN524409 EGR524407:EGR524409 DWV524407:DWV524409 DMZ524407:DMZ524409 DDD524407:DDD524409 CTH524407:CTH524409 CJL524407:CJL524409 BZP524407:BZP524409 BPT524407:BPT524409 BFX524407:BFX524409 AWB524407:AWB524409 AMF524407:AMF524409 ACJ524407:ACJ524409 SN524407:SN524409 IR524407:IR524409 WVD458871:WVD458873 WLH458871:WLH458873 WBL458871:WBL458873 VRP458871:VRP458873 VHT458871:VHT458873 UXX458871:UXX458873 UOB458871:UOB458873 UEF458871:UEF458873 TUJ458871:TUJ458873 TKN458871:TKN458873 TAR458871:TAR458873 SQV458871:SQV458873 SGZ458871:SGZ458873 RXD458871:RXD458873 RNH458871:RNH458873 RDL458871:RDL458873 QTP458871:QTP458873 QJT458871:QJT458873 PZX458871:PZX458873 PQB458871:PQB458873 PGF458871:PGF458873 OWJ458871:OWJ458873 OMN458871:OMN458873 OCR458871:OCR458873 NSV458871:NSV458873 NIZ458871:NIZ458873 MZD458871:MZD458873 MPH458871:MPH458873 MFL458871:MFL458873 LVP458871:LVP458873 LLT458871:LLT458873 LBX458871:LBX458873 KSB458871:KSB458873 KIF458871:KIF458873 JYJ458871:JYJ458873 JON458871:JON458873 JER458871:JER458873 IUV458871:IUV458873 IKZ458871:IKZ458873 IBD458871:IBD458873 HRH458871:HRH458873 HHL458871:HHL458873 GXP458871:GXP458873 GNT458871:GNT458873 GDX458871:GDX458873 FUB458871:FUB458873 FKF458871:FKF458873 FAJ458871:FAJ458873 EQN458871:EQN458873 EGR458871:EGR458873 DWV458871:DWV458873 DMZ458871:DMZ458873 DDD458871:DDD458873 CTH458871:CTH458873 CJL458871:CJL458873 BZP458871:BZP458873 BPT458871:BPT458873 BFX458871:BFX458873 AWB458871:AWB458873 AMF458871:AMF458873 ACJ458871:ACJ458873 SN458871:SN458873 IR458871:IR458873 WVD393335:WVD393337 WLH393335:WLH393337 WBL393335:WBL393337 VRP393335:VRP393337 VHT393335:VHT393337 UXX393335:UXX393337 UOB393335:UOB393337 UEF393335:UEF393337 TUJ393335:TUJ393337 TKN393335:TKN393337 TAR393335:TAR393337 SQV393335:SQV393337 SGZ393335:SGZ393337 RXD393335:RXD393337 RNH393335:RNH393337 RDL393335:RDL393337 QTP393335:QTP393337 QJT393335:QJT393337 PZX393335:PZX393337 PQB393335:PQB393337 PGF393335:PGF393337 OWJ393335:OWJ393337 OMN393335:OMN393337 OCR393335:OCR393337 NSV393335:NSV393337 NIZ393335:NIZ393337 MZD393335:MZD393337 MPH393335:MPH393337 MFL393335:MFL393337 LVP393335:LVP393337 LLT393335:LLT393337 LBX393335:LBX393337 KSB393335:KSB393337 KIF393335:KIF393337 JYJ393335:JYJ393337 JON393335:JON393337 JER393335:JER393337 IUV393335:IUV393337 IKZ393335:IKZ393337 IBD393335:IBD393337 HRH393335:HRH393337 HHL393335:HHL393337 GXP393335:GXP393337 GNT393335:GNT393337 GDX393335:GDX393337 FUB393335:FUB393337 FKF393335:FKF393337 FAJ393335:FAJ393337 EQN393335:EQN393337 EGR393335:EGR393337 DWV393335:DWV393337 DMZ393335:DMZ393337 DDD393335:DDD393337 CTH393335:CTH393337 CJL393335:CJL393337 BZP393335:BZP393337 BPT393335:BPT393337 BFX393335:BFX393337 AWB393335:AWB393337 AMF393335:AMF393337 ACJ393335:ACJ393337 SN393335:SN393337 IR393335:IR393337 WVD327799:WVD327801 WLH327799:WLH327801 WBL327799:WBL327801 VRP327799:VRP327801 VHT327799:VHT327801 UXX327799:UXX327801 UOB327799:UOB327801 UEF327799:UEF327801 TUJ327799:TUJ327801 TKN327799:TKN327801 TAR327799:TAR327801 SQV327799:SQV327801 SGZ327799:SGZ327801 RXD327799:RXD327801 RNH327799:RNH327801 RDL327799:RDL327801 QTP327799:QTP327801 QJT327799:QJT327801 PZX327799:PZX327801 PQB327799:PQB327801 PGF327799:PGF327801 OWJ327799:OWJ327801 OMN327799:OMN327801 OCR327799:OCR327801 NSV327799:NSV327801 NIZ327799:NIZ327801 MZD327799:MZD327801 MPH327799:MPH327801 MFL327799:MFL327801 LVP327799:LVP327801 LLT327799:LLT327801 LBX327799:LBX327801 KSB327799:KSB327801 KIF327799:KIF327801 JYJ327799:JYJ327801 JON327799:JON327801 JER327799:JER327801 IUV327799:IUV327801 IKZ327799:IKZ327801 IBD327799:IBD327801 HRH327799:HRH327801 HHL327799:HHL327801 GXP327799:GXP327801 GNT327799:GNT327801 GDX327799:GDX327801 FUB327799:FUB327801 FKF327799:FKF327801 FAJ327799:FAJ327801 EQN327799:EQN327801 EGR327799:EGR327801 DWV327799:DWV327801 DMZ327799:DMZ327801 DDD327799:DDD327801 CTH327799:CTH327801 CJL327799:CJL327801 BZP327799:BZP327801 BPT327799:BPT327801 BFX327799:BFX327801 AWB327799:AWB327801 AMF327799:AMF327801 ACJ327799:ACJ327801 SN327799:SN327801 IR327799:IR327801 WVD262263:WVD262265 WLH262263:WLH262265 WBL262263:WBL262265 VRP262263:VRP262265 VHT262263:VHT262265 UXX262263:UXX262265 UOB262263:UOB262265 UEF262263:UEF262265 TUJ262263:TUJ262265 TKN262263:TKN262265 TAR262263:TAR262265 SQV262263:SQV262265 SGZ262263:SGZ262265 RXD262263:RXD262265 RNH262263:RNH262265 RDL262263:RDL262265 QTP262263:QTP262265 QJT262263:QJT262265 PZX262263:PZX262265 PQB262263:PQB262265 PGF262263:PGF262265 OWJ262263:OWJ262265 OMN262263:OMN262265 OCR262263:OCR262265 NSV262263:NSV262265 NIZ262263:NIZ262265 MZD262263:MZD262265 MPH262263:MPH262265 MFL262263:MFL262265 LVP262263:LVP262265 LLT262263:LLT262265 LBX262263:LBX262265 KSB262263:KSB262265 KIF262263:KIF262265 JYJ262263:JYJ262265 JON262263:JON262265 JER262263:JER262265 IUV262263:IUV262265 IKZ262263:IKZ262265 IBD262263:IBD262265 HRH262263:HRH262265 HHL262263:HHL262265 GXP262263:GXP262265 GNT262263:GNT262265 GDX262263:GDX262265 FUB262263:FUB262265 FKF262263:FKF262265 FAJ262263:FAJ262265 EQN262263:EQN262265 EGR262263:EGR262265 DWV262263:DWV262265 DMZ262263:DMZ262265 DDD262263:DDD262265 CTH262263:CTH262265 CJL262263:CJL262265 BZP262263:BZP262265 BPT262263:BPT262265 BFX262263:BFX262265 AWB262263:AWB262265 AMF262263:AMF262265 ACJ262263:ACJ262265 SN262263:SN262265 IR262263:IR262265 WVD196727:WVD196729 WLH196727:WLH196729 WBL196727:WBL196729 VRP196727:VRP196729 VHT196727:VHT196729 UXX196727:UXX196729 UOB196727:UOB196729 UEF196727:UEF196729 TUJ196727:TUJ196729 TKN196727:TKN196729 TAR196727:TAR196729 SQV196727:SQV196729 SGZ196727:SGZ196729 RXD196727:RXD196729 RNH196727:RNH196729 RDL196727:RDL196729 QTP196727:QTP196729 QJT196727:QJT196729 PZX196727:PZX196729 PQB196727:PQB196729 PGF196727:PGF196729 OWJ196727:OWJ196729 OMN196727:OMN196729 OCR196727:OCR196729 NSV196727:NSV196729 NIZ196727:NIZ196729 MZD196727:MZD196729 MPH196727:MPH196729 MFL196727:MFL196729 LVP196727:LVP196729 LLT196727:LLT196729 LBX196727:LBX196729 KSB196727:KSB196729 KIF196727:KIF196729 JYJ196727:JYJ196729 JON196727:JON196729 JER196727:JER196729 IUV196727:IUV196729 IKZ196727:IKZ196729 IBD196727:IBD196729 HRH196727:HRH196729 HHL196727:HHL196729 GXP196727:GXP196729 GNT196727:GNT196729 GDX196727:GDX196729 FUB196727:FUB196729 FKF196727:FKF196729 FAJ196727:FAJ196729 EQN196727:EQN196729 EGR196727:EGR196729 DWV196727:DWV196729 DMZ196727:DMZ196729 DDD196727:DDD196729 CTH196727:CTH196729 CJL196727:CJL196729 BZP196727:BZP196729 BPT196727:BPT196729 BFX196727:BFX196729 AWB196727:AWB196729 AMF196727:AMF196729 ACJ196727:ACJ196729 SN196727:SN196729 IR196727:IR196729 WVD131191:WVD131193 WLH131191:WLH131193 WBL131191:WBL131193 VRP131191:VRP131193 VHT131191:VHT131193 UXX131191:UXX131193 UOB131191:UOB131193 UEF131191:UEF131193 TUJ131191:TUJ131193 TKN131191:TKN131193 TAR131191:TAR131193 SQV131191:SQV131193 SGZ131191:SGZ131193 RXD131191:RXD131193 RNH131191:RNH131193 RDL131191:RDL131193 QTP131191:QTP131193 QJT131191:QJT131193 PZX131191:PZX131193 PQB131191:PQB131193 PGF131191:PGF131193 OWJ131191:OWJ131193 OMN131191:OMN131193 OCR131191:OCR131193 NSV131191:NSV131193 NIZ131191:NIZ131193 MZD131191:MZD131193 MPH131191:MPH131193 MFL131191:MFL131193 LVP131191:LVP131193 LLT131191:LLT131193 LBX131191:LBX131193 KSB131191:KSB131193 KIF131191:KIF131193 JYJ131191:JYJ131193 JON131191:JON131193 JER131191:JER131193 IUV131191:IUV131193 IKZ131191:IKZ131193 IBD131191:IBD131193 HRH131191:HRH131193 HHL131191:HHL131193 GXP131191:GXP131193 GNT131191:GNT131193 GDX131191:GDX131193 FUB131191:FUB131193 FKF131191:FKF131193 FAJ131191:FAJ131193 EQN131191:EQN131193 EGR131191:EGR131193 DWV131191:DWV131193 DMZ131191:DMZ131193 DDD131191:DDD131193 CTH131191:CTH131193 CJL131191:CJL131193 BZP131191:BZP131193 BPT131191:BPT131193 BFX131191:BFX131193 AWB131191:AWB131193 AMF131191:AMF131193 ACJ131191:ACJ131193 SN131191:SN131193 IR131191:IR131193 WVD65655:WVD65657 WLH65655:WLH65657 WBL65655:WBL65657 VRP65655:VRP65657 VHT65655:VHT65657 UXX65655:UXX65657 UOB65655:UOB65657 UEF65655:UEF65657 TUJ65655:TUJ65657 TKN65655:TKN65657 TAR65655:TAR65657 SQV65655:SQV65657 SGZ65655:SGZ65657 RXD65655:RXD65657 RNH65655:RNH65657 RDL65655:RDL65657 QTP65655:QTP65657 QJT65655:QJT65657 PZX65655:PZX65657 PQB65655:PQB65657 PGF65655:PGF65657 OWJ65655:OWJ65657 OMN65655:OMN65657 OCR65655:OCR65657 NSV65655:NSV65657 NIZ65655:NIZ65657 MZD65655:MZD65657 MPH65655:MPH65657 MFL65655:MFL65657 LVP65655:LVP65657 LLT65655:LLT65657 LBX65655:LBX65657 KSB65655:KSB65657 KIF65655:KIF65657 JYJ65655:JYJ65657 JON65655:JON65657 JER65655:JER65657 IUV65655:IUV65657 IKZ65655:IKZ65657 IBD65655:IBD65657 HRH65655:HRH65657 HHL65655:HHL65657 GXP65655:GXP65657 GNT65655:GNT65657 GDX65655:GDX65657 FUB65655:FUB65657 FKF65655:FKF65657 FAJ65655:FAJ65657 EQN65655:EQN65657 EGR65655:EGR65657 DWV65655:DWV65657 DMZ65655:DMZ65657 DDD65655:DDD65657 CTH65655:CTH65657 CJL65655:CJL65657 BZP65655:BZP65657 BPT65655:BPT65657 BFX65655:BFX65657 AWB65655:AWB65657 AMF65655:AMF65657 ACJ65655:ACJ65657 SN65655:SN65657 IR65655:IR65657 WVD983157 WLH983157 WBL983157 VRP983157 VHT983157 UXX983157 UOB983157 UEF983157 TUJ983157 TKN983157 TAR983157 SQV983157 SGZ983157 RXD983157 RNH983157 RDL983157 QTP983157 QJT983157 PZX983157 PQB983157 PGF983157 OWJ983157 OMN983157 OCR983157 NSV983157 NIZ983157 MZD983157 MPH983157 MFL983157 LVP983157 LLT983157 LBX983157 KSB983157 KIF983157 JYJ983157 JON983157 JER983157 IUV983157 IKZ983157 IBD983157 HRH983157 HHL983157 GXP983157 GNT983157 GDX983157 FUB983157 FKF983157 FAJ983157 EQN983157 EGR983157 DWV983157 DMZ983157 DDD983157 CTH983157 CJL983157 BZP983157 BPT983157 BFX983157 AWB983157 AMF983157 ACJ983157 SN983157 IR983157 WVD917621 WLH917621 WBL917621 VRP917621 VHT917621 UXX917621 UOB917621 UEF917621 TUJ917621 TKN917621 TAR917621 SQV917621 SGZ917621 RXD917621 RNH917621 RDL917621 QTP917621 QJT917621 PZX917621 PQB917621 PGF917621 OWJ917621 OMN917621 OCR917621 NSV917621 NIZ917621 MZD917621 MPH917621 MFL917621 LVP917621 LLT917621 LBX917621 KSB917621 KIF917621 JYJ917621 JON917621 JER917621 IUV917621 IKZ917621 IBD917621 HRH917621 HHL917621 GXP917621 GNT917621 GDX917621 FUB917621 FKF917621 FAJ917621 EQN917621 EGR917621 DWV917621 DMZ917621 DDD917621 CTH917621 CJL917621 BZP917621 BPT917621 BFX917621 AWB917621 AMF917621 ACJ917621 SN917621 IR917621 WVD852085 WLH852085 WBL852085 VRP852085 VHT852085 UXX852085 UOB852085 UEF852085 TUJ852085 TKN852085 TAR852085 SQV852085 SGZ852085 RXD852085 RNH852085 RDL852085 QTP852085 QJT852085 PZX852085 PQB852085 PGF852085 OWJ852085 OMN852085 OCR852085 NSV852085 NIZ852085 MZD852085 MPH852085 MFL852085 LVP852085 LLT852085 LBX852085 KSB852085 KIF852085 JYJ852085 JON852085 JER852085 IUV852085 IKZ852085 IBD852085 HRH852085 HHL852085 GXP852085 GNT852085 GDX852085 FUB852085 FKF852085 FAJ852085 EQN852085 EGR852085 DWV852085 DMZ852085 DDD852085 CTH852085 CJL852085 BZP852085 BPT852085 BFX852085 AWB852085 AMF852085 ACJ852085 SN852085 IR852085 WVD786549 WLH786549 WBL786549 VRP786549 VHT786549 UXX786549 UOB786549 UEF786549 TUJ786549 TKN786549 TAR786549 SQV786549 SGZ786549 RXD786549 RNH786549 RDL786549 QTP786549 QJT786549 PZX786549 PQB786549 PGF786549 OWJ786549 OMN786549 OCR786549 NSV786549 NIZ786549 MZD786549 MPH786549 MFL786549 LVP786549 LLT786549 LBX786549 KSB786549 KIF786549 JYJ786549 JON786549 JER786549 IUV786549 IKZ786549 IBD786549 HRH786549 HHL786549 GXP786549 GNT786549 GDX786549 FUB786549 FKF786549 FAJ786549 EQN786549 EGR786549 DWV786549 DMZ786549 DDD786549 CTH786549 CJL786549 BZP786549 BPT786549 BFX786549 AWB786549 AMF786549 ACJ786549 SN786549 IR786549 WVD721013 WLH721013 WBL721013 VRP721013 VHT721013 UXX721013 UOB721013 UEF721013 TUJ721013 TKN721013 TAR721013 SQV721013 SGZ721013 RXD721013 RNH721013 RDL721013 QTP721013 QJT721013 PZX721013 PQB721013 PGF721013 OWJ721013 OMN721013 OCR721013 NSV721013 NIZ721013 MZD721013 MPH721013 MFL721013 LVP721013 LLT721013 LBX721013 KSB721013 KIF721013 JYJ721013 JON721013 JER721013 IUV721013 IKZ721013 IBD721013 HRH721013 HHL721013 GXP721013 GNT721013 GDX721013 FUB721013 FKF721013 FAJ721013 EQN721013 EGR721013 DWV721013 DMZ721013 DDD721013 CTH721013 CJL721013 BZP721013 BPT721013 BFX721013 AWB721013 AMF721013 ACJ721013 SN721013 IR721013 WVD655477 WLH655477 WBL655477 VRP655477 VHT655477 UXX655477 UOB655477 UEF655477 TUJ655477 TKN655477 TAR655477 SQV655477 SGZ655477 RXD655477 RNH655477 RDL655477 QTP655477 QJT655477 PZX655477 PQB655477 PGF655477 OWJ655477 OMN655477 OCR655477 NSV655477 NIZ655477 MZD655477 MPH655477 MFL655477 LVP655477 LLT655477 LBX655477 KSB655477 KIF655477 JYJ655477 JON655477 JER655477 IUV655477 IKZ655477 IBD655477 HRH655477 HHL655477 GXP655477 GNT655477 GDX655477 FUB655477 FKF655477 FAJ655477 EQN655477 EGR655477 DWV655477 DMZ655477 DDD655477 CTH655477 CJL655477 BZP655477 BPT655477 BFX655477 AWB655477 AMF655477 ACJ655477 SN655477 IR655477 WVD589941 WLH589941 WBL589941 VRP589941 VHT589941 UXX589941 UOB589941 UEF589941 TUJ589941 TKN589941 TAR589941 SQV589941 SGZ589941 RXD589941 RNH589941 RDL589941 QTP589941 QJT589941 PZX589941 PQB589941 PGF589941 OWJ589941 OMN589941 OCR589941 NSV589941 NIZ589941 MZD589941 MPH589941 MFL589941 LVP589941 LLT589941 LBX589941 KSB589941 KIF589941 JYJ589941 JON589941 JER589941 IUV589941 IKZ589941 IBD589941 HRH589941 HHL589941 GXP589941 GNT589941 GDX589941 FUB589941 FKF589941 FAJ589941 EQN589941 EGR589941 DWV589941 DMZ589941 DDD589941 CTH589941 CJL589941 BZP589941 BPT589941 BFX589941 AWB589941 AMF589941 ACJ589941 SN589941 IR589941 WVD524405 WLH524405 WBL524405 VRP524405 VHT524405 UXX524405 UOB524405 UEF524405 TUJ524405 TKN524405 TAR524405 SQV524405 SGZ524405 RXD524405 RNH524405 RDL524405 QTP524405 QJT524405 PZX524405 PQB524405 PGF524405 OWJ524405 OMN524405 OCR524405 NSV524405 NIZ524405 MZD524405 MPH524405 MFL524405 LVP524405 LLT524405 LBX524405 KSB524405 KIF524405 JYJ524405 JON524405 JER524405 IUV524405 IKZ524405 IBD524405 HRH524405 HHL524405 GXP524405 GNT524405 GDX524405 FUB524405 FKF524405 FAJ524405 EQN524405 EGR524405 DWV524405 DMZ524405 DDD524405 CTH524405 CJL524405 BZP524405 BPT524405 BFX524405 AWB524405 AMF524405 ACJ524405 SN524405 IR524405 WVD458869 WLH458869 WBL458869 VRP458869 VHT458869 UXX458869 UOB458869 UEF458869 TUJ458869 TKN458869 TAR458869 SQV458869 SGZ458869 RXD458869 RNH458869 RDL458869 QTP458869 QJT458869 PZX458869 PQB458869 PGF458869 OWJ458869 OMN458869 OCR458869 NSV458869 NIZ458869 MZD458869 MPH458869 MFL458869 LVP458869 LLT458869 LBX458869 KSB458869 KIF458869 JYJ458869 JON458869 JER458869 IUV458869 IKZ458869 IBD458869 HRH458869 HHL458869 GXP458869 GNT458869 GDX458869 FUB458869 FKF458869 FAJ458869 EQN458869 EGR458869 DWV458869 DMZ458869 DDD458869 CTH458869 CJL458869 BZP458869 BPT458869 BFX458869 AWB458869 AMF458869 ACJ458869 SN458869 IR458869 WVD393333 WLH393333 WBL393333 VRP393333 VHT393333 UXX393333 UOB393333 UEF393333 TUJ393333 TKN393333 TAR393333 SQV393333 SGZ393333 RXD393333 RNH393333 RDL393333 QTP393333 QJT393333 PZX393333 PQB393333 PGF393333 OWJ393333 OMN393333 OCR393333 NSV393333 NIZ393333 MZD393333 MPH393333 MFL393333 LVP393333 LLT393333 LBX393333 KSB393333 KIF393333 JYJ393333 JON393333 JER393333 IUV393333 IKZ393333 IBD393333 HRH393333 HHL393333 GXP393333 GNT393333 GDX393333 FUB393333 FKF393333 FAJ393333 EQN393333 EGR393333 DWV393333 DMZ393333 DDD393333 CTH393333 CJL393333 BZP393333 BPT393333 BFX393333 AWB393333 AMF393333 ACJ393333 SN393333 IR393333 WVD327797 WLH327797 WBL327797 VRP327797 VHT327797 UXX327797 UOB327797 UEF327797 TUJ327797 TKN327797 TAR327797 SQV327797 SGZ327797 RXD327797 RNH327797 RDL327797 QTP327797 QJT327797 PZX327797 PQB327797 PGF327797 OWJ327797 OMN327797 OCR327797 NSV327797 NIZ327797 MZD327797 MPH327797 MFL327797 LVP327797 LLT327797 LBX327797 KSB327797 KIF327797 JYJ327797 JON327797 JER327797 IUV327797 IKZ327797 IBD327797 HRH327797 HHL327797 GXP327797 GNT327797 GDX327797 FUB327797 FKF327797 FAJ327797 EQN327797 EGR327797 DWV327797 DMZ327797 DDD327797 CTH327797 CJL327797 BZP327797 BPT327797 BFX327797 AWB327797 AMF327797 ACJ327797 SN327797 IR327797 WVD262261 WLH262261 WBL262261 VRP262261 VHT262261 UXX262261 UOB262261 UEF262261 TUJ262261 TKN262261 TAR262261 SQV262261 SGZ262261 RXD262261 RNH262261 RDL262261 QTP262261 QJT262261 PZX262261 PQB262261 PGF262261 OWJ262261 OMN262261 OCR262261 NSV262261 NIZ262261 MZD262261 MPH262261 MFL262261 LVP262261 LLT262261 LBX262261 KSB262261 KIF262261 JYJ262261 JON262261 JER262261 IUV262261 IKZ262261 IBD262261 HRH262261 HHL262261 GXP262261 GNT262261 GDX262261 FUB262261 FKF262261 FAJ262261 EQN262261 EGR262261 DWV262261 DMZ262261 DDD262261 CTH262261 CJL262261 BZP262261 BPT262261 BFX262261 AWB262261 AMF262261 ACJ262261 SN262261 IR262261 WVD196725 WLH196725 WBL196725 VRP196725 VHT196725 UXX196725 UOB196725 UEF196725 TUJ196725 TKN196725 TAR196725 SQV196725 SGZ196725 RXD196725 RNH196725 RDL196725 QTP196725 QJT196725 PZX196725 PQB196725 PGF196725 OWJ196725 OMN196725 OCR196725 NSV196725 NIZ196725 MZD196725 MPH196725 MFL196725 LVP196725 LLT196725 LBX196725 KSB196725 KIF196725 JYJ196725 JON196725 JER196725 IUV196725 IKZ196725 IBD196725 HRH196725 HHL196725 GXP196725 GNT196725 GDX196725 FUB196725 FKF196725 FAJ196725 EQN196725 EGR196725 DWV196725 DMZ196725 DDD196725 CTH196725 CJL196725 BZP196725 BPT196725 BFX196725 AWB196725 AMF196725 ACJ196725 SN196725 IR196725 WVD131189 WLH131189 WBL131189 VRP131189 VHT131189 UXX131189 UOB131189 UEF131189 TUJ131189 TKN131189 TAR131189 SQV131189 SGZ131189 RXD131189 RNH131189 RDL131189 QTP131189 QJT131189 PZX131189 PQB131189 PGF131189 OWJ131189 OMN131189 OCR131189 NSV131189 NIZ131189 MZD131189 MPH131189 MFL131189 LVP131189 LLT131189 LBX131189 KSB131189 KIF131189 JYJ131189 JON131189 JER131189 IUV131189 IKZ131189 IBD131189 HRH131189 HHL131189 GXP131189 GNT131189 GDX131189 FUB131189 FKF131189 FAJ131189 EQN131189 EGR131189 DWV131189 DMZ131189 DDD131189 CTH131189 CJL131189 BZP131189 BPT131189 BFX131189 AWB131189 AMF131189 ACJ131189 SN131189 IR131189 WVD65653 WLH65653 WBL65653 VRP65653 VHT65653 UXX65653 UOB65653 UEF65653 TUJ65653 TKN65653 TAR65653 SQV65653 SGZ65653 RXD65653 RNH65653 RDL65653 QTP65653 QJT65653 PZX65653 PQB65653 PGF65653 OWJ65653 OMN65653 OCR65653 NSV65653 NIZ65653 MZD65653 MPH65653 MFL65653 LVP65653 LLT65653 LBX65653 KSB65653 KIF65653 JYJ65653 JON65653 JER65653 IUV65653 IKZ65653 IBD65653 HRH65653 HHL65653 GXP65653 GNT65653 GDX65653 FUB65653 FKF65653 FAJ65653 EQN65653 EGR65653 DWV65653 DMZ65653 DDD65653 CTH65653 CJL65653 BZP65653 BPT65653 BFX65653 AWB65653 AMF65653 ACJ65653 SN65653 IR65653 WVD983149:WVD983151 WLH983149:WLH983151 WBL983149:WBL983151 VRP983149:VRP983151 VHT983149:VHT983151 UXX983149:UXX983151 UOB983149:UOB983151 UEF983149:UEF983151 TUJ983149:TUJ983151 TKN983149:TKN983151 TAR983149:TAR983151 SQV983149:SQV983151 SGZ983149:SGZ983151 RXD983149:RXD983151 RNH983149:RNH983151 RDL983149:RDL983151 QTP983149:QTP983151 QJT983149:QJT983151 PZX983149:PZX983151 PQB983149:PQB983151 PGF983149:PGF983151 OWJ983149:OWJ983151 OMN983149:OMN983151 OCR983149:OCR983151 NSV983149:NSV983151 NIZ983149:NIZ983151 MZD983149:MZD983151 MPH983149:MPH983151 MFL983149:MFL983151 LVP983149:LVP983151 LLT983149:LLT983151 LBX983149:LBX983151 KSB983149:KSB983151 KIF983149:KIF983151 JYJ983149:JYJ983151 JON983149:JON983151 JER983149:JER983151 IUV983149:IUV983151 IKZ983149:IKZ983151 IBD983149:IBD983151 HRH983149:HRH983151 HHL983149:HHL983151 GXP983149:GXP983151 GNT983149:GNT983151 GDX983149:GDX983151 FUB983149:FUB983151 FKF983149:FKF983151 FAJ983149:FAJ983151 EQN983149:EQN983151 EGR983149:EGR983151 DWV983149:DWV983151 DMZ983149:DMZ983151 DDD983149:DDD983151 CTH983149:CTH983151 CJL983149:CJL983151 BZP983149:BZP983151 BPT983149:BPT983151 BFX983149:BFX983151 AWB983149:AWB983151 AMF983149:AMF983151 ACJ983149:ACJ983151 SN983149:SN983151 IR983149:IR983151 WVD917613:WVD917615 WLH917613:WLH917615 WBL917613:WBL917615 VRP917613:VRP917615 VHT917613:VHT917615 UXX917613:UXX917615 UOB917613:UOB917615 UEF917613:UEF917615 TUJ917613:TUJ917615 TKN917613:TKN917615 TAR917613:TAR917615 SQV917613:SQV917615 SGZ917613:SGZ917615 RXD917613:RXD917615 RNH917613:RNH917615 RDL917613:RDL917615 QTP917613:QTP917615 QJT917613:QJT917615 PZX917613:PZX917615 PQB917613:PQB917615 PGF917613:PGF917615 OWJ917613:OWJ917615 OMN917613:OMN917615 OCR917613:OCR917615 NSV917613:NSV917615 NIZ917613:NIZ917615 MZD917613:MZD917615 MPH917613:MPH917615 MFL917613:MFL917615 LVP917613:LVP917615 LLT917613:LLT917615 LBX917613:LBX917615 KSB917613:KSB917615 KIF917613:KIF917615 JYJ917613:JYJ917615 JON917613:JON917615 JER917613:JER917615 IUV917613:IUV917615 IKZ917613:IKZ917615 IBD917613:IBD917615 HRH917613:HRH917615 HHL917613:HHL917615 GXP917613:GXP917615 GNT917613:GNT917615 GDX917613:GDX917615 FUB917613:FUB917615 FKF917613:FKF917615 FAJ917613:FAJ917615 EQN917613:EQN917615 EGR917613:EGR917615 DWV917613:DWV917615 DMZ917613:DMZ917615 DDD917613:DDD917615 CTH917613:CTH917615 CJL917613:CJL917615 BZP917613:BZP917615 BPT917613:BPT917615 BFX917613:BFX917615 AWB917613:AWB917615 AMF917613:AMF917615 ACJ917613:ACJ917615 SN917613:SN917615 IR917613:IR917615 WVD852077:WVD852079 WLH852077:WLH852079 WBL852077:WBL852079 VRP852077:VRP852079 VHT852077:VHT852079 UXX852077:UXX852079 UOB852077:UOB852079 UEF852077:UEF852079 TUJ852077:TUJ852079 TKN852077:TKN852079 TAR852077:TAR852079 SQV852077:SQV852079 SGZ852077:SGZ852079 RXD852077:RXD852079 RNH852077:RNH852079 RDL852077:RDL852079 QTP852077:QTP852079 QJT852077:QJT852079 PZX852077:PZX852079 PQB852077:PQB852079 PGF852077:PGF852079 OWJ852077:OWJ852079 OMN852077:OMN852079 OCR852077:OCR852079 NSV852077:NSV852079 NIZ852077:NIZ852079 MZD852077:MZD852079 MPH852077:MPH852079 MFL852077:MFL852079 LVP852077:LVP852079 LLT852077:LLT852079 LBX852077:LBX852079 KSB852077:KSB852079 KIF852077:KIF852079 JYJ852077:JYJ852079 JON852077:JON852079 JER852077:JER852079 IUV852077:IUV852079 IKZ852077:IKZ852079 IBD852077:IBD852079 HRH852077:HRH852079 HHL852077:HHL852079 GXP852077:GXP852079 GNT852077:GNT852079 GDX852077:GDX852079 FUB852077:FUB852079 FKF852077:FKF852079 FAJ852077:FAJ852079 EQN852077:EQN852079 EGR852077:EGR852079 DWV852077:DWV852079 DMZ852077:DMZ852079 DDD852077:DDD852079 CTH852077:CTH852079 CJL852077:CJL852079 BZP852077:BZP852079 BPT852077:BPT852079 BFX852077:BFX852079 AWB852077:AWB852079 AMF852077:AMF852079 ACJ852077:ACJ852079 SN852077:SN852079 IR852077:IR852079 WVD786541:WVD786543 WLH786541:WLH786543 WBL786541:WBL786543 VRP786541:VRP786543 VHT786541:VHT786543 UXX786541:UXX786543 UOB786541:UOB786543 UEF786541:UEF786543 TUJ786541:TUJ786543 TKN786541:TKN786543 TAR786541:TAR786543 SQV786541:SQV786543 SGZ786541:SGZ786543 RXD786541:RXD786543 RNH786541:RNH786543 RDL786541:RDL786543 QTP786541:QTP786543 QJT786541:QJT786543 PZX786541:PZX786543 PQB786541:PQB786543 PGF786541:PGF786543 OWJ786541:OWJ786543 OMN786541:OMN786543 OCR786541:OCR786543 NSV786541:NSV786543 NIZ786541:NIZ786543 MZD786541:MZD786543 MPH786541:MPH786543 MFL786541:MFL786543 LVP786541:LVP786543 LLT786541:LLT786543 LBX786541:LBX786543 KSB786541:KSB786543 KIF786541:KIF786543 JYJ786541:JYJ786543 JON786541:JON786543 JER786541:JER786543 IUV786541:IUV786543 IKZ786541:IKZ786543 IBD786541:IBD786543 HRH786541:HRH786543 HHL786541:HHL786543 GXP786541:GXP786543 GNT786541:GNT786543 GDX786541:GDX786543 FUB786541:FUB786543 FKF786541:FKF786543 FAJ786541:FAJ786543 EQN786541:EQN786543 EGR786541:EGR786543 DWV786541:DWV786543 DMZ786541:DMZ786543 DDD786541:DDD786543 CTH786541:CTH786543 CJL786541:CJL786543 BZP786541:BZP786543 BPT786541:BPT786543 BFX786541:BFX786543 AWB786541:AWB786543 AMF786541:AMF786543 ACJ786541:ACJ786543 SN786541:SN786543 IR786541:IR786543 WVD721005:WVD721007 WLH721005:WLH721007 WBL721005:WBL721007 VRP721005:VRP721007 VHT721005:VHT721007 UXX721005:UXX721007 UOB721005:UOB721007 UEF721005:UEF721007 TUJ721005:TUJ721007 TKN721005:TKN721007 TAR721005:TAR721007 SQV721005:SQV721007 SGZ721005:SGZ721007 RXD721005:RXD721007 RNH721005:RNH721007 RDL721005:RDL721007 QTP721005:QTP721007 QJT721005:QJT721007 PZX721005:PZX721007 PQB721005:PQB721007 PGF721005:PGF721007 OWJ721005:OWJ721007 OMN721005:OMN721007 OCR721005:OCR721007 NSV721005:NSV721007 NIZ721005:NIZ721007 MZD721005:MZD721007 MPH721005:MPH721007 MFL721005:MFL721007 LVP721005:LVP721007 LLT721005:LLT721007 LBX721005:LBX721007 KSB721005:KSB721007 KIF721005:KIF721007 JYJ721005:JYJ721007 JON721005:JON721007 JER721005:JER721007 IUV721005:IUV721007 IKZ721005:IKZ721007 IBD721005:IBD721007 HRH721005:HRH721007 HHL721005:HHL721007 GXP721005:GXP721007 GNT721005:GNT721007 GDX721005:GDX721007 FUB721005:FUB721007 FKF721005:FKF721007 FAJ721005:FAJ721007 EQN721005:EQN721007 EGR721005:EGR721007 DWV721005:DWV721007 DMZ721005:DMZ721007 DDD721005:DDD721007 CTH721005:CTH721007 CJL721005:CJL721007 BZP721005:BZP721007 BPT721005:BPT721007 BFX721005:BFX721007 AWB721005:AWB721007 AMF721005:AMF721007 ACJ721005:ACJ721007 SN721005:SN721007 IR721005:IR721007 WVD655469:WVD655471 WLH655469:WLH655471 WBL655469:WBL655471 VRP655469:VRP655471 VHT655469:VHT655471 UXX655469:UXX655471 UOB655469:UOB655471 UEF655469:UEF655471 TUJ655469:TUJ655471 TKN655469:TKN655471 TAR655469:TAR655471 SQV655469:SQV655471 SGZ655469:SGZ655471 RXD655469:RXD655471 RNH655469:RNH655471 RDL655469:RDL655471 QTP655469:QTP655471 QJT655469:QJT655471 PZX655469:PZX655471 PQB655469:PQB655471 PGF655469:PGF655471 OWJ655469:OWJ655471 OMN655469:OMN655471 OCR655469:OCR655471 NSV655469:NSV655471 NIZ655469:NIZ655471 MZD655469:MZD655471 MPH655469:MPH655471 MFL655469:MFL655471 LVP655469:LVP655471 LLT655469:LLT655471 LBX655469:LBX655471 KSB655469:KSB655471 KIF655469:KIF655471 JYJ655469:JYJ655471 JON655469:JON655471 JER655469:JER655471 IUV655469:IUV655471 IKZ655469:IKZ655471 IBD655469:IBD655471 HRH655469:HRH655471 HHL655469:HHL655471 GXP655469:GXP655471 GNT655469:GNT655471 GDX655469:GDX655471 FUB655469:FUB655471 FKF655469:FKF655471 FAJ655469:FAJ655471 EQN655469:EQN655471 EGR655469:EGR655471 DWV655469:DWV655471 DMZ655469:DMZ655471 DDD655469:DDD655471 CTH655469:CTH655471 CJL655469:CJL655471 BZP655469:BZP655471 BPT655469:BPT655471 BFX655469:BFX655471 AWB655469:AWB655471 AMF655469:AMF655471 ACJ655469:ACJ655471 SN655469:SN655471 IR655469:IR655471 WVD589933:WVD589935 WLH589933:WLH589935 WBL589933:WBL589935 VRP589933:VRP589935 VHT589933:VHT589935 UXX589933:UXX589935 UOB589933:UOB589935 UEF589933:UEF589935 TUJ589933:TUJ589935 TKN589933:TKN589935 TAR589933:TAR589935 SQV589933:SQV589935 SGZ589933:SGZ589935 RXD589933:RXD589935 RNH589933:RNH589935 RDL589933:RDL589935 QTP589933:QTP589935 QJT589933:QJT589935 PZX589933:PZX589935 PQB589933:PQB589935 PGF589933:PGF589935 OWJ589933:OWJ589935 OMN589933:OMN589935 OCR589933:OCR589935 NSV589933:NSV589935 NIZ589933:NIZ589935 MZD589933:MZD589935 MPH589933:MPH589935 MFL589933:MFL589935 LVP589933:LVP589935 LLT589933:LLT589935 LBX589933:LBX589935 KSB589933:KSB589935 KIF589933:KIF589935 JYJ589933:JYJ589935 JON589933:JON589935 JER589933:JER589935 IUV589933:IUV589935 IKZ589933:IKZ589935 IBD589933:IBD589935 HRH589933:HRH589935 HHL589933:HHL589935 GXP589933:GXP589935 GNT589933:GNT589935 GDX589933:GDX589935 FUB589933:FUB589935 FKF589933:FKF589935 FAJ589933:FAJ589935 EQN589933:EQN589935 EGR589933:EGR589935 DWV589933:DWV589935 DMZ589933:DMZ589935 DDD589933:DDD589935 CTH589933:CTH589935 CJL589933:CJL589935 BZP589933:BZP589935 BPT589933:BPT589935 BFX589933:BFX589935 AWB589933:AWB589935 AMF589933:AMF589935 ACJ589933:ACJ589935 SN589933:SN589935 IR589933:IR589935 WVD524397:WVD524399 WLH524397:WLH524399 WBL524397:WBL524399 VRP524397:VRP524399 VHT524397:VHT524399 UXX524397:UXX524399 UOB524397:UOB524399 UEF524397:UEF524399 TUJ524397:TUJ524399 TKN524397:TKN524399 TAR524397:TAR524399 SQV524397:SQV524399 SGZ524397:SGZ524399 RXD524397:RXD524399 RNH524397:RNH524399 RDL524397:RDL524399 QTP524397:QTP524399 QJT524397:QJT524399 PZX524397:PZX524399 PQB524397:PQB524399 PGF524397:PGF524399 OWJ524397:OWJ524399 OMN524397:OMN524399 OCR524397:OCR524399 NSV524397:NSV524399 NIZ524397:NIZ524399 MZD524397:MZD524399 MPH524397:MPH524399 MFL524397:MFL524399 LVP524397:LVP524399 LLT524397:LLT524399 LBX524397:LBX524399 KSB524397:KSB524399 KIF524397:KIF524399 JYJ524397:JYJ524399 JON524397:JON524399 JER524397:JER524399 IUV524397:IUV524399 IKZ524397:IKZ524399 IBD524397:IBD524399 HRH524397:HRH524399 HHL524397:HHL524399 GXP524397:GXP524399 GNT524397:GNT524399 GDX524397:GDX524399 FUB524397:FUB524399 FKF524397:FKF524399 FAJ524397:FAJ524399 EQN524397:EQN524399 EGR524397:EGR524399 DWV524397:DWV524399 DMZ524397:DMZ524399 DDD524397:DDD524399 CTH524397:CTH524399 CJL524397:CJL524399 BZP524397:BZP524399 BPT524397:BPT524399 BFX524397:BFX524399 AWB524397:AWB524399 AMF524397:AMF524399 ACJ524397:ACJ524399 SN524397:SN524399 IR524397:IR524399 WVD458861:WVD458863 WLH458861:WLH458863 WBL458861:WBL458863 VRP458861:VRP458863 VHT458861:VHT458863 UXX458861:UXX458863 UOB458861:UOB458863 UEF458861:UEF458863 TUJ458861:TUJ458863 TKN458861:TKN458863 TAR458861:TAR458863 SQV458861:SQV458863 SGZ458861:SGZ458863 RXD458861:RXD458863 RNH458861:RNH458863 RDL458861:RDL458863 QTP458861:QTP458863 QJT458861:QJT458863 PZX458861:PZX458863 PQB458861:PQB458863 PGF458861:PGF458863 OWJ458861:OWJ458863 OMN458861:OMN458863 OCR458861:OCR458863 NSV458861:NSV458863 NIZ458861:NIZ458863 MZD458861:MZD458863 MPH458861:MPH458863 MFL458861:MFL458863 LVP458861:LVP458863 LLT458861:LLT458863 LBX458861:LBX458863 KSB458861:KSB458863 KIF458861:KIF458863 JYJ458861:JYJ458863 JON458861:JON458863 JER458861:JER458863 IUV458861:IUV458863 IKZ458861:IKZ458863 IBD458861:IBD458863 HRH458861:HRH458863 HHL458861:HHL458863 GXP458861:GXP458863 GNT458861:GNT458863 GDX458861:GDX458863 FUB458861:FUB458863 FKF458861:FKF458863 FAJ458861:FAJ458863 EQN458861:EQN458863 EGR458861:EGR458863 DWV458861:DWV458863 DMZ458861:DMZ458863 DDD458861:DDD458863 CTH458861:CTH458863 CJL458861:CJL458863 BZP458861:BZP458863 BPT458861:BPT458863 BFX458861:BFX458863 AWB458861:AWB458863 AMF458861:AMF458863 ACJ458861:ACJ458863 SN458861:SN458863 IR458861:IR458863 WVD393325:WVD393327 WLH393325:WLH393327 WBL393325:WBL393327 VRP393325:VRP393327 VHT393325:VHT393327 UXX393325:UXX393327 UOB393325:UOB393327 UEF393325:UEF393327 TUJ393325:TUJ393327 TKN393325:TKN393327 TAR393325:TAR393327 SQV393325:SQV393327 SGZ393325:SGZ393327 RXD393325:RXD393327 RNH393325:RNH393327 RDL393325:RDL393327 QTP393325:QTP393327 QJT393325:QJT393327 PZX393325:PZX393327 PQB393325:PQB393327 PGF393325:PGF393327 OWJ393325:OWJ393327 OMN393325:OMN393327 OCR393325:OCR393327 NSV393325:NSV393327 NIZ393325:NIZ393327 MZD393325:MZD393327 MPH393325:MPH393327 MFL393325:MFL393327 LVP393325:LVP393327 LLT393325:LLT393327 LBX393325:LBX393327 KSB393325:KSB393327 KIF393325:KIF393327 JYJ393325:JYJ393327 JON393325:JON393327 JER393325:JER393327 IUV393325:IUV393327 IKZ393325:IKZ393327 IBD393325:IBD393327 HRH393325:HRH393327 HHL393325:HHL393327 GXP393325:GXP393327 GNT393325:GNT393327 GDX393325:GDX393327 FUB393325:FUB393327 FKF393325:FKF393327 FAJ393325:FAJ393327 EQN393325:EQN393327 EGR393325:EGR393327 DWV393325:DWV393327 DMZ393325:DMZ393327 DDD393325:DDD393327 CTH393325:CTH393327 CJL393325:CJL393327 BZP393325:BZP393327 BPT393325:BPT393327 BFX393325:BFX393327 AWB393325:AWB393327 AMF393325:AMF393327 ACJ393325:ACJ393327 SN393325:SN393327 IR393325:IR393327 WVD327789:WVD327791 WLH327789:WLH327791 WBL327789:WBL327791 VRP327789:VRP327791 VHT327789:VHT327791 UXX327789:UXX327791 UOB327789:UOB327791 UEF327789:UEF327791 TUJ327789:TUJ327791 TKN327789:TKN327791 TAR327789:TAR327791 SQV327789:SQV327791 SGZ327789:SGZ327791 RXD327789:RXD327791 RNH327789:RNH327791 RDL327789:RDL327791 QTP327789:QTP327791 QJT327789:QJT327791 PZX327789:PZX327791 PQB327789:PQB327791 PGF327789:PGF327791 OWJ327789:OWJ327791 OMN327789:OMN327791 OCR327789:OCR327791 NSV327789:NSV327791 NIZ327789:NIZ327791 MZD327789:MZD327791 MPH327789:MPH327791 MFL327789:MFL327791 LVP327789:LVP327791 LLT327789:LLT327791 LBX327789:LBX327791 KSB327789:KSB327791 KIF327789:KIF327791 JYJ327789:JYJ327791 JON327789:JON327791 JER327789:JER327791 IUV327789:IUV327791 IKZ327789:IKZ327791 IBD327789:IBD327791 HRH327789:HRH327791 HHL327789:HHL327791 GXP327789:GXP327791 GNT327789:GNT327791 GDX327789:GDX327791 FUB327789:FUB327791 FKF327789:FKF327791 FAJ327789:FAJ327791 EQN327789:EQN327791 EGR327789:EGR327791 DWV327789:DWV327791 DMZ327789:DMZ327791 DDD327789:DDD327791 CTH327789:CTH327791 CJL327789:CJL327791 BZP327789:BZP327791 BPT327789:BPT327791 BFX327789:BFX327791 AWB327789:AWB327791 AMF327789:AMF327791 ACJ327789:ACJ327791 SN327789:SN327791 IR327789:IR327791 WVD262253:WVD262255 WLH262253:WLH262255 WBL262253:WBL262255 VRP262253:VRP262255 VHT262253:VHT262255 UXX262253:UXX262255 UOB262253:UOB262255 UEF262253:UEF262255 TUJ262253:TUJ262255 TKN262253:TKN262255 TAR262253:TAR262255 SQV262253:SQV262255 SGZ262253:SGZ262255 RXD262253:RXD262255 RNH262253:RNH262255 RDL262253:RDL262255 QTP262253:QTP262255 QJT262253:QJT262255 PZX262253:PZX262255 PQB262253:PQB262255 PGF262253:PGF262255 OWJ262253:OWJ262255 OMN262253:OMN262255 OCR262253:OCR262255 NSV262253:NSV262255 NIZ262253:NIZ262255 MZD262253:MZD262255 MPH262253:MPH262255 MFL262253:MFL262255 LVP262253:LVP262255 LLT262253:LLT262255 LBX262253:LBX262255 KSB262253:KSB262255 KIF262253:KIF262255 JYJ262253:JYJ262255 JON262253:JON262255 JER262253:JER262255 IUV262253:IUV262255 IKZ262253:IKZ262255 IBD262253:IBD262255 HRH262253:HRH262255 HHL262253:HHL262255 GXP262253:GXP262255 GNT262253:GNT262255 GDX262253:GDX262255 FUB262253:FUB262255 FKF262253:FKF262255 FAJ262253:FAJ262255 EQN262253:EQN262255 EGR262253:EGR262255 DWV262253:DWV262255 DMZ262253:DMZ262255 DDD262253:DDD262255 CTH262253:CTH262255 CJL262253:CJL262255 BZP262253:BZP262255 BPT262253:BPT262255 BFX262253:BFX262255 AWB262253:AWB262255 AMF262253:AMF262255 ACJ262253:ACJ262255 SN262253:SN262255 IR262253:IR262255 WVD196717:WVD196719 WLH196717:WLH196719 WBL196717:WBL196719 VRP196717:VRP196719 VHT196717:VHT196719 UXX196717:UXX196719 UOB196717:UOB196719 UEF196717:UEF196719 TUJ196717:TUJ196719 TKN196717:TKN196719 TAR196717:TAR196719 SQV196717:SQV196719 SGZ196717:SGZ196719 RXD196717:RXD196719 RNH196717:RNH196719 RDL196717:RDL196719 QTP196717:QTP196719 QJT196717:QJT196719 PZX196717:PZX196719 PQB196717:PQB196719 PGF196717:PGF196719 OWJ196717:OWJ196719 OMN196717:OMN196719 OCR196717:OCR196719 NSV196717:NSV196719 NIZ196717:NIZ196719 MZD196717:MZD196719 MPH196717:MPH196719 MFL196717:MFL196719 LVP196717:LVP196719 LLT196717:LLT196719 LBX196717:LBX196719 KSB196717:KSB196719 KIF196717:KIF196719 JYJ196717:JYJ196719 JON196717:JON196719 JER196717:JER196719 IUV196717:IUV196719 IKZ196717:IKZ196719 IBD196717:IBD196719 HRH196717:HRH196719 HHL196717:HHL196719 GXP196717:GXP196719 GNT196717:GNT196719 GDX196717:GDX196719 FUB196717:FUB196719 FKF196717:FKF196719 FAJ196717:FAJ196719 EQN196717:EQN196719 EGR196717:EGR196719 DWV196717:DWV196719 DMZ196717:DMZ196719 DDD196717:DDD196719 CTH196717:CTH196719 CJL196717:CJL196719 BZP196717:BZP196719 BPT196717:BPT196719 BFX196717:BFX196719 AWB196717:AWB196719 AMF196717:AMF196719 ACJ196717:ACJ196719 SN196717:SN196719 IR196717:IR196719 WVD131181:WVD131183 WLH131181:WLH131183 WBL131181:WBL131183 VRP131181:VRP131183 VHT131181:VHT131183 UXX131181:UXX131183 UOB131181:UOB131183 UEF131181:UEF131183 TUJ131181:TUJ131183 TKN131181:TKN131183 TAR131181:TAR131183 SQV131181:SQV131183 SGZ131181:SGZ131183 RXD131181:RXD131183 RNH131181:RNH131183 RDL131181:RDL131183 QTP131181:QTP131183 QJT131181:QJT131183 PZX131181:PZX131183 PQB131181:PQB131183 PGF131181:PGF131183 OWJ131181:OWJ131183 OMN131181:OMN131183 OCR131181:OCR131183 NSV131181:NSV131183 NIZ131181:NIZ131183 MZD131181:MZD131183 MPH131181:MPH131183 MFL131181:MFL131183 LVP131181:LVP131183 LLT131181:LLT131183 LBX131181:LBX131183 KSB131181:KSB131183 KIF131181:KIF131183 JYJ131181:JYJ131183 JON131181:JON131183 JER131181:JER131183 IUV131181:IUV131183 IKZ131181:IKZ131183 IBD131181:IBD131183 HRH131181:HRH131183 HHL131181:HHL131183 GXP131181:GXP131183 GNT131181:GNT131183 GDX131181:GDX131183 FUB131181:FUB131183 FKF131181:FKF131183 FAJ131181:FAJ131183 EQN131181:EQN131183 EGR131181:EGR131183 DWV131181:DWV131183 DMZ131181:DMZ131183 DDD131181:DDD131183 CTH131181:CTH131183 CJL131181:CJL131183 BZP131181:BZP131183 BPT131181:BPT131183 BFX131181:BFX131183 AWB131181:AWB131183 AMF131181:AMF131183 ACJ131181:ACJ131183 SN131181:SN131183 IR131181:IR131183 WVD65645:WVD65647 WLH65645:WLH65647 WBL65645:WBL65647 VRP65645:VRP65647 VHT65645:VHT65647 UXX65645:UXX65647 UOB65645:UOB65647 UEF65645:UEF65647 TUJ65645:TUJ65647 TKN65645:TKN65647 TAR65645:TAR65647 SQV65645:SQV65647 SGZ65645:SGZ65647 RXD65645:RXD65647 RNH65645:RNH65647 RDL65645:RDL65647 QTP65645:QTP65647 QJT65645:QJT65647 PZX65645:PZX65647 PQB65645:PQB65647 PGF65645:PGF65647 OWJ65645:OWJ65647 OMN65645:OMN65647 OCR65645:OCR65647 NSV65645:NSV65647 NIZ65645:NIZ65647 MZD65645:MZD65647 MPH65645:MPH65647 MFL65645:MFL65647 LVP65645:LVP65647 LLT65645:LLT65647 LBX65645:LBX65647 KSB65645:KSB65647 KIF65645:KIF65647 JYJ65645:JYJ65647 JON65645:JON65647 JER65645:JER65647 IUV65645:IUV65647 IKZ65645:IKZ65647 IBD65645:IBD65647 HRH65645:HRH65647 HHL65645:HHL65647 GXP65645:GXP65647 GNT65645:GNT65647 GDX65645:GDX65647 FUB65645:FUB65647 FKF65645:FKF65647 FAJ65645:FAJ65647 EQN65645:EQN65647 EGR65645:EGR65647 DWV65645:DWV65647 DMZ65645:DMZ65647 DDD65645:DDD65647 CTH65645:CTH65647 CJL65645:CJL65647 BZP65645:BZP65647 BPT65645:BPT65647 BFX65645:BFX65647 AWB65645:AWB65647 AMF65645:AMF65647 ACJ65645:ACJ65647 SN65645:SN65647 IR65645:IR65647 WVD983147 WLH983147 WBL983147 VRP983147 VHT983147 UXX983147 UOB983147 UEF983147 TUJ983147 TKN983147 TAR983147 SQV983147 SGZ983147 RXD983147 RNH983147 RDL983147 QTP983147 QJT983147 PZX983147 PQB983147 PGF983147 OWJ983147 OMN983147 OCR983147 NSV983147 NIZ983147 MZD983147 MPH983147 MFL983147 LVP983147 LLT983147 LBX983147 KSB983147 KIF983147 JYJ983147 JON983147 JER983147 IUV983147 IKZ983147 IBD983147 HRH983147 HHL983147 GXP983147 GNT983147 GDX983147 FUB983147 FKF983147 FAJ983147 EQN983147 EGR983147 DWV983147 DMZ983147 DDD983147 CTH983147 CJL983147 BZP983147 BPT983147 BFX983147 AWB983147 AMF983147 ACJ983147 SN983147 IR983147 WVD917611 WLH917611 WBL917611 VRP917611 VHT917611 UXX917611 UOB917611 UEF917611 TUJ917611 TKN917611 TAR917611 SQV917611 SGZ917611 RXD917611 RNH917611 RDL917611 QTP917611 QJT917611 PZX917611 PQB917611 PGF917611 OWJ917611 OMN917611 OCR917611 NSV917611 NIZ917611 MZD917611 MPH917611 MFL917611 LVP917611 LLT917611 LBX917611 KSB917611 KIF917611 JYJ917611 JON917611 JER917611 IUV917611 IKZ917611 IBD917611 HRH917611 HHL917611 GXP917611 GNT917611 GDX917611 FUB917611 FKF917611 FAJ917611 EQN917611 EGR917611 DWV917611 DMZ917611 DDD917611 CTH917611 CJL917611 BZP917611 BPT917611 BFX917611 AWB917611 AMF917611 ACJ917611 SN917611 IR917611 WVD852075 WLH852075 WBL852075 VRP852075 VHT852075 UXX852075 UOB852075 UEF852075 TUJ852075 TKN852075 TAR852075 SQV852075 SGZ852075 RXD852075 RNH852075 RDL852075 QTP852075 QJT852075 PZX852075 PQB852075 PGF852075 OWJ852075 OMN852075 OCR852075 NSV852075 NIZ852075 MZD852075 MPH852075 MFL852075 LVP852075 LLT852075 LBX852075 KSB852075 KIF852075 JYJ852075 JON852075 JER852075 IUV852075 IKZ852075 IBD852075 HRH852075 HHL852075 GXP852075 GNT852075 GDX852075 FUB852075 FKF852075 FAJ852075 EQN852075 EGR852075 DWV852075 DMZ852075 DDD852075 CTH852075 CJL852075 BZP852075 BPT852075 BFX852075 AWB852075 AMF852075 ACJ852075 SN852075 IR852075 WVD786539 WLH786539 WBL786539 VRP786539 VHT786539 UXX786539 UOB786539 UEF786539 TUJ786539 TKN786539 TAR786539 SQV786539 SGZ786539 RXD786539 RNH786539 RDL786539 QTP786539 QJT786539 PZX786539 PQB786539 PGF786539 OWJ786539 OMN786539 OCR786539 NSV786539 NIZ786539 MZD786539 MPH786539 MFL786539 LVP786539 LLT786539 LBX786539 KSB786539 KIF786539 JYJ786539 JON786539 JER786539 IUV786539 IKZ786539 IBD786539 HRH786539 HHL786539 GXP786539 GNT786539 GDX786539 FUB786539 FKF786539 FAJ786539 EQN786539 EGR786539 DWV786539 DMZ786539 DDD786539 CTH786539 CJL786539 BZP786539 BPT786539 BFX786539 AWB786539 AMF786539 ACJ786539 SN786539 IR786539 WVD721003 WLH721003 WBL721003 VRP721003 VHT721003 UXX721003 UOB721003 UEF721003 TUJ721003 TKN721003 TAR721003 SQV721003 SGZ721003 RXD721003 RNH721003 RDL721003 QTP721003 QJT721003 PZX721003 PQB721003 PGF721003 OWJ721003 OMN721003 OCR721003 NSV721003 NIZ721003 MZD721003 MPH721003 MFL721003 LVP721003 LLT721003 LBX721003 KSB721003 KIF721003 JYJ721003 JON721003 JER721003 IUV721003 IKZ721003 IBD721003 HRH721003 HHL721003 GXP721003 GNT721003 GDX721003 FUB721003 FKF721003 FAJ721003 EQN721003 EGR721003 DWV721003 DMZ721003 DDD721003 CTH721003 CJL721003 BZP721003 BPT721003 BFX721003 AWB721003 AMF721003 ACJ721003 SN721003 IR721003 WVD655467 WLH655467 WBL655467 VRP655467 VHT655467 UXX655467 UOB655467 UEF655467 TUJ655467 TKN655467 TAR655467 SQV655467 SGZ655467 RXD655467 RNH655467 RDL655467 QTP655467 QJT655467 PZX655467 PQB655467 PGF655467 OWJ655467 OMN655467 OCR655467 NSV655467 NIZ655467 MZD655467 MPH655467 MFL655467 LVP655467 LLT655467 LBX655467 KSB655467 KIF655467 JYJ655467 JON655467 JER655467 IUV655467 IKZ655467 IBD655467 HRH655467 HHL655467 GXP655467 GNT655467 GDX655467 FUB655467 FKF655467 FAJ655467 EQN655467 EGR655467 DWV655467 DMZ655467 DDD655467 CTH655467 CJL655467 BZP655467 BPT655467 BFX655467 AWB655467 AMF655467 ACJ655467 SN655467 IR655467 WVD589931 WLH589931 WBL589931 VRP589931 VHT589931 UXX589931 UOB589931 UEF589931 TUJ589931 TKN589931 TAR589931 SQV589931 SGZ589931 RXD589931 RNH589931 RDL589931 QTP589931 QJT589931 PZX589931 PQB589931 PGF589931 OWJ589931 OMN589931 OCR589931 NSV589931 NIZ589931 MZD589931 MPH589931 MFL589931 LVP589931 LLT589931 LBX589931 KSB589931 KIF589931 JYJ589931 JON589931 JER589931 IUV589931 IKZ589931 IBD589931 HRH589931 HHL589931 GXP589931 GNT589931 GDX589931 FUB589931 FKF589931 FAJ589931 EQN589931 EGR589931 DWV589931 DMZ589931 DDD589931 CTH589931 CJL589931 BZP589931 BPT589931 BFX589931 AWB589931 AMF589931 ACJ589931 SN589931 IR589931 WVD524395 WLH524395 WBL524395 VRP524395 VHT524395 UXX524395 UOB524395 UEF524395 TUJ524395 TKN524395 TAR524395 SQV524395 SGZ524395 RXD524395 RNH524395 RDL524395 QTP524395 QJT524395 PZX524395 PQB524395 PGF524395 OWJ524395 OMN524395 OCR524395 NSV524395 NIZ524395 MZD524395 MPH524395 MFL524395 LVP524395 LLT524395 LBX524395 KSB524395 KIF524395 JYJ524395 JON524395 JER524395 IUV524395 IKZ524395 IBD524395 HRH524395 HHL524395 GXP524395 GNT524395 GDX524395 FUB524395 FKF524395 FAJ524395 EQN524395 EGR524395 DWV524395 DMZ524395 DDD524395 CTH524395 CJL524395 BZP524395 BPT524395 BFX524395 AWB524395 AMF524395 ACJ524395 SN524395 IR524395 WVD458859 WLH458859 WBL458859 VRP458859 VHT458859 UXX458859 UOB458859 UEF458859 TUJ458859 TKN458859 TAR458859 SQV458859 SGZ458859 RXD458859 RNH458859 RDL458859 QTP458859 QJT458859 PZX458859 PQB458859 PGF458859 OWJ458859 OMN458859 OCR458859 NSV458859 NIZ458859 MZD458859 MPH458859 MFL458859 LVP458859 LLT458859 LBX458859 KSB458859 KIF458859 JYJ458859 JON458859 JER458859 IUV458859 IKZ458859 IBD458859 HRH458859 HHL458859 GXP458859 GNT458859 GDX458859 FUB458859 FKF458859 FAJ458859 EQN458859 EGR458859 DWV458859 DMZ458859 DDD458859 CTH458859 CJL458859 BZP458859 BPT458859 BFX458859 AWB458859 AMF458859 ACJ458859 SN458859 IR458859 WVD393323 WLH393323 WBL393323 VRP393323 VHT393323 UXX393323 UOB393323 UEF393323 TUJ393323 TKN393323 TAR393323 SQV393323 SGZ393323 RXD393323 RNH393323 RDL393323 QTP393323 QJT393323 PZX393323 PQB393323 PGF393323 OWJ393323 OMN393323 OCR393323 NSV393323 NIZ393323 MZD393323 MPH393323 MFL393323 LVP393323 LLT393323 LBX393323 KSB393323 KIF393323 JYJ393323 JON393323 JER393323 IUV393323 IKZ393323 IBD393323 HRH393323 HHL393323 GXP393323 GNT393323 GDX393323 FUB393323 FKF393323 FAJ393323 EQN393323 EGR393323 DWV393323 DMZ393323 DDD393323 CTH393323 CJL393323 BZP393323 BPT393323 BFX393323 AWB393323 AMF393323 ACJ393323 SN393323 IR393323 WVD327787 WLH327787 WBL327787 VRP327787 VHT327787 UXX327787 UOB327787 UEF327787 TUJ327787 TKN327787 TAR327787 SQV327787 SGZ327787 RXD327787 RNH327787 RDL327787 QTP327787 QJT327787 PZX327787 PQB327787 PGF327787 OWJ327787 OMN327787 OCR327787 NSV327787 NIZ327787 MZD327787 MPH327787 MFL327787 LVP327787 LLT327787 LBX327787 KSB327787 KIF327787 JYJ327787 JON327787 JER327787 IUV327787 IKZ327787 IBD327787 HRH327787 HHL327787 GXP327787 GNT327787 GDX327787 FUB327787 FKF327787 FAJ327787 EQN327787 EGR327787 DWV327787 DMZ327787 DDD327787 CTH327787 CJL327787 BZP327787 BPT327787 BFX327787 AWB327787 AMF327787 ACJ327787 SN327787 IR327787 WVD262251 WLH262251 WBL262251 VRP262251 VHT262251 UXX262251 UOB262251 UEF262251 TUJ262251 TKN262251 TAR262251 SQV262251 SGZ262251 RXD262251 RNH262251 RDL262251 QTP262251 QJT262251 PZX262251 PQB262251 PGF262251 OWJ262251 OMN262251 OCR262251 NSV262251 NIZ262251 MZD262251 MPH262251 MFL262251 LVP262251 LLT262251 LBX262251 KSB262251 KIF262251 JYJ262251 JON262251 JER262251 IUV262251 IKZ262251 IBD262251 HRH262251 HHL262251 GXP262251 GNT262251 GDX262251 FUB262251 FKF262251 FAJ262251 EQN262251 EGR262251 DWV262251 DMZ262251 DDD262251 CTH262251 CJL262251 BZP262251 BPT262251 BFX262251 AWB262251 AMF262251 ACJ262251 SN262251 IR262251 WVD196715 WLH196715 WBL196715 VRP196715 VHT196715 UXX196715 UOB196715 UEF196715 TUJ196715 TKN196715 TAR196715 SQV196715 SGZ196715 RXD196715 RNH196715 RDL196715 QTP196715 QJT196715 PZX196715 PQB196715 PGF196715 OWJ196715 OMN196715 OCR196715 NSV196715 NIZ196715 MZD196715 MPH196715 MFL196715 LVP196715 LLT196715 LBX196715 KSB196715 KIF196715 JYJ196715 JON196715 JER196715 IUV196715 IKZ196715 IBD196715 HRH196715 HHL196715 GXP196715 GNT196715 GDX196715 FUB196715 FKF196715 FAJ196715 EQN196715 EGR196715 DWV196715 DMZ196715 DDD196715 CTH196715 CJL196715 BZP196715 BPT196715 BFX196715 AWB196715 AMF196715 ACJ196715 SN196715 IR196715 WVD131179 WLH131179 WBL131179 VRP131179 VHT131179 UXX131179 UOB131179 UEF131179 TUJ131179 TKN131179 TAR131179 SQV131179 SGZ131179 RXD131179 RNH131179 RDL131179 QTP131179 QJT131179 PZX131179 PQB131179 PGF131179 OWJ131179 OMN131179 OCR131179 NSV131179 NIZ131179 MZD131179 MPH131179 MFL131179 LVP131179 LLT131179 LBX131179 KSB131179 KIF131179 JYJ131179 JON131179 JER131179 IUV131179 IKZ131179 IBD131179 HRH131179 HHL131179 GXP131179 GNT131179 GDX131179 FUB131179 FKF131179 FAJ131179 EQN131179 EGR131179 DWV131179 DMZ131179 DDD131179 CTH131179 CJL131179 BZP131179 BPT131179 BFX131179 AWB131179 AMF131179 ACJ131179 SN131179 IR131179 WVD65643 WLH65643 WBL65643 VRP65643 VHT65643 UXX65643 UOB65643 UEF65643 TUJ65643 TKN65643 TAR65643 SQV65643 SGZ65643 RXD65643 RNH65643 RDL65643 QTP65643 QJT65643 PZX65643 PQB65643 PGF65643 OWJ65643 OMN65643 OCR65643 NSV65643 NIZ65643 MZD65643 MPH65643 MFL65643 LVP65643 LLT65643 LBX65643 KSB65643 KIF65643 JYJ65643 JON65643 JER65643 IUV65643 IKZ65643 IBD65643 HRH65643 HHL65643 GXP65643 GNT65643 GDX65643 FUB65643 FKF65643 FAJ65643 EQN65643 EGR65643 DWV65643 DMZ65643 DDD65643 CTH65643 CJL65643 BZP65643 BPT65643 BFX65643 AWB65643 AMF65643 ACJ65643 SN65643 IR65643 I131187 I196723 I262259 I327795 I393331 I458867 I524403 I589939 I655475 I721011 I786547 I852083 I917619 I983155 I65661 I131197 I196733 I262269 I327805 I393341 I458877 I524413 I589949 I655485 I721021 I786557 I852093 I917629 I983165 I65651 I131189:I131191 I196725:I196727 I262261:I262263 I327797:I327799 I393333:I393335 I458869:I458871 I524405:I524407 I589941:I589943 I655477:I655479 I721013:I721015 I786549:I786551 I852085:I852087 I917621:I917623 I983157:I983159 I65663:I65665 I131199:I131201 I196735:I196737 I262271:I262273 I327807:I327809 I393343:I393345 I458879:I458881 I524415:I524417 I589951:I589953 I655487:I655489 I721023:I721025 I786559:I786561 I852095:I852097 I917631:I917633 I983167:I983169 I65653:I65655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EXPERIENCIA PERSONAL</vt:lpstr>
      <vt:lpstr>'EXPERIENCIA PERSONAL'!Área_de_impresión</vt:lpstr>
      <vt:lpstr>'EXPERIENCIA PERSONAL'!Títulos_a_imprimir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 Martin Gomez Gomez</dc:creator>
  <cp:keywords/>
  <dc:description/>
  <cp:lastModifiedBy>GILLAND RODOLFO LOPEZ SANTAMARIA</cp:lastModifiedBy>
  <cp:revision/>
  <cp:lastPrinted>2025-07-03T19:00:49Z</cp:lastPrinted>
  <dcterms:created xsi:type="dcterms:W3CDTF">2019-07-03T20:11:11Z</dcterms:created>
  <dcterms:modified xsi:type="dcterms:W3CDTF">2026-06-03T21:25:07Z</dcterms:modified>
  <cp:category/>
  <cp:contentStatus/>
</cp:coreProperties>
</file>