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Juan C\Desktop\Desktop\SUESCA 2026\03. SAMC SELECCION ABREVIADA\08. SA MC PLACAS HUELLA CASA BLANCA\"/>
    </mc:Choice>
  </mc:AlternateContent>
  <xr:revisionPtr revIDLastSave="0" documentId="8_{0D82D805-6A21-4FB7-87E8-DDF4A74B2033}" xr6:coauthVersionLast="47" xr6:coauthVersionMax="47" xr10:uidLastSave="{00000000-0000-0000-0000-000000000000}"/>
  <bookViews>
    <workbookView xWindow="0" yWindow="0" windowWidth="20490" windowHeight="109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<sst xmlns="http://schemas.openxmlformats.org/spreadsheetml/2006/main" count="111" uniqueCount="68">
  <si>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</si>
  <si>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</si>
  <si>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</si>
  <si>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</si>
  <si>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</si>
  <si>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</si>
  <si>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</si>
  <si>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</si>
  <si>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</si>
  <si>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</si>
  <si>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</si>
  <si>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</si>
  <si>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</si>
  <si>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</si>
  <si>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</si>
  <si>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</si>
  <si>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</si>
  <si>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</si>
  <si>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</si>
  <si>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</si>
  <si>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</si>
  <si>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</si>
  <si>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</si>
  <si>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</si>
  <si>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</si>
  <si>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</si>
  <si>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</si>
  <si>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</si>
  <si>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</si>
  <si>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</si>
  <si>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</si>
  <si>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</si>
  <si>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</si>
  <si>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</si>
  <si>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</si>
  <si>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</si>
  <si>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</si>
  <si>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</si>
  <si>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</si>
  <si>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</si>
  <si>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</si>
  <si>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</si>
  <si>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</si>
  <si>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</si>
  <si>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</si>
  <si>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 m,-</t>
  </si>
  <si>
    <t>contactenos@suesca-cundinamarca.gov.co</t>
  </si>
  <si>
    <t>Calle 8 No. 5-55 Segundo piso Suesca Cundinamarca</t>
  </si>
  <si>
    <t>https://www.suesca-cundinamarca.gov.co/</t>
  </si>
  <si>
    <t>Artículo 2.2.1.1.2.1.2. Decreto 1082 de 2015</t>
  </si>
  <si>
    <t>PLATAFORMA SECOP II</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</si>
  <si>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</si>
  <si>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</si>
  <si>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</si>
  <si>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</si>
  <si>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 xml:space="preserve">[La Entidad incluirá el sorteo si opta  por continuar el proceso  con diez (10) interesados] Virtual plataforma Meet. </t>
  </si>
  <si>
    <t>SAMC-008-2026</t>
  </si>
  <si>
    <t>Ya Surtido</t>
  </si>
  <si>
    <t>03 DE JULIO DE 2026</t>
  </si>
  <si>
    <t>01 DE JULIO DE 2026 A LAS 12:30 P.M</t>
  </si>
  <si>
    <t>01 DE JULIO DE 2026</t>
  </si>
  <si>
    <t xml:space="preserve">02 JULIO DE 2026 HASTA LA 01:00 P.M. </t>
  </si>
  <si>
    <t xml:space="preserve">03 DE JULIO DE 2026 A LAS 2:30 P.M. </t>
  </si>
  <si>
    <t>06 JULIO DE 2026 A LAS 11:00 a.m.</t>
  </si>
  <si>
    <t>06 DE JULIO DE 2026</t>
  </si>
  <si>
    <t>09 DE JULIO DE 2026</t>
  </si>
  <si>
    <t>DEL 09 DE JULIO AL 14 DE JULIO DE 2026</t>
  </si>
  <si>
    <t>17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</si>
</sst>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3" fillId="0" borderId="16" xfId="0" applyFont="1" applyBorder="1" applyAlignment="1">
      <alignment horizontal="center" vertical="center" wrapText="1"/>
    </xf>
    <xf numFmtId="0" fontId="11" fillId="0" borderId="7" xfId="0" applyFont="1" applyBorder="1" applyAlignment="1">
      <alignment horizontal="left" vertical="center" wrapText="1"/>
    </xf>
    <xf numFmtId="0" fontId="13" fillId="0" borderId="1" xfId="0" applyFont="1" applyBorder="1" applyAlignment="1">
      <alignment horizontal="center" vertical="center" wrapText="1"/>
    </xf>
    <xf numFmtId="0" fontId="13" fillId="0" borderId="8" xfId="0" applyFont="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center" vertical="center" wrapText="1"/>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uesca-cundinamarca.gov.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B21" zoomScaleNormal="120" zoomScaleSheetLayoutView="100" zoomScalePageLayoutView="50" workbookViewId="0">
      <selection activeCell="D22" sqref="D22:F22"/>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H5" s="5" t="s">
        <v>45</v>
      </c>
      <c r="I5" s="5"/>
      <c r="J5" s="5"/>
      <c r="K5" s="25"/>
      <c r="M5" s="4"/>
    </row>
    <row r="6" spans="2:13" ht="11.45" x14ac:dyDescent="0.2">
      <c r="B6" s="23"/>
      <c r="G6" s="5"/>
      <c r="I6" s="4"/>
      <c r="J6" s="4"/>
      <c r="K6" s="26"/>
    </row>
    <row r="7" spans="2:13" s="7" customFormat="1" ht="15" customHeight="1" x14ac:dyDescent="0.2">
      <c r="B7" s="27"/>
      <c r="C7" s="45" t="s">
        <v>4</v>
      </c>
      <c r="D7" s="101" t="s">
        <v>5</v>
      </c>
      <c r="E7" s="101"/>
      <c r="F7" s="101"/>
      <c r="G7" s="45" t="s">
        <v>6</v>
      </c>
      <c r="H7" s="45" t="s">
        <v>7</v>
      </c>
      <c r="I7" s="97" t="s">
        <v>56</v>
      </c>
      <c r="J7" s="98"/>
      <c r="K7" s="28"/>
      <c r="L7" s="16"/>
    </row>
    <row r="8" spans="2:13" x14ac:dyDescent="0.2">
      <c r="B8" s="23"/>
      <c r="C8" s="46" t="s">
        <v>8</v>
      </c>
      <c r="D8" s="102" t="s">
        <v>57</v>
      </c>
      <c r="E8" s="102"/>
      <c r="F8" s="102"/>
      <c r="G8" s="46" t="s">
        <v>50</v>
      </c>
      <c r="H8" s="50" t="s">
        <v>49</v>
      </c>
      <c r="I8" s="99"/>
      <c r="J8" s="100"/>
      <c r="K8" s="29"/>
      <c r="L8" s="17"/>
    </row>
    <row r="9" spans="2:13" ht="12" customHeight="1" x14ac:dyDescent="0.2">
      <c r="B9" s="23"/>
      <c r="C9" s="46" t="s">
        <v>9</v>
      </c>
      <c r="D9" s="102" t="s">
        <v>57</v>
      </c>
      <c r="E9" s="102"/>
      <c r="F9" s="102"/>
      <c r="G9" s="46" t="s">
        <v>50</v>
      </c>
      <c r="H9" s="50" t="s">
        <v>49</v>
      </c>
      <c r="I9" s="91" t="s">
        <v>46</v>
      </c>
      <c r="J9" s="92"/>
      <c r="K9" s="30"/>
    </row>
    <row r="10" spans="2:13" ht="24" x14ac:dyDescent="0.2">
      <c r="B10" s="23"/>
      <c r="C10" s="46" t="s">
        <v>10</v>
      </c>
      <c r="D10" s="102" t="s">
        <v>57</v>
      </c>
      <c r="E10" s="102"/>
      <c r="F10" s="102"/>
      <c r="G10" s="46" t="s">
        <v>50</v>
      </c>
      <c r="H10" s="50" t="s">
        <v>49</v>
      </c>
      <c r="I10" s="103" t="s">
        <v>47</v>
      </c>
      <c r="J10" s="92"/>
      <c r="K10" s="30"/>
    </row>
    <row r="11" spans="2:13" ht="75" customHeight="1" x14ac:dyDescent="0.2">
      <c r="B11" s="23"/>
      <c r="C11" s="46" t="s">
        <v>11</v>
      </c>
      <c r="D11" s="88" t="s">
        <v>57</v>
      </c>
      <c r="E11" s="88"/>
      <c r="F11" s="88"/>
      <c r="G11" s="46" t="s">
        <v>50</v>
      </c>
      <c r="H11" s="48" t="s">
        <v>12</v>
      </c>
      <c r="I11" s="91" t="s">
        <v>48</v>
      </c>
      <c r="J11" s="92"/>
      <c r="K11" s="30"/>
    </row>
    <row r="12" spans="2:13" ht="33.75" customHeight="1" x14ac:dyDescent="0.2">
      <c r="B12" s="23"/>
      <c r="C12" s="46" t="s">
        <v>13</v>
      </c>
      <c r="D12" s="78" t="s">
        <v>57</v>
      </c>
      <c r="E12" s="79"/>
      <c r="F12" s="80"/>
      <c r="G12" s="46" t="s">
        <v>50</v>
      </c>
      <c r="H12" s="50" t="s">
        <v>49</v>
      </c>
      <c r="I12" s="64"/>
      <c r="J12" s="64"/>
      <c r="K12" s="30"/>
    </row>
    <row r="13" spans="2:13" ht="15" customHeight="1" x14ac:dyDescent="0.2">
      <c r="B13" s="23"/>
      <c r="C13" s="93" t="s">
        <v>14</v>
      </c>
      <c r="D13" s="94" t="s">
        <v>57</v>
      </c>
      <c r="E13" s="94"/>
      <c r="F13" s="94"/>
      <c r="G13" s="49" t="s">
        <v>50</v>
      </c>
      <c r="H13" s="84" t="s">
        <v>15</v>
      </c>
      <c r="I13" s="31"/>
      <c r="J13" s="12"/>
      <c r="K13" s="32"/>
    </row>
    <row r="14" spans="2:13" ht="48" customHeight="1" x14ac:dyDescent="0.2">
      <c r="B14" s="23"/>
      <c r="C14" s="93"/>
      <c r="D14" s="94"/>
      <c r="E14" s="94"/>
      <c r="F14" s="94"/>
      <c r="G14" s="49" t="s">
        <v>16</v>
      </c>
      <c r="H14" s="85"/>
      <c r="I14" s="12"/>
      <c r="J14" s="12"/>
      <c r="K14" s="32"/>
    </row>
    <row r="15" spans="2:13" ht="36" x14ac:dyDescent="0.2">
      <c r="B15" s="23"/>
      <c r="C15" s="46" t="s">
        <v>17</v>
      </c>
      <c r="D15" s="76" t="s">
        <v>57</v>
      </c>
      <c r="E15" s="76"/>
      <c r="F15" s="76"/>
      <c r="G15" s="46" t="s">
        <v>50</v>
      </c>
      <c r="H15" s="50" t="s">
        <v>49</v>
      </c>
      <c r="K15" s="33"/>
    </row>
    <row r="16" spans="2:13" ht="24" x14ac:dyDescent="0.2">
      <c r="B16" s="23"/>
      <c r="C16" s="46" t="s">
        <v>18</v>
      </c>
      <c r="D16" s="76" t="s">
        <v>57</v>
      </c>
      <c r="E16" s="76"/>
      <c r="F16" s="76"/>
      <c r="G16" s="46" t="s">
        <v>50</v>
      </c>
      <c r="H16" s="50" t="s">
        <v>49</v>
      </c>
      <c r="I16" s="68"/>
      <c r="J16" s="68"/>
      <c r="K16" s="26"/>
    </row>
    <row r="17" spans="2:14" ht="146.25" customHeight="1" x14ac:dyDescent="0.2">
      <c r="B17" s="23"/>
      <c r="C17" s="46" t="s">
        <v>19</v>
      </c>
      <c r="D17" s="78" t="s">
        <v>57</v>
      </c>
      <c r="E17" s="79"/>
      <c r="F17" s="80"/>
      <c r="G17" s="46" t="s">
        <v>54</v>
      </c>
      <c r="H17" s="50" t="s">
        <v>20</v>
      </c>
      <c r="I17" s="11"/>
      <c r="J17" s="11"/>
      <c r="K17" s="26"/>
    </row>
    <row r="18" spans="2:14" ht="43.5" customHeight="1" x14ac:dyDescent="0.2">
      <c r="B18" s="23"/>
      <c r="C18" s="46" t="s">
        <v>21</v>
      </c>
      <c r="D18" s="78" t="s">
        <v>59</v>
      </c>
      <c r="E18" s="79"/>
      <c r="F18" s="80"/>
      <c r="G18" s="46" t="s">
        <v>55</v>
      </c>
      <c r="H18" s="50" t="s">
        <v>22</v>
      </c>
      <c r="I18" s="11"/>
      <c r="J18" s="11"/>
      <c r="K18" s="26"/>
    </row>
    <row r="19" spans="2:14" ht="27" customHeight="1" x14ac:dyDescent="0.2">
      <c r="B19" s="23"/>
      <c r="C19" s="46" t="s">
        <v>23</v>
      </c>
      <c r="D19" s="78" t="s">
        <v>60</v>
      </c>
      <c r="E19" s="79"/>
      <c r="F19" s="80"/>
      <c r="G19" s="46" t="s">
        <v>50</v>
      </c>
      <c r="H19" s="50" t="s">
        <v>24</v>
      </c>
      <c r="I19" s="11"/>
      <c r="J19" s="11"/>
      <c r="K19" s="26"/>
    </row>
    <row r="20" spans="2:14" ht="21.75" customHeight="1" x14ac:dyDescent="0.2">
      <c r="B20" s="23"/>
      <c r="C20" s="69" t="s">
        <v>25</v>
      </c>
      <c r="D20" s="70" t="s">
        <v>61</v>
      </c>
      <c r="E20" s="71"/>
      <c r="F20" s="72"/>
      <c r="G20" s="69" t="s">
        <v>50</v>
      </c>
      <c r="H20" s="77" t="s">
        <v>49</v>
      </c>
      <c r="K20" s="33"/>
    </row>
    <row r="21" spans="2:14" ht="18" customHeight="1" x14ac:dyDescent="0.2">
      <c r="B21" s="23"/>
      <c r="C21" s="69"/>
      <c r="D21" s="73"/>
      <c r="E21" s="74"/>
      <c r="F21" s="75"/>
      <c r="G21" s="69"/>
      <c r="H21" s="77"/>
      <c r="K21" s="33"/>
      <c r="N21" s="8"/>
    </row>
    <row r="22" spans="2:14" ht="24" x14ac:dyDescent="0.2">
      <c r="B22" s="23"/>
      <c r="C22" s="46" t="s">
        <v>26</v>
      </c>
      <c r="D22" s="76" t="s">
        <v>62</v>
      </c>
      <c r="E22" s="76"/>
      <c r="F22" s="76"/>
      <c r="G22" s="46" t="s">
        <v>50</v>
      </c>
      <c r="H22" s="50" t="s">
        <v>49</v>
      </c>
      <c r="K22" s="33"/>
      <c r="N22" s="8"/>
    </row>
    <row r="23" spans="2:14" ht="16.5" customHeight="1" x14ac:dyDescent="0.2">
      <c r="B23" s="23"/>
      <c r="C23" s="46" t="s">
        <v>27</v>
      </c>
      <c r="D23" s="88" t="s">
        <v>58</v>
      </c>
      <c r="E23" s="88"/>
      <c r="F23" s="88"/>
      <c r="G23" s="51" t="s">
        <v>50</v>
      </c>
      <c r="H23" s="52" t="s">
        <v>28</v>
      </c>
      <c r="K23" s="33"/>
      <c r="N23" s="9"/>
    </row>
    <row r="24" spans="2:14" ht="15" customHeight="1" x14ac:dyDescent="0.2">
      <c r="B24" s="23"/>
      <c r="C24" s="69" t="s">
        <v>29</v>
      </c>
      <c r="D24" s="76" t="s">
        <v>63</v>
      </c>
      <c r="E24" s="76"/>
      <c r="F24" s="78"/>
      <c r="G24" s="87" t="s">
        <v>50</v>
      </c>
      <c r="H24" s="87" t="s">
        <v>49</v>
      </c>
      <c r="I24" s="90"/>
      <c r="J24" s="90"/>
      <c r="K24" s="34"/>
    </row>
    <row r="25" spans="2:14" x14ac:dyDescent="0.2">
      <c r="B25" s="23"/>
      <c r="C25" s="69"/>
      <c r="D25" s="76"/>
      <c r="E25" s="76"/>
      <c r="F25" s="78"/>
      <c r="G25" s="87"/>
      <c r="H25" s="87"/>
      <c r="K25" s="33"/>
    </row>
    <row r="26" spans="2:14" ht="27.75" customHeight="1" x14ac:dyDescent="0.2">
      <c r="B26" s="23"/>
      <c r="C26" s="51" t="s">
        <v>30</v>
      </c>
      <c r="D26" s="88" t="s">
        <v>64</v>
      </c>
      <c r="E26" s="88"/>
      <c r="F26" s="89"/>
      <c r="G26" s="53" t="s">
        <v>50</v>
      </c>
      <c r="H26" s="50" t="s">
        <v>49</v>
      </c>
      <c r="K26" s="33"/>
      <c r="N26" s="10"/>
    </row>
    <row r="27" spans="2:14" ht="31.5" customHeight="1" x14ac:dyDescent="0.2">
      <c r="B27" s="23"/>
      <c r="C27" s="46" t="s">
        <v>31</v>
      </c>
      <c r="D27" s="88" t="s">
        <v>65</v>
      </c>
      <c r="E27" s="88"/>
      <c r="F27" s="89"/>
      <c r="G27" s="55" t="s">
        <v>50</v>
      </c>
      <c r="H27" s="50" t="s">
        <v>49</v>
      </c>
      <c r="K27" s="33"/>
    </row>
    <row r="28" spans="2:14" ht="36" x14ac:dyDescent="0.2">
      <c r="B28" s="23"/>
      <c r="C28" s="56" t="s">
        <v>32</v>
      </c>
      <c r="D28" s="88" t="s">
        <v>66</v>
      </c>
      <c r="E28" s="88"/>
      <c r="F28" s="89"/>
      <c r="G28" s="57" t="s">
        <v>50</v>
      </c>
      <c r="H28" s="55" t="s">
        <v>33</v>
      </c>
      <c r="K28" s="33"/>
    </row>
    <row r="29" spans="2:14" ht="26.25" customHeight="1" x14ac:dyDescent="0.2">
      <c r="B29" s="23"/>
      <c r="C29" s="51" t="s">
        <v>34</v>
      </c>
      <c r="D29" s="70" t="s">
        <v>67</v>
      </c>
      <c r="E29" s="71"/>
      <c r="F29" s="86"/>
      <c r="G29" s="54" t="s">
        <v>50</v>
      </c>
      <c r="H29" s="58" t="s">
        <v>33</v>
      </c>
      <c r="K29" s="33"/>
    </row>
    <row r="30" spans="2:14" ht="24" x14ac:dyDescent="0.2">
      <c r="B30" s="23"/>
      <c r="C30" s="46" t="s">
        <v>35</v>
      </c>
      <c r="D30" s="70" t="s">
        <v>67</v>
      </c>
      <c r="E30" s="71"/>
      <c r="F30" s="86"/>
      <c r="G30" s="59" t="s">
        <v>50</v>
      </c>
      <c r="H30" s="59" t="s">
        <v>36</v>
      </c>
      <c r="K30" s="33"/>
    </row>
    <row r="31" spans="2:14" ht="24.75" customHeight="1" x14ac:dyDescent="0.2">
      <c r="B31" s="23"/>
      <c r="C31" s="46" t="s">
        <v>37</v>
      </c>
      <c r="D31" s="96" t="s">
        <v>51</v>
      </c>
      <c r="E31" s="96"/>
      <c r="F31" s="96"/>
      <c r="G31" s="47" t="s">
        <v>50</v>
      </c>
      <c r="H31" s="50" t="s">
        <v>49</v>
      </c>
      <c r="K31" s="33"/>
    </row>
    <row r="32" spans="2:14" ht="24" x14ac:dyDescent="0.2">
      <c r="B32" s="23"/>
      <c r="C32" s="46" t="s">
        <v>38</v>
      </c>
      <c r="D32" s="96" t="s">
        <v>52</v>
      </c>
      <c r="E32" s="96"/>
      <c r="F32" s="96"/>
      <c r="G32" s="46" t="s">
        <v>50</v>
      </c>
      <c r="H32" s="50" t="s">
        <v>49</v>
      </c>
      <c r="K32" s="33"/>
    </row>
    <row r="33" spans="2:12" x14ac:dyDescent="0.2">
      <c r="B33" s="23"/>
      <c r="C33" s="46" t="s">
        <v>39</v>
      </c>
      <c r="D33" s="96" t="s">
        <v>53</v>
      </c>
      <c r="E33" s="96"/>
      <c r="F33" s="96"/>
      <c r="G33" s="47" t="s">
        <v>50</v>
      </c>
      <c r="H33" s="50" t="s">
        <v>49</v>
      </c>
      <c r="I33" s="14"/>
      <c r="J33" s="15"/>
      <c r="K33" s="35"/>
    </row>
    <row r="34" spans="2:12" x14ac:dyDescent="0.2">
      <c r="B34" s="23"/>
      <c r="I34" s="18"/>
      <c r="J34" s="18"/>
      <c r="K34" s="36"/>
    </row>
    <row r="35" spans="2:12" ht="22.5" customHeight="1" x14ac:dyDescent="0.2">
      <c r="B35" s="23"/>
      <c r="C35" s="81" t="s">
        <v>40</v>
      </c>
      <c r="D35" s="82"/>
      <c r="E35" s="82"/>
      <c r="F35" s="82"/>
      <c r="G35" s="82"/>
      <c r="H35" s="83"/>
      <c r="I35" s="18"/>
      <c r="J35" s="18"/>
      <c r="K35" s="36"/>
      <c r="L35" s="18"/>
    </row>
    <row r="36" spans="2:12" s="6" customFormat="1" ht="12.75" thickBot="1" x14ac:dyDescent="0.25">
      <c r="B36" s="37"/>
      <c r="C36" s="60"/>
      <c r="D36" s="95"/>
      <c r="E36" s="95"/>
      <c r="F36" s="95"/>
      <c r="G36" s="95"/>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conditionalFormatting sqref="D17:D19">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cp:lastModifiedBy>
  <cp:revision/>
  <dcterms:created xsi:type="dcterms:W3CDTF">2014-10-29T19:55:46Z</dcterms:created>
  <dcterms:modified xsi:type="dcterms:W3CDTF">2026-06-24T20:46:53Z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