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2026 INVIAS\PROYECTO DE PLIEGO\CMA- 032 LORICA\"/>
    </mc:Choice>
  </mc:AlternateContent>
  <xr:revisionPtr revIDLastSave="0" documentId="13_ncr:1_{6F76CF08-6762-40B9-9159-7772BFC6710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<sst xmlns="http://schemas.openxmlformats.org/spreadsheetml/2006/main" count="98" uniqueCount="58">
  <si>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</si>
  <si>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</si>
  <si>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</si>
  <si>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</si>
  <si>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</si>
  <si>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</si>
  <si>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</si>
  <si>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</si>
  <si>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</si>
  <si>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</si>
  <si>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</si>
  <si>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</si>
  <si>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</si>
  <si>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</si>
  <si>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</si>
  <si>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</si>
  <si>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</si>
  <si>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</si>
  <si>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</si>
  <si>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</si>
  <si>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</si>
  <si>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</si>
  <si>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</si>
  <si>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</si>
  <si>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</si>
  <si>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</si>
  <si>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</si>
  <si>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</si>
  <si>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</si>
  <si>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</si>
  <si>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</si>
  <si>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</si>
  <si>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</si>
  <si>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</si>
  <si>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</si>
  <si>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</si>
  <si>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</si>
  <si>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</si>
  <si>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</si>
  <si>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</si>
  <si>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</si>
  <si>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</si>
  <si>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</si>
  <si>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</si>
  <si>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</si>
  <si>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Plazo máximo para acreditar situación de control</t>
  </si>
  <si>
    <t>Publicación verificación del cumplimiento de la acreditación de situación de control</t>
  </si>
  <si>
    <t>Decreto 1600 de 2024</t>
  </si>
  <si>
    <t>30 de junio de 2026 a las 4:00 p.m.</t>
  </si>
  <si>
    <t>1 de julio de 2026 a las 4:00 p.m.</t>
  </si>
  <si>
    <t>1 de julio de 2026 a las 4:01 p.m.</t>
  </si>
  <si>
    <t>Del 2 al 10 de julio de 2026</t>
  </si>
  <si>
    <t>15 al 17 julio de 2026</t>
  </si>
  <si>
    <t>23 de julio de 2026 a las 4:00 p.m.</t>
  </si>
  <si>
    <t>CMA-DEO-SVR-032-2026</t>
  </si>
  <si>
    <t>De 12 al 19 de junio de 2026</t>
  </si>
  <si>
    <t>Plazo para presentar observaciones al proyecto de pliego de condiciones</t>
  </si>
  <si>
    <t xml:space="preserve">Dentro del día (1) hábil siguiente a la fecha de entrega de la garantía única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</si>
</sst>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zoomScaleNormal="100" zoomScaleSheetLayoutView="100" workbookViewId="0">
      <selection activeCell="D33" sqref="D33"/>
    </sheetView>
  </sheetViews>
  <sheetFormatPr baseColWidth="10" defaultColWidth="11" defaultRowHeight="13.8" x14ac:dyDescent="0.3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19921875" style="18" customWidth="1"/>
    <col min="6" max="6" width="30.59765625" style="17" customWidth="1"/>
    <col min="7" max="7" width="11" style="22"/>
    <col min="8" max="9" width="32.69921875" style="22" customWidth="1"/>
    <col min="10" max="10" width="19.5" style="22" customWidth="1"/>
    <col min="11" max="11" width="4.59765625" style="22" customWidth="1"/>
    <col min="12" max="16384" width="11" style="22"/>
  </cols>
  <sheetData>
    <row r="1" spans="1:11" x14ac:dyDescent="0.3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3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3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4.4" thickBot="1" x14ac:dyDescent="0.3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3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3">
      <c r="A6" s="45"/>
      <c r="B6" s="49"/>
      <c r="C6" s="60" t="s">
        <v>29</v>
      </c>
      <c r="D6" s="61"/>
      <c r="E6" s="61"/>
      <c r="F6" s="61"/>
      <c r="G6" s="62"/>
      <c r="H6" s="62"/>
      <c r="I6" s="63"/>
      <c r="J6" s="45"/>
    </row>
    <row r="7" spans="1:11" ht="20.25" customHeight="1" x14ac:dyDescent="0.3">
      <c r="A7" s="45"/>
      <c r="B7" s="49"/>
      <c r="C7" s="19" t="s">
        <v>28</v>
      </c>
      <c r="D7" s="4" t="s">
        <v>30</v>
      </c>
      <c r="E7" s="4" t="s">
        <v>36</v>
      </c>
      <c r="F7" s="4">
        <v>1</v>
      </c>
      <c r="G7" s="62"/>
      <c r="H7" s="62"/>
      <c r="I7" s="63"/>
      <c r="J7" s="45"/>
    </row>
    <row r="8" spans="1:11" x14ac:dyDescent="0.3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3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54</v>
      </c>
      <c r="H9" s="50"/>
      <c r="I9" s="6"/>
      <c r="J9" s="45"/>
      <c r="K9" s="7"/>
    </row>
    <row r="10" spans="1:11" ht="55.2" x14ac:dyDescent="0.3">
      <c r="A10" s="45"/>
      <c r="B10" s="46"/>
      <c r="C10" s="41" t="s">
        <v>4</v>
      </c>
      <c r="D10" s="37">
        <v>46184</v>
      </c>
      <c r="E10" s="35" t="s">
        <v>33</v>
      </c>
      <c r="F10" s="24" t="s">
        <v>5</v>
      </c>
      <c r="G10" s="64">
        <v>46183</v>
      </c>
      <c r="H10" s="65"/>
      <c r="I10" s="8"/>
      <c r="J10" s="45"/>
      <c r="K10" s="7"/>
    </row>
    <row r="11" spans="1:11" ht="55.2" x14ac:dyDescent="0.3">
      <c r="A11" s="45"/>
      <c r="B11" s="46"/>
      <c r="C11" s="41" t="s">
        <v>6</v>
      </c>
      <c r="D11" s="37">
        <v>46184</v>
      </c>
      <c r="E11" s="35" t="s">
        <v>33</v>
      </c>
      <c r="F11" s="25" t="s">
        <v>5</v>
      </c>
      <c r="G11" s="75"/>
      <c r="H11" s="59"/>
      <c r="I11" s="9"/>
      <c r="J11" s="45"/>
      <c r="K11" s="7"/>
    </row>
    <row r="12" spans="1:11" ht="55.2" x14ac:dyDescent="0.3">
      <c r="A12" s="45"/>
      <c r="B12" s="46"/>
      <c r="C12" s="41" t="s">
        <v>7</v>
      </c>
      <c r="D12" s="37">
        <v>46184</v>
      </c>
      <c r="E12" s="35" t="s">
        <v>33</v>
      </c>
      <c r="F12" s="26" t="s">
        <v>5</v>
      </c>
      <c r="G12" s="76" t="s">
        <v>37</v>
      </c>
      <c r="H12" s="59"/>
      <c r="I12" s="9"/>
      <c r="J12" s="45"/>
      <c r="K12" s="7"/>
    </row>
    <row r="13" spans="1:11" ht="55.2" x14ac:dyDescent="0.3">
      <c r="A13" s="45"/>
      <c r="B13" s="46"/>
      <c r="C13" s="41" t="s">
        <v>56</v>
      </c>
      <c r="D13" s="37" t="s">
        <v>55</v>
      </c>
      <c r="E13" s="35" t="s">
        <v>33</v>
      </c>
      <c r="F13" s="26" t="s">
        <v>8</v>
      </c>
      <c r="G13" s="58" t="s">
        <v>38</v>
      </c>
      <c r="H13" s="59"/>
      <c r="I13" s="9"/>
      <c r="J13" s="45"/>
      <c r="K13" s="7"/>
    </row>
    <row r="14" spans="1:11" ht="55.2" x14ac:dyDescent="0.3">
      <c r="A14" s="45"/>
      <c r="B14" s="46"/>
      <c r="C14" s="41" t="s">
        <v>9</v>
      </c>
      <c r="D14" s="37">
        <v>46195</v>
      </c>
      <c r="E14" s="35" t="s">
        <v>33</v>
      </c>
      <c r="F14" s="27" t="s">
        <v>5</v>
      </c>
      <c r="G14" s="54"/>
      <c r="H14" s="55"/>
      <c r="I14" s="56"/>
      <c r="J14" s="45"/>
      <c r="K14" s="7"/>
    </row>
    <row r="15" spans="1:11" ht="55.2" x14ac:dyDescent="0.3">
      <c r="A15" s="45"/>
      <c r="B15" s="46"/>
      <c r="C15" s="41" t="s">
        <v>10</v>
      </c>
      <c r="D15" s="37">
        <v>46195</v>
      </c>
      <c r="E15" s="35" t="s">
        <v>33</v>
      </c>
      <c r="F15" s="25" t="s">
        <v>5</v>
      </c>
      <c r="G15" s="66"/>
      <c r="H15" s="67"/>
      <c r="I15" s="68"/>
      <c r="J15" s="45"/>
      <c r="K15" s="7"/>
    </row>
    <row r="16" spans="1:11" ht="55.2" x14ac:dyDescent="0.3">
      <c r="A16" s="45"/>
      <c r="B16" s="46"/>
      <c r="C16" s="41" t="s">
        <v>11</v>
      </c>
      <c r="D16" s="37">
        <v>46195</v>
      </c>
      <c r="E16" s="35" t="s">
        <v>33</v>
      </c>
      <c r="F16" s="25" t="s">
        <v>5</v>
      </c>
      <c r="G16" s="69"/>
      <c r="H16" s="70"/>
      <c r="I16" s="71"/>
      <c r="J16" s="45"/>
      <c r="K16" s="7"/>
    </row>
    <row r="17" spans="1:11" ht="31.5" customHeight="1" x14ac:dyDescent="0.3">
      <c r="A17" s="45"/>
      <c r="B17" s="46"/>
      <c r="C17" s="41" t="s">
        <v>12</v>
      </c>
      <c r="D17" s="37">
        <v>46197</v>
      </c>
      <c r="E17" s="35" t="s">
        <v>13</v>
      </c>
      <c r="F17" s="28" t="s">
        <v>5</v>
      </c>
      <c r="G17" s="69"/>
      <c r="H17" s="70"/>
      <c r="I17" s="71"/>
      <c r="J17" s="45"/>
      <c r="K17" s="7"/>
    </row>
    <row r="18" spans="1:11" ht="55.2" x14ac:dyDescent="0.3">
      <c r="A18" s="45"/>
      <c r="B18" s="46"/>
      <c r="C18" s="41" t="s">
        <v>14</v>
      </c>
      <c r="D18" s="37">
        <v>46199</v>
      </c>
      <c r="E18" s="35" t="s">
        <v>33</v>
      </c>
      <c r="F18" s="25" t="s">
        <v>5</v>
      </c>
      <c r="G18" s="69"/>
      <c r="H18" s="70"/>
      <c r="I18" s="71"/>
      <c r="J18" s="45"/>
      <c r="K18" s="7"/>
    </row>
    <row r="19" spans="1:11" ht="55.2" x14ac:dyDescent="0.3">
      <c r="A19" s="45"/>
      <c r="B19" s="46"/>
      <c r="C19" s="41" t="s">
        <v>15</v>
      </c>
      <c r="D19" s="37" t="s">
        <v>48</v>
      </c>
      <c r="E19" s="35" t="s">
        <v>33</v>
      </c>
      <c r="F19" s="25" t="s">
        <v>16</v>
      </c>
      <c r="G19" s="69"/>
      <c r="H19" s="70"/>
      <c r="I19" s="71"/>
      <c r="J19" s="45"/>
      <c r="K19" s="7"/>
    </row>
    <row r="20" spans="1:11" ht="53.25" customHeight="1" x14ac:dyDescent="0.3">
      <c r="A20" s="45"/>
      <c r="B20" s="46"/>
      <c r="C20" s="41" t="s">
        <v>17</v>
      </c>
      <c r="D20" s="37" t="s">
        <v>49</v>
      </c>
      <c r="E20" s="35" t="s">
        <v>33</v>
      </c>
      <c r="F20" s="28" t="s">
        <v>5</v>
      </c>
      <c r="G20" s="69"/>
      <c r="H20" s="70"/>
      <c r="I20" s="71"/>
      <c r="J20" s="45"/>
      <c r="K20" s="7"/>
    </row>
    <row r="21" spans="1:11" ht="53.25" customHeight="1" x14ac:dyDescent="0.3">
      <c r="A21" s="45"/>
      <c r="B21" s="46"/>
      <c r="C21" s="41" t="s">
        <v>41</v>
      </c>
      <c r="D21" s="37" t="s">
        <v>50</v>
      </c>
      <c r="E21" s="35" t="s">
        <v>33</v>
      </c>
      <c r="F21" s="28" t="s">
        <v>5</v>
      </c>
      <c r="G21" s="69"/>
      <c r="H21" s="70"/>
      <c r="I21" s="71"/>
      <c r="J21" s="45"/>
      <c r="K21" s="7"/>
    </row>
    <row r="22" spans="1:11" ht="53.25" customHeight="1" x14ac:dyDescent="0.3">
      <c r="A22" s="45"/>
      <c r="B22" s="46"/>
      <c r="C22" s="41" t="s">
        <v>45</v>
      </c>
      <c r="D22" s="37">
        <v>46209</v>
      </c>
      <c r="E22" s="35" t="s">
        <v>33</v>
      </c>
      <c r="F22" s="44" t="s">
        <v>47</v>
      </c>
      <c r="G22" s="69"/>
      <c r="H22" s="70"/>
      <c r="I22" s="71"/>
      <c r="J22" s="45"/>
      <c r="K22" s="7"/>
    </row>
    <row r="23" spans="1:11" ht="53.25" customHeight="1" x14ac:dyDescent="0.3">
      <c r="A23" s="45"/>
      <c r="B23" s="46"/>
      <c r="C23" s="41" t="s">
        <v>46</v>
      </c>
      <c r="D23" s="37">
        <v>46210</v>
      </c>
      <c r="E23" s="35" t="s">
        <v>33</v>
      </c>
      <c r="F23" s="44" t="s">
        <v>5</v>
      </c>
      <c r="G23" s="69"/>
      <c r="H23" s="70"/>
      <c r="I23" s="71"/>
      <c r="J23" s="45"/>
      <c r="K23" s="7"/>
    </row>
    <row r="24" spans="1:11" ht="54" customHeight="1" x14ac:dyDescent="0.3">
      <c r="A24" s="45"/>
      <c r="B24" s="46"/>
      <c r="C24" s="41" t="s">
        <v>18</v>
      </c>
      <c r="D24" s="37" t="s">
        <v>51</v>
      </c>
      <c r="E24" s="35" t="s">
        <v>33</v>
      </c>
      <c r="F24" s="29" t="s">
        <v>5</v>
      </c>
      <c r="G24" s="69"/>
      <c r="H24" s="70"/>
      <c r="I24" s="71"/>
      <c r="J24" s="45"/>
      <c r="K24" s="7"/>
    </row>
    <row r="25" spans="1:11" ht="55.2" x14ac:dyDescent="0.3">
      <c r="A25" s="45"/>
      <c r="B25" s="46"/>
      <c r="C25" s="42" t="s">
        <v>32</v>
      </c>
      <c r="D25" s="37">
        <v>46217</v>
      </c>
      <c r="E25" s="35" t="s">
        <v>33</v>
      </c>
      <c r="F25" s="30" t="s">
        <v>5</v>
      </c>
      <c r="G25" s="69"/>
      <c r="H25" s="70"/>
      <c r="I25" s="71"/>
      <c r="J25" s="45"/>
      <c r="K25" s="7"/>
    </row>
    <row r="26" spans="1:11" ht="55.2" x14ac:dyDescent="0.3">
      <c r="A26" s="45"/>
      <c r="B26" s="46"/>
      <c r="C26" s="42" t="s">
        <v>19</v>
      </c>
      <c r="D26" s="37" t="s">
        <v>52</v>
      </c>
      <c r="E26" s="35" t="s">
        <v>33</v>
      </c>
      <c r="F26" s="30" t="s">
        <v>5</v>
      </c>
      <c r="G26" s="69"/>
      <c r="H26" s="70"/>
      <c r="I26" s="71"/>
      <c r="J26" s="45"/>
      <c r="K26" s="7"/>
    </row>
    <row r="27" spans="1:11" ht="55.2" x14ac:dyDescent="0.3">
      <c r="A27" s="45"/>
      <c r="B27" s="46"/>
      <c r="C27" s="41" t="s">
        <v>40</v>
      </c>
      <c r="D27" s="37">
        <v>46224</v>
      </c>
      <c r="E27" s="35" t="s">
        <v>33</v>
      </c>
      <c r="F27" s="31" t="s">
        <v>5</v>
      </c>
      <c r="G27" s="69"/>
      <c r="H27" s="70"/>
      <c r="I27" s="71"/>
      <c r="J27" s="45"/>
      <c r="K27" s="7"/>
    </row>
    <row r="28" spans="1:11" ht="55.2" x14ac:dyDescent="0.3">
      <c r="A28" s="45"/>
      <c r="B28" s="46"/>
      <c r="C28" s="41" t="s">
        <v>34</v>
      </c>
      <c r="D28" s="37">
        <v>46225</v>
      </c>
      <c r="E28" s="35" t="s">
        <v>33</v>
      </c>
      <c r="F28" s="32" t="s">
        <v>27</v>
      </c>
      <c r="G28" s="69"/>
      <c r="H28" s="70"/>
      <c r="I28" s="71"/>
      <c r="J28" s="45"/>
      <c r="K28" s="7"/>
    </row>
    <row r="29" spans="1:11" ht="54" customHeight="1" x14ac:dyDescent="0.3">
      <c r="A29" s="45"/>
      <c r="B29" s="46"/>
      <c r="C29" s="41" t="s">
        <v>35</v>
      </c>
      <c r="D29" s="37" t="s">
        <v>53</v>
      </c>
      <c r="E29" s="35" t="s">
        <v>39</v>
      </c>
      <c r="F29" s="33" t="s">
        <v>27</v>
      </c>
      <c r="G29" s="69"/>
      <c r="H29" s="70"/>
      <c r="I29" s="71"/>
      <c r="J29" s="45"/>
      <c r="K29" s="7"/>
    </row>
    <row r="30" spans="1:11" ht="51.75" customHeight="1" x14ac:dyDescent="0.3">
      <c r="A30" s="45"/>
      <c r="B30" s="46"/>
      <c r="C30" s="35" t="s">
        <v>31</v>
      </c>
      <c r="D30" s="43" t="s">
        <v>42</v>
      </c>
      <c r="E30" s="35" t="s">
        <v>33</v>
      </c>
      <c r="F30" s="32" t="s">
        <v>5</v>
      </c>
      <c r="G30" s="69"/>
      <c r="H30" s="70"/>
      <c r="I30" s="71"/>
      <c r="J30" s="45"/>
      <c r="K30" s="7"/>
    </row>
    <row r="31" spans="1:11" ht="55.2" x14ac:dyDescent="0.3">
      <c r="A31" s="45"/>
      <c r="B31" s="46"/>
      <c r="C31" s="35" t="s">
        <v>20</v>
      </c>
      <c r="D31" s="36" t="s">
        <v>43</v>
      </c>
      <c r="E31" s="35" t="s">
        <v>33</v>
      </c>
      <c r="F31" s="34" t="s">
        <v>5</v>
      </c>
      <c r="G31" s="69"/>
      <c r="H31" s="70"/>
      <c r="I31" s="71"/>
      <c r="J31" s="45"/>
      <c r="K31" s="7"/>
    </row>
    <row r="32" spans="1:11" ht="55.2" x14ac:dyDescent="0.3">
      <c r="A32" s="45"/>
      <c r="B32" s="46"/>
      <c r="C32" s="35" t="s">
        <v>21</v>
      </c>
      <c r="D32" s="36" t="s">
        <v>44</v>
      </c>
      <c r="E32" s="35" t="s">
        <v>33</v>
      </c>
      <c r="F32" s="25" t="s">
        <v>5</v>
      </c>
      <c r="G32" s="69"/>
      <c r="H32" s="70"/>
      <c r="I32" s="71"/>
      <c r="J32" s="45"/>
      <c r="K32" s="7"/>
    </row>
    <row r="33" spans="1:11" ht="55.2" x14ac:dyDescent="0.3">
      <c r="A33" s="45"/>
      <c r="B33" s="46"/>
      <c r="C33" s="35" t="s">
        <v>22</v>
      </c>
      <c r="D33" s="36" t="s">
        <v>57</v>
      </c>
      <c r="E33" s="35" t="s">
        <v>33</v>
      </c>
      <c r="F33" s="25" t="s">
        <v>5</v>
      </c>
      <c r="G33" s="69"/>
      <c r="H33" s="70"/>
      <c r="I33" s="71"/>
      <c r="J33" s="45"/>
      <c r="K33" s="7"/>
    </row>
    <row r="34" spans="1:11" ht="14.25" customHeight="1" x14ac:dyDescent="0.3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3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3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3">
      <c r="A37" s="45"/>
      <c r="B37" s="15"/>
      <c r="D37" s="16"/>
      <c r="G37" s="11"/>
      <c r="H37" s="11"/>
      <c r="I37" s="11"/>
      <c r="J37" s="13"/>
      <c r="K37" s="14"/>
    </row>
    <row r="38" spans="1:11" ht="14.4" thickTop="1" x14ac:dyDescent="0.3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3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23</v>
      </c>
    </row>
    <row r="2" spans="1:3" x14ac:dyDescent="0.25">
      <c r="A2" s="1" t="s">
        <v>24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25</v>
      </c>
    </row>
    <row r="2" spans="1:3" x14ac:dyDescent="0.25">
      <c r="A2" s="1" t="s">
        <v>26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2026-06-11T16:58:28Z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