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66925"/>
  <mc:AlternateContent xmlns:mc="http://schemas.openxmlformats.org/markup-compatibility/2006">
    <mc:Choice Requires="x15">
      <x15ac:absPath xmlns:x15ac="http://schemas.microsoft.com/office/spreadsheetml/2010/11/ac" url="G:\Mi unidad\SUGEC CAMILO MC\2026\PROCESOS\CONCURSO DE MERITOS\INTERVENTORIA CONTRATO DE OBRA\ANEXOS FINALES\"/>
    </mc:Choice>
  </mc:AlternateContent>
  <xr:revisionPtr revIDLastSave="0" documentId="13_ncr:1_{FFADCB90-DEBA-49E6-9BAD-5590585A622C}" xr6:coauthVersionLast="47" xr6:coauthVersionMax="47" xr10:uidLastSave="{00000000-0000-0000-0000-000000000000}"/>
  <bookViews>
    <workbookView xWindow="-120" yWindow="-120" windowWidth="29040" windowHeight="15720" xr2:uid="{00000000-000D-0000-FFFF-FFFF00000000}"/>
  </bookViews>
  <sheets>
    <sheet name="EXPERIENCIA PERSONAL" sheetId="1" r:id="rId1"/>
  </sheets>
  <definedNames>
    <definedName name="_xlnm.Print_Area" localSheetId="0">'EXPERIENCIA PERSONAL'!$A$1:$I$59</definedName>
    <definedName name="_xlnm.Print_Titles" localSheetId="0">'EXPERIENCIA PERSONAL'!$1:$6</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<sst xmlns="http://schemas.openxmlformats.org/spreadsheetml/2006/main" count="265" uniqueCount="45">
  <si>
    <t>NOMBRE DEL PERSONAL</t>
  </si>
  <si>
    <t>CEDULA</t>
  </si>
  <si>
    <t>NUMERO TP</t>
  </si>
  <si>
    <t>FECHA EXPEDICION MATRICULA PROFESIONAL</t>
  </si>
  <si>
    <t>FECHA EXPEDICION CERTIFICADO DE VIGENCIA DE MATRICULA</t>
  </si>
  <si>
    <t>PROFESION</t>
  </si>
  <si>
    <t>No.</t>
  </si>
  <si>
    <t>OBJETO DEL CONTRATO</t>
  </si>
  <si>
    <t>CONTRATISTA</t>
  </si>
  <si>
    <t>ENTIDAD CONTRATANTE</t>
  </si>
  <si>
    <t>No DECONTRATO</t>
  </si>
  <si>
    <t>FECHA INICIO</t>
  </si>
  <si>
    <t>FECHA TERMINACIÓN</t>
  </si>
  <si>
    <r>
      <t xml:space="preserve">PROPONENTE:  </t>
    </r>
    <r>
      <rPr>
        <b/>
        <sz val="12"/>
        <color rgb="FFFF0000"/>
        <rFont val="Arial"/>
        <family val="2"/>
      </rPr>
      <t>XXXXXXXXXXXX LLENE AQUÍ XXXXXXXXXXXX</t>
    </r>
  </si>
  <si>
    <t>XXXXXXXXXXXXXXXXXXXXXXX</t>
  </si>
  <si>
    <t>XXXXXXXXXXX</t>
  </si>
  <si>
    <t>XXXXXXXXXX</t>
  </si>
  <si>
    <t>XXXXXXXXXXXX</t>
  </si>
  <si>
    <t>XXXXXXXXXXXXXX</t>
  </si>
  <si>
    <t>XXXXXXXXXXXXX</t>
  </si>
  <si>
    <t>FECHA DEL CONTRATO</t>
  </si>
  <si>
    <t>VALOR DEL CONTRATO EN PESOS</t>
  </si>
  <si>
    <t>VALOR DEL CONTRATO EN SMMLV</t>
  </si>
  <si>
    <t>XXXXXXXXXXXXXXXXXXXX</t>
  </si>
  <si>
    <t>XXXXXXXXX</t>
  </si>
  <si>
    <t>PROFESION Y ESPECIALIZACIÓN</t>
  </si>
  <si>
    <t xml:space="preserve">PROFESION </t>
  </si>
  <si>
    <t>Tecnólogo o Técnico en Construcción 1 (100% dedicación)</t>
  </si>
  <si>
    <t>NOMBRE PROPONENTE</t>
  </si>
  <si>
    <t>FIRMA DEL REPRESENTANTE LEGAL</t>
  </si>
  <si>
    <t>Estos anexos deberan ser diligenciados y entregados a la entidad en formato pdf firmados y en Excel</t>
  </si>
  <si>
    <t>FORMATO - EXPERIENCIA GENERAL Y ESPECIFICA DEL PERSONAL MINIMO HABILITANTE</t>
  </si>
  <si>
    <t>DIRECTOR DE INTERVENTORIA (50 % dedicación)</t>
  </si>
  <si>
    <t>NOTA: DIRECTOR DE INTERVENTORIA  (Ingeniero Civil o Arquitecto o Constructor en Arquitectura e Ingeniería o programas afines según el SNIES, con Especialización en Gerencia de Proyectos de Obras Públicas o Gerencia de Proyectos de Construcciones o Gerencia de Proyectos o programas afines según el SNIES. )</t>
  </si>
  <si>
    <t>NOTA: RESIDENTES DE INTERVENTORIA (Ingeniero Civil o Arquitecto o Constructor en Arquitectura e Ingeniería o programas afines según el SNIES )</t>
  </si>
  <si>
    <t>NOTA: Residente de Seguridad y Salud en el Trabajo (SST) (Profesional de cualquier área con estudios de postgrado en Seguridad y Salud en el Trabajo o programas afines según el SNIES.)</t>
  </si>
  <si>
    <t>NOTA: Inspector de Seguridad y Salud en el Trabajo (SST) (Técnico o   Tecnólogo con estudios en Seguridad y Salud en el Trabajo.)</t>
  </si>
  <si>
    <t>NOTA: Inspector de Interventoría (Técnico o Tecnólogo en Construcción de Obras Civiles o programas afines según el SNIES o Maestro de Obra, con matrícula profesional expedida por el Consejo Profesional Nacional de Ingeniería- COPNIA)</t>
  </si>
  <si>
    <t>RESIDENTE DE INTERVENTORIA No. 1 (100% dedicación)</t>
  </si>
  <si>
    <t>RESIDENTE DE INTERVENTORIA SST No. 1 (100% dedicación)</t>
  </si>
  <si>
    <t>Inspector de Seguridad y Salud en el Trabajo  No. 1 (100% dedicación)</t>
  </si>
  <si>
    <t>NOTA: Inspector de Interventoría (Técnico o Tecnólogo en electricidad o en electromecánica con matrícula profesional y certificación de vigencia expedida por el Consejo  Nacional  de   Técnicos Electricistas-CONTE, y/o con  mínimo categorías TE-1, TE2 y TE3, con matrícula profesional y certificación de  vigencia expedida por el Consejo  Profesional Nacional de Tecnólogos en   Electricidad, Electromecánica,  Electrónica y Afines- CONALTEL cuyo  estudio aplicado incluya las   actividades    especificadas   en  las categorías TE-1, TE-  2 y TE-3.
Tecnólogos en electricidad de acuerdo con la Ley 842 de 2003 y en lo relacionado con su Consejo Profesional se regirá por la Ley 392 de 1997 de conformidad con lo establecido en la Sentencia C - 570 de 2004. 
Tecnólogo o Técnico electricistas conforme a las Leyes 19 de 1990 y 1264 de 2008, en el alcance que establezca su matrícula profesional para el ejercicio de la profesión a nivel medio)</t>
  </si>
  <si>
    <t>Técnico o Tecnólogo en electricidad o en electromecánica  (50% dedicación)</t>
  </si>
  <si>
    <t xml:space="preserve">OBJETO: CONTRATAR INTERVENTORÍA TÉCNICA, ADMINISTRATIVA, CONTABLE Y JURÍDICA PARA EL CONTRATO DE MANTENIMIENTO DE OBRA Y/O ADECUACIONES EN LAS SEDES ADMINISTRATIVAS, CENTROS DE INSTRUCCIÓN, GRUPOS OPERATIVOS ESPECIALES – GROPES Y FINCAS A NIVEL NACIONAL DEL INSTITUTO NACIONAL PENITENCIARIO Y CARCELARIO–INPEC.
</t>
  </si>
  <si>
    <t>CONCURSO DE MERITOS DE MENOR CUANTIA.  No. CMA-07-DE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</si>
</sst>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C0A]dd\-mmm\-yy;@"/>
    <numFmt numFmtId="166" formatCode="_-* #,##0\ _€_-;\-* #,##0\ _€_-;_-* &quot;-&quot;??\ _€_-;_-@_-"/>
    <numFmt numFmtId="167" formatCode="[$-240A]d&quot; de &quot;mmmm&quot; de &quot;yyyy;@"/>
  </numFmts>
  <fonts count="9" x14ac:knownFonts="1">
    <font>
      <sz val="11"/>
      <color theme="1"/>
      <name val="Calibri"/>
      <family val="2"/>
      <scheme val="minor"/>
    </font>
    <font>
      <sz val="11"/>
      <color theme="1"/>
      <name val="Calibri"/>
      <family val="2"/>
      <scheme val="minor"/>
    </font>
    <font>
      <b/>
      <sz val="14"/>
      <name val="Arial"/>
      <family val="2"/>
    </font>
    <font>
      <sz val="12"/>
      <name val="Arial"/>
      <family val="2"/>
    </font>
    <font>
      <b/>
      <sz val="12"/>
      <name val="Arial"/>
      <family val="2"/>
    </font>
    <font>
      <b/>
      <sz val="10"/>
      <name val="Arial"/>
      <family val="2"/>
    </font>
    <font>
      <sz val="10"/>
      <name val="Arial"/>
      <family val="2"/>
    </font>
    <font>
      <b/>
      <sz val="16"/>
      <name val="Arial"/>
      <family val="2"/>
    </font>
    <font>
      <b/>
      <sz val="12"/>
      <color rgb="FFFF0000"/>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8" tint="0.59999389629810485"/>
        <bgColor indexed="64"/>
      </patternFill>
    </fill>
    <fill>
      <patternFill patternType="solid">
        <fgColor theme="0"/>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5" tint="0.39997558519241921"/>
        <bgColor indexed="64"/>
      </patternFill>
    </fill>
    <fill>
      <patternFill patternType="solid">
        <fgColor rgb="FF00B050"/>
        <bgColor indexed="64"/>
      </patternFill>
    </fill>
    <fill>
      <patternFill patternType="solid">
        <fgColor theme="7" tint="0.39997558519241921"/>
        <bgColor indexed="64"/>
      </patternFill>
    </fill>
    <fill>
      <patternFill patternType="solid">
        <fgColor theme="4"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s>
  <cellStyleXfs count="3">
    <xf numFmtId="0" fontId="0" fillId="0" borderId="0"/>
    <xf numFmtId="164" fontId="1" fillId="0" borderId="0" applyFont="0" applyFill="0" applyBorder="0" applyAlignment="0" applyProtection="0"/>
    <xf numFmtId="0" fontId="6" fillId="0" borderId="0"/>
  </cellStyleXfs>
  <cellXfs count="61">
    <xf numFmtId="0" fontId="0" fillId="0" borderId="0" xfId="0"/>
    <xf numFmtId="0" fontId="5" fillId="2" borderId="1" xfId="0" applyFont="1" applyFill="1" applyBorder="1" applyAlignment="1">
      <alignment horizontal="center" vertical="center" wrapText="1"/>
    </xf>
    <xf numFmtId="4" fontId="5" fillId="2" borderId="1" xfId="0" applyNumberFormat="1" applyFont="1" applyFill="1" applyBorder="1" applyAlignment="1">
      <alignment horizontal="center" vertical="center" wrapText="1"/>
    </xf>
    <xf numFmtId="165" fontId="5" fillId="2" borderId="1" xfId="0" applyNumberFormat="1" applyFont="1" applyFill="1" applyBorder="1" applyAlignment="1">
      <alignment horizontal="center" vertical="center" wrapText="1"/>
    </xf>
    <xf numFmtId="167" fontId="6" fillId="0" borderId="1" xfId="1" applyNumberFormat="1" applyFont="1" applyFill="1" applyBorder="1" applyAlignment="1" applyProtection="1">
      <alignment horizontal="center" vertical="center" wrapText="1"/>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7" fillId="0" borderId="0" xfId="0" applyFont="1" applyAlignment="1" applyProtection="1">
      <alignment horizontal="center" vertical="center"/>
      <protection locked="0"/>
    </xf>
    <xf numFmtId="0" fontId="5"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165" fontId="6" fillId="0" borderId="0" xfId="0" applyNumberFormat="1" applyFont="1" applyAlignment="1" applyProtection="1">
      <alignment horizontal="center" vertical="center" wrapText="1"/>
      <protection locked="0"/>
    </xf>
    <xf numFmtId="164" fontId="6" fillId="0" borderId="1" xfId="1" applyFont="1" applyFill="1" applyBorder="1" applyAlignment="1" applyProtection="1">
      <alignment horizontal="center" vertical="center" wrapText="1"/>
      <protection locked="0"/>
    </xf>
    <xf numFmtId="0" fontId="5" fillId="0" borderId="1" xfId="0" applyFont="1" applyBorder="1" applyAlignment="1">
      <alignment horizontal="center" vertical="center" wrapText="1"/>
    </xf>
    <xf numFmtId="4" fontId="5" fillId="0" borderId="1" xfId="0" applyNumberFormat="1" applyFont="1" applyBorder="1" applyAlignment="1">
      <alignment horizontal="center" vertical="center" wrapText="1"/>
    </xf>
    <xf numFmtId="0" fontId="5" fillId="0" borderId="1" xfId="1" applyNumberFormat="1" applyFont="1" applyFill="1" applyBorder="1" applyAlignment="1" applyProtection="1">
      <alignment horizontal="center" vertical="center" wrapText="1"/>
    </xf>
    <xf numFmtId="15" fontId="6" fillId="0" borderId="1" xfId="0" applyNumberFormat="1" applyFont="1" applyBorder="1" applyAlignment="1" applyProtection="1">
      <alignment vertical="center" wrapText="1"/>
      <protection locked="0"/>
    </xf>
    <xf numFmtId="0" fontId="6" fillId="4" borderId="0" xfId="0" applyFont="1" applyFill="1" applyAlignment="1">
      <alignment vertical="center" wrapText="1"/>
    </xf>
    <xf numFmtId="166" fontId="6" fillId="6" borderId="1" xfId="1" applyNumberFormat="1" applyFont="1" applyFill="1" applyBorder="1" applyAlignment="1" applyProtection="1">
      <alignment horizontal="center" vertical="center" wrapText="1"/>
      <protection locked="0"/>
    </xf>
    <xf numFmtId="0" fontId="6" fillId="6" borderId="1" xfId="0" applyFont="1" applyFill="1" applyBorder="1" applyAlignment="1" applyProtection="1">
      <alignment horizontal="center" vertical="center" wrapText="1"/>
      <protection locked="0"/>
    </xf>
    <xf numFmtId="167" fontId="6" fillId="6" borderId="1" xfId="1" applyNumberFormat="1" applyFont="1" applyFill="1" applyBorder="1" applyAlignment="1" applyProtection="1">
      <alignment horizontal="center" vertical="center" wrapText="1"/>
      <protection locked="0"/>
    </xf>
    <xf numFmtId="164" fontId="6" fillId="6" borderId="1" xfId="1"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167" fontId="6" fillId="6" borderId="3" xfId="1" applyNumberFormat="1" applyFont="1" applyFill="1" applyBorder="1" applyAlignment="1" applyProtection="1">
      <alignment horizontal="center" vertical="center" wrapText="1"/>
      <protection locked="0"/>
    </xf>
    <xf numFmtId="15" fontId="6" fillId="0" borderId="1" xfId="0" applyNumberFormat="1" applyFont="1" applyBorder="1" applyAlignment="1" applyProtection="1">
      <alignment horizontal="center" vertical="center" wrapText="1"/>
      <protection locked="0"/>
    </xf>
    <xf numFmtId="166" fontId="6" fillId="6" borderId="1" xfId="1" applyNumberFormat="1" applyFont="1" applyFill="1" applyBorder="1" applyAlignment="1" applyProtection="1">
      <alignment vertical="center" wrapText="1"/>
      <protection locked="0"/>
    </xf>
    <xf numFmtId="167" fontId="6" fillId="6" borderId="2" xfId="1" applyNumberFormat="1" applyFont="1" applyFill="1" applyBorder="1" applyAlignment="1" applyProtection="1">
      <alignment vertical="center" wrapText="1"/>
      <protection locked="0"/>
    </xf>
    <xf numFmtId="0" fontId="6" fillId="4" borderId="0" xfId="0" applyFont="1" applyFill="1" applyAlignment="1" applyProtection="1">
      <alignment horizontal="center" vertical="center" wrapText="1"/>
      <protection locked="0"/>
    </xf>
    <xf numFmtId="167" fontId="6" fillId="6" borderId="3" xfId="1" applyNumberFormat="1" applyFont="1" applyFill="1" applyBorder="1" applyAlignment="1" applyProtection="1">
      <alignment horizontal="center" vertical="center" wrapText="1"/>
      <protection locked="0"/>
    </xf>
    <xf numFmtId="0" fontId="6" fillId="4" borderId="0" xfId="0" applyFont="1" applyFill="1" applyBorder="1" applyAlignment="1" applyProtection="1">
      <alignment horizontal="center" vertical="center" wrapText="1"/>
      <protection locked="0"/>
    </xf>
    <xf numFmtId="0" fontId="6" fillId="10" borderId="2" xfId="0" applyFont="1" applyFill="1" applyBorder="1" applyAlignment="1" applyProtection="1">
      <alignment horizontal="center" vertical="center" wrapText="1"/>
      <protection locked="0"/>
    </xf>
    <xf numFmtId="0" fontId="6" fillId="10" borderId="5" xfId="0" applyFont="1" applyFill="1" applyBorder="1" applyAlignment="1" applyProtection="1">
      <alignment horizontal="center" vertical="center" wrapText="1"/>
      <protection locked="0"/>
    </xf>
    <xf numFmtId="0" fontId="6" fillId="10" borderId="3" xfId="0" applyFont="1" applyFill="1" applyBorder="1" applyAlignment="1" applyProtection="1">
      <alignment horizontal="center" vertical="center" wrapText="1"/>
      <protection locked="0"/>
    </xf>
    <xf numFmtId="0" fontId="5" fillId="4" borderId="0" xfId="0" applyFont="1" applyFill="1" applyAlignment="1">
      <alignment horizontal="center" vertical="center" wrapText="1"/>
    </xf>
    <xf numFmtId="0" fontId="5" fillId="5" borderId="1" xfId="0" applyFont="1" applyFill="1" applyBorder="1" applyAlignment="1" applyProtection="1">
      <alignment horizontal="center" vertical="center" wrapText="1"/>
      <protection locked="0"/>
    </xf>
    <xf numFmtId="0" fontId="5" fillId="9" borderId="1"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165" fontId="5" fillId="2" borderId="2" xfId="0" applyNumberFormat="1" applyFont="1" applyFill="1" applyBorder="1" applyAlignment="1">
      <alignment horizontal="center" vertical="center" wrapText="1"/>
    </xf>
    <xf numFmtId="165" fontId="5" fillId="2" borderId="3" xfId="0" applyNumberFormat="1"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 xfId="0" applyFont="1" applyFill="1" applyBorder="1" applyAlignment="1">
      <alignment horizontal="center" vertical="center" wrapText="1"/>
    </xf>
    <xf numFmtId="167" fontId="6" fillId="6" borderId="2" xfId="1" applyNumberFormat="1" applyFont="1" applyFill="1" applyBorder="1" applyAlignment="1" applyProtection="1">
      <alignment horizontal="center" vertical="center" wrapText="1"/>
      <protection locked="0"/>
    </xf>
    <xf numFmtId="167" fontId="6" fillId="6" borderId="3" xfId="1" applyNumberFormat="1" applyFont="1" applyFill="1" applyBorder="1" applyAlignment="1" applyProtection="1">
      <alignment horizontal="center" vertical="center" wrapText="1"/>
      <protection locked="0"/>
    </xf>
    <xf numFmtId="164" fontId="5" fillId="0" borderId="2" xfId="1" applyFont="1" applyFill="1" applyBorder="1" applyAlignment="1" applyProtection="1">
      <alignment horizontal="center" vertical="center" wrapText="1"/>
    </xf>
    <xf numFmtId="164" fontId="5" fillId="0" borderId="3" xfId="1" applyFont="1" applyFill="1" applyBorder="1" applyAlignment="1" applyProtection="1">
      <alignment horizontal="center" vertical="center" wrapText="1"/>
    </xf>
    <xf numFmtId="164" fontId="6" fillId="0" borderId="2" xfId="1" applyFont="1" applyFill="1" applyBorder="1" applyAlignment="1" applyProtection="1">
      <alignment horizontal="center" vertical="center" wrapText="1"/>
    </xf>
    <xf numFmtId="164" fontId="6" fillId="0" borderId="3" xfId="1" applyFont="1" applyFill="1" applyBorder="1" applyAlignment="1" applyProtection="1">
      <alignment horizontal="center" vertical="center" wrapText="1"/>
    </xf>
    <xf numFmtId="0" fontId="5" fillId="4" borderId="6" xfId="0" applyFont="1" applyFill="1" applyBorder="1" applyAlignment="1" applyProtection="1">
      <alignment horizontal="center" vertical="center" wrapText="1"/>
      <protection locked="0"/>
    </xf>
    <xf numFmtId="0" fontId="5" fillId="8"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wrapText="1"/>
    </xf>
    <xf numFmtId="0" fontId="4" fillId="5" borderId="0" xfId="0" applyFont="1" applyFill="1" applyAlignment="1">
      <alignment horizontal="center" vertical="center"/>
    </xf>
    <xf numFmtId="0" fontId="4" fillId="0" borderId="0" xfId="0" applyFont="1" applyAlignment="1" applyProtection="1">
      <alignment horizontal="center" vertical="center" wrapText="1"/>
      <protection locked="0"/>
    </xf>
    <xf numFmtId="0" fontId="5" fillId="3" borderId="4"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3" xfId="0" applyFont="1" applyFill="1" applyBorder="1" applyAlignment="1">
      <alignment horizontal="center" vertical="center" wrapText="1"/>
    </xf>
  </cellXfs>
  <cellStyles count="3">
    <cellStyle name="Millares" xfId="1" builtinId="3"/>
    <cellStyle name="Normal" xfId="0" builtinId="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0</xdr:col>
      <xdr:colOff>38100</xdr:colOff>
      <xdr:row>8</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02000000}"/>
            </a:ext>
          </a:extLst>
        </xdr:cNvPr>
        <xdr:cNvSpPr/>
      </xdr:nvSpPr>
      <xdr:spPr>
        <a:xfrm>
          <a:off x="0" y="0"/>
          <a:ext cx="38100" cy="9525"/>
        </a:xfrm>
        <a:prstGeom prst="rect">
          <a:avLst/>
        </a:prstGeom>
      </xdr:spPr>
    </xdr:sp>
    <xdr:clientData/>
  </xdr:twoCellAnchor>
  <xdr:twoCellAnchor editAs="oneCell">
    <xdr:from>
      <xdr:col>0</xdr:col>
      <xdr:colOff>38100</xdr:colOff>
      <xdr:row>8</xdr:row>
      <xdr:rowOff>0</xdr:rowOff>
    </xdr:from>
    <xdr:to>
      <xdr:col>0</xdr:col>
      <xdr:colOff>76200</xdr:colOff>
      <xdr:row>8</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03000000}"/>
            </a:ext>
          </a:extLst>
        </xdr:cNvPr>
        <xdr:cNvSpPr/>
      </xdr:nvSpPr>
      <xdr:spPr>
        <a:xfrm>
          <a:off x="38100" y="0"/>
          <a:ext cx="38100" cy="9525"/>
        </a:xfrm>
        <a:prstGeom prst="rect">
          <a:avLst/>
        </a:prstGeom>
      </xdr:spPr>
    </xdr:sp>
    <xdr:clientData/>
  </xdr:twoCellAnchor>
  <xdr:oneCellAnchor>
    <xdr:from>
      <xdr:col>0</xdr:col>
      <xdr:colOff>0</xdr:colOff>
      <xdr:row>16</xdr:row>
      <xdr:rowOff>0</xdr:rowOff>
    </xdr:from>
    <xdr:ext cx="38100" cy="9525"/>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06000000}"/>
            </a:ext>
          </a:extLst>
        </xdr:cNvPr>
        <xdr:cNvSpPr/>
      </xdr:nvSpPr>
      <xdr:spPr>
        <a:xfrm>
          <a:off x="0" y="2314575"/>
          <a:ext cx="38100" cy="9525"/>
        </a:xfrm>
        <a:prstGeom prst="rect">
          <a:avLst/>
        </a:prstGeom>
      </xdr:spPr>
    </xdr:sp>
    <xdr:clientData/>
  </xdr:oneCellAnchor>
  <xdr:oneCellAnchor>
    <xdr:from>
      <xdr:col>0</xdr:col>
      <xdr:colOff>38100</xdr:colOff>
      <xdr:row>16</xdr:row>
      <xdr:rowOff>0</xdr:rowOff>
    </xdr:from>
    <xdr:ext cx="38100" cy="9525"/>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07000000}"/>
            </a:ext>
          </a:extLst>
        </xdr:cNvPr>
        <xdr:cNvSpPr/>
      </xdr:nvSpPr>
      <xdr:spPr>
        <a:xfrm>
          <a:off x="38100" y="2314575"/>
          <a:ext cx="38100" cy="9525"/>
        </a:xfrm>
        <a:prstGeom prst="rect">
          <a:avLst/>
        </a:prstGeom>
      </xdr:spPr>
    </xdr:sp>
    <xdr:clientData/>
  </xdr:oneCellAnchor>
  <xdr:oneCellAnchor>
    <xdr:from>
      <xdr:col>0</xdr:col>
      <xdr:colOff>0</xdr:colOff>
      <xdr:row>55</xdr:row>
      <xdr:rowOff>0</xdr:rowOff>
    </xdr:from>
    <xdr:ext cx="38100" cy="9525"/>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08000000}"/>
            </a:ext>
          </a:extLst>
        </xdr:cNvPr>
        <xdr:cNvSpPr/>
      </xdr:nvSpPr>
      <xdr:spPr>
        <a:xfrm>
          <a:off x="0" y="2314575"/>
          <a:ext cx="38100" cy="9525"/>
        </a:xfrm>
        <a:prstGeom prst="rect">
          <a:avLst/>
        </a:prstGeom>
      </xdr:spPr>
    </xdr:sp>
    <xdr:clientData/>
  </xdr:oneCellAnchor>
  <xdr:oneCellAnchor>
    <xdr:from>
      <xdr:col>0</xdr:col>
      <xdr:colOff>38100</xdr:colOff>
      <xdr:row>55</xdr:row>
      <xdr:rowOff>0</xdr:rowOff>
    </xdr:from>
    <xdr:ext cx="38100" cy="9525"/>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09000000}"/>
            </a:ext>
          </a:extLst>
        </xdr:cNvPr>
        <xdr:cNvSpPr/>
      </xdr:nvSpPr>
      <xdr:spPr>
        <a:xfrm>
          <a:off x="38100" y="2314575"/>
          <a:ext cx="38100" cy="9525"/>
        </a:xfrm>
        <a:prstGeom prst="rect">
          <a:avLst/>
        </a:prstGeom>
      </xdr:spPr>
    </xdr:sp>
    <xdr:clientData/>
  </xdr:oneCellAnchor>
  <xdr:oneCellAnchor>
    <xdr:from>
      <xdr:col>0</xdr:col>
      <xdr:colOff>0</xdr:colOff>
      <xdr:row>55</xdr:row>
      <xdr:rowOff>0</xdr:rowOff>
    </xdr:from>
    <xdr:ext cx="38100" cy="9525"/>
    <xdr:sp macro="" textlink="">
      <xdr:nvSpPr>
        <xdr:cNvPr id="10"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0A000000}"/>
            </a:ext>
          </a:extLst>
        </xdr:cNvPr>
        <xdr:cNvSpPr/>
      </xdr:nvSpPr>
      <xdr:spPr>
        <a:xfrm>
          <a:off x="0" y="6686550"/>
          <a:ext cx="38100" cy="9525"/>
        </a:xfrm>
        <a:prstGeom prst="rect">
          <a:avLst/>
        </a:prstGeom>
      </xdr:spPr>
    </xdr:sp>
    <xdr:clientData/>
  </xdr:oneCellAnchor>
  <xdr:oneCellAnchor>
    <xdr:from>
      <xdr:col>0</xdr:col>
      <xdr:colOff>38100</xdr:colOff>
      <xdr:row>55</xdr:row>
      <xdr:rowOff>0</xdr:rowOff>
    </xdr:from>
    <xdr:ext cx="38100" cy="9525"/>
    <xdr:sp macro="" textlink="">
      <xdr:nvSpPr>
        <xdr:cNvPr id="11"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0B000000}"/>
            </a:ext>
          </a:extLst>
        </xdr:cNvPr>
        <xdr:cNvSpPr/>
      </xdr:nvSpPr>
      <xdr:spPr>
        <a:xfrm>
          <a:off x="38100" y="6686550"/>
          <a:ext cx="38100" cy="9525"/>
        </a:xfrm>
        <a:prstGeom prst="rect">
          <a:avLst/>
        </a:prstGeom>
      </xdr:spPr>
    </xdr:sp>
    <xdr:clientData/>
  </xdr:oneCellAnchor>
  <xdr:oneCellAnchor>
    <xdr:from>
      <xdr:col>0</xdr:col>
      <xdr:colOff>0</xdr:colOff>
      <xdr:row>55</xdr:row>
      <xdr:rowOff>0</xdr:rowOff>
    </xdr:from>
    <xdr:ext cx="38100" cy="9525"/>
    <xdr:sp macro="" textlink="">
      <xdr:nvSpPr>
        <xdr:cNvPr id="12"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0C000000}"/>
            </a:ext>
          </a:extLst>
        </xdr:cNvPr>
        <xdr:cNvSpPr/>
      </xdr:nvSpPr>
      <xdr:spPr>
        <a:xfrm>
          <a:off x="0" y="15744265"/>
          <a:ext cx="38100" cy="9525"/>
        </a:xfrm>
        <a:prstGeom prst="rect">
          <a:avLst/>
        </a:prstGeom>
      </xdr:spPr>
    </xdr:sp>
    <xdr:clientData/>
  </xdr:oneCellAnchor>
  <xdr:oneCellAnchor>
    <xdr:from>
      <xdr:col>0</xdr:col>
      <xdr:colOff>38100</xdr:colOff>
      <xdr:row>55</xdr:row>
      <xdr:rowOff>0</xdr:rowOff>
    </xdr:from>
    <xdr:ext cx="38100" cy="9525"/>
    <xdr:sp macro="" textlink="">
      <xdr:nvSpPr>
        <xdr:cNvPr id="13"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0D000000}"/>
            </a:ext>
          </a:extLst>
        </xdr:cNvPr>
        <xdr:cNvSpPr/>
      </xdr:nvSpPr>
      <xdr:spPr>
        <a:xfrm>
          <a:off x="38100" y="15744265"/>
          <a:ext cx="38100" cy="9525"/>
        </a:xfrm>
        <a:prstGeom prst="rect">
          <a:avLst/>
        </a:prstGeom>
      </xdr:spPr>
    </xdr:sp>
    <xdr:clientData/>
  </xdr:oneCellAnchor>
  <xdr:oneCellAnchor>
    <xdr:from>
      <xdr:col>0</xdr:col>
      <xdr:colOff>0</xdr:colOff>
      <xdr:row>55</xdr:row>
      <xdr:rowOff>0</xdr:rowOff>
    </xdr:from>
    <xdr:ext cx="38100" cy="9525"/>
    <xdr:sp macro="" textlink="">
      <xdr:nvSpPr>
        <xdr:cNvPr id="1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0E000000}"/>
            </a:ext>
          </a:extLst>
        </xdr:cNvPr>
        <xdr:cNvSpPr/>
      </xdr:nvSpPr>
      <xdr:spPr>
        <a:xfrm>
          <a:off x="0" y="19778382"/>
          <a:ext cx="38100" cy="9525"/>
        </a:xfrm>
        <a:prstGeom prst="rect">
          <a:avLst/>
        </a:prstGeom>
      </xdr:spPr>
    </xdr:sp>
    <xdr:clientData/>
  </xdr:oneCellAnchor>
  <xdr:oneCellAnchor>
    <xdr:from>
      <xdr:col>0</xdr:col>
      <xdr:colOff>38100</xdr:colOff>
      <xdr:row>55</xdr:row>
      <xdr:rowOff>0</xdr:rowOff>
    </xdr:from>
    <xdr:ext cx="38100" cy="9525"/>
    <xdr:sp macro="" textlink="">
      <xdr:nvSpPr>
        <xdr:cNvPr id="1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0F000000}"/>
            </a:ext>
          </a:extLst>
        </xdr:cNvPr>
        <xdr:cNvSpPr/>
      </xdr:nvSpPr>
      <xdr:spPr>
        <a:xfrm>
          <a:off x="38100" y="19778382"/>
          <a:ext cx="38100" cy="9525"/>
        </a:xfrm>
        <a:prstGeom prst="rect">
          <a:avLst/>
        </a:prstGeom>
      </xdr:spPr>
    </xdr:sp>
    <xdr:clientData/>
  </xdr:oneCellAnchor>
  <xdr:oneCellAnchor>
    <xdr:from>
      <xdr:col>0</xdr:col>
      <xdr:colOff>0</xdr:colOff>
      <xdr:row>55</xdr:row>
      <xdr:rowOff>0</xdr:rowOff>
    </xdr:from>
    <xdr:ext cx="38100" cy="9525"/>
    <xdr:sp macro="" textlink="">
      <xdr:nvSpPr>
        <xdr:cNvPr id="18"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2000000}"/>
            </a:ext>
          </a:extLst>
        </xdr:cNvPr>
        <xdr:cNvSpPr/>
      </xdr:nvSpPr>
      <xdr:spPr>
        <a:xfrm>
          <a:off x="0" y="15744265"/>
          <a:ext cx="38100" cy="9525"/>
        </a:xfrm>
        <a:prstGeom prst="rect">
          <a:avLst/>
        </a:prstGeom>
      </xdr:spPr>
    </xdr:sp>
    <xdr:clientData/>
  </xdr:oneCellAnchor>
  <xdr:oneCellAnchor>
    <xdr:from>
      <xdr:col>0</xdr:col>
      <xdr:colOff>38100</xdr:colOff>
      <xdr:row>55</xdr:row>
      <xdr:rowOff>0</xdr:rowOff>
    </xdr:from>
    <xdr:ext cx="38100" cy="9525"/>
    <xdr:sp macro="" textlink="">
      <xdr:nvSpPr>
        <xdr:cNvPr id="19"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3000000}"/>
            </a:ext>
          </a:extLst>
        </xdr:cNvPr>
        <xdr:cNvSpPr/>
      </xdr:nvSpPr>
      <xdr:spPr>
        <a:xfrm>
          <a:off x="38100" y="15744265"/>
          <a:ext cx="38100" cy="9525"/>
        </a:xfrm>
        <a:prstGeom prst="rect">
          <a:avLst/>
        </a:prstGeom>
      </xdr:spPr>
    </xdr:sp>
    <xdr:clientData/>
  </xdr:oneCellAnchor>
  <xdr:oneCellAnchor>
    <xdr:from>
      <xdr:col>0</xdr:col>
      <xdr:colOff>0</xdr:colOff>
      <xdr:row>55</xdr:row>
      <xdr:rowOff>0</xdr:rowOff>
    </xdr:from>
    <xdr:ext cx="38100" cy="9525"/>
    <xdr:sp macro="" textlink="">
      <xdr:nvSpPr>
        <xdr:cNvPr id="22"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6000000}"/>
            </a:ext>
          </a:extLst>
        </xdr:cNvPr>
        <xdr:cNvSpPr/>
      </xdr:nvSpPr>
      <xdr:spPr>
        <a:xfrm>
          <a:off x="0" y="27768176"/>
          <a:ext cx="38100" cy="9525"/>
        </a:xfrm>
        <a:prstGeom prst="rect">
          <a:avLst/>
        </a:prstGeom>
      </xdr:spPr>
    </xdr:sp>
    <xdr:clientData/>
  </xdr:oneCellAnchor>
  <xdr:oneCellAnchor>
    <xdr:from>
      <xdr:col>0</xdr:col>
      <xdr:colOff>38100</xdr:colOff>
      <xdr:row>55</xdr:row>
      <xdr:rowOff>0</xdr:rowOff>
    </xdr:from>
    <xdr:ext cx="38100" cy="9525"/>
    <xdr:sp macro="" textlink="">
      <xdr:nvSpPr>
        <xdr:cNvPr id="23"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7000000}"/>
            </a:ext>
          </a:extLst>
        </xdr:cNvPr>
        <xdr:cNvSpPr/>
      </xdr:nvSpPr>
      <xdr:spPr>
        <a:xfrm>
          <a:off x="38100" y="27768176"/>
          <a:ext cx="38100" cy="9525"/>
        </a:xfrm>
        <a:prstGeom prst="rect">
          <a:avLst/>
        </a:prstGeom>
      </xdr:spPr>
    </xdr:sp>
    <xdr:clientData/>
  </xdr:oneCellAnchor>
  <xdr:oneCellAnchor>
    <xdr:from>
      <xdr:col>0</xdr:col>
      <xdr:colOff>0</xdr:colOff>
      <xdr:row>55</xdr:row>
      <xdr:rowOff>0</xdr:rowOff>
    </xdr:from>
    <xdr:ext cx="38100" cy="9525"/>
    <xdr:sp macro="" textlink="">
      <xdr:nvSpPr>
        <xdr:cNvPr id="2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8000000}"/>
            </a:ext>
          </a:extLst>
        </xdr:cNvPr>
        <xdr:cNvSpPr/>
      </xdr:nvSpPr>
      <xdr:spPr>
        <a:xfrm>
          <a:off x="0" y="32575500"/>
          <a:ext cx="38100" cy="9525"/>
        </a:xfrm>
        <a:prstGeom prst="rect">
          <a:avLst/>
        </a:prstGeom>
      </xdr:spPr>
    </xdr:sp>
    <xdr:clientData/>
  </xdr:oneCellAnchor>
  <xdr:oneCellAnchor>
    <xdr:from>
      <xdr:col>0</xdr:col>
      <xdr:colOff>38100</xdr:colOff>
      <xdr:row>55</xdr:row>
      <xdr:rowOff>0</xdr:rowOff>
    </xdr:from>
    <xdr:ext cx="38100" cy="9525"/>
    <xdr:sp macro="" textlink="">
      <xdr:nvSpPr>
        <xdr:cNvPr id="2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9000000}"/>
            </a:ext>
          </a:extLst>
        </xdr:cNvPr>
        <xdr:cNvSpPr/>
      </xdr:nvSpPr>
      <xdr:spPr>
        <a:xfrm>
          <a:off x="38100" y="32575500"/>
          <a:ext cx="38100" cy="9525"/>
        </a:xfrm>
        <a:prstGeom prst="rect">
          <a:avLst/>
        </a:prstGeom>
      </xdr:spPr>
    </xdr:sp>
    <xdr:clientData/>
  </xdr:oneCellAnchor>
  <xdr:oneCellAnchor>
    <xdr:from>
      <xdr:col>0</xdr:col>
      <xdr:colOff>0</xdr:colOff>
      <xdr:row>55</xdr:row>
      <xdr:rowOff>0</xdr:rowOff>
    </xdr:from>
    <xdr:ext cx="38100" cy="9525"/>
    <xdr:sp macro="" textlink="">
      <xdr:nvSpPr>
        <xdr:cNvPr id="26"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A000000}"/>
            </a:ext>
          </a:extLst>
        </xdr:cNvPr>
        <xdr:cNvSpPr/>
      </xdr:nvSpPr>
      <xdr:spPr>
        <a:xfrm>
          <a:off x="0" y="36934588"/>
          <a:ext cx="38100" cy="9525"/>
        </a:xfrm>
        <a:prstGeom prst="rect">
          <a:avLst/>
        </a:prstGeom>
      </xdr:spPr>
    </xdr:sp>
    <xdr:clientData/>
  </xdr:oneCellAnchor>
  <xdr:oneCellAnchor>
    <xdr:from>
      <xdr:col>0</xdr:col>
      <xdr:colOff>38100</xdr:colOff>
      <xdr:row>55</xdr:row>
      <xdr:rowOff>0</xdr:rowOff>
    </xdr:from>
    <xdr:ext cx="38100" cy="9525"/>
    <xdr:sp macro="" textlink="">
      <xdr:nvSpPr>
        <xdr:cNvPr id="27"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B000000}"/>
            </a:ext>
          </a:extLst>
        </xdr:cNvPr>
        <xdr:cNvSpPr/>
      </xdr:nvSpPr>
      <xdr:spPr>
        <a:xfrm>
          <a:off x="38100" y="36934588"/>
          <a:ext cx="38100" cy="9525"/>
        </a:xfrm>
        <a:prstGeom prst="rect">
          <a:avLst/>
        </a:prstGeom>
      </xdr:spPr>
    </xdr:sp>
    <xdr:clientData/>
  </xdr:oneCellAnchor>
  <xdr:oneCellAnchor>
    <xdr:from>
      <xdr:col>0</xdr:col>
      <xdr:colOff>0</xdr:colOff>
      <xdr:row>55</xdr:row>
      <xdr:rowOff>0</xdr:rowOff>
    </xdr:from>
    <xdr:ext cx="38100" cy="9525"/>
    <xdr:sp macro="" textlink="">
      <xdr:nvSpPr>
        <xdr:cNvPr id="28"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C000000}"/>
            </a:ext>
          </a:extLst>
        </xdr:cNvPr>
        <xdr:cNvSpPr/>
      </xdr:nvSpPr>
      <xdr:spPr>
        <a:xfrm>
          <a:off x="0" y="41002324"/>
          <a:ext cx="38100" cy="9525"/>
        </a:xfrm>
        <a:prstGeom prst="rect">
          <a:avLst/>
        </a:prstGeom>
      </xdr:spPr>
    </xdr:sp>
    <xdr:clientData/>
  </xdr:oneCellAnchor>
  <xdr:oneCellAnchor>
    <xdr:from>
      <xdr:col>0</xdr:col>
      <xdr:colOff>38100</xdr:colOff>
      <xdr:row>55</xdr:row>
      <xdr:rowOff>0</xdr:rowOff>
    </xdr:from>
    <xdr:ext cx="38100" cy="9525"/>
    <xdr:sp macro="" textlink="">
      <xdr:nvSpPr>
        <xdr:cNvPr id="29"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D000000}"/>
            </a:ext>
          </a:extLst>
        </xdr:cNvPr>
        <xdr:cNvSpPr/>
      </xdr:nvSpPr>
      <xdr:spPr>
        <a:xfrm>
          <a:off x="38100" y="41002324"/>
          <a:ext cx="38100" cy="9525"/>
        </a:xfrm>
        <a:prstGeom prst="rect">
          <a:avLst/>
        </a:prstGeom>
      </xdr:spPr>
    </xdr:sp>
    <xdr:clientData/>
  </xdr:oneCellAnchor>
  <xdr:oneCellAnchor>
    <xdr:from>
      <xdr:col>0</xdr:col>
      <xdr:colOff>0</xdr:colOff>
      <xdr:row>55</xdr:row>
      <xdr:rowOff>0</xdr:rowOff>
    </xdr:from>
    <xdr:ext cx="38100" cy="9525"/>
    <xdr:sp macro="" textlink="">
      <xdr:nvSpPr>
        <xdr:cNvPr id="30"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E000000}"/>
            </a:ext>
          </a:extLst>
        </xdr:cNvPr>
        <xdr:cNvSpPr/>
      </xdr:nvSpPr>
      <xdr:spPr>
        <a:xfrm>
          <a:off x="0" y="45036441"/>
          <a:ext cx="38100" cy="9525"/>
        </a:xfrm>
        <a:prstGeom prst="rect">
          <a:avLst/>
        </a:prstGeom>
      </xdr:spPr>
    </xdr:sp>
    <xdr:clientData/>
  </xdr:oneCellAnchor>
  <xdr:oneCellAnchor>
    <xdr:from>
      <xdr:col>0</xdr:col>
      <xdr:colOff>38100</xdr:colOff>
      <xdr:row>55</xdr:row>
      <xdr:rowOff>0</xdr:rowOff>
    </xdr:from>
    <xdr:ext cx="38100" cy="9525"/>
    <xdr:sp macro="" textlink="">
      <xdr:nvSpPr>
        <xdr:cNvPr id="31"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F000000}"/>
            </a:ext>
          </a:extLst>
        </xdr:cNvPr>
        <xdr:cNvSpPr/>
      </xdr:nvSpPr>
      <xdr:spPr>
        <a:xfrm>
          <a:off x="38100" y="45036441"/>
          <a:ext cx="38100" cy="9525"/>
        </a:xfrm>
        <a:prstGeom prst="rect">
          <a:avLst/>
        </a:prstGeom>
      </xdr:spPr>
    </xdr:sp>
    <xdr:clientData/>
  </xdr:oneCellAnchor>
  <xdr:oneCellAnchor>
    <xdr:from>
      <xdr:col>0</xdr:col>
      <xdr:colOff>0</xdr:colOff>
      <xdr:row>55</xdr:row>
      <xdr:rowOff>0</xdr:rowOff>
    </xdr:from>
    <xdr:ext cx="38100" cy="9525"/>
    <xdr:sp macro="" textlink="">
      <xdr:nvSpPr>
        <xdr:cNvPr id="32"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0000000}"/>
            </a:ext>
          </a:extLst>
        </xdr:cNvPr>
        <xdr:cNvSpPr/>
      </xdr:nvSpPr>
      <xdr:spPr>
        <a:xfrm>
          <a:off x="0" y="15497735"/>
          <a:ext cx="38100" cy="9525"/>
        </a:xfrm>
        <a:prstGeom prst="rect">
          <a:avLst/>
        </a:prstGeom>
      </xdr:spPr>
    </xdr:sp>
    <xdr:clientData/>
  </xdr:oneCellAnchor>
  <xdr:oneCellAnchor>
    <xdr:from>
      <xdr:col>0</xdr:col>
      <xdr:colOff>38100</xdr:colOff>
      <xdr:row>55</xdr:row>
      <xdr:rowOff>0</xdr:rowOff>
    </xdr:from>
    <xdr:ext cx="38100" cy="9525"/>
    <xdr:sp macro="" textlink="">
      <xdr:nvSpPr>
        <xdr:cNvPr id="33"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1000000}"/>
            </a:ext>
          </a:extLst>
        </xdr:cNvPr>
        <xdr:cNvSpPr/>
      </xdr:nvSpPr>
      <xdr:spPr>
        <a:xfrm>
          <a:off x="38100" y="15497735"/>
          <a:ext cx="38100" cy="9525"/>
        </a:xfrm>
        <a:prstGeom prst="rect">
          <a:avLst/>
        </a:prstGeom>
      </xdr:spPr>
    </xdr:sp>
    <xdr:clientData/>
  </xdr:oneCellAnchor>
  <xdr:oneCellAnchor>
    <xdr:from>
      <xdr:col>0</xdr:col>
      <xdr:colOff>0</xdr:colOff>
      <xdr:row>55</xdr:row>
      <xdr:rowOff>0</xdr:rowOff>
    </xdr:from>
    <xdr:ext cx="38100" cy="9525"/>
    <xdr:sp macro="" textlink="">
      <xdr:nvSpPr>
        <xdr:cNvPr id="3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2000000}"/>
            </a:ext>
          </a:extLst>
        </xdr:cNvPr>
        <xdr:cNvSpPr/>
      </xdr:nvSpPr>
      <xdr:spPr>
        <a:xfrm>
          <a:off x="0" y="23596600"/>
          <a:ext cx="38100" cy="9525"/>
        </a:xfrm>
        <a:prstGeom prst="rect">
          <a:avLst/>
        </a:prstGeom>
      </xdr:spPr>
    </xdr:sp>
    <xdr:clientData/>
  </xdr:oneCellAnchor>
  <xdr:oneCellAnchor>
    <xdr:from>
      <xdr:col>0</xdr:col>
      <xdr:colOff>38100</xdr:colOff>
      <xdr:row>55</xdr:row>
      <xdr:rowOff>0</xdr:rowOff>
    </xdr:from>
    <xdr:ext cx="38100" cy="9525"/>
    <xdr:sp macro="" textlink="">
      <xdr:nvSpPr>
        <xdr:cNvPr id="3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3000000}"/>
            </a:ext>
          </a:extLst>
        </xdr:cNvPr>
        <xdr:cNvSpPr/>
      </xdr:nvSpPr>
      <xdr:spPr>
        <a:xfrm>
          <a:off x="38100" y="23596600"/>
          <a:ext cx="38100" cy="9525"/>
        </a:xfrm>
        <a:prstGeom prst="rect">
          <a:avLst/>
        </a:prstGeom>
      </xdr:spPr>
    </xdr:sp>
    <xdr:clientData/>
  </xdr:oneCellAnchor>
  <xdr:twoCellAnchor editAs="oneCell">
    <xdr:from>
      <xdr:col>0</xdr:col>
      <xdr:colOff>0</xdr:colOff>
      <xdr:row>55</xdr:row>
      <xdr:rowOff>0</xdr:rowOff>
    </xdr:from>
    <xdr:to>
      <xdr:col>0</xdr:col>
      <xdr:colOff>38100</xdr:colOff>
      <xdr:row>55</xdr:row>
      <xdr:rowOff>9525</xdr:rowOff>
    </xdr:to>
    <xdr:sp macro="" textlink="">
      <xdr:nvSpPr>
        <xdr:cNvPr id="36"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4000000}"/>
            </a:ext>
          </a:extLst>
        </xdr:cNvPr>
        <xdr:cNvSpPr/>
      </xdr:nvSpPr>
      <xdr:spPr>
        <a:xfrm>
          <a:off x="0" y="23596600"/>
          <a:ext cx="38100" cy="9525"/>
        </a:xfrm>
        <a:prstGeom prst="rect">
          <a:avLst/>
        </a:prstGeom>
      </xdr:spPr>
      <xdr:txBody>
        <a:bodyPr/>
        <a:lstStyle/>
        <a:p>
          <a:endParaRPr lang="es-ES_tradnl"/>
        </a:p>
      </xdr:txBody>
    </xdr:sp>
    <xdr:clientData/>
  </xdr:twoCellAnchor>
  <xdr:twoCellAnchor editAs="oneCell">
    <xdr:from>
      <xdr:col>0</xdr:col>
      <xdr:colOff>25400</xdr:colOff>
      <xdr:row>55</xdr:row>
      <xdr:rowOff>0</xdr:rowOff>
    </xdr:from>
    <xdr:to>
      <xdr:col>0</xdr:col>
      <xdr:colOff>63500</xdr:colOff>
      <xdr:row>55</xdr:row>
      <xdr:rowOff>9525</xdr:rowOff>
    </xdr:to>
    <xdr:sp macro="" textlink="">
      <xdr:nvSpPr>
        <xdr:cNvPr id="37"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5000000}"/>
            </a:ext>
          </a:extLst>
        </xdr:cNvPr>
        <xdr:cNvSpPr/>
      </xdr:nvSpPr>
      <xdr:spPr>
        <a:xfrm>
          <a:off x="38100" y="23596600"/>
          <a:ext cx="38100" cy="9525"/>
        </a:xfrm>
        <a:prstGeom prst="rect">
          <a:avLst/>
        </a:prstGeom>
      </xdr:spPr>
      <xdr:txBody>
        <a:bodyPr/>
        <a:lstStyle/>
        <a:p>
          <a:endParaRPr lang="es-ES_tradnl"/>
        </a:p>
      </xdr:txBody>
    </xdr:sp>
    <xdr:clientData/>
  </xdr:twoCellAnchor>
  <xdr:twoCellAnchor editAs="oneCell">
    <xdr:from>
      <xdr:col>0</xdr:col>
      <xdr:colOff>0</xdr:colOff>
      <xdr:row>55</xdr:row>
      <xdr:rowOff>0</xdr:rowOff>
    </xdr:from>
    <xdr:to>
      <xdr:col>0</xdr:col>
      <xdr:colOff>38100</xdr:colOff>
      <xdr:row>55</xdr:row>
      <xdr:rowOff>9525</xdr:rowOff>
    </xdr:to>
    <xdr:sp macro="" textlink="">
      <xdr:nvSpPr>
        <xdr:cNvPr id="38"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6000000}"/>
            </a:ext>
          </a:extLst>
        </xdr:cNvPr>
        <xdr:cNvSpPr/>
      </xdr:nvSpPr>
      <xdr:spPr>
        <a:xfrm>
          <a:off x="0" y="23596600"/>
          <a:ext cx="38100" cy="9525"/>
        </a:xfrm>
        <a:prstGeom prst="rect">
          <a:avLst/>
        </a:prstGeom>
      </xdr:spPr>
      <xdr:txBody>
        <a:bodyPr/>
        <a:lstStyle/>
        <a:p>
          <a:endParaRPr lang="es-ES_tradnl"/>
        </a:p>
      </xdr:txBody>
    </xdr:sp>
    <xdr:clientData/>
  </xdr:twoCellAnchor>
  <xdr:twoCellAnchor editAs="oneCell">
    <xdr:from>
      <xdr:col>0</xdr:col>
      <xdr:colOff>25400</xdr:colOff>
      <xdr:row>55</xdr:row>
      <xdr:rowOff>0</xdr:rowOff>
    </xdr:from>
    <xdr:to>
      <xdr:col>0</xdr:col>
      <xdr:colOff>63500</xdr:colOff>
      <xdr:row>55</xdr:row>
      <xdr:rowOff>9525</xdr:rowOff>
    </xdr:to>
    <xdr:sp macro="" textlink="">
      <xdr:nvSpPr>
        <xdr:cNvPr id="39"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7000000}"/>
            </a:ext>
          </a:extLst>
        </xdr:cNvPr>
        <xdr:cNvSpPr/>
      </xdr:nvSpPr>
      <xdr:spPr>
        <a:xfrm>
          <a:off x="38100" y="23596600"/>
          <a:ext cx="38100" cy="9525"/>
        </a:xfrm>
        <a:prstGeom prst="rect">
          <a:avLst/>
        </a:prstGeom>
      </xdr:spPr>
      <xdr:txBody>
        <a:bodyPr/>
        <a:lstStyle/>
        <a:p>
          <a:endParaRPr lang="es-ES_tradnl"/>
        </a:p>
      </xdr:txBody>
    </xdr:sp>
    <xdr:clientData/>
  </xdr:twoCellAnchor>
  <xdr:oneCellAnchor>
    <xdr:from>
      <xdr:col>0</xdr:col>
      <xdr:colOff>0</xdr:colOff>
      <xdr:row>55</xdr:row>
      <xdr:rowOff>0</xdr:rowOff>
    </xdr:from>
    <xdr:ext cx="38100" cy="9525"/>
    <xdr:sp macro="" textlink="">
      <xdr:nvSpPr>
        <xdr:cNvPr id="41"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9000000}"/>
            </a:ext>
          </a:extLst>
        </xdr:cNvPr>
        <xdr:cNvSpPr/>
      </xdr:nvSpPr>
      <xdr:spPr>
        <a:xfrm>
          <a:off x="0" y="6700727"/>
          <a:ext cx="38100" cy="9525"/>
        </a:xfrm>
        <a:prstGeom prst="rect">
          <a:avLst/>
        </a:prstGeom>
      </xdr:spPr>
    </xdr:sp>
    <xdr:clientData/>
  </xdr:oneCellAnchor>
  <xdr:oneCellAnchor>
    <xdr:from>
      <xdr:col>0</xdr:col>
      <xdr:colOff>38100</xdr:colOff>
      <xdr:row>55</xdr:row>
      <xdr:rowOff>0</xdr:rowOff>
    </xdr:from>
    <xdr:ext cx="38100" cy="9525"/>
    <xdr:sp macro="" textlink="">
      <xdr:nvSpPr>
        <xdr:cNvPr id="42"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A000000}"/>
            </a:ext>
          </a:extLst>
        </xdr:cNvPr>
        <xdr:cNvSpPr/>
      </xdr:nvSpPr>
      <xdr:spPr>
        <a:xfrm>
          <a:off x="38100" y="6700727"/>
          <a:ext cx="38100" cy="9525"/>
        </a:xfrm>
        <a:prstGeom prst="rect">
          <a:avLst/>
        </a:prstGeom>
      </xdr:spPr>
    </xdr:sp>
    <xdr:clientData/>
  </xdr:oneCellAnchor>
  <xdr:oneCellAnchor>
    <xdr:from>
      <xdr:col>0</xdr:col>
      <xdr:colOff>0</xdr:colOff>
      <xdr:row>55</xdr:row>
      <xdr:rowOff>0</xdr:rowOff>
    </xdr:from>
    <xdr:ext cx="38100" cy="9525"/>
    <xdr:sp macro="" textlink="">
      <xdr:nvSpPr>
        <xdr:cNvPr id="40"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8000000}"/>
            </a:ext>
          </a:extLst>
        </xdr:cNvPr>
        <xdr:cNvSpPr/>
      </xdr:nvSpPr>
      <xdr:spPr>
        <a:xfrm>
          <a:off x="0" y="8616802"/>
          <a:ext cx="38100" cy="9525"/>
        </a:xfrm>
        <a:prstGeom prst="rect">
          <a:avLst/>
        </a:prstGeom>
      </xdr:spPr>
    </xdr:sp>
    <xdr:clientData/>
  </xdr:oneCellAnchor>
  <xdr:oneCellAnchor>
    <xdr:from>
      <xdr:col>0</xdr:col>
      <xdr:colOff>38100</xdr:colOff>
      <xdr:row>55</xdr:row>
      <xdr:rowOff>0</xdr:rowOff>
    </xdr:from>
    <xdr:ext cx="38100" cy="9525"/>
    <xdr:sp macro="" textlink="">
      <xdr:nvSpPr>
        <xdr:cNvPr id="4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D000000}"/>
            </a:ext>
          </a:extLst>
        </xdr:cNvPr>
        <xdr:cNvSpPr/>
      </xdr:nvSpPr>
      <xdr:spPr>
        <a:xfrm>
          <a:off x="38100" y="8616802"/>
          <a:ext cx="38100" cy="9525"/>
        </a:xfrm>
        <a:prstGeom prst="rect">
          <a:avLst/>
        </a:prstGeom>
      </xdr:spPr>
    </xdr:sp>
    <xdr:clientData/>
  </xdr:oneCellAnchor>
  <xdr:oneCellAnchor>
    <xdr:from>
      <xdr:col>0</xdr:col>
      <xdr:colOff>0</xdr:colOff>
      <xdr:row>55</xdr:row>
      <xdr:rowOff>0</xdr:rowOff>
    </xdr:from>
    <xdr:ext cx="38100" cy="9525"/>
    <xdr:sp macro="" textlink="">
      <xdr:nvSpPr>
        <xdr:cNvPr id="46"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E000000}"/>
            </a:ext>
          </a:extLst>
        </xdr:cNvPr>
        <xdr:cNvSpPr/>
      </xdr:nvSpPr>
      <xdr:spPr>
        <a:xfrm>
          <a:off x="0" y="8616802"/>
          <a:ext cx="38100" cy="9525"/>
        </a:xfrm>
        <a:prstGeom prst="rect">
          <a:avLst/>
        </a:prstGeom>
      </xdr:spPr>
    </xdr:sp>
    <xdr:clientData/>
  </xdr:oneCellAnchor>
  <xdr:oneCellAnchor>
    <xdr:from>
      <xdr:col>0</xdr:col>
      <xdr:colOff>38100</xdr:colOff>
      <xdr:row>55</xdr:row>
      <xdr:rowOff>0</xdr:rowOff>
    </xdr:from>
    <xdr:ext cx="38100" cy="9525"/>
    <xdr:sp macro="" textlink="">
      <xdr:nvSpPr>
        <xdr:cNvPr id="47"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F000000}"/>
            </a:ext>
          </a:extLst>
        </xdr:cNvPr>
        <xdr:cNvSpPr/>
      </xdr:nvSpPr>
      <xdr:spPr>
        <a:xfrm>
          <a:off x="38100" y="8616802"/>
          <a:ext cx="38100" cy="9525"/>
        </a:xfrm>
        <a:prstGeom prst="rect">
          <a:avLst/>
        </a:prstGeom>
      </xdr:spPr>
    </xdr:sp>
    <xdr:clientData/>
  </xdr:oneCellAnchor>
  <xdr:oneCellAnchor>
    <xdr:from>
      <xdr:col>0</xdr:col>
      <xdr:colOff>0</xdr:colOff>
      <xdr:row>55</xdr:row>
      <xdr:rowOff>0</xdr:rowOff>
    </xdr:from>
    <xdr:ext cx="38100" cy="9525"/>
    <xdr:sp macro="" textlink="">
      <xdr:nvSpPr>
        <xdr:cNvPr id="48"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30000000}"/>
            </a:ext>
          </a:extLst>
        </xdr:cNvPr>
        <xdr:cNvSpPr/>
      </xdr:nvSpPr>
      <xdr:spPr>
        <a:xfrm>
          <a:off x="0" y="8616802"/>
          <a:ext cx="38100" cy="9525"/>
        </a:xfrm>
        <a:prstGeom prst="rect">
          <a:avLst/>
        </a:prstGeom>
      </xdr:spPr>
    </xdr:sp>
    <xdr:clientData/>
  </xdr:oneCellAnchor>
  <xdr:oneCellAnchor>
    <xdr:from>
      <xdr:col>0</xdr:col>
      <xdr:colOff>38100</xdr:colOff>
      <xdr:row>55</xdr:row>
      <xdr:rowOff>0</xdr:rowOff>
    </xdr:from>
    <xdr:ext cx="38100" cy="9525"/>
    <xdr:sp macro="" textlink="">
      <xdr:nvSpPr>
        <xdr:cNvPr id="49"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31000000}"/>
            </a:ext>
          </a:extLst>
        </xdr:cNvPr>
        <xdr:cNvSpPr/>
      </xdr:nvSpPr>
      <xdr:spPr>
        <a:xfrm>
          <a:off x="38100" y="8616802"/>
          <a:ext cx="38100" cy="9525"/>
        </a:xfrm>
        <a:prstGeom prst="rect">
          <a:avLst/>
        </a:prstGeom>
      </xdr:spPr>
    </xdr:sp>
    <xdr:clientData/>
  </xdr:oneCellAnchor>
  <xdr:oneCellAnchor>
    <xdr:from>
      <xdr:col>0</xdr:col>
      <xdr:colOff>0</xdr:colOff>
      <xdr:row>55</xdr:row>
      <xdr:rowOff>0</xdr:rowOff>
    </xdr:from>
    <xdr:ext cx="38100" cy="9525"/>
    <xdr:sp macro="" textlink="">
      <xdr:nvSpPr>
        <xdr:cNvPr id="50"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32000000}"/>
            </a:ext>
          </a:extLst>
        </xdr:cNvPr>
        <xdr:cNvSpPr/>
      </xdr:nvSpPr>
      <xdr:spPr>
        <a:xfrm>
          <a:off x="0" y="8949070"/>
          <a:ext cx="38100" cy="9525"/>
        </a:xfrm>
        <a:prstGeom prst="rect">
          <a:avLst/>
        </a:prstGeom>
      </xdr:spPr>
    </xdr:sp>
    <xdr:clientData/>
  </xdr:oneCellAnchor>
  <xdr:oneCellAnchor>
    <xdr:from>
      <xdr:col>0</xdr:col>
      <xdr:colOff>38100</xdr:colOff>
      <xdr:row>55</xdr:row>
      <xdr:rowOff>0</xdr:rowOff>
    </xdr:from>
    <xdr:ext cx="38100" cy="9525"/>
    <xdr:sp macro="" textlink="">
      <xdr:nvSpPr>
        <xdr:cNvPr id="51"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33000000}"/>
            </a:ext>
          </a:extLst>
        </xdr:cNvPr>
        <xdr:cNvSpPr/>
      </xdr:nvSpPr>
      <xdr:spPr>
        <a:xfrm>
          <a:off x="38100" y="8949070"/>
          <a:ext cx="38100" cy="9525"/>
        </a:xfrm>
        <a:prstGeom prst="rect">
          <a:avLst/>
        </a:prstGeom>
      </xdr:spPr>
    </xdr:sp>
    <xdr:clientData/>
  </xdr:oneCellAnchor>
  <xdr:oneCellAnchor>
    <xdr:from>
      <xdr:col>0</xdr:col>
      <xdr:colOff>0</xdr:colOff>
      <xdr:row>55</xdr:row>
      <xdr:rowOff>0</xdr:rowOff>
    </xdr:from>
    <xdr:ext cx="38100" cy="9525"/>
    <xdr:sp macro="" textlink="">
      <xdr:nvSpPr>
        <xdr:cNvPr id="52"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34000000}"/>
            </a:ext>
          </a:extLst>
        </xdr:cNvPr>
        <xdr:cNvSpPr/>
      </xdr:nvSpPr>
      <xdr:spPr>
        <a:xfrm>
          <a:off x="0" y="8616802"/>
          <a:ext cx="38100" cy="9525"/>
        </a:xfrm>
        <a:prstGeom prst="rect">
          <a:avLst/>
        </a:prstGeom>
      </xdr:spPr>
    </xdr:sp>
    <xdr:clientData/>
  </xdr:oneCellAnchor>
  <xdr:oneCellAnchor>
    <xdr:from>
      <xdr:col>0</xdr:col>
      <xdr:colOff>38100</xdr:colOff>
      <xdr:row>55</xdr:row>
      <xdr:rowOff>0</xdr:rowOff>
    </xdr:from>
    <xdr:ext cx="38100" cy="9525"/>
    <xdr:sp macro="" textlink="">
      <xdr:nvSpPr>
        <xdr:cNvPr id="53"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35000000}"/>
            </a:ext>
          </a:extLst>
        </xdr:cNvPr>
        <xdr:cNvSpPr/>
      </xdr:nvSpPr>
      <xdr:spPr>
        <a:xfrm>
          <a:off x="38100" y="8616802"/>
          <a:ext cx="38100" cy="9525"/>
        </a:xfrm>
        <a:prstGeom prst="rect">
          <a:avLst/>
        </a:prstGeom>
      </xdr:spPr>
    </xdr:sp>
    <xdr:clientData/>
  </xdr:oneCellAnchor>
  <xdr:oneCellAnchor>
    <xdr:from>
      <xdr:col>0</xdr:col>
      <xdr:colOff>0</xdr:colOff>
      <xdr:row>55</xdr:row>
      <xdr:rowOff>0</xdr:rowOff>
    </xdr:from>
    <xdr:ext cx="38100" cy="9525"/>
    <xdr:sp macro="" textlink="">
      <xdr:nvSpPr>
        <xdr:cNvPr id="5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36000000}"/>
            </a:ext>
          </a:extLst>
        </xdr:cNvPr>
        <xdr:cNvSpPr/>
      </xdr:nvSpPr>
      <xdr:spPr>
        <a:xfrm>
          <a:off x="0" y="8616802"/>
          <a:ext cx="38100" cy="9525"/>
        </a:xfrm>
        <a:prstGeom prst="rect">
          <a:avLst/>
        </a:prstGeom>
      </xdr:spPr>
    </xdr:sp>
    <xdr:clientData/>
  </xdr:oneCellAnchor>
  <xdr:oneCellAnchor>
    <xdr:from>
      <xdr:col>0</xdr:col>
      <xdr:colOff>38100</xdr:colOff>
      <xdr:row>55</xdr:row>
      <xdr:rowOff>0</xdr:rowOff>
    </xdr:from>
    <xdr:ext cx="38100" cy="9525"/>
    <xdr:sp macro="" textlink="">
      <xdr:nvSpPr>
        <xdr:cNvPr id="5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37000000}"/>
            </a:ext>
          </a:extLst>
        </xdr:cNvPr>
        <xdr:cNvSpPr/>
      </xdr:nvSpPr>
      <xdr:spPr>
        <a:xfrm>
          <a:off x="38100" y="8616802"/>
          <a:ext cx="38100" cy="9525"/>
        </a:xfrm>
        <a:prstGeom prst="rect">
          <a:avLst/>
        </a:prstGeom>
      </xdr:spPr>
    </xdr:sp>
    <xdr:clientData/>
  </xdr:oneCellAnchor>
  <xdr:oneCellAnchor>
    <xdr:from>
      <xdr:col>0</xdr:col>
      <xdr:colOff>0</xdr:colOff>
      <xdr:row>22</xdr:row>
      <xdr:rowOff>0</xdr:rowOff>
    </xdr:from>
    <xdr:ext cx="38100" cy="9525"/>
    <xdr:sp macro="" textlink="">
      <xdr:nvSpPr>
        <xdr:cNvPr id="57"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39000000}"/>
            </a:ext>
          </a:extLst>
        </xdr:cNvPr>
        <xdr:cNvSpPr/>
      </xdr:nvSpPr>
      <xdr:spPr>
        <a:xfrm>
          <a:off x="0" y="4485610"/>
          <a:ext cx="38100" cy="9525"/>
        </a:xfrm>
        <a:prstGeom prst="rect">
          <a:avLst/>
        </a:prstGeom>
      </xdr:spPr>
    </xdr:sp>
    <xdr:clientData/>
  </xdr:oneCellAnchor>
  <xdr:oneCellAnchor>
    <xdr:from>
      <xdr:col>0</xdr:col>
      <xdr:colOff>38100</xdr:colOff>
      <xdr:row>22</xdr:row>
      <xdr:rowOff>0</xdr:rowOff>
    </xdr:from>
    <xdr:ext cx="38100" cy="9525"/>
    <xdr:sp macro="" textlink="">
      <xdr:nvSpPr>
        <xdr:cNvPr id="58"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3A000000}"/>
            </a:ext>
          </a:extLst>
        </xdr:cNvPr>
        <xdr:cNvSpPr/>
      </xdr:nvSpPr>
      <xdr:spPr>
        <a:xfrm>
          <a:off x="38100" y="4485610"/>
          <a:ext cx="38100" cy="9525"/>
        </a:xfrm>
        <a:prstGeom prst="rect">
          <a:avLst/>
        </a:prstGeom>
      </xdr:spPr>
    </xdr:sp>
    <xdr:clientData/>
  </xdr:oneCellAnchor>
  <xdr:oneCellAnchor>
    <xdr:from>
      <xdr:col>0</xdr:col>
      <xdr:colOff>0</xdr:colOff>
      <xdr:row>22</xdr:row>
      <xdr:rowOff>0</xdr:rowOff>
    </xdr:from>
    <xdr:ext cx="38100" cy="9525"/>
    <xdr:sp macro="" textlink="">
      <xdr:nvSpPr>
        <xdr:cNvPr id="59"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3B000000}"/>
            </a:ext>
          </a:extLst>
        </xdr:cNvPr>
        <xdr:cNvSpPr/>
      </xdr:nvSpPr>
      <xdr:spPr>
        <a:xfrm>
          <a:off x="0" y="6612122"/>
          <a:ext cx="38100" cy="9525"/>
        </a:xfrm>
        <a:prstGeom prst="rect">
          <a:avLst/>
        </a:prstGeom>
      </xdr:spPr>
    </xdr:sp>
    <xdr:clientData/>
  </xdr:oneCellAnchor>
  <xdr:oneCellAnchor>
    <xdr:from>
      <xdr:col>0</xdr:col>
      <xdr:colOff>38100</xdr:colOff>
      <xdr:row>22</xdr:row>
      <xdr:rowOff>0</xdr:rowOff>
    </xdr:from>
    <xdr:ext cx="38100" cy="9525"/>
    <xdr:sp macro="" textlink="">
      <xdr:nvSpPr>
        <xdr:cNvPr id="60"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3C000000}"/>
            </a:ext>
          </a:extLst>
        </xdr:cNvPr>
        <xdr:cNvSpPr/>
      </xdr:nvSpPr>
      <xdr:spPr>
        <a:xfrm>
          <a:off x="38100" y="6612122"/>
          <a:ext cx="38100" cy="9525"/>
        </a:xfrm>
        <a:prstGeom prst="rect">
          <a:avLst/>
        </a:prstGeom>
      </xdr:spPr>
    </xdr:sp>
    <xdr:clientData/>
  </xdr:oneCellAnchor>
  <xdr:oneCellAnchor>
    <xdr:from>
      <xdr:col>0</xdr:col>
      <xdr:colOff>0</xdr:colOff>
      <xdr:row>55</xdr:row>
      <xdr:rowOff>0</xdr:rowOff>
    </xdr:from>
    <xdr:ext cx="38100" cy="9525"/>
    <xdr:sp macro="" textlink="">
      <xdr:nvSpPr>
        <xdr:cNvPr id="61"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3D000000}"/>
            </a:ext>
          </a:extLst>
        </xdr:cNvPr>
        <xdr:cNvSpPr/>
      </xdr:nvSpPr>
      <xdr:spPr>
        <a:xfrm>
          <a:off x="0" y="8428517"/>
          <a:ext cx="38100" cy="9525"/>
        </a:xfrm>
        <a:prstGeom prst="rect">
          <a:avLst/>
        </a:prstGeom>
      </xdr:spPr>
    </xdr:sp>
    <xdr:clientData/>
  </xdr:oneCellAnchor>
  <xdr:oneCellAnchor>
    <xdr:from>
      <xdr:col>0</xdr:col>
      <xdr:colOff>38100</xdr:colOff>
      <xdr:row>55</xdr:row>
      <xdr:rowOff>0</xdr:rowOff>
    </xdr:from>
    <xdr:ext cx="38100" cy="9525"/>
    <xdr:sp macro="" textlink="">
      <xdr:nvSpPr>
        <xdr:cNvPr id="62"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3E000000}"/>
            </a:ext>
          </a:extLst>
        </xdr:cNvPr>
        <xdr:cNvSpPr/>
      </xdr:nvSpPr>
      <xdr:spPr>
        <a:xfrm>
          <a:off x="38100" y="8428517"/>
          <a:ext cx="38100" cy="9525"/>
        </a:xfrm>
        <a:prstGeom prst="rect">
          <a:avLst/>
        </a:prstGeom>
      </xdr:spPr>
    </xdr:sp>
    <xdr:clientData/>
  </xdr:oneCellAnchor>
  <xdr:oneCellAnchor>
    <xdr:from>
      <xdr:col>0</xdr:col>
      <xdr:colOff>0</xdr:colOff>
      <xdr:row>55</xdr:row>
      <xdr:rowOff>0</xdr:rowOff>
    </xdr:from>
    <xdr:ext cx="38100" cy="9525"/>
    <xdr:sp macro="" textlink="">
      <xdr:nvSpPr>
        <xdr:cNvPr id="71" name="CommandButton1" hidden="1">
          <a:extLst>
            <a:ext uri="{63B3BB69-23CF-44E3-9099-C40C66FF867C}">
              <a14:compatExt xmlns:a14="http://schemas.microsoft.com/office/drawing/2010/main" spid="_x0000_s44033"/>
            </a:ext>
            <a:ext uri="{FF2B5EF4-FFF2-40B4-BE49-F238E27FC236}">
              <a16:creationId xmlns:a16="http://schemas.microsoft.com/office/drawing/2014/main" id="{D85E8FF4-4D76-4BC6-92F2-BAF9CCB9CE41}"/>
            </a:ext>
          </a:extLst>
        </xdr:cNvPr>
        <xdr:cNvSpPr/>
      </xdr:nvSpPr>
      <xdr:spPr>
        <a:xfrm>
          <a:off x="0" y="10134600"/>
          <a:ext cx="38100" cy="9525"/>
        </a:xfrm>
        <a:prstGeom prst="rect">
          <a:avLst/>
        </a:prstGeom>
      </xdr:spPr>
    </xdr:sp>
    <xdr:clientData/>
  </xdr:oneCellAnchor>
  <xdr:oneCellAnchor>
    <xdr:from>
      <xdr:col>0</xdr:col>
      <xdr:colOff>38100</xdr:colOff>
      <xdr:row>55</xdr:row>
      <xdr:rowOff>0</xdr:rowOff>
    </xdr:from>
    <xdr:ext cx="38100" cy="9525"/>
    <xdr:sp macro="" textlink="">
      <xdr:nvSpPr>
        <xdr:cNvPr id="72" name="CommandButton2" hidden="1">
          <a:extLst>
            <a:ext uri="{63B3BB69-23CF-44E3-9099-C40C66FF867C}">
              <a14:compatExt xmlns:a14="http://schemas.microsoft.com/office/drawing/2010/main" spid="_x0000_s44034"/>
            </a:ext>
            <a:ext uri="{FF2B5EF4-FFF2-40B4-BE49-F238E27FC236}">
              <a16:creationId xmlns:a16="http://schemas.microsoft.com/office/drawing/2014/main" id="{5105601B-467A-45C7-A8CD-8F1334825FF4}"/>
            </a:ext>
          </a:extLst>
        </xdr:cNvPr>
        <xdr:cNvSpPr/>
      </xdr:nvSpPr>
      <xdr:spPr>
        <a:xfrm>
          <a:off x="38100" y="10134600"/>
          <a:ext cx="38100" cy="9525"/>
        </a:xfrm>
        <a:prstGeom prst="rect">
          <a:avLst/>
        </a:prstGeom>
      </xdr:spPr>
    </xdr:sp>
    <xdr:clientData/>
  </xdr:oneCellAnchor>
  <xdr:oneCellAnchor>
    <xdr:from>
      <xdr:col>0</xdr:col>
      <xdr:colOff>0</xdr:colOff>
      <xdr:row>55</xdr:row>
      <xdr:rowOff>0</xdr:rowOff>
    </xdr:from>
    <xdr:ext cx="38100" cy="9525"/>
    <xdr:sp macro="" textlink="">
      <xdr:nvSpPr>
        <xdr:cNvPr id="73" name="CommandButton1" hidden="1">
          <a:extLst>
            <a:ext uri="{63B3BB69-23CF-44E3-9099-C40C66FF867C}">
              <a14:compatExt xmlns:a14="http://schemas.microsoft.com/office/drawing/2010/main" spid="_x0000_s44033"/>
            </a:ext>
            <a:ext uri="{FF2B5EF4-FFF2-40B4-BE49-F238E27FC236}">
              <a16:creationId xmlns:a16="http://schemas.microsoft.com/office/drawing/2014/main" id="{89861307-FBC2-49D0-8479-9BAF1C28490A}"/>
            </a:ext>
          </a:extLst>
        </xdr:cNvPr>
        <xdr:cNvSpPr/>
      </xdr:nvSpPr>
      <xdr:spPr>
        <a:xfrm>
          <a:off x="0" y="10134600"/>
          <a:ext cx="38100" cy="9525"/>
        </a:xfrm>
        <a:prstGeom prst="rect">
          <a:avLst/>
        </a:prstGeom>
      </xdr:spPr>
    </xdr:sp>
    <xdr:clientData/>
  </xdr:oneCellAnchor>
  <xdr:oneCellAnchor>
    <xdr:from>
      <xdr:col>0</xdr:col>
      <xdr:colOff>38100</xdr:colOff>
      <xdr:row>55</xdr:row>
      <xdr:rowOff>0</xdr:rowOff>
    </xdr:from>
    <xdr:ext cx="38100" cy="9525"/>
    <xdr:sp macro="" textlink="">
      <xdr:nvSpPr>
        <xdr:cNvPr id="74" name="CommandButton2" hidden="1">
          <a:extLst>
            <a:ext uri="{63B3BB69-23CF-44E3-9099-C40C66FF867C}">
              <a14:compatExt xmlns:a14="http://schemas.microsoft.com/office/drawing/2010/main" spid="_x0000_s44034"/>
            </a:ext>
            <a:ext uri="{FF2B5EF4-FFF2-40B4-BE49-F238E27FC236}">
              <a16:creationId xmlns:a16="http://schemas.microsoft.com/office/drawing/2014/main" id="{04B593D0-C0D0-41AC-836A-8BEE9557A57B}"/>
            </a:ext>
          </a:extLst>
        </xdr:cNvPr>
        <xdr:cNvSpPr/>
      </xdr:nvSpPr>
      <xdr:spPr>
        <a:xfrm>
          <a:off x="38100" y="10134600"/>
          <a:ext cx="38100" cy="9525"/>
        </a:xfrm>
        <a:prstGeom prst="rect">
          <a:avLst/>
        </a:prstGeom>
      </xdr:spPr>
    </xdr:sp>
    <xdr:clientData/>
  </xdr:oneCellAnchor>
  <xdr:oneCellAnchor>
    <xdr:from>
      <xdr:col>0</xdr:col>
      <xdr:colOff>0</xdr:colOff>
      <xdr:row>55</xdr:row>
      <xdr:rowOff>0</xdr:rowOff>
    </xdr:from>
    <xdr:ext cx="38100" cy="9525"/>
    <xdr:sp macro="" textlink="">
      <xdr:nvSpPr>
        <xdr:cNvPr id="75" name="CommandButton1" hidden="1">
          <a:extLst>
            <a:ext uri="{63B3BB69-23CF-44E3-9099-C40C66FF867C}">
              <a14:compatExt xmlns:a14="http://schemas.microsoft.com/office/drawing/2010/main" spid="_x0000_s44033"/>
            </a:ext>
            <a:ext uri="{FF2B5EF4-FFF2-40B4-BE49-F238E27FC236}">
              <a16:creationId xmlns:a16="http://schemas.microsoft.com/office/drawing/2014/main" id="{1C9A5D7F-DAF9-48D3-819C-18E73FD09659}"/>
            </a:ext>
          </a:extLst>
        </xdr:cNvPr>
        <xdr:cNvSpPr/>
      </xdr:nvSpPr>
      <xdr:spPr>
        <a:xfrm>
          <a:off x="0" y="10134600"/>
          <a:ext cx="38100" cy="9525"/>
        </a:xfrm>
        <a:prstGeom prst="rect">
          <a:avLst/>
        </a:prstGeom>
      </xdr:spPr>
    </xdr:sp>
    <xdr:clientData/>
  </xdr:oneCellAnchor>
  <xdr:oneCellAnchor>
    <xdr:from>
      <xdr:col>0</xdr:col>
      <xdr:colOff>38100</xdr:colOff>
      <xdr:row>55</xdr:row>
      <xdr:rowOff>0</xdr:rowOff>
    </xdr:from>
    <xdr:ext cx="38100" cy="9525"/>
    <xdr:sp macro="" textlink="">
      <xdr:nvSpPr>
        <xdr:cNvPr id="76" name="CommandButton2" hidden="1">
          <a:extLst>
            <a:ext uri="{63B3BB69-23CF-44E3-9099-C40C66FF867C}">
              <a14:compatExt xmlns:a14="http://schemas.microsoft.com/office/drawing/2010/main" spid="_x0000_s44034"/>
            </a:ext>
            <a:ext uri="{FF2B5EF4-FFF2-40B4-BE49-F238E27FC236}">
              <a16:creationId xmlns:a16="http://schemas.microsoft.com/office/drawing/2014/main" id="{0AC08A14-23A0-43F4-9967-885ECD3ECF37}"/>
            </a:ext>
          </a:extLst>
        </xdr:cNvPr>
        <xdr:cNvSpPr/>
      </xdr:nvSpPr>
      <xdr:spPr>
        <a:xfrm>
          <a:off x="38100" y="10134600"/>
          <a:ext cx="38100" cy="9525"/>
        </a:xfrm>
        <a:prstGeom prst="rect">
          <a:avLst/>
        </a:prstGeom>
      </xdr:spPr>
    </xdr:sp>
    <xdr:clientData/>
  </xdr:oneCellAnchor>
  <xdr:oneCellAnchor>
    <xdr:from>
      <xdr:col>0</xdr:col>
      <xdr:colOff>0</xdr:colOff>
      <xdr:row>55</xdr:row>
      <xdr:rowOff>0</xdr:rowOff>
    </xdr:from>
    <xdr:ext cx="38100" cy="9525"/>
    <xdr:sp macro="" textlink="">
      <xdr:nvSpPr>
        <xdr:cNvPr id="77" name="CommandButton1" hidden="1">
          <a:extLst>
            <a:ext uri="{63B3BB69-23CF-44E3-9099-C40C66FF867C}">
              <a14:compatExt xmlns:a14="http://schemas.microsoft.com/office/drawing/2010/main" spid="_x0000_s44033"/>
            </a:ext>
            <a:ext uri="{FF2B5EF4-FFF2-40B4-BE49-F238E27FC236}">
              <a16:creationId xmlns:a16="http://schemas.microsoft.com/office/drawing/2014/main" id="{4EA65901-8217-4137-8C1F-97CF6EEDC6B4}"/>
            </a:ext>
          </a:extLst>
        </xdr:cNvPr>
        <xdr:cNvSpPr/>
      </xdr:nvSpPr>
      <xdr:spPr>
        <a:xfrm>
          <a:off x="0" y="10296525"/>
          <a:ext cx="38100" cy="9525"/>
        </a:xfrm>
        <a:prstGeom prst="rect">
          <a:avLst/>
        </a:prstGeom>
      </xdr:spPr>
    </xdr:sp>
    <xdr:clientData/>
  </xdr:oneCellAnchor>
  <xdr:oneCellAnchor>
    <xdr:from>
      <xdr:col>0</xdr:col>
      <xdr:colOff>38100</xdr:colOff>
      <xdr:row>55</xdr:row>
      <xdr:rowOff>0</xdr:rowOff>
    </xdr:from>
    <xdr:ext cx="38100" cy="9525"/>
    <xdr:sp macro="" textlink="">
      <xdr:nvSpPr>
        <xdr:cNvPr id="78" name="CommandButton2" hidden="1">
          <a:extLst>
            <a:ext uri="{63B3BB69-23CF-44E3-9099-C40C66FF867C}">
              <a14:compatExt xmlns:a14="http://schemas.microsoft.com/office/drawing/2010/main" spid="_x0000_s44034"/>
            </a:ext>
            <a:ext uri="{FF2B5EF4-FFF2-40B4-BE49-F238E27FC236}">
              <a16:creationId xmlns:a16="http://schemas.microsoft.com/office/drawing/2014/main" id="{78874606-8345-43AB-839F-A87B1765DDE1}"/>
            </a:ext>
          </a:extLst>
        </xdr:cNvPr>
        <xdr:cNvSpPr/>
      </xdr:nvSpPr>
      <xdr:spPr>
        <a:xfrm>
          <a:off x="38100" y="10296525"/>
          <a:ext cx="38100" cy="9525"/>
        </a:xfrm>
        <a:prstGeom prst="rect">
          <a:avLst/>
        </a:prstGeom>
      </xdr:spPr>
    </xdr:sp>
    <xdr:clientData/>
  </xdr:oneCellAnchor>
  <xdr:oneCellAnchor>
    <xdr:from>
      <xdr:col>0</xdr:col>
      <xdr:colOff>0</xdr:colOff>
      <xdr:row>55</xdr:row>
      <xdr:rowOff>0</xdr:rowOff>
    </xdr:from>
    <xdr:ext cx="38100" cy="9525"/>
    <xdr:sp macro="" textlink="">
      <xdr:nvSpPr>
        <xdr:cNvPr id="79" name="CommandButton1" hidden="1">
          <a:extLst>
            <a:ext uri="{63B3BB69-23CF-44E3-9099-C40C66FF867C}">
              <a14:compatExt xmlns:a14="http://schemas.microsoft.com/office/drawing/2010/main" spid="_x0000_s44033"/>
            </a:ext>
            <a:ext uri="{FF2B5EF4-FFF2-40B4-BE49-F238E27FC236}">
              <a16:creationId xmlns:a16="http://schemas.microsoft.com/office/drawing/2014/main" id="{08C55E2A-5168-4D91-9E50-B05AB30178FF}"/>
            </a:ext>
          </a:extLst>
        </xdr:cNvPr>
        <xdr:cNvSpPr/>
      </xdr:nvSpPr>
      <xdr:spPr>
        <a:xfrm>
          <a:off x="0" y="10134600"/>
          <a:ext cx="38100" cy="9525"/>
        </a:xfrm>
        <a:prstGeom prst="rect">
          <a:avLst/>
        </a:prstGeom>
      </xdr:spPr>
    </xdr:sp>
    <xdr:clientData/>
  </xdr:oneCellAnchor>
  <xdr:oneCellAnchor>
    <xdr:from>
      <xdr:col>0</xdr:col>
      <xdr:colOff>38100</xdr:colOff>
      <xdr:row>55</xdr:row>
      <xdr:rowOff>0</xdr:rowOff>
    </xdr:from>
    <xdr:ext cx="38100" cy="9525"/>
    <xdr:sp macro="" textlink="">
      <xdr:nvSpPr>
        <xdr:cNvPr id="80" name="CommandButton2" hidden="1">
          <a:extLst>
            <a:ext uri="{63B3BB69-23CF-44E3-9099-C40C66FF867C}">
              <a14:compatExt xmlns:a14="http://schemas.microsoft.com/office/drawing/2010/main" spid="_x0000_s44034"/>
            </a:ext>
            <a:ext uri="{FF2B5EF4-FFF2-40B4-BE49-F238E27FC236}">
              <a16:creationId xmlns:a16="http://schemas.microsoft.com/office/drawing/2014/main" id="{04E13EBA-C9F0-4E24-B6B6-B383E45986DE}"/>
            </a:ext>
          </a:extLst>
        </xdr:cNvPr>
        <xdr:cNvSpPr/>
      </xdr:nvSpPr>
      <xdr:spPr>
        <a:xfrm>
          <a:off x="38100" y="10134600"/>
          <a:ext cx="38100" cy="9525"/>
        </a:xfrm>
        <a:prstGeom prst="rect">
          <a:avLst/>
        </a:prstGeom>
      </xdr:spPr>
    </xdr:sp>
    <xdr:clientData/>
  </xdr:oneCellAnchor>
  <xdr:oneCellAnchor>
    <xdr:from>
      <xdr:col>0</xdr:col>
      <xdr:colOff>0</xdr:colOff>
      <xdr:row>55</xdr:row>
      <xdr:rowOff>0</xdr:rowOff>
    </xdr:from>
    <xdr:ext cx="38100" cy="9525"/>
    <xdr:sp macro="" textlink="">
      <xdr:nvSpPr>
        <xdr:cNvPr id="81" name="CommandButton1" hidden="1">
          <a:extLst>
            <a:ext uri="{63B3BB69-23CF-44E3-9099-C40C66FF867C}">
              <a14:compatExt xmlns:a14="http://schemas.microsoft.com/office/drawing/2010/main" spid="_x0000_s44033"/>
            </a:ext>
            <a:ext uri="{FF2B5EF4-FFF2-40B4-BE49-F238E27FC236}">
              <a16:creationId xmlns:a16="http://schemas.microsoft.com/office/drawing/2014/main" id="{EEBFB853-10FF-49E5-B04E-A1774FDE4D0F}"/>
            </a:ext>
          </a:extLst>
        </xdr:cNvPr>
        <xdr:cNvSpPr/>
      </xdr:nvSpPr>
      <xdr:spPr>
        <a:xfrm>
          <a:off x="0" y="10134600"/>
          <a:ext cx="38100" cy="9525"/>
        </a:xfrm>
        <a:prstGeom prst="rect">
          <a:avLst/>
        </a:prstGeom>
      </xdr:spPr>
    </xdr:sp>
    <xdr:clientData/>
  </xdr:oneCellAnchor>
  <xdr:oneCellAnchor>
    <xdr:from>
      <xdr:col>0</xdr:col>
      <xdr:colOff>38100</xdr:colOff>
      <xdr:row>55</xdr:row>
      <xdr:rowOff>0</xdr:rowOff>
    </xdr:from>
    <xdr:ext cx="38100" cy="9525"/>
    <xdr:sp macro="" textlink="">
      <xdr:nvSpPr>
        <xdr:cNvPr id="82" name="CommandButton2" hidden="1">
          <a:extLst>
            <a:ext uri="{63B3BB69-23CF-44E3-9099-C40C66FF867C}">
              <a14:compatExt xmlns:a14="http://schemas.microsoft.com/office/drawing/2010/main" spid="_x0000_s44034"/>
            </a:ext>
            <a:ext uri="{FF2B5EF4-FFF2-40B4-BE49-F238E27FC236}">
              <a16:creationId xmlns:a16="http://schemas.microsoft.com/office/drawing/2014/main" id="{28450162-521A-4AE6-BC19-68F233960DA1}"/>
            </a:ext>
          </a:extLst>
        </xdr:cNvPr>
        <xdr:cNvSpPr/>
      </xdr:nvSpPr>
      <xdr:spPr>
        <a:xfrm>
          <a:off x="38100" y="10134600"/>
          <a:ext cx="38100" cy="9525"/>
        </a:xfrm>
        <a:prstGeom prst="rect">
          <a:avLst/>
        </a:prstGeom>
      </xdr:spPr>
    </xdr:sp>
    <xdr:clientData/>
  </xdr:oneCellAnchor>
  <xdr:oneCellAnchor>
    <xdr:from>
      <xdr:col>0</xdr:col>
      <xdr:colOff>0</xdr:colOff>
      <xdr:row>55</xdr:row>
      <xdr:rowOff>0</xdr:rowOff>
    </xdr:from>
    <xdr:ext cx="38100" cy="9525"/>
    <xdr:sp macro="" textlink="">
      <xdr:nvSpPr>
        <xdr:cNvPr id="83" name="CommandButton1" hidden="1">
          <a:extLst>
            <a:ext uri="{63B3BB69-23CF-44E3-9099-C40C66FF867C}">
              <a14:compatExt xmlns:a14="http://schemas.microsoft.com/office/drawing/2010/main" spid="_x0000_s44033"/>
            </a:ext>
            <a:ext uri="{FF2B5EF4-FFF2-40B4-BE49-F238E27FC236}">
              <a16:creationId xmlns:a16="http://schemas.microsoft.com/office/drawing/2014/main" id="{68FC4E19-1C55-47C8-989F-2F9B8D216C27}"/>
            </a:ext>
          </a:extLst>
        </xdr:cNvPr>
        <xdr:cNvSpPr/>
      </xdr:nvSpPr>
      <xdr:spPr>
        <a:xfrm>
          <a:off x="0" y="10134600"/>
          <a:ext cx="38100" cy="9525"/>
        </a:xfrm>
        <a:prstGeom prst="rect">
          <a:avLst/>
        </a:prstGeom>
      </xdr:spPr>
    </xdr:sp>
    <xdr:clientData/>
  </xdr:oneCellAnchor>
  <xdr:oneCellAnchor>
    <xdr:from>
      <xdr:col>0</xdr:col>
      <xdr:colOff>38100</xdr:colOff>
      <xdr:row>55</xdr:row>
      <xdr:rowOff>0</xdr:rowOff>
    </xdr:from>
    <xdr:ext cx="38100" cy="9525"/>
    <xdr:sp macro="" textlink="">
      <xdr:nvSpPr>
        <xdr:cNvPr id="84" name="CommandButton2" hidden="1">
          <a:extLst>
            <a:ext uri="{63B3BB69-23CF-44E3-9099-C40C66FF867C}">
              <a14:compatExt xmlns:a14="http://schemas.microsoft.com/office/drawing/2010/main" spid="_x0000_s44034"/>
            </a:ext>
            <a:ext uri="{FF2B5EF4-FFF2-40B4-BE49-F238E27FC236}">
              <a16:creationId xmlns:a16="http://schemas.microsoft.com/office/drawing/2014/main" id="{875446EB-0F7E-432C-A19E-D32282E324D4}"/>
            </a:ext>
          </a:extLst>
        </xdr:cNvPr>
        <xdr:cNvSpPr/>
      </xdr:nvSpPr>
      <xdr:spPr>
        <a:xfrm>
          <a:off x="38100" y="10134600"/>
          <a:ext cx="38100" cy="9525"/>
        </a:xfrm>
        <a:prstGeom prst="rect">
          <a:avLst/>
        </a:prstGeom>
      </xdr:spPr>
    </xdr:sp>
    <xdr:clientData/>
  </xdr:oneCellAnchor>
  <xdr:oneCellAnchor>
    <xdr:from>
      <xdr:col>0</xdr:col>
      <xdr:colOff>0</xdr:colOff>
      <xdr:row>55</xdr:row>
      <xdr:rowOff>0</xdr:rowOff>
    </xdr:from>
    <xdr:ext cx="38100" cy="9525"/>
    <xdr:sp macro="" textlink="">
      <xdr:nvSpPr>
        <xdr:cNvPr id="85" name="CommandButton1" hidden="1">
          <a:extLst>
            <a:ext uri="{63B3BB69-23CF-44E3-9099-C40C66FF867C}">
              <a14:compatExt xmlns:a14="http://schemas.microsoft.com/office/drawing/2010/main" spid="_x0000_s44033"/>
            </a:ext>
            <a:ext uri="{FF2B5EF4-FFF2-40B4-BE49-F238E27FC236}">
              <a16:creationId xmlns:a16="http://schemas.microsoft.com/office/drawing/2014/main" id="{92848803-A605-4674-96D7-0017FBB70BAA}"/>
            </a:ext>
          </a:extLst>
        </xdr:cNvPr>
        <xdr:cNvSpPr/>
      </xdr:nvSpPr>
      <xdr:spPr>
        <a:xfrm>
          <a:off x="0" y="10134600"/>
          <a:ext cx="38100" cy="9525"/>
        </a:xfrm>
        <a:prstGeom prst="rect">
          <a:avLst/>
        </a:prstGeom>
      </xdr:spPr>
    </xdr:sp>
    <xdr:clientData/>
  </xdr:oneCellAnchor>
  <xdr:oneCellAnchor>
    <xdr:from>
      <xdr:col>0</xdr:col>
      <xdr:colOff>38100</xdr:colOff>
      <xdr:row>55</xdr:row>
      <xdr:rowOff>0</xdr:rowOff>
    </xdr:from>
    <xdr:ext cx="38100" cy="9525"/>
    <xdr:sp macro="" textlink="">
      <xdr:nvSpPr>
        <xdr:cNvPr id="86" name="CommandButton2" hidden="1">
          <a:extLst>
            <a:ext uri="{63B3BB69-23CF-44E3-9099-C40C66FF867C}">
              <a14:compatExt xmlns:a14="http://schemas.microsoft.com/office/drawing/2010/main" spid="_x0000_s44034"/>
            </a:ext>
            <a:ext uri="{FF2B5EF4-FFF2-40B4-BE49-F238E27FC236}">
              <a16:creationId xmlns:a16="http://schemas.microsoft.com/office/drawing/2014/main" id="{D0B8DF58-EA6E-448C-BC42-78557F1D5680}"/>
            </a:ext>
          </a:extLst>
        </xdr:cNvPr>
        <xdr:cNvSpPr/>
      </xdr:nvSpPr>
      <xdr:spPr>
        <a:xfrm>
          <a:off x="38100" y="10134600"/>
          <a:ext cx="38100" cy="9525"/>
        </a:xfrm>
        <a:prstGeom prst="rect">
          <a:avLst/>
        </a:prstGeom>
      </xdr:spPr>
    </xdr:sp>
    <xdr:clientData/>
  </xdr:oneCellAnchor>
  <xdr:oneCellAnchor>
    <xdr:from>
      <xdr:col>0</xdr:col>
      <xdr:colOff>0</xdr:colOff>
      <xdr:row>22</xdr:row>
      <xdr:rowOff>0</xdr:rowOff>
    </xdr:from>
    <xdr:ext cx="38100" cy="9525"/>
    <xdr:sp macro="" textlink="">
      <xdr:nvSpPr>
        <xdr:cNvPr id="87" name="CommandButton1" hidden="1">
          <a:extLst>
            <a:ext uri="{63B3BB69-23CF-44E3-9099-C40C66FF867C}">
              <a14:compatExt xmlns:a14="http://schemas.microsoft.com/office/drawing/2010/main" spid="_x0000_s44033"/>
            </a:ext>
            <a:ext uri="{FF2B5EF4-FFF2-40B4-BE49-F238E27FC236}">
              <a16:creationId xmlns:a16="http://schemas.microsoft.com/office/drawing/2014/main" id="{258BF6E7-C7D4-423B-B9E4-CBC40E7FC17E}"/>
            </a:ext>
          </a:extLst>
        </xdr:cNvPr>
        <xdr:cNvSpPr/>
      </xdr:nvSpPr>
      <xdr:spPr>
        <a:xfrm>
          <a:off x="0" y="5915025"/>
          <a:ext cx="38100" cy="9525"/>
        </a:xfrm>
        <a:prstGeom prst="rect">
          <a:avLst/>
        </a:prstGeom>
      </xdr:spPr>
    </xdr:sp>
    <xdr:clientData/>
  </xdr:oneCellAnchor>
  <xdr:oneCellAnchor>
    <xdr:from>
      <xdr:col>0</xdr:col>
      <xdr:colOff>38100</xdr:colOff>
      <xdr:row>22</xdr:row>
      <xdr:rowOff>0</xdr:rowOff>
    </xdr:from>
    <xdr:ext cx="38100" cy="9525"/>
    <xdr:sp macro="" textlink="">
      <xdr:nvSpPr>
        <xdr:cNvPr id="88" name="CommandButton2" hidden="1">
          <a:extLst>
            <a:ext uri="{63B3BB69-23CF-44E3-9099-C40C66FF867C}">
              <a14:compatExt xmlns:a14="http://schemas.microsoft.com/office/drawing/2010/main" spid="_x0000_s44034"/>
            </a:ext>
            <a:ext uri="{FF2B5EF4-FFF2-40B4-BE49-F238E27FC236}">
              <a16:creationId xmlns:a16="http://schemas.microsoft.com/office/drawing/2014/main" id="{AE1CD5FD-2BA0-4A77-B781-41B9359A3864}"/>
            </a:ext>
          </a:extLst>
        </xdr:cNvPr>
        <xdr:cNvSpPr/>
      </xdr:nvSpPr>
      <xdr:spPr>
        <a:xfrm>
          <a:off x="38100" y="5915025"/>
          <a:ext cx="38100" cy="9525"/>
        </a:xfrm>
        <a:prstGeom prst="rect">
          <a:avLst/>
        </a:prstGeom>
      </xdr:spPr>
    </xdr:sp>
    <xdr:clientData/>
  </xdr:oneCellAnchor>
  <xdr:oneCellAnchor>
    <xdr:from>
      <xdr:col>0</xdr:col>
      <xdr:colOff>0</xdr:colOff>
      <xdr:row>22</xdr:row>
      <xdr:rowOff>0</xdr:rowOff>
    </xdr:from>
    <xdr:ext cx="38100" cy="9525"/>
    <xdr:sp macro="" textlink="">
      <xdr:nvSpPr>
        <xdr:cNvPr id="89" name="CommandButton1" hidden="1">
          <a:extLst>
            <a:ext uri="{63B3BB69-23CF-44E3-9099-C40C66FF867C}">
              <a14:compatExt xmlns:a14="http://schemas.microsoft.com/office/drawing/2010/main" spid="_x0000_s44033"/>
            </a:ext>
            <a:ext uri="{FF2B5EF4-FFF2-40B4-BE49-F238E27FC236}">
              <a16:creationId xmlns:a16="http://schemas.microsoft.com/office/drawing/2014/main" id="{8C9FD54E-F88C-4FEA-A0E2-E70BB7D3A0FA}"/>
            </a:ext>
          </a:extLst>
        </xdr:cNvPr>
        <xdr:cNvSpPr/>
      </xdr:nvSpPr>
      <xdr:spPr>
        <a:xfrm>
          <a:off x="0" y="4695825"/>
          <a:ext cx="38100" cy="9525"/>
        </a:xfrm>
        <a:prstGeom prst="rect">
          <a:avLst/>
        </a:prstGeom>
      </xdr:spPr>
    </xdr:sp>
    <xdr:clientData/>
  </xdr:oneCellAnchor>
  <xdr:oneCellAnchor>
    <xdr:from>
      <xdr:col>0</xdr:col>
      <xdr:colOff>38100</xdr:colOff>
      <xdr:row>22</xdr:row>
      <xdr:rowOff>0</xdr:rowOff>
    </xdr:from>
    <xdr:ext cx="38100" cy="9525"/>
    <xdr:sp macro="" textlink="">
      <xdr:nvSpPr>
        <xdr:cNvPr id="90" name="CommandButton2" hidden="1">
          <a:extLst>
            <a:ext uri="{63B3BB69-23CF-44E3-9099-C40C66FF867C}">
              <a14:compatExt xmlns:a14="http://schemas.microsoft.com/office/drawing/2010/main" spid="_x0000_s44034"/>
            </a:ext>
            <a:ext uri="{FF2B5EF4-FFF2-40B4-BE49-F238E27FC236}">
              <a16:creationId xmlns:a16="http://schemas.microsoft.com/office/drawing/2014/main" id="{9D8B78B0-36DE-46CE-8306-3DEB74495A77}"/>
            </a:ext>
          </a:extLst>
        </xdr:cNvPr>
        <xdr:cNvSpPr/>
      </xdr:nvSpPr>
      <xdr:spPr>
        <a:xfrm>
          <a:off x="38100" y="4695825"/>
          <a:ext cx="38100" cy="9525"/>
        </a:xfrm>
        <a:prstGeom prst="rect">
          <a:avLst/>
        </a:prstGeom>
      </xdr:spPr>
    </xdr:sp>
    <xdr:clientData/>
  </xdr:oneCellAnchor>
  <xdr:oneCellAnchor>
    <xdr:from>
      <xdr:col>0</xdr:col>
      <xdr:colOff>0</xdr:colOff>
      <xdr:row>22</xdr:row>
      <xdr:rowOff>0</xdr:rowOff>
    </xdr:from>
    <xdr:ext cx="38100" cy="9525"/>
    <xdr:sp macro="" textlink="">
      <xdr:nvSpPr>
        <xdr:cNvPr id="91" name="CommandButton1" hidden="1">
          <a:extLst>
            <a:ext uri="{63B3BB69-23CF-44E3-9099-C40C66FF867C}">
              <a14:compatExt xmlns:a14="http://schemas.microsoft.com/office/drawing/2010/main" spid="_x0000_s44033"/>
            </a:ext>
            <a:ext uri="{FF2B5EF4-FFF2-40B4-BE49-F238E27FC236}">
              <a16:creationId xmlns:a16="http://schemas.microsoft.com/office/drawing/2014/main" id="{B334B495-0A23-47FF-BE44-61B5C348D554}"/>
            </a:ext>
          </a:extLst>
        </xdr:cNvPr>
        <xdr:cNvSpPr/>
      </xdr:nvSpPr>
      <xdr:spPr>
        <a:xfrm>
          <a:off x="0" y="6315075"/>
          <a:ext cx="38100" cy="9525"/>
        </a:xfrm>
        <a:prstGeom prst="rect">
          <a:avLst/>
        </a:prstGeom>
      </xdr:spPr>
    </xdr:sp>
    <xdr:clientData/>
  </xdr:oneCellAnchor>
  <xdr:oneCellAnchor>
    <xdr:from>
      <xdr:col>0</xdr:col>
      <xdr:colOff>38100</xdr:colOff>
      <xdr:row>22</xdr:row>
      <xdr:rowOff>0</xdr:rowOff>
    </xdr:from>
    <xdr:ext cx="38100" cy="9525"/>
    <xdr:sp macro="" textlink="">
      <xdr:nvSpPr>
        <xdr:cNvPr id="92" name="CommandButton2" hidden="1">
          <a:extLst>
            <a:ext uri="{63B3BB69-23CF-44E3-9099-C40C66FF867C}">
              <a14:compatExt xmlns:a14="http://schemas.microsoft.com/office/drawing/2010/main" spid="_x0000_s44034"/>
            </a:ext>
            <a:ext uri="{FF2B5EF4-FFF2-40B4-BE49-F238E27FC236}">
              <a16:creationId xmlns:a16="http://schemas.microsoft.com/office/drawing/2014/main" id="{E799A8C4-6DE0-4C9C-B97E-58D04547BA47}"/>
            </a:ext>
          </a:extLst>
        </xdr:cNvPr>
        <xdr:cNvSpPr/>
      </xdr:nvSpPr>
      <xdr:spPr>
        <a:xfrm>
          <a:off x="38100" y="6315075"/>
          <a:ext cx="38100" cy="9525"/>
        </a:xfrm>
        <a:prstGeom prst="rect">
          <a:avLst/>
        </a:prstGeom>
      </xdr:spPr>
    </xdr:sp>
    <xdr:clientData/>
  </xdr:oneCellAnchor>
  <xdr:oneCellAnchor>
    <xdr:from>
      <xdr:col>0</xdr:col>
      <xdr:colOff>0</xdr:colOff>
      <xdr:row>22</xdr:row>
      <xdr:rowOff>0</xdr:rowOff>
    </xdr:from>
    <xdr:ext cx="38100" cy="9525"/>
    <xdr:sp macro="" textlink="">
      <xdr:nvSpPr>
        <xdr:cNvPr id="93" name="CommandButton1" hidden="1">
          <a:extLst>
            <a:ext uri="{63B3BB69-23CF-44E3-9099-C40C66FF867C}">
              <a14:compatExt xmlns:a14="http://schemas.microsoft.com/office/drawing/2010/main" spid="_x0000_s44033"/>
            </a:ext>
            <a:ext uri="{FF2B5EF4-FFF2-40B4-BE49-F238E27FC236}">
              <a16:creationId xmlns:a16="http://schemas.microsoft.com/office/drawing/2014/main" id="{CFBB6CD4-3A7E-40A9-A865-060850135E80}"/>
            </a:ext>
          </a:extLst>
        </xdr:cNvPr>
        <xdr:cNvSpPr/>
      </xdr:nvSpPr>
      <xdr:spPr>
        <a:xfrm>
          <a:off x="0" y="7934325"/>
          <a:ext cx="38100" cy="9525"/>
        </a:xfrm>
        <a:prstGeom prst="rect">
          <a:avLst/>
        </a:prstGeom>
      </xdr:spPr>
    </xdr:sp>
    <xdr:clientData/>
  </xdr:oneCellAnchor>
  <xdr:oneCellAnchor>
    <xdr:from>
      <xdr:col>0</xdr:col>
      <xdr:colOff>38100</xdr:colOff>
      <xdr:row>22</xdr:row>
      <xdr:rowOff>0</xdr:rowOff>
    </xdr:from>
    <xdr:ext cx="38100" cy="9525"/>
    <xdr:sp macro="" textlink="">
      <xdr:nvSpPr>
        <xdr:cNvPr id="94" name="CommandButton2" hidden="1">
          <a:extLst>
            <a:ext uri="{63B3BB69-23CF-44E3-9099-C40C66FF867C}">
              <a14:compatExt xmlns:a14="http://schemas.microsoft.com/office/drawing/2010/main" spid="_x0000_s44034"/>
            </a:ext>
            <a:ext uri="{FF2B5EF4-FFF2-40B4-BE49-F238E27FC236}">
              <a16:creationId xmlns:a16="http://schemas.microsoft.com/office/drawing/2014/main" id="{E8BD781C-DB21-4E45-A120-930F45F2D3EF}"/>
            </a:ext>
          </a:extLst>
        </xdr:cNvPr>
        <xdr:cNvSpPr/>
      </xdr:nvSpPr>
      <xdr:spPr>
        <a:xfrm>
          <a:off x="38100" y="7934325"/>
          <a:ext cx="38100" cy="9525"/>
        </a:xfrm>
        <a:prstGeom prst="rect">
          <a:avLst/>
        </a:prstGeom>
      </xdr:spPr>
    </xdr:sp>
    <xdr:clientData/>
  </xdr:oneCellAnchor>
  <xdr:oneCellAnchor>
    <xdr:from>
      <xdr:col>0</xdr:col>
      <xdr:colOff>0</xdr:colOff>
      <xdr:row>22</xdr:row>
      <xdr:rowOff>0</xdr:rowOff>
    </xdr:from>
    <xdr:ext cx="38100" cy="9525"/>
    <xdr:sp macro="" textlink="">
      <xdr:nvSpPr>
        <xdr:cNvPr id="95" name="CommandButton1" hidden="1">
          <a:extLst>
            <a:ext uri="{63B3BB69-23CF-44E3-9099-C40C66FF867C}">
              <a14:compatExt xmlns:a14="http://schemas.microsoft.com/office/drawing/2010/main" spid="_x0000_s44033"/>
            </a:ext>
            <a:ext uri="{FF2B5EF4-FFF2-40B4-BE49-F238E27FC236}">
              <a16:creationId xmlns:a16="http://schemas.microsoft.com/office/drawing/2014/main" id="{0A2E9CB0-E190-4379-88B8-1AC142221AC4}"/>
            </a:ext>
          </a:extLst>
        </xdr:cNvPr>
        <xdr:cNvSpPr/>
      </xdr:nvSpPr>
      <xdr:spPr>
        <a:xfrm>
          <a:off x="0" y="7934325"/>
          <a:ext cx="38100" cy="9525"/>
        </a:xfrm>
        <a:prstGeom prst="rect">
          <a:avLst/>
        </a:prstGeom>
      </xdr:spPr>
    </xdr:sp>
    <xdr:clientData/>
  </xdr:oneCellAnchor>
  <xdr:oneCellAnchor>
    <xdr:from>
      <xdr:col>0</xdr:col>
      <xdr:colOff>38100</xdr:colOff>
      <xdr:row>22</xdr:row>
      <xdr:rowOff>0</xdr:rowOff>
    </xdr:from>
    <xdr:ext cx="38100" cy="9525"/>
    <xdr:sp macro="" textlink="">
      <xdr:nvSpPr>
        <xdr:cNvPr id="96" name="CommandButton2" hidden="1">
          <a:extLst>
            <a:ext uri="{63B3BB69-23CF-44E3-9099-C40C66FF867C}">
              <a14:compatExt xmlns:a14="http://schemas.microsoft.com/office/drawing/2010/main" spid="_x0000_s44034"/>
            </a:ext>
            <a:ext uri="{FF2B5EF4-FFF2-40B4-BE49-F238E27FC236}">
              <a16:creationId xmlns:a16="http://schemas.microsoft.com/office/drawing/2014/main" id="{4326B9D1-844C-4EBE-A585-82850A2769E7}"/>
            </a:ext>
          </a:extLst>
        </xdr:cNvPr>
        <xdr:cNvSpPr/>
      </xdr:nvSpPr>
      <xdr:spPr>
        <a:xfrm>
          <a:off x="38100" y="7934325"/>
          <a:ext cx="38100" cy="9525"/>
        </a:xfrm>
        <a:prstGeom prst="rect">
          <a:avLst/>
        </a:prstGeom>
      </xdr:spPr>
    </xdr:sp>
    <xdr:clientData/>
  </xdr:oneCellAnchor>
  <xdr:oneCellAnchor>
    <xdr:from>
      <xdr:col>0</xdr:col>
      <xdr:colOff>0</xdr:colOff>
      <xdr:row>22</xdr:row>
      <xdr:rowOff>0</xdr:rowOff>
    </xdr:from>
    <xdr:ext cx="38100" cy="9525"/>
    <xdr:sp macro="" textlink="">
      <xdr:nvSpPr>
        <xdr:cNvPr id="97" name="CommandButton1" hidden="1">
          <a:extLst>
            <a:ext uri="{63B3BB69-23CF-44E3-9099-C40C66FF867C}">
              <a14:compatExt xmlns:a14="http://schemas.microsoft.com/office/drawing/2010/main" spid="_x0000_s44033"/>
            </a:ext>
            <a:ext uri="{FF2B5EF4-FFF2-40B4-BE49-F238E27FC236}">
              <a16:creationId xmlns:a16="http://schemas.microsoft.com/office/drawing/2014/main" id="{2D0FD7FB-7B3F-4605-A2CA-9E0113A38BEE}"/>
            </a:ext>
          </a:extLst>
        </xdr:cNvPr>
        <xdr:cNvSpPr/>
      </xdr:nvSpPr>
      <xdr:spPr>
        <a:xfrm>
          <a:off x="0" y="12792075"/>
          <a:ext cx="38100" cy="9525"/>
        </a:xfrm>
        <a:prstGeom prst="rect">
          <a:avLst/>
        </a:prstGeom>
      </xdr:spPr>
    </xdr:sp>
    <xdr:clientData/>
  </xdr:oneCellAnchor>
  <xdr:oneCellAnchor>
    <xdr:from>
      <xdr:col>0</xdr:col>
      <xdr:colOff>38100</xdr:colOff>
      <xdr:row>22</xdr:row>
      <xdr:rowOff>0</xdr:rowOff>
    </xdr:from>
    <xdr:ext cx="38100" cy="9525"/>
    <xdr:sp macro="" textlink="">
      <xdr:nvSpPr>
        <xdr:cNvPr id="98" name="CommandButton2" hidden="1">
          <a:extLst>
            <a:ext uri="{63B3BB69-23CF-44E3-9099-C40C66FF867C}">
              <a14:compatExt xmlns:a14="http://schemas.microsoft.com/office/drawing/2010/main" spid="_x0000_s44034"/>
            </a:ext>
            <a:ext uri="{FF2B5EF4-FFF2-40B4-BE49-F238E27FC236}">
              <a16:creationId xmlns:a16="http://schemas.microsoft.com/office/drawing/2014/main" id="{34416EA1-BE14-41C5-B35B-9B8B8D3A4EA9}"/>
            </a:ext>
          </a:extLst>
        </xdr:cNvPr>
        <xdr:cNvSpPr/>
      </xdr:nvSpPr>
      <xdr:spPr>
        <a:xfrm>
          <a:off x="38100" y="12792075"/>
          <a:ext cx="38100" cy="9525"/>
        </a:xfrm>
        <a:prstGeom prst="rect">
          <a:avLst/>
        </a:prstGeom>
      </xdr:spPr>
    </xdr:sp>
    <xdr:clientData/>
  </xdr:oneCellAnchor>
  <xdr:oneCellAnchor>
    <xdr:from>
      <xdr:col>0</xdr:col>
      <xdr:colOff>0</xdr:colOff>
      <xdr:row>22</xdr:row>
      <xdr:rowOff>0</xdr:rowOff>
    </xdr:from>
    <xdr:ext cx="38100" cy="9525"/>
    <xdr:sp macro="" textlink="">
      <xdr:nvSpPr>
        <xdr:cNvPr id="99" name="CommandButton1" hidden="1">
          <a:extLst>
            <a:ext uri="{63B3BB69-23CF-44E3-9099-C40C66FF867C}">
              <a14:compatExt xmlns:a14="http://schemas.microsoft.com/office/drawing/2010/main" spid="_x0000_s44033"/>
            </a:ext>
            <a:ext uri="{FF2B5EF4-FFF2-40B4-BE49-F238E27FC236}">
              <a16:creationId xmlns:a16="http://schemas.microsoft.com/office/drawing/2014/main" id="{BC53ADF2-7600-41CC-BB04-2AF13018B598}"/>
            </a:ext>
          </a:extLst>
        </xdr:cNvPr>
        <xdr:cNvSpPr/>
      </xdr:nvSpPr>
      <xdr:spPr>
        <a:xfrm>
          <a:off x="0" y="12792075"/>
          <a:ext cx="38100" cy="9525"/>
        </a:xfrm>
        <a:prstGeom prst="rect">
          <a:avLst/>
        </a:prstGeom>
      </xdr:spPr>
    </xdr:sp>
    <xdr:clientData/>
  </xdr:oneCellAnchor>
  <xdr:oneCellAnchor>
    <xdr:from>
      <xdr:col>0</xdr:col>
      <xdr:colOff>38100</xdr:colOff>
      <xdr:row>22</xdr:row>
      <xdr:rowOff>0</xdr:rowOff>
    </xdr:from>
    <xdr:ext cx="38100" cy="9525"/>
    <xdr:sp macro="" textlink="">
      <xdr:nvSpPr>
        <xdr:cNvPr id="100" name="CommandButton2" hidden="1">
          <a:extLst>
            <a:ext uri="{63B3BB69-23CF-44E3-9099-C40C66FF867C}">
              <a14:compatExt xmlns:a14="http://schemas.microsoft.com/office/drawing/2010/main" spid="_x0000_s44034"/>
            </a:ext>
            <a:ext uri="{FF2B5EF4-FFF2-40B4-BE49-F238E27FC236}">
              <a16:creationId xmlns:a16="http://schemas.microsoft.com/office/drawing/2014/main" id="{CA723D53-E1B2-4749-8222-5070B9D5E854}"/>
            </a:ext>
          </a:extLst>
        </xdr:cNvPr>
        <xdr:cNvSpPr/>
      </xdr:nvSpPr>
      <xdr:spPr>
        <a:xfrm>
          <a:off x="38100" y="12792075"/>
          <a:ext cx="38100" cy="9525"/>
        </a:xfrm>
        <a:prstGeom prst="rect">
          <a:avLst/>
        </a:prstGeom>
      </xdr:spPr>
    </xdr:sp>
    <xdr:clientData/>
  </xdr:oneCellAnchor>
  <xdr:oneCellAnchor>
    <xdr:from>
      <xdr:col>0</xdr:col>
      <xdr:colOff>0</xdr:colOff>
      <xdr:row>22</xdr:row>
      <xdr:rowOff>0</xdr:rowOff>
    </xdr:from>
    <xdr:ext cx="38100" cy="9525"/>
    <xdr:sp macro="" textlink="">
      <xdr:nvSpPr>
        <xdr:cNvPr id="101" name="CommandButton1" hidden="1">
          <a:extLst>
            <a:ext uri="{63B3BB69-23CF-44E3-9099-C40C66FF867C}">
              <a14:compatExt xmlns:a14="http://schemas.microsoft.com/office/drawing/2010/main" spid="_x0000_s44033"/>
            </a:ext>
            <a:ext uri="{FF2B5EF4-FFF2-40B4-BE49-F238E27FC236}">
              <a16:creationId xmlns:a16="http://schemas.microsoft.com/office/drawing/2014/main" id="{29E442B4-DF73-43AC-873A-5D7574C731AA}"/>
            </a:ext>
          </a:extLst>
        </xdr:cNvPr>
        <xdr:cNvSpPr/>
      </xdr:nvSpPr>
      <xdr:spPr>
        <a:xfrm>
          <a:off x="0" y="14411325"/>
          <a:ext cx="38100" cy="9525"/>
        </a:xfrm>
        <a:prstGeom prst="rect">
          <a:avLst/>
        </a:prstGeom>
      </xdr:spPr>
    </xdr:sp>
    <xdr:clientData/>
  </xdr:oneCellAnchor>
  <xdr:oneCellAnchor>
    <xdr:from>
      <xdr:col>0</xdr:col>
      <xdr:colOff>38100</xdr:colOff>
      <xdr:row>22</xdr:row>
      <xdr:rowOff>0</xdr:rowOff>
    </xdr:from>
    <xdr:ext cx="38100" cy="9525"/>
    <xdr:sp macro="" textlink="">
      <xdr:nvSpPr>
        <xdr:cNvPr id="102" name="CommandButton2" hidden="1">
          <a:extLst>
            <a:ext uri="{63B3BB69-23CF-44E3-9099-C40C66FF867C}">
              <a14:compatExt xmlns:a14="http://schemas.microsoft.com/office/drawing/2010/main" spid="_x0000_s44034"/>
            </a:ext>
            <a:ext uri="{FF2B5EF4-FFF2-40B4-BE49-F238E27FC236}">
              <a16:creationId xmlns:a16="http://schemas.microsoft.com/office/drawing/2014/main" id="{83FA64D1-62AA-4B20-83A6-7C5579CC53E1}"/>
            </a:ext>
          </a:extLst>
        </xdr:cNvPr>
        <xdr:cNvSpPr/>
      </xdr:nvSpPr>
      <xdr:spPr>
        <a:xfrm>
          <a:off x="38100" y="14411325"/>
          <a:ext cx="38100" cy="9525"/>
        </a:xfrm>
        <a:prstGeom prst="rect">
          <a:avLst/>
        </a:prstGeom>
      </xdr:spPr>
    </xdr:sp>
    <xdr:clientData/>
  </xdr:oneCellAnchor>
  <xdr:oneCellAnchor>
    <xdr:from>
      <xdr:col>0</xdr:col>
      <xdr:colOff>0</xdr:colOff>
      <xdr:row>22</xdr:row>
      <xdr:rowOff>0</xdr:rowOff>
    </xdr:from>
    <xdr:ext cx="38100" cy="9525"/>
    <xdr:sp macro="" textlink="">
      <xdr:nvSpPr>
        <xdr:cNvPr id="103" name="CommandButton1" hidden="1">
          <a:extLst>
            <a:ext uri="{63B3BB69-23CF-44E3-9099-C40C66FF867C}">
              <a14:compatExt xmlns:a14="http://schemas.microsoft.com/office/drawing/2010/main" spid="_x0000_s44033"/>
            </a:ext>
            <a:ext uri="{FF2B5EF4-FFF2-40B4-BE49-F238E27FC236}">
              <a16:creationId xmlns:a16="http://schemas.microsoft.com/office/drawing/2014/main" id="{5F18F388-9C6E-48B6-A319-5DCD67B4C90E}"/>
            </a:ext>
          </a:extLst>
        </xdr:cNvPr>
        <xdr:cNvSpPr/>
      </xdr:nvSpPr>
      <xdr:spPr>
        <a:xfrm>
          <a:off x="0" y="14411325"/>
          <a:ext cx="38100" cy="9525"/>
        </a:xfrm>
        <a:prstGeom prst="rect">
          <a:avLst/>
        </a:prstGeom>
      </xdr:spPr>
    </xdr:sp>
    <xdr:clientData/>
  </xdr:oneCellAnchor>
  <xdr:oneCellAnchor>
    <xdr:from>
      <xdr:col>0</xdr:col>
      <xdr:colOff>38100</xdr:colOff>
      <xdr:row>22</xdr:row>
      <xdr:rowOff>0</xdr:rowOff>
    </xdr:from>
    <xdr:ext cx="38100" cy="9525"/>
    <xdr:sp macro="" textlink="">
      <xdr:nvSpPr>
        <xdr:cNvPr id="104" name="CommandButton2" hidden="1">
          <a:extLst>
            <a:ext uri="{63B3BB69-23CF-44E3-9099-C40C66FF867C}">
              <a14:compatExt xmlns:a14="http://schemas.microsoft.com/office/drawing/2010/main" spid="_x0000_s44034"/>
            </a:ext>
            <a:ext uri="{FF2B5EF4-FFF2-40B4-BE49-F238E27FC236}">
              <a16:creationId xmlns:a16="http://schemas.microsoft.com/office/drawing/2014/main" id="{6AE95E3A-C3C0-4939-B4C5-C3642C572C3C}"/>
            </a:ext>
          </a:extLst>
        </xdr:cNvPr>
        <xdr:cNvSpPr/>
      </xdr:nvSpPr>
      <xdr:spPr>
        <a:xfrm>
          <a:off x="38100" y="14411325"/>
          <a:ext cx="38100" cy="9525"/>
        </a:xfrm>
        <a:prstGeom prst="rect">
          <a:avLst/>
        </a:prstGeom>
      </xdr:spPr>
    </xdr:sp>
    <xdr:clientData/>
  </xdr:oneCellAnchor>
  <xdr:oneCellAnchor>
    <xdr:from>
      <xdr:col>0</xdr:col>
      <xdr:colOff>0</xdr:colOff>
      <xdr:row>22</xdr:row>
      <xdr:rowOff>0</xdr:rowOff>
    </xdr:from>
    <xdr:ext cx="38100" cy="9525"/>
    <xdr:sp macro="" textlink="">
      <xdr:nvSpPr>
        <xdr:cNvPr id="105" name="CommandButton1" hidden="1">
          <a:extLst>
            <a:ext uri="{63B3BB69-23CF-44E3-9099-C40C66FF867C}">
              <a14:compatExt xmlns:a14="http://schemas.microsoft.com/office/drawing/2010/main" spid="_x0000_s44033"/>
            </a:ext>
            <a:ext uri="{FF2B5EF4-FFF2-40B4-BE49-F238E27FC236}">
              <a16:creationId xmlns:a16="http://schemas.microsoft.com/office/drawing/2014/main" id="{6567CF54-7648-47FF-BF75-7BA75C47F8E7}"/>
            </a:ext>
          </a:extLst>
        </xdr:cNvPr>
        <xdr:cNvSpPr/>
      </xdr:nvSpPr>
      <xdr:spPr>
        <a:xfrm>
          <a:off x="0" y="4695825"/>
          <a:ext cx="38100" cy="9525"/>
        </a:xfrm>
        <a:prstGeom prst="rect">
          <a:avLst/>
        </a:prstGeom>
      </xdr:spPr>
    </xdr:sp>
    <xdr:clientData/>
  </xdr:oneCellAnchor>
  <xdr:oneCellAnchor>
    <xdr:from>
      <xdr:col>0</xdr:col>
      <xdr:colOff>38100</xdr:colOff>
      <xdr:row>22</xdr:row>
      <xdr:rowOff>0</xdr:rowOff>
    </xdr:from>
    <xdr:ext cx="38100" cy="9525"/>
    <xdr:sp macro="" textlink="">
      <xdr:nvSpPr>
        <xdr:cNvPr id="106" name="CommandButton2" hidden="1">
          <a:extLst>
            <a:ext uri="{63B3BB69-23CF-44E3-9099-C40C66FF867C}">
              <a14:compatExt xmlns:a14="http://schemas.microsoft.com/office/drawing/2010/main" spid="_x0000_s44034"/>
            </a:ext>
            <a:ext uri="{FF2B5EF4-FFF2-40B4-BE49-F238E27FC236}">
              <a16:creationId xmlns:a16="http://schemas.microsoft.com/office/drawing/2014/main" id="{4715EFCD-03D6-47E0-B74A-7EA18773749E}"/>
            </a:ext>
          </a:extLst>
        </xdr:cNvPr>
        <xdr:cNvSpPr/>
      </xdr:nvSpPr>
      <xdr:spPr>
        <a:xfrm>
          <a:off x="38100" y="4695825"/>
          <a:ext cx="38100" cy="9525"/>
        </a:xfrm>
        <a:prstGeom prst="rect">
          <a:avLst/>
        </a:prstGeom>
      </xdr:spPr>
    </xdr:sp>
    <xdr:clientData/>
  </xdr:oneCellAnchor>
  <xdr:oneCellAnchor>
    <xdr:from>
      <xdr:col>0</xdr:col>
      <xdr:colOff>0</xdr:colOff>
      <xdr:row>24</xdr:row>
      <xdr:rowOff>0</xdr:rowOff>
    </xdr:from>
    <xdr:ext cx="38100" cy="9525"/>
    <xdr:sp macro="" textlink="">
      <xdr:nvSpPr>
        <xdr:cNvPr id="107" name="CommandButton1" hidden="1">
          <a:extLst>
            <a:ext uri="{63B3BB69-23CF-44E3-9099-C40C66FF867C}">
              <a14:compatExt xmlns:a14="http://schemas.microsoft.com/office/drawing/2010/main" spid="_x0000_s44033"/>
            </a:ext>
            <a:ext uri="{FF2B5EF4-FFF2-40B4-BE49-F238E27FC236}">
              <a16:creationId xmlns:a16="http://schemas.microsoft.com/office/drawing/2014/main" id="{D3C92971-14E1-44EC-BAA7-9E05DD6416D9}"/>
            </a:ext>
          </a:extLst>
        </xdr:cNvPr>
        <xdr:cNvSpPr/>
      </xdr:nvSpPr>
      <xdr:spPr>
        <a:xfrm>
          <a:off x="0" y="18087975"/>
          <a:ext cx="38100" cy="9525"/>
        </a:xfrm>
        <a:prstGeom prst="rect">
          <a:avLst/>
        </a:prstGeom>
      </xdr:spPr>
    </xdr:sp>
    <xdr:clientData/>
  </xdr:oneCellAnchor>
  <xdr:oneCellAnchor>
    <xdr:from>
      <xdr:col>0</xdr:col>
      <xdr:colOff>38100</xdr:colOff>
      <xdr:row>24</xdr:row>
      <xdr:rowOff>0</xdr:rowOff>
    </xdr:from>
    <xdr:ext cx="38100" cy="9525"/>
    <xdr:sp macro="" textlink="">
      <xdr:nvSpPr>
        <xdr:cNvPr id="108" name="CommandButton2" hidden="1">
          <a:extLst>
            <a:ext uri="{63B3BB69-23CF-44E3-9099-C40C66FF867C}">
              <a14:compatExt xmlns:a14="http://schemas.microsoft.com/office/drawing/2010/main" spid="_x0000_s44034"/>
            </a:ext>
            <a:ext uri="{FF2B5EF4-FFF2-40B4-BE49-F238E27FC236}">
              <a16:creationId xmlns:a16="http://schemas.microsoft.com/office/drawing/2014/main" id="{A289A47B-0DA2-44B3-A48A-1E320FFC21E5}"/>
            </a:ext>
          </a:extLst>
        </xdr:cNvPr>
        <xdr:cNvSpPr/>
      </xdr:nvSpPr>
      <xdr:spPr>
        <a:xfrm>
          <a:off x="38100" y="18087975"/>
          <a:ext cx="38100" cy="9525"/>
        </a:xfrm>
        <a:prstGeom prst="rect">
          <a:avLst/>
        </a:prstGeom>
      </xdr:spPr>
    </xdr:sp>
    <xdr:clientData/>
  </xdr:oneCellAnchor>
  <xdr:oneCellAnchor>
    <xdr:from>
      <xdr:col>0</xdr:col>
      <xdr:colOff>0</xdr:colOff>
      <xdr:row>31</xdr:row>
      <xdr:rowOff>0</xdr:rowOff>
    </xdr:from>
    <xdr:ext cx="38100" cy="9525"/>
    <xdr:sp macro="" textlink="">
      <xdr:nvSpPr>
        <xdr:cNvPr id="109" name="CommandButton1" hidden="1">
          <a:extLst>
            <a:ext uri="{63B3BB69-23CF-44E3-9099-C40C66FF867C}">
              <a14:compatExt xmlns:a14="http://schemas.microsoft.com/office/drawing/2010/main" spid="_x0000_s44033"/>
            </a:ext>
            <a:ext uri="{FF2B5EF4-FFF2-40B4-BE49-F238E27FC236}">
              <a16:creationId xmlns:a16="http://schemas.microsoft.com/office/drawing/2014/main" id="{B2481166-2E51-4126-90BF-FFFE5C71CB05}"/>
            </a:ext>
          </a:extLst>
        </xdr:cNvPr>
        <xdr:cNvSpPr/>
      </xdr:nvSpPr>
      <xdr:spPr>
        <a:xfrm>
          <a:off x="0" y="20221575"/>
          <a:ext cx="38100" cy="9525"/>
        </a:xfrm>
        <a:prstGeom prst="rect">
          <a:avLst/>
        </a:prstGeom>
      </xdr:spPr>
    </xdr:sp>
    <xdr:clientData/>
  </xdr:oneCellAnchor>
  <xdr:oneCellAnchor>
    <xdr:from>
      <xdr:col>0</xdr:col>
      <xdr:colOff>38100</xdr:colOff>
      <xdr:row>31</xdr:row>
      <xdr:rowOff>0</xdr:rowOff>
    </xdr:from>
    <xdr:ext cx="38100" cy="9525"/>
    <xdr:sp macro="" textlink="">
      <xdr:nvSpPr>
        <xdr:cNvPr id="110" name="CommandButton2" hidden="1">
          <a:extLst>
            <a:ext uri="{63B3BB69-23CF-44E3-9099-C40C66FF867C}">
              <a14:compatExt xmlns:a14="http://schemas.microsoft.com/office/drawing/2010/main" spid="_x0000_s44034"/>
            </a:ext>
            <a:ext uri="{FF2B5EF4-FFF2-40B4-BE49-F238E27FC236}">
              <a16:creationId xmlns:a16="http://schemas.microsoft.com/office/drawing/2014/main" id="{3E6C3149-B8AB-47FF-A493-F918F2C2F979}"/>
            </a:ext>
          </a:extLst>
        </xdr:cNvPr>
        <xdr:cNvSpPr/>
      </xdr:nvSpPr>
      <xdr:spPr>
        <a:xfrm>
          <a:off x="38100" y="20221575"/>
          <a:ext cx="38100" cy="9525"/>
        </a:xfrm>
        <a:prstGeom prst="rect">
          <a:avLst/>
        </a:prstGeom>
      </xdr:spPr>
    </xdr:sp>
    <xdr:clientData/>
  </xdr:oneCellAnchor>
  <xdr:oneCellAnchor>
    <xdr:from>
      <xdr:col>0</xdr:col>
      <xdr:colOff>0</xdr:colOff>
      <xdr:row>31</xdr:row>
      <xdr:rowOff>0</xdr:rowOff>
    </xdr:from>
    <xdr:ext cx="38100" cy="9525"/>
    <xdr:sp macro="" textlink="">
      <xdr:nvSpPr>
        <xdr:cNvPr id="111" name="CommandButton1" hidden="1">
          <a:extLst>
            <a:ext uri="{63B3BB69-23CF-44E3-9099-C40C66FF867C}">
              <a14:compatExt xmlns:a14="http://schemas.microsoft.com/office/drawing/2010/main" spid="_x0000_s44033"/>
            </a:ext>
            <a:ext uri="{FF2B5EF4-FFF2-40B4-BE49-F238E27FC236}">
              <a16:creationId xmlns:a16="http://schemas.microsoft.com/office/drawing/2014/main" id="{B7263AEE-C440-4915-BB1C-E8EB09BEEDDE}"/>
            </a:ext>
          </a:extLst>
        </xdr:cNvPr>
        <xdr:cNvSpPr/>
      </xdr:nvSpPr>
      <xdr:spPr>
        <a:xfrm>
          <a:off x="0" y="21840825"/>
          <a:ext cx="38100" cy="9525"/>
        </a:xfrm>
        <a:prstGeom prst="rect">
          <a:avLst/>
        </a:prstGeom>
      </xdr:spPr>
    </xdr:sp>
    <xdr:clientData/>
  </xdr:oneCellAnchor>
  <xdr:oneCellAnchor>
    <xdr:from>
      <xdr:col>0</xdr:col>
      <xdr:colOff>38100</xdr:colOff>
      <xdr:row>31</xdr:row>
      <xdr:rowOff>0</xdr:rowOff>
    </xdr:from>
    <xdr:ext cx="38100" cy="9525"/>
    <xdr:sp macro="" textlink="">
      <xdr:nvSpPr>
        <xdr:cNvPr id="112" name="CommandButton2" hidden="1">
          <a:extLst>
            <a:ext uri="{63B3BB69-23CF-44E3-9099-C40C66FF867C}">
              <a14:compatExt xmlns:a14="http://schemas.microsoft.com/office/drawing/2010/main" spid="_x0000_s44034"/>
            </a:ext>
            <a:ext uri="{FF2B5EF4-FFF2-40B4-BE49-F238E27FC236}">
              <a16:creationId xmlns:a16="http://schemas.microsoft.com/office/drawing/2014/main" id="{49F714AD-E52B-433C-A728-4A1D3998BC72}"/>
            </a:ext>
          </a:extLst>
        </xdr:cNvPr>
        <xdr:cNvSpPr/>
      </xdr:nvSpPr>
      <xdr:spPr>
        <a:xfrm>
          <a:off x="38100" y="21840825"/>
          <a:ext cx="38100" cy="9525"/>
        </a:xfrm>
        <a:prstGeom prst="rect">
          <a:avLst/>
        </a:prstGeom>
      </xdr:spPr>
    </xdr:sp>
    <xdr:clientData/>
  </xdr:oneCellAnchor>
  <xdr:oneCellAnchor>
    <xdr:from>
      <xdr:col>0</xdr:col>
      <xdr:colOff>0</xdr:colOff>
      <xdr:row>32</xdr:row>
      <xdr:rowOff>0</xdr:rowOff>
    </xdr:from>
    <xdr:ext cx="38100" cy="9525"/>
    <xdr:sp macro="" textlink="">
      <xdr:nvSpPr>
        <xdr:cNvPr id="113" name="CommandButton1" hidden="1">
          <a:extLst>
            <a:ext uri="{63B3BB69-23CF-44E3-9099-C40C66FF867C}">
              <a14:compatExt xmlns:a14="http://schemas.microsoft.com/office/drawing/2010/main" spid="_x0000_s44033"/>
            </a:ext>
            <a:ext uri="{FF2B5EF4-FFF2-40B4-BE49-F238E27FC236}">
              <a16:creationId xmlns:a16="http://schemas.microsoft.com/office/drawing/2014/main" id="{B4EF3F98-4D80-4248-A9DB-3237507ED8DD}"/>
            </a:ext>
          </a:extLst>
        </xdr:cNvPr>
        <xdr:cNvSpPr/>
      </xdr:nvSpPr>
      <xdr:spPr>
        <a:xfrm>
          <a:off x="0" y="23460075"/>
          <a:ext cx="38100" cy="9525"/>
        </a:xfrm>
        <a:prstGeom prst="rect">
          <a:avLst/>
        </a:prstGeom>
      </xdr:spPr>
    </xdr:sp>
    <xdr:clientData/>
  </xdr:oneCellAnchor>
  <xdr:oneCellAnchor>
    <xdr:from>
      <xdr:col>0</xdr:col>
      <xdr:colOff>38100</xdr:colOff>
      <xdr:row>32</xdr:row>
      <xdr:rowOff>0</xdr:rowOff>
    </xdr:from>
    <xdr:ext cx="38100" cy="9525"/>
    <xdr:sp macro="" textlink="">
      <xdr:nvSpPr>
        <xdr:cNvPr id="114" name="CommandButton2" hidden="1">
          <a:extLst>
            <a:ext uri="{63B3BB69-23CF-44E3-9099-C40C66FF867C}">
              <a14:compatExt xmlns:a14="http://schemas.microsoft.com/office/drawing/2010/main" spid="_x0000_s44034"/>
            </a:ext>
            <a:ext uri="{FF2B5EF4-FFF2-40B4-BE49-F238E27FC236}">
              <a16:creationId xmlns:a16="http://schemas.microsoft.com/office/drawing/2014/main" id="{C5723825-8CFF-489A-8030-F1FF75796F40}"/>
            </a:ext>
          </a:extLst>
        </xdr:cNvPr>
        <xdr:cNvSpPr/>
      </xdr:nvSpPr>
      <xdr:spPr>
        <a:xfrm>
          <a:off x="38100" y="23460075"/>
          <a:ext cx="38100" cy="9525"/>
        </a:xfrm>
        <a:prstGeom prst="rect">
          <a:avLst/>
        </a:prstGeom>
      </xdr:spPr>
    </xdr:sp>
    <xdr:clientData/>
  </xdr:oneCellAnchor>
  <xdr:oneCellAnchor>
    <xdr:from>
      <xdr:col>0</xdr:col>
      <xdr:colOff>0</xdr:colOff>
      <xdr:row>40</xdr:row>
      <xdr:rowOff>0</xdr:rowOff>
    </xdr:from>
    <xdr:ext cx="38100" cy="9525"/>
    <xdr:sp macro="" textlink="">
      <xdr:nvSpPr>
        <xdr:cNvPr id="115" name="CommandButton1" hidden="1">
          <a:extLst>
            <a:ext uri="{63B3BB69-23CF-44E3-9099-C40C66FF867C}">
              <a14:compatExt xmlns:a14="http://schemas.microsoft.com/office/drawing/2010/main" spid="_x0000_s44033"/>
            </a:ext>
            <a:ext uri="{FF2B5EF4-FFF2-40B4-BE49-F238E27FC236}">
              <a16:creationId xmlns:a16="http://schemas.microsoft.com/office/drawing/2014/main" id="{45B6B127-3A0F-4EED-8B0B-EF099784D5BC}"/>
            </a:ext>
          </a:extLst>
        </xdr:cNvPr>
        <xdr:cNvSpPr/>
      </xdr:nvSpPr>
      <xdr:spPr>
        <a:xfrm>
          <a:off x="0" y="20221575"/>
          <a:ext cx="38100" cy="9525"/>
        </a:xfrm>
        <a:prstGeom prst="rect">
          <a:avLst/>
        </a:prstGeom>
      </xdr:spPr>
    </xdr:sp>
    <xdr:clientData/>
  </xdr:oneCellAnchor>
  <xdr:oneCellAnchor>
    <xdr:from>
      <xdr:col>0</xdr:col>
      <xdr:colOff>38100</xdr:colOff>
      <xdr:row>40</xdr:row>
      <xdr:rowOff>0</xdr:rowOff>
    </xdr:from>
    <xdr:ext cx="38100" cy="9525"/>
    <xdr:sp macro="" textlink="">
      <xdr:nvSpPr>
        <xdr:cNvPr id="116" name="CommandButton2" hidden="1">
          <a:extLst>
            <a:ext uri="{63B3BB69-23CF-44E3-9099-C40C66FF867C}">
              <a14:compatExt xmlns:a14="http://schemas.microsoft.com/office/drawing/2010/main" spid="_x0000_s44034"/>
            </a:ext>
            <a:ext uri="{FF2B5EF4-FFF2-40B4-BE49-F238E27FC236}">
              <a16:creationId xmlns:a16="http://schemas.microsoft.com/office/drawing/2014/main" id="{E4985197-FD0A-47A5-AFB5-9528F153DE1C}"/>
            </a:ext>
          </a:extLst>
        </xdr:cNvPr>
        <xdr:cNvSpPr/>
      </xdr:nvSpPr>
      <xdr:spPr>
        <a:xfrm>
          <a:off x="38100" y="20221575"/>
          <a:ext cx="38100" cy="9525"/>
        </a:xfrm>
        <a:prstGeom prst="rect">
          <a:avLst/>
        </a:prstGeom>
      </xdr:spPr>
    </xdr:sp>
    <xdr:clientData/>
  </xdr:oneCellAnchor>
  <xdr:oneCellAnchor>
    <xdr:from>
      <xdr:col>0</xdr:col>
      <xdr:colOff>0</xdr:colOff>
      <xdr:row>46</xdr:row>
      <xdr:rowOff>0</xdr:rowOff>
    </xdr:from>
    <xdr:ext cx="38100" cy="9525"/>
    <xdr:sp macro="" textlink="">
      <xdr:nvSpPr>
        <xdr:cNvPr id="117" name="CommandButton1" hidden="1">
          <a:extLst>
            <a:ext uri="{63B3BB69-23CF-44E3-9099-C40C66FF867C}">
              <a14:compatExt xmlns:a14="http://schemas.microsoft.com/office/drawing/2010/main" spid="_x0000_s44033"/>
            </a:ext>
            <a:ext uri="{FF2B5EF4-FFF2-40B4-BE49-F238E27FC236}">
              <a16:creationId xmlns:a16="http://schemas.microsoft.com/office/drawing/2014/main" id="{5FDECFAD-1AF2-42D8-8FCB-86DB1DF5A060}"/>
            </a:ext>
          </a:extLst>
        </xdr:cNvPr>
        <xdr:cNvSpPr/>
      </xdr:nvSpPr>
      <xdr:spPr>
        <a:xfrm>
          <a:off x="0" y="27136725"/>
          <a:ext cx="38100" cy="9525"/>
        </a:xfrm>
        <a:prstGeom prst="rect">
          <a:avLst/>
        </a:prstGeom>
      </xdr:spPr>
    </xdr:sp>
    <xdr:clientData/>
  </xdr:oneCellAnchor>
  <xdr:oneCellAnchor>
    <xdr:from>
      <xdr:col>0</xdr:col>
      <xdr:colOff>38100</xdr:colOff>
      <xdr:row>46</xdr:row>
      <xdr:rowOff>0</xdr:rowOff>
    </xdr:from>
    <xdr:ext cx="38100" cy="9525"/>
    <xdr:sp macro="" textlink="">
      <xdr:nvSpPr>
        <xdr:cNvPr id="118" name="CommandButton2" hidden="1">
          <a:extLst>
            <a:ext uri="{63B3BB69-23CF-44E3-9099-C40C66FF867C}">
              <a14:compatExt xmlns:a14="http://schemas.microsoft.com/office/drawing/2010/main" spid="_x0000_s44034"/>
            </a:ext>
            <a:ext uri="{FF2B5EF4-FFF2-40B4-BE49-F238E27FC236}">
              <a16:creationId xmlns:a16="http://schemas.microsoft.com/office/drawing/2014/main" id="{B622FF1F-DA03-4928-A6CA-F365AE77FECD}"/>
            </a:ext>
          </a:extLst>
        </xdr:cNvPr>
        <xdr:cNvSpPr/>
      </xdr:nvSpPr>
      <xdr:spPr>
        <a:xfrm>
          <a:off x="38100" y="27136725"/>
          <a:ext cx="38100" cy="9525"/>
        </a:xfrm>
        <a:prstGeom prst="rect">
          <a:avLst/>
        </a:prstGeom>
      </xdr:spPr>
    </xdr:sp>
    <xdr:clientData/>
  </xdr:oneCellAnchor>
  <xdr:oneCellAnchor>
    <xdr:from>
      <xdr:col>0</xdr:col>
      <xdr:colOff>0</xdr:colOff>
      <xdr:row>46</xdr:row>
      <xdr:rowOff>0</xdr:rowOff>
    </xdr:from>
    <xdr:ext cx="38100" cy="9525"/>
    <xdr:sp macro="" textlink="">
      <xdr:nvSpPr>
        <xdr:cNvPr id="119" name="CommandButton1" hidden="1">
          <a:extLst>
            <a:ext uri="{63B3BB69-23CF-44E3-9099-C40C66FF867C}">
              <a14:compatExt xmlns:a14="http://schemas.microsoft.com/office/drawing/2010/main" spid="_x0000_s44033"/>
            </a:ext>
            <a:ext uri="{FF2B5EF4-FFF2-40B4-BE49-F238E27FC236}">
              <a16:creationId xmlns:a16="http://schemas.microsoft.com/office/drawing/2014/main" id="{68211723-0732-4AC7-B04B-05B1D616ED09}"/>
            </a:ext>
          </a:extLst>
        </xdr:cNvPr>
        <xdr:cNvSpPr/>
      </xdr:nvSpPr>
      <xdr:spPr>
        <a:xfrm>
          <a:off x="0" y="28755975"/>
          <a:ext cx="38100" cy="9525"/>
        </a:xfrm>
        <a:prstGeom prst="rect">
          <a:avLst/>
        </a:prstGeom>
      </xdr:spPr>
    </xdr:sp>
    <xdr:clientData/>
  </xdr:oneCellAnchor>
  <xdr:oneCellAnchor>
    <xdr:from>
      <xdr:col>0</xdr:col>
      <xdr:colOff>38100</xdr:colOff>
      <xdr:row>46</xdr:row>
      <xdr:rowOff>0</xdr:rowOff>
    </xdr:from>
    <xdr:ext cx="38100" cy="9525"/>
    <xdr:sp macro="" textlink="">
      <xdr:nvSpPr>
        <xdr:cNvPr id="120" name="CommandButton2" hidden="1">
          <a:extLst>
            <a:ext uri="{63B3BB69-23CF-44E3-9099-C40C66FF867C}">
              <a14:compatExt xmlns:a14="http://schemas.microsoft.com/office/drawing/2010/main" spid="_x0000_s44034"/>
            </a:ext>
            <a:ext uri="{FF2B5EF4-FFF2-40B4-BE49-F238E27FC236}">
              <a16:creationId xmlns:a16="http://schemas.microsoft.com/office/drawing/2014/main" id="{9E18C2F2-E422-45D6-B5DA-6C0B81170AC7}"/>
            </a:ext>
          </a:extLst>
        </xdr:cNvPr>
        <xdr:cNvSpPr/>
      </xdr:nvSpPr>
      <xdr:spPr>
        <a:xfrm>
          <a:off x="38100" y="28755975"/>
          <a:ext cx="38100" cy="9525"/>
        </a:xfrm>
        <a:prstGeom prst="rect">
          <a:avLst/>
        </a:prstGeom>
      </xdr:spPr>
    </xdr:sp>
    <xdr:clientData/>
  </xdr:oneCellAnchor>
  <xdr:oneCellAnchor>
    <xdr:from>
      <xdr:col>0</xdr:col>
      <xdr:colOff>0</xdr:colOff>
      <xdr:row>46</xdr:row>
      <xdr:rowOff>0</xdr:rowOff>
    </xdr:from>
    <xdr:ext cx="38100" cy="9525"/>
    <xdr:sp macro="" textlink="">
      <xdr:nvSpPr>
        <xdr:cNvPr id="121" name="CommandButton1" hidden="1">
          <a:extLst>
            <a:ext uri="{63B3BB69-23CF-44E3-9099-C40C66FF867C}">
              <a14:compatExt xmlns:a14="http://schemas.microsoft.com/office/drawing/2010/main" spid="_x0000_s44033"/>
            </a:ext>
            <a:ext uri="{FF2B5EF4-FFF2-40B4-BE49-F238E27FC236}">
              <a16:creationId xmlns:a16="http://schemas.microsoft.com/office/drawing/2014/main" id="{63A32279-250A-4CB5-B429-9A426ED25227}"/>
            </a:ext>
          </a:extLst>
        </xdr:cNvPr>
        <xdr:cNvSpPr/>
      </xdr:nvSpPr>
      <xdr:spPr>
        <a:xfrm>
          <a:off x="0" y="30375225"/>
          <a:ext cx="38100" cy="9525"/>
        </a:xfrm>
        <a:prstGeom prst="rect">
          <a:avLst/>
        </a:prstGeom>
      </xdr:spPr>
    </xdr:sp>
    <xdr:clientData/>
  </xdr:oneCellAnchor>
  <xdr:oneCellAnchor>
    <xdr:from>
      <xdr:col>0</xdr:col>
      <xdr:colOff>38100</xdr:colOff>
      <xdr:row>46</xdr:row>
      <xdr:rowOff>0</xdr:rowOff>
    </xdr:from>
    <xdr:ext cx="38100" cy="9525"/>
    <xdr:sp macro="" textlink="">
      <xdr:nvSpPr>
        <xdr:cNvPr id="122" name="CommandButton2" hidden="1">
          <a:extLst>
            <a:ext uri="{63B3BB69-23CF-44E3-9099-C40C66FF867C}">
              <a14:compatExt xmlns:a14="http://schemas.microsoft.com/office/drawing/2010/main" spid="_x0000_s44034"/>
            </a:ext>
            <a:ext uri="{FF2B5EF4-FFF2-40B4-BE49-F238E27FC236}">
              <a16:creationId xmlns:a16="http://schemas.microsoft.com/office/drawing/2014/main" id="{ABF4CFBE-623D-4568-910B-E08E409E32EE}"/>
            </a:ext>
          </a:extLst>
        </xdr:cNvPr>
        <xdr:cNvSpPr/>
      </xdr:nvSpPr>
      <xdr:spPr>
        <a:xfrm>
          <a:off x="38100" y="30375225"/>
          <a:ext cx="38100" cy="9525"/>
        </a:xfrm>
        <a:prstGeom prst="rect">
          <a:avLst/>
        </a:prstGeom>
      </xdr:spPr>
    </xdr:sp>
    <xdr:clientData/>
  </xdr:oneCellAnchor>
  <xdr:oneCellAnchor>
    <xdr:from>
      <xdr:col>0</xdr:col>
      <xdr:colOff>0</xdr:colOff>
      <xdr:row>46</xdr:row>
      <xdr:rowOff>0</xdr:rowOff>
    </xdr:from>
    <xdr:ext cx="38100" cy="9525"/>
    <xdr:sp macro="" textlink="">
      <xdr:nvSpPr>
        <xdr:cNvPr id="123" name="CommandButton1" hidden="1">
          <a:extLst>
            <a:ext uri="{63B3BB69-23CF-44E3-9099-C40C66FF867C}">
              <a14:compatExt xmlns:a14="http://schemas.microsoft.com/office/drawing/2010/main" spid="_x0000_s44033"/>
            </a:ext>
            <a:ext uri="{FF2B5EF4-FFF2-40B4-BE49-F238E27FC236}">
              <a16:creationId xmlns:a16="http://schemas.microsoft.com/office/drawing/2014/main" id="{A2DBEE57-9416-493D-BAB7-335D54F41C3C}"/>
            </a:ext>
          </a:extLst>
        </xdr:cNvPr>
        <xdr:cNvSpPr/>
      </xdr:nvSpPr>
      <xdr:spPr>
        <a:xfrm>
          <a:off x="0" y="31994475"/>
          <a:ext cx="38100" cy="9525"/>
        </a:xfrm>
        <a:prstGeom prst="rect">
          <a:avLst/>
        </a:prstGeom>
      </xdr:spPr>
    </xdr:sp>
    <xdr:clientData/>
  </xdr:oneCellAnchor>
  <xdr:oneCellAnchor>
    <xdr:from>
      <xdr:col>0</xdr:col>
      <xdr:colOff>38100</xdr:colOff>
      <xdr:row>46</xdr:row>
      <xdr:rowOff>0</xdr:rowOff>
    </xdr:from>
    <xdr:ext cx="38100" cy="9525"/>
    <xdr:sp macro="" textlink="">
      <xdr:nvSpPr>
        <xdr:cNvPr id="124" name="CommandButton2" hidden="1">
          <a:extLst>
            <a:ext uri="{63B3BB69-23CF-44E3-9099-C40C66FF867C}">
              <a14:compatExt xmlns:a14="http://schemas.microsoft.com/office/drawing/2010/main" spid="_x0000_s44034"/>
            </a:ext>
            <a:ext uri="{FF2B5EF4-FFF2-40B4-BE49-F238E27FC236}">
              <a16:creationId xmlns:a16="http://schemas.microsoft.com/office/drawing/2014/main" id="{9E918D96-4902-409F-8D0C-E97EED16AD95}"/>
            </a:ext>
          </a:extLst>
        </xdr:cNvPr>
        <xdr:cNvSpPr/>
      </xdr:nvSpPr>
      <xdr:spPr>
        <a:xfrm>
          <a:off x="38100" y="31994475"/>
          <a:ext cx="38100" cy="9525"/>
        </a:xfrm>
        <a:prstGeom prst="rect">
          <a:avLst/>
        </a:prstGeom>
      </xdr:spPr>
    </xdr:sp>
    <xdr:clientData/>
  </xdr:oneCellAnchor>
  <xdr:oneCellAnchor>
    <xdr:from>
      <xdr:col>0</xdr:col>
      <xdr:colOff>0</xdr:colOff>
      <xdr:row>46</xdr:row>
      <xdr:rowOff>0</xdr:rowOff>
    </xdr:from>
    <xdr:ext cx="38100" cy="9525"/>
    <xdr:sp macro="" textlink="">
      <xdr:nvSpPr>
        <xdr:cNvPr id="125" name="CommandButton1" hidden="1">
          <a:extLst>
            <a:ext uri="{63B3BB69-23CF-44E3-9099-C40C66FF867C}">
              <a14:compatExt xmlns:a14="http://schemas.microsoft.com/office/drawing/2010/main" spid="_x0000_s44033"/>
            </a:ext>
            <a:ext uri="{FF2B5EF4-FFF2-40B4-BE49-F238E27FC236}">
              <a16:creationId xmlns:a16="http://schemas.microsoft.com/office/drawing/2014/main" id="{3E32C504-1FF1-4EAA-ADF9-F8E7BBBFBEC3}"/>
            </a:ext>
          </a:extLst>
        </xdr:cNvPr>
        <xdr:cNvSpPr/>
      </xdr:nvSpPr>
      <xdr:spPr>
        <a:xfrm>
          <a:off x="0" y="33613725"/>
          <a:ext cx="38100" cy="9525"/>
        </a:xfrm>
        <a:prstGeom prst="rect">
          <a:avLst/>
        </a:prstGeom>
      </xdr:spPr>
    </xdr:sp>
    <xdr:clientData/>
  </xdr:oneCellAnchor>
  <xdr:oneCellAnchor>
    <xdr:from>
      <xdr:col>0</xdr:col>
      <xdr:colOff>38100</xdr:colOff>
      <xdr:row>46</xdr:row>
      <xdr:rowOff>0</xdr:rowOff>
    </xdr:from>
    <xdr:ext cx="38100" cy="9525"/>
    <xdr:sp macro="" textlink="">
      <xdr:nvSpPr>
        <xdr:cNvPr id="126" name="CommandButton2" hidden="1">
          <a:extLst>
            <a:ext uri="{63B3BB69-23CF-44E3-9099-C40C66FF867C}">
              <a14:compatExt xmlns:a14="http://schemas.microsoft.com/office/drawing/2010/main" spid="_x0000_s44034"/>
            </a:ext>
            <a:ext uri="{FF2B5EF4-FFF2-40B4-BE49-F238E27FC236}">
              <a16:creationId xmlns:a16="http://schemas.microsoft.com/office/drawing/2014/main" id="{71D8B2CE-5547-4653-A368-F993AE4CC940}"/>
            </a:ext>
          </a:extLst>
        </xdr:cNvPr>
        <xdr:cNvSpPr/>
      </xdr:nvSpPr>
      <xdr:spPr>
        <a:xfrm>
          <a:off x="38100" y="33613725"/>
          <a:ext cx="38100" cy="9525"/>
        </a:xfrm>
        <a:prstGeom prst="rect">
          <a:avLst/>
        </a:prstGeom>
      </xdr:spPr>
    </xdr:sp>
    <xdr:clientData/>
  </xdr:oneCellAnchor>
  <xdr:oneCellAnchor>
    <xdr:from>
      <xdr:col>0</xdr:col>
      <xdr:colOff>0</xdr:colOff>
      <xdr:row>46</xdr:row>
      <xdr:rowOff>0</xdr:rowOff>
    </xdr:from>
    <xdr:ext cx="38100" cy="9525"/>
    <xdr:sp macro="" textlink="">
      <xdr:nvSpPr>
        <xdr:cNvPr id="127" name="CommandButton1" hidden="1">
          <a:extLst>
            <a:ext uri="{63B3BB69-23CF-44E3-9099-C40C66FF867C}">
              <a14:compatExt xmlns:a14="http://schemas.microsoft.com/office/drawing/2010/main" spid="_x0000_s44033"/>
            </a:ext>
            <a:ext uri="{FF2B5EF4-FFF2-40B4-BE49-F238E27FC236}">
              <a16:creationId xmlns:a16="http://schemas.microsoft.com/office/drawing/2014/main" id="{9A9ED51E-FAB9-4A60-8E1F-8422ED717285}"/>
            </a:ext>
          </a:extLst>
        </xdr:cNvPr>
        <xdr:cNvSpPr/>
      </xdr:nvSpPr>
      <xdr:spPr>
        <a:xfrm>
          <a:off x="0" y="33613725"/>
          <a:ext cx="38100" cy="9525"/>
        </a:xfrm>
        <a:prstGeom prst="rect">
          <a:avLst/>
        </a:prstGeom>
      </xdr:spPr>
    </xdr:sp>
    <xdr:clientData/>
  </xdr:oneCellAnchor>
  <xdr:oneCellAnchor>
    <xdr:from>
      <xdr:col>0</xdr:col>
      <xdr:colOff>38100</xdr:colOff>
      <xdr:row>46</xdr:row>
      <xdr:rowOff>0</xdr:rowOff>
    </xdr:from>
    <xdr:ext cx="38100" cy="9525"/>
    <xdr:sp macro="" textlink="">
      <xdr:nvSpPr>
        <xdr:cNvPr id="128" name="CommandButton2" hidden="1">
          <a:extLst>
            <a:ext uri="{63B3BB69-23CF-44E3-9099-C40C66FF867C}">
              <a14:compatExt xmlns:a14="http://schemas.microsoft.com/office/drawing/2010/main" spid="_x0000_s44034"/>
            </a:ext>
            <a:ext uri="{FF2B5EF4-FFF2-40B4-BE49-F238E27FC236}">
              <a16:creationId xmlns:a16="http://schemas.microsoft.com/office/drawing/2014/main" id="{2C3BB421-7CB6-4371-9C0E-A1262D393915}"/>
            </a:ext>
          </a:extLst>
        </xdr:cNvPr>
        <xdr:cNvSpPr/>
      </xdr:nvSpPr>
      <xdr:spPr>
        <a:xfrm>
          <a:off x="38100" y="33613725"/>
          <a:ext cx="38100" cy="9525"/>
        </a:xfrm>
        <a:prstGeom prst="rect">
          <a:avLst/>
        </a:prstGeom>
      </xdr:spPr>
    </xdr:sp>
    <xdr:clientData/>
  </xdr:oneCellAnchor>
  <xdr:oneCellAnchor>
    <xdr:from>
      <xdr:col>0</xdr:col>
      <xdr:colOff>0</xdr:colOff>
      <xdr:row>46</xdr:row>
      <xdr:rowOff>0</xdr:rowOff>
    </xdr:from>
    <xdr:ext cx="38100" cy="9525"/>
    <xdr:sp macro="" textlink="">
      <xdr:nvSpPr>
        <xdr:cNvPr id="129" name="CommandButton1" hidden="1">
          <a:extLst>
            <a:ext uri="{63B3BB69-23CF-44E3-9099-C40C66FF867C}">
              <a14:compatExt xmlns:a14="http://schemas.microsoft.com/office/drawing/2010/main" spid="_x0000_s44033"/>
            </a:ext>
            <a:ext uri="{FF2B5EF4-FFF2-40B4-BE49-F238E27FC236}">
              <a16:creationId xmlns:a16="http://schemas.microsoft.com/office/drawing/2014/main" id="{BD3E7D25-6B87-4DD1-BC07-5E7E25C82DC7}"/>
            </a:ext>
          </a:extLst>
        </xdr:cNvPr>
        <xdr:cNvSpPr/>
      </xdr:nvSpPr>
      <xdr:spPr>
        <a:xfrm>
          <a:off x="0" y="33613725"/>
          <a:ext cx="38100" cy="9525"/>
        </a:xfrm>
        <a:prstGeom prst="rect">
          <a:avLst/>
        </a:prstGeom>
      </xdr:spPr>
    </xdr:sp>
    <xdr:clientData/>
  </xdr:oneCellAnchor>
  <xdr:oneCellAnchor>
    <xdr:from>
      <xdr:col>0</xdr:col>
      <xdr:colOff>38100</xdr:colOff>
      <xdr:row>46</xdr:row>
      <xdr:rowOff>0</xdr:rowOff>
    </xdr:from>
    <xdr:ext cx="38100" cy="9525"/>
    <xdr:sp macro="" textlink="">
      <xdr:nvSpPr>
        <xdr:cNvPr id="130" name="CommandButton2" hidden="1">
          <a:extLst>
            <a:ext uri="{63B3BB69-23CF-44E3-9099-C40C66FF867C}">
              <a14:compatExt xmlns:a14="http://schemas.microsoft.com/office/drawing/2010/main" spid="_x0000_s44034"/>
            </a:ext>
            <a:ext uri="{FF2B5EF4-FFF2-40B4-BE49-F238E27FC236}">
              <a16:creationId xmlns:a16="http://schemas.microsoft.com/office/drawing/2014/main" id="{A91096BB-1D2C-45B4-A93E-A4872309B202}"/>
            </a:ext>
          </a:extLst>
        </xdr:cNvPr>
        <xdr:cNvSpPr/>
      </xdr:nvSpPr>
      <xdr:spPr>
        <a:xfrm>
          <a:off x="38100" y="33613725"/>
          <a:ext cx="38100" cy="9525"/>
        </a:xfrm>
        <a:prstGeom prst="rect">
          <a:avLst/>
        </a:prstGeom>
      </xdr:spPr>
    </xdr:sp>
    <xdr:clientData/>
  </xdr:oneCellAnchor>
  <xdr:oneCellAnchor>
    <xdr:from>
      <xdr:col>0</xdr:col>
      <xdr:colOff>0</xdr:colOff>
      <xdr:row>48</xdr:row>
      <xdr:rowOff>0</xdr:rowOff>
    </xdr:from>
    <xdr:ext cx="38100" cy="9525"/>
    <xdr:sp macro="" textlink="">
      <xdr:nvSpPr>
        <xdr:cNvPr id="131" name="CommandButton1" hidden="1">
          <a:extLst>
            <a:ext uri="{63B3BB69-23CF-44E3-9099-C40C66FF867C}">
              <a14:compatExt xmlns:a14="http://schemas.microsoft.com/office/drawing/2010/main" spid="_x0000_s44033"/>
            </a:ext>
            <a:ext uri="{FF2B5EF4-FFF2-40B4-BE49-F238E27FC236}">
              <a16:creationId xmlns:a16="http://schemas.microsoft.com/office/drawing/2014/main" id="{9267D8C5-08E1-459C-B87B-5B1A3B6A32D2}"/>
            </a:ext>
          </a:extLst>
        </xdr:cNvPr>
        <xdr:cNvSpPr/>
      </xdr:nvSpPr>
      <xdr:spPr>
        <a:xfrm>
          <a:off x="0" y="27136725"/>
          <a:ext cx="38100" cy="9525"/>
        </a:xfrm>
        <a:prstGeom prst="rect">
          <a:avLst/>
        </a:prstGeom>
      </xdr:spPr>
    </xdr:sp>
    <xdr:clientData/>
  </xdr:oneCellAnchor>
  <xdr:oneCellAnchor>
    <xdr:from>
      <xdr:col>0</xdr:col>
      <xdr:colOff>38100</xdr:colOff>
      <xdr:row>48</xdr:row>
      <xdr:rowOff>0</xdr:rowOff>
    </xdr:from>
    <xdr:ext cx="38100" cy="9525"/>
    <xdr:sp macro="" textlink="">
      <xdr:nvSpPr>
        <xdr:cNvPr id="132" name="CommandButton2" hidden="1">
          <a:extLst>
            <a:ext uri="{63B3BB69-23CF-44E3-9099-C40C66FF867C}">
              <a14:compatExt xmlns:a14="http://schemas.microsoft.com/office/drawing/2010/main" spid="_x0000_s44034"/>
            </a:ext>
            <a:ext uri="{FF2B5EF4-FFF2-40B4-BE49-F238E27FC236}">
              <a16:creationId xmlns:a16="http://schemas.microsoft.com/office/drawing/2014/main" id="{04F324EC-2F43-4BA1-8076-3D978B02F776}"/>
            </a:ext>
          </a:extLst>
        </xdr:cNvPr>
        <xdr:cNvSpPr/>
      </xdr:nvSpPr>
      <xdr:spPr>
        <a:xfrm>
          <a:off x="38100" y="27136725"/>
          <a:ext cx="38100" cy="9525"/>
        </a:xfrm>
        <a:prstGeom prst="rect">
          <a:avLst/>
        </a:prstGeom>
      </xdr:spPr>
    </xdr:sp>
    <xdr:clientData/>
  </xdr:oneCellAnchor>
  <xdr:oneCellAnchor>
    <xdr:from>
      <xdr:col>0</xdr:col>
      <xdr:colOff>0</xdr:colOff>
      <xdr:row>54</xdr:row>
      <xdr:rowOff>0</xdr:rowOff>
    </xdr:from>
    <xdr:ext cx="38100" cy="9525"/>
    <xdr:sp macro="" textlink="">
      <xdr:nvSpPr>
        <xdr:cNvPr id="133" name="CommandButton1" hidden="1">
          <a:extLst>
            <a:ext uri="{63B3BB69-23CF-44E3-9099-C40C66FF867C}">
              <a14:compatExt xmlns:a14="http://schemas.microsoft.com/office/drawing/2010/main" spid="_x0000_s44033"/>
            </a:ext>
            <a:ext uri="{FF2B5EF4-FFF2-40B4-BE49-F238E27FC236}">
              <a16:creationId xmlns:a16="http://schemas.microsoft.com/office/drawing/2014/main" id="{298BF8F0-E073-490E-9C37-F9883E75510D}"/>
            </a:ext>
          </a:extLst>
        </xdr:cNvPr>
        <xdr:cNvSpPr/>
      </xdr:nvSpPr>
      <xdr:spPr>
        <a:xfrm>
          <a:off x="0" y="40528875"/>
          <a:ext cx="38100" cy="9525"/>
        </a:xfrm>
        <a:prstGeom prst="rect">
          <a:avLst/>
        </a:prstGeom>
      </xdr:spPr>
    </xdr:sp>
    <xdr:clientData/>
  </xdr:oneCellAnchor>
  <xdr:oneCellAnchor>
    <xdr:from>
      <xdr:col>0</xdr:col>
      <xdr:colOff>38100</xdr:colOff>
      <xdr:row>54</xdr:row>
      <xdr:rowOff>0</xdr:rowOff>
    </xdr:from>
    <xdr:ext cx="38100" cy="9525"/>
    <xdr:sp macro="" textlink="">
      <xdr:nvSpPr>
        <xdr:cNvPr id="134" name="CommandButton2" hidden="1">
          <a:extLst>
            <a:ext uri="{63B3BB69-23CF-44E3-9099-C40C66FF867C}">
              <a14:compatExt xmlns:a14="http://schemas.microsoft.com/office/drawing/2010/main" spid="_x0000_s44034"/>
            </a:ext>
            <a:ext uri="{FF2B5EF4-FFF2-40B4-BE49-F238E27FC236}">
              <a16:creationId xmlns:a16="http://schemas.microsoft.com/office/drawing/2014/main" id="{704EB830-9974-4B9E-8495-42AE3F139B56}"/>
            </a:ext>
          </a:extLst>
        </xdr:cNvPr>
        <xdr:cNvSpPr/>
      </xdr:nvSpPr>
      <xdr:spPr>
        <a:xfrm>
          <a:off x="38100" y="40528875"/>
          <a:ext cx="38100" cy="9525"/>
        </a:xfrm>
        <a:prstGeom prst="rect">
          <a:avLst/>
        </a:prstGeom>
      </xdr:spPr>
    </xdr:sp>
    <xdr:clientData/>
  </xdr:oneCellAnchor>
  <xdr:oneCellAnchor>
    <xdr:from>
      <xdr:col>0</xdr:col>
      <xdr:colOff>0</xdr:colOff>
      <xdr:row>30</xdr:row>
      <xdr:rowOff>0</xdr:rowOff>
    </xdr:from>
    <xdr:ext cx="38100" cy="9525"/>
    <xdr:sp macro="" textlink="">
      <xdr:nvSpPr>
        <xdr:cNvPr id="135" name="CommandButton1" hidden="1">
          <a:extLst>
            <a:ext uri="{63B3BB69-23CF-44E3-9099-C40C66FF867C}">
              <a14:compatExt xmlns:a14="http://schemas.microsoft.com/office/drawing/2010/main" spid="_x0000_s44033"/>
            </a:ext>
            <a:ext uri="{FF2B5EF4-FFF2-40B4-BE49-F238E27FC236}">
              <a16:creationId xmlns:a16="http://schemas.microsoft.com/office/drawing/2014/main" id="{EB73F797-B1F5-4439-9771-4D2D010ED490}"/>
            </a:ext>
          </a:extLst>
        </xdr:cNvPr>
        <xdr:cNvSpPr/>
      </xdr:nvSpPr>
      <xdr:spPr>
        <a:xfrm>
          <a:off x="0" y="5857875"/>
          <a:ext cx="38100" cy="9525"/>
        </a:xfrm>
        <a:prstGeom prst="rect">
          <a:avLst/>
        </a:prstGeom>
      </xdr:spPr>
    </xdr:sp>
    <xdr:clientData/>
  </xdr:oneCellAnchor>
  <xdr:oneCellAnchor>
    <xdr:from>
      <xdr:col>0</xdr:col>
      <xdr:colOff>38100</xdr:colOff>
      <xdr:row>30</xdr:row>
      <xdr:rowOff>0</xdr:rowOff>
    </xdr:from>
    <xdr:ext cx="38100" cy="9525"/>
    <xdr:sp macro="" textlink="">
      <xdr:nvSpPr>
        <xdr:cNvPr id="136" name="CommandButton2" hidden="1">
          <a:extLst>
            <a:ext uri="{63B3BB69-23CF-44E3-9099-C40C66FF867C}">
              <a14:compatExt xmlns:a14="http://schemas.microsoft.com/office/drawing/2010/main" spid="_x0000_s44034"/>
            </a:ext>
            <a:ext uri="{FF2B5EF4-FFF2-40B4-BE49-F238E27FC236}">
              <a16:creationId xmlns:a16="http://schemas.microsoft.com/office/drawing/2014/main" id="{05F24107-1263-41E8-BF75-288B6DD515E5}"/>
            </a:ext>
          </a:extLst>
        </xdr:cNvPr>
        <xdr:cNvSpPr/>
      </xdr:nvSpPr>
      <xdr:spPr>
        <a:xfrm>
          <a:off x="38100" y="5857875"/>
          <a:ext cx="38100" cy="9525"/>
        </a:xfrm>
        <a:prstGeom prst="rect">
          <a:avLst/>
        </a:prstGeom>
      </xdr:spPr>
    </xdr:sp>
    <xdr:clientData/>
  </xdr:oneCellAnchor>
  <xdr:oneCellAnchor>
    <xdr:from>
      <xdr:col>0</xdr:col>
      <xdr:colOff>0</xdr:colOff>
      <xdr:row>30</xdr:row>
      <xdr:rowOff>0</xdr:rowOff>
    </xdr:from>
    <xdr:ext cx="38100" cy="9525"/>
    <xdr:sp macro="" textlink="">
      <xdr:nvSpPr>
        <xdr:cNvPr id="137" name="CommandButton1" hidden="1">
          <a:extLst>
            <a:ext uri="{63B3BB69-23CF-44E3-9099-C40C66FF867C}">
              <a14:compatExt xmlns:a14="http://schemas.microsoft.com/office/drawing/2010/main" spid="_x0000_s44033"/>
            </a:ext>
            <a:ext uri="{FF2B5EF4-FFF2-40B4-BE49-F238E27FC236}">
              <a16:creationId xmlns:a16="http://schemas.microsoft.com/office/drawing/2014/main" id="{C7D781CD-A108-43A3-BB3C-743A6EDA9D96}"/>
            </a:ext>
          </a:extLst>
        </xdr:cNvPr>
        <xdr:cNvSpPr/>
      </xdr:nvSpPr>
      <xdr:spPr>
        <a:xfrm>
          <a:off x="0" y="5857875"/>
          <a:ext cx="38100" cy="9525"/>
        </a:xfrm>
        <a:prstGeom prst="rect">
          <a:avLst/>
        </a:prstGeom>
      </xdr:spPr>
    </xdr:sp>
    <xdr:clientData/>
  </xdr:oneCellAnchor>
  <xdr:oneCellAnchor>
    <xdr:from>
      <xdr:col>0</xdr:col>
      <xdr:colOff>38100</xdr:colOff>
      <xdr:row>30</xdr:row>
      <xdr:rowOff>0</xdr:rowOff>
    </xdr:from>
    <xdr:ext cx="38100" cy="9525"/>
    <xdr:sp macro="" textlink="">
      <xdr:nvSpPr>
        <xdr:cNvPr id="138" name="CommandButton2" hidden="1">
          <a:extLst>
            <a:ext uri="{63B3BB69-23CF-44E3-9099-C40C66FF867C}">
              <a14:compatExt xmlns:a14="http://schemas.microsoft.com/office/drawing/2010/main" spid="_x0000_s44034"/>
            </a:ext>
            <a:ext uri="{FF2B5EF4-FFF2-40B4-BE49-F238E27FC236}">
              <a16:creationId xmlns:a16="http://schemas.microsoft.com/office/drawing/2014/main" id="{B01341EB-EBFD-4439-B107-44C5F82B7ABA}"/>
            </a:ext>
          </a:extLst>
        </xdr:cNvPr>
        <xdr:cNvSpPr/>
      </xdr:nvSpPr>
      <xdr:spPr>
        <a:xfrm>
          <a:off x="38100" y="5857875"/>
          <a:ext cx="38100" cy="9525"/>
        </a:xfrm>
        <a:prstGeom prst="rect">
          <a:avLst/>
        </a:prstGeom>
      </xdr:spPr>
    </xdr:sp>
    <xdr:clientData/>
  </xdr:oneCellAnchor>
  <xdr:oneCellAnchor>
    <xdr:from>
      <xdr:col>0</xdr:col>
      <xdr:colOff>0</xdr:colOff>
      <xdr:row>30</xdr:row>
      <xdr:rowOff>0</xdr:rowOff>
    </xdr:from>
    <xdr:ext cx="38100" cy="9525"/>
    <xdr:sp macro="" textlink="">
      <xdr:nvSpPr>
        <xdr:cNvPr id="139" name="CommandButton1" hidden="1">
          <a:extLst>
            <a:ext uri="{63B3BB69-23CF-44E3-9099-C40C66FF867C}">
              <a14:compatExt xmlns:a14="http://schemas.microsoft.com/office/drawing/2010/main" spid="_x0000_s44033"/>
            </a:ext>
            <a:ext uri="{FF2B5EF4-FFF2-40B4-BE49-F238E27FC236}">
              <a16:creationId xmlns:a16="http://schemas.microsoft.com/office/drawing/2014/main" id="{152E9116-0105-426F-AF38-67EE835A8DB1}"/>
            </a:ext>
          </a:extLst>
        </xdr:cNvPr>
        <xdr:cNvSpPr/>
      </xdr:nvSpPr>
      <xdr:spPr>
        <a:xfrm>
          <a:off x="0" y="5857875"/>
          <a:ext cx="38100" cy="9525"/>
        </a:xfrm>
        <a:prstGeom prst="rect">
          <a:avLst/>
        </a:prstGeom>
      </xdr:spPr>
    </xdr:sp>
    <xdr:clientData/>
  </xdr:oneCellAnchor>
  <xdr:oneCellAnchor>
    <xdr:from>
      <xdr:col>0</xdr:col>
      <xdr:colOff>38100</xdr:colOff>
      <xdr:row>30</xdr:row>
      <xdr:rowOff>0</xdr:rowOff>
    </xdr:from>
    <xdr:ext cx="38100" cy="9525"/>
    <xdr:sp macro="" textlink="">
      <xdr:nvSpPr>
        <xdr:cNvPr id="140" name="CommandButton2" hidden="1">
          <a:extLst>
            <a:ext uri="{63B3BB69-23CF-44E3-9099-C40C66FF867C}">
              <a14:compatExt xmlns:a14="http://schemas.microsoft.com/office/drawing/2010/main" spid="_x0000_s44034"/>
            </a:ext>
            <a:ext uri="{FF2B5EF4-FFF2-40B4-BE49-F238E27FC236}">
              <a16:creationId xmlns:a16="http://schemas.microsoft.com/office/drawing/2014/main" id="{F0C93E4F-F6C7-43A8-B3FA-139241AF52C4}"/>
            </a:ext>
          </a:extLst>
        </xdr:cNvPr>
        <xdr:cNvSpPr/>
      </xdr:nvSpPr>
      <xdr:spPr>
        <a:xfrm>
          <a:off x="38100" y="5857875"/>
          <a:ext cx="38100" cy="9525"/>
        </a:xfrm>
        <a:prstGeom prst="rect">
          <a:avLst/>
        </a:prstGeom>
      </xdr:spPr>
    </xdr:sp>
    <xdr:clientData/>
  </xdr:oneCellAnchor>
  <xdr:oneCellAnchor>
    <xdr:from>
      <xdr:col>0</xdr:col>
      <xdr:colOff>0</xdr:colOff>
      <xdr:row>30</xdr:row>
      <xdr:rowOff>0</xdr:rowOff>
    </xdr:from>
    <xdr:ext cx="38100" cy="9525"/>
    <xdr:sp macro="" textlink="">
      <xdr:nvSpPr>
        <xdr:cNvPr id="141" name="CommandButton1" hidden="1">
          <a:extLst>
            <a:ext uri="{63B3BB69-23CF-44E3-9099-C40C66FF867C}">
              <a14:compatExt xmlns:a14="http://schemas.microsoft.com/office/drawing/2010/main" spid="_x0000_s44033"/>
            </a:ext>
            <a:ext uri="{FF2B5EF4-FFF2-40B4-BE49-F238E27FC236}">
              <a16:creationId xmlns:a16="http://schemas.microsoft.com/office/drawing/2014/main" id="{B79D8BE6-DF83-42C0-8F57-9E7375D1C1AE}"/>
            </a:ext>
          </a:extLst>
        </xdr:cNvPr>
        <xdr:cNvSpPr/>
      </xdr:nvSpPr>
      <xdr:spPr>
        <a:xfrm>
          <a:off x="0" y="5857875"/>
          <a:ext cx="38100" cy="9525"/>
        </a:xfrm>
        <a:prstGeom prst="rect">
          <a:avLst/>
        </a:prstGeom>
      </xdr:spPr>
    </xdr:sp>
    <xdr:clientData/>
  </xdr:oneCellAnchor>
  <xdr:oneCellAnchor>
    <xdr:from>
      <xdr:col>0</xdr:col>
      <xdr:colOff>38100</xdr:colOff>
      <xdr:row>30</xdr:row>
      <xdr:rowOff>0</xdr:rowOff>
    </xdr:from>
    <xdr:ext cx="38100" cy="9525"/>
    <xdr:sp macro="" textlink="">
      <xdr:nvSpPr>
        <xdr:cNvPr id="142" name="CommandButton2" hidden="1">
          <a:extLst>
            <a:ext uri="{63B3BB69-23CF-44E3-9099-C40C66FF867C}">
              <a14:compatExt xmlns:a14="http://schemas.microsoft.com/office/drawing/2010/main" spid="_x0000_s44034"/>
            </a:ext>
            <a:ext uri="{FF2B5EF4-FFF2-40B4-BE49-F238E27FC236}">
              <a16:creationId xmlns:a16="http://schemas.microsoft.com/office/drawing/2014/main" id="{3F1694EF-275D-41C5-B670-C2A1FF8762F2}"/>
            </a:ext>
          </a:extLst>
        </xdr:cNvPr>
        <xdr:cNvSpPr/>
      </xdr:nvSpPr>
      <xdr:spPr>
        <a:xfrm>
          <a:off x="38100" y="5857875"/>
          <a:ext cx="38100" cy="9525"/>
        </a:xfrm>
        <a:prstGeom prst="rect">
          <a:avLst/>
        </a:prstGeom>
      </xdr:spPr>
    </xdr:sp>
    <xdr:clientData/>
  </xdr:oneCellAnchor>
  <xdr:oneCellAnchor>
    <xdr:from>
      <xdr:col>0</xdr:col>
      <xdr:colOff>0</xdr:colOff>
      <xdr:row>30</xdr:row>
      <xdr:rowOff>0</xdr:rowOff>
    </xdr:from>
    <xdr:ext cx="38100" cy="9525"/>
    <xdr:sp macro="" textlink="">
      <xdr:nvSpPr>
        <xdr:cNvPr id="143" name="CommandButton1" hidden="1">
          <a:extLst>
            <a:ext uri="{63B3BB69-23CF-44E3-9099-C40C66FF867C}">
              <a14:compatExt xmlns:a14="http://schemas.microsoft.com/office/drawing/2010/main" spid="_x0000_s44033"/>
            </a:ext>
            <a:ext uri="{FF2B5EF4-FFF2-40B4-BE49-F238E27FC236}">
              <a16:creationId xmlns:a16="http://schemas.microsoft.com/office/drawing/2014/main" id="{F7E30295-04ED-4EE1-A699-042321F05F9D}"/>
            </a:ext>
          </a:extLst>
        </xdr:cNvPr>
        <xdr:cNvSpPr/>
      </xdr:nvSpPr>
      <xdr:spPr>
        <a:xfrm>
          <a:off x="0" y="5857875"/>
          <a:ext cx="38100" cy="9525"/>
        </a:xfrm>
        <a:prstGeom prst="rect">
          <a:avLst/>
        </a:prstGeom>
      </xdr:spPr>
    </xdr:sp>
    <xdr:clientData/>
  </xdr:oneCellAnchor>
  <xdr:oneCellAnchor>
    <xdr:from>
      <xdr:col>0</xdr:col>
      <xdr:colOff>38100</xdr:colOff>
      <xdr:row>30</xdr:row>
      <xdr:rowOff>0</xdr:rowOff>
    </xdr:from>
    <xdr:ext cx="38100" cy="9525"/>
    <xdr:sp macro="" textlink="">
      <xdr:nvSpPr>
        <xdr:cNvPr id="144" name="CommandButton2" hidden="1">
          <a:extLst>
            <a:ext uri="{63B3BB69-23CF-44E3-9099-C40C66FF867C}">
              <a14:compatExt xmlns:a14="http://schemas.microsoft.com/office/drawing/2010/main" spid="_x0000_s44034"/>
            </a:ext>
            <a:ext uri="{FF2B5EF4-FFF2-40B4-BE49-F238E27FC236}">
              <a16:creationId xmlns:a16="http://schemas.microsoft.com/office/drawing/2014/main" id="{D47053A1-7FF3-44F4-815F-DBC30EE32AA7}"/>
            </a:ext>
          </a:extLst>
        </xdr:cNvPr>
        <xdr:cNvSpPr/>
      </xdr:nvSpPr>
      <xdr:spPr>
        <a:xfrm>
          <a:off x="38100" y="5857875"/>
          <a:ext cx="38100" cy="9525"/>
        </a:xfrm>
        <a:prstGeom prst="rect">
          <a:avLst/>
        </a:prstGeom>
      </xdr:spPr>
    </xdr:sp>
    <xdr:clientData/>
  </xdr:oneCellAnchor>
  <xdr:oneCellAnchor>
    <xdr:from>
      <xdr:col>0</xdr:col>
      <xdr:colOff>0</xdr:colOff>
      <xdr:row>30</xdr:row>
      <xdr:rowOff>0</xdr:rowOff>
    </xdr:from>
    <xdr:ext cx="38100" cy="9525"/>
    <xdr:sp macro="" textlink="">
      <xdr:nvSpPr>
        <xdr:cNvPr id="145" name="CommandButton1" hidden="1">
          <a:extLst>
            <a:ext uri="{63B3BB69-23CF-44E3-9099-C40C66FF867C}">
              <a14:compatExt xmlns:a14="http://schemas.microsoft.com/office/drawing/2010/main" spid="_x0000_s44033"/>
            </a:ext>
            <a:ext uri="{FF2B5EF4-FFF2-40B4-BE49-F238E27FC236}">
              <a16:creationId xmlns:a16="http://schemas.microsoft.com/office/drawing/2014/main" id="{D4F8F327-A713-4752-BB2D-B25240C3385D}"/>
            </a:ext>
          </a:extLst>
        </xdr:cNvPr>
        <xdr:cNvSpPr/>
      </xdr:nvSpPr>
      <xdr:spPr>
        <a:xfrm>
          <a:off x="0" y="5857875"/>
          <a:ext cx="38100" cy="9525"/>
        </a:xfrm>
        <a:prstGeom prst="rect">
          <a:avLst/>
        </a:prstGeom>
      </xdr:spPr>
    </xdr:sp>
    <xdr:clientData/>
  </xdr:oneCellAnchor>
  <xdr:oneCellAnchor>
    <xdr:from>
      <xdr:col>0</xdr:col>
      <xdr:colOff>38100</xdr:colOff>
      <xdr:row>30</xdr:row>
      <xdr:rowOff>0</xdr:rowOff>
    </xdr:from>
    <xdr:ext cx="38100" cy="9525"/>
    <xdr:sp macro="" textlink="">
      <xdr:nvSpPr>
        <xdr:cNvPr id="146" name="CommandButton2" hidden="1">
          <a:extLst>
            <a:ext uri="{63B3BB69-23CF-44E3-9099-C40C66FF867C}">
              <a14:compatExt xmlns:a14="http://schemas.microsoft.com/office/drawing/2010/main" spid="_x0000_s44034"/>
            </a:ext>
            <a:ext uri="{FF2B5EF4-FFF2-40B4-BE49-F238E27FC236}">
              <a16:creationId xmlns:a16="http://schemas.microsoft.com/office/drawing/2014/main" id="{AC0F7007-0699-491F-A477-E887C2A9E3DB}"/>
            </a:ext>
          </a:extLst>
        </xdr:cNvPr>
        <xdr:cNvSpPr/>
      </xdr:nvSpPr>
      <xdr:spPr>
        <a:xfrm>
          <a:off x="38100" y="5857875"/>
          <a:ext cx="38100" cy="9525"/>
        </a:xfrm>
        <a:prstGeom prst="rect">
          <a:avLst/>
        </a:prstGeom>
      </xdr:spPr>
    </xdr:sp>
    <xdr:clientData/>
  </xdr:oneCellAnchor>
  <xdr:oneCellAnchor>
    <xdr:from>
      <xdr:col>0</xdr:col>
      <xdr:colOff>0</xdr:colOff>
      <xdr:row>30</xdr:row>
      <xdr:rowOff>0</xdr:rowOff>
    </xdr:from>
    <xdr:ext cx="38100" cy="9525"/>
    <xdr:sp macro="" textlink="">
      <xdr:nvSpPr>
        <xdr:cNvPr id="147" name="CommandButton1" hidden="1">
          <a:extLst>
            <a:ext uri="{63B3BB69-23CF-44E3-9099-C40C66FF867C}">
              <a14:compatExt xmlns:a14="http://schemas.microsoft.com/office/drawing/2010/main" spid="_x0000_s44033"/>
            </a:ext>
            <a:ext uri="{FF2B5EF4-FFF2-40B4-BE49-F238E27FC236}">
              <a16:creationId xmlns:a16="http://schemas.microsoft.com/office/drawing/2014/main" id="{DAD9A2CA-CF66-4839-8C44-FC169C11EBD5}"/>
            </a:ext>
          </a:extLst>
        </xdr:cNvPr>
        <xdr:cNvSpPr/>
      </xdr:nvSpPr>
      <xdr:spPr>
        <a:xfrm>
          <a:off x="0" y="5857875"/>
          <a:ext cx="38100" cy="9525"/>
        </a:xfrm>
        <a:prstGeom prst="rect">
          <a:avLst/>
        </a:prstGeom>
      </xdr:spPr>
    </xdr:sp>
    <xdr:clientData/>
  </xdr:oneCellAnchor>
  <xdr:oneCellAnchor>
    <xdr:from>
      <xdr:col>0</xdr:col>
      <xdr:colOff>38100</xdr:colOff>
      <xdr:row>30</xdr:row>
      <xdr:rowOff>0</xdr:rowOff>
    </xdr:from>
    <xdr:ext cx="38100" cy="9525"/>
    <xdr:sp macro="" textlink="">
      <xdr:nvSpPr>
        <xdr:cNvPr id="148" name="CommandButton2" hidden="1">
          <a:extLst>
            <a:ext uri="{63B3BB69-23CF-44E3-9099-C40C66FF867C}">
              <a14:compatExt xmlns:a14="http://schemas.microsoft.com/office/drawing/2010/main" spid="_x0000_s44034"/>
            </a:ext>
            <a:ext uri="{FF2B5EF4-FFF2-40B4-BE49-F238E27FC236}">
              <a16:creationId xmlns:a16="http://schemas.microsoft.com/office/drawing/2014/main" id="{C18E32E0-1B07-49BE-991B-5590DA0FBD75}"/>
            </a:ext>
          </a:extLst>
        </xdr:cNvPr>
        <xdr:cNvSpPr/>
      </xdr:nvSpPr>
      <xdr:spPr>
        <a:xfrm>
          <a:off x="38100" y="5857875"/>
          <a:ext cx="38100" cy="9525"/>
        </a:xfrm>
        <a:prstGeom prst="rect">
          <a:avLst/>
        </a:prstGeom>
      </xdr:spPr>
    </xdr:sp>
    <xdr:clientData/>
  </xdr:oneCellAnchor>
  <xdr:oneCellAnchor>
    <xdr:from>
      <xdr:col>0</xdr:col>
      <xdr:colOff>0</xdr:colOff>
      <xdr:row>30</xdr:row>
      <xdr:rowOff>0</xdr:rowOff>
    </xdr:from>
    <xdr:ext cx="38100" cy="9525"/>
    <xdr:sp macro="" textlink="">
      <xdr:nvSpPr>
        <xdr:cNvPr id="149" name="CommandButton1" hidden="1">
          <a:extLst>
            <a:ext uri="{63B3BB69-23CF-44E3-9099-C40C66FF867C}">
              <a14:compatExt xmlns:a14="http://schemas.microsoft.com/office/drawing/2010/main" spid="_x0000_s44033"/>
            </a:ext>
            <a:ext uri="{FF2B5EF4-FFF2-40B4-BE49-F238E27FC236}">
              <a16:creationId xmlns:a16="http://schemas.microsoft.com/office/drawing/2014/main" id="{7A166C7E-644B-441B-BB78-FA4748A7B6E1}"/>
            </a:ext>
          </a:extLst>
        </xdr:cNvPr>
        <xdr:cNvSpPr/>
      </xdr:nvSpPr>
      <xdr:spPr>
        <a:xfrm>
          <a:off x="0" y="5857875"/>
          <a:ext cx="38100" cy="9525"/>
        </a:xfrm>
        <a:prstGeom prst="rect">
          <a:avLst/>
        </a:prstGeom>
      </xdr:spPr>
    </xdr:sp>
    <xdr:clientData/>
  </xdr:oneCellAnchor>
  <xdr:oneCellAnchor>
    <xdr:from>
      <xdr:col>0</xdr:col>
      <xdr:colOff>38100</xdr:colOff>
      <xdr:row>30</xdr:row>
      <xdr:rowOff>0</xdr:rowOff>
    </xdr:from>
    <xdr:ext cx="38100" cy="9525"/>
    <xdr:sp macro="" textlink="">
      <xdr:nvSpPr>
        <xdr:cNvPr id="150" name="CommandButton2" hidden="1">
          <a:extLst>
            <a:ext uri="{63B3BB69-23CF-44E3-9099-C40C66FF867C}">
              <a14:compatExt xmlns:a14="http://schemas.microsoft.com/office/drawing/2010/main" spid="_x0000_s44034"/>
            </a:ext>
            <a:ext uri="{FF2B5EF4-FFF2-40B4-BE49-F238E27FC236}">
              <a16:creationId xmlns:a16="http://schemas.microsoft.com/office/drawing/2014/main" id="{BD1326E6-CD33-4B4A-BC5A-89940785FFA7}"/>
            </a:ext>
          </a:extLst>
        </xdr:cNvPr>
        <xdr:cNvSpPr/>
      </xdr:nvSpPr>
      <xdr:spPr>
        <a:xfrm>
          <a:off x="38100" y="5857875"/>
          <a:ext cx="38100" cy="9525"/>
        </a:xfrm>
        <a:prstGeom prst="rect">
          <a:avLst/>
        </a:prstGeom>
      </xdr:spPr>
    </xdr:sp>
    <xdr:clientData/>
  </xdr:oneCellAnchor>
  <xdr:oneCellAnchor>
    <xdr:from>
      <xdr:col>0</xdr:col>
      <xdr:colOff>0</xdr:colOff>
      <xdr:row>30</xdr:row>
      <xdr:rowOff>0</xdr:rowOff>
    </xdr:from>
    <xdr:ext cx="38100" cy="9525"/>
    <xdr:sp macro="" textlink="">
      <xdr:nvSpPr>
        <xdr:cNvPr id="151" name="CommandButton1" hidden="1">
          <a:extLst>
            <a:ext uri="{63B3BB69-23CF-44E3-9099-C40C66FF867C}">
              <a14:compatExt xmlns:a14="http://schemas.microsoft.com/office/drawing/2010/main" spid="_x0000_s44033"/>
            </a:ext>
            <a:ext uri="{FF2B5EF4-FFF2-40B4-BE49-F238E27FC236}">
              <a16:creationId xmlns:a16="http://schemas.microsoft.com/office/drawing/2014/main" id="{11F5D62D-7295-4A16-9AC8-BCA22B74317E}"/>
            </a:ext>
          </a:extLst>
        </xdr:cNvPr>
        <xdr:cNvSpPr/>
      </xdr:nvSpPr>
      <xdr:spPr>
        <a:xfrm>
          <a:off x="0" y="5857875"/>
          <a:ext cx="38100" cy="9525"/>
        </a:xfrm>
        <a:prstGeom prst="rect">
          <a:avLst/>
        </a:prstGeom>
      </xdr:spPr>
    </xdr:sp>
    <xdr:clientData/>
  </xdr:oneCellAnchor>
  <xdr:oneCellAnchor>
    <xdr:from>
      <xdr:col>0</xdr:col>
      <xdr:colOff>38100</xdr:colOff>
      <xdr:row>30</xdr:row>
      <xdr:rowOff>0</xdr:rowOff>
    </xdr:from>
    <xdr:ext cx="38100" cy="9525"/>
    <xdr:sp macro="" textlink="">
      <xdr:nvSpPr>
        <xdr:cNvPr id="152" name="CommandButton2" hidden="1">
          <a:extLst>
            <a:ext uri="{63B3BB69-23CF-44E3-9099-C40C66FF867C}">
              <a14:compatExt xmlns:a14="http://schemas.microsoft.com/office/drawing/2010/main" spid="_x0000_s44034"/>
            </a:ext>
            <a:ext uri="{FF2B5EF4-FFF2-40B4-BE49-F238E27FC236}">
              <a16:creationId xmlns:a16="http://schemas.microsoft.com/office/drawing/2014/main" id="{CC53544C-5900-47D0-A4FB-CEB5F855B0DA}"/>
            </a:ext>
          </a:extLst>
        </xdr:cNvPr>
        <xdr:cNvSpPr/>
      </xdr:nvSpPr>
      <xdr:spPr>
        <a:xfrm>
          <a:off x="38100" y="5857875"/>
          <a:ext cx="38100" cy="9525"/>
        </a:xfrm>
        <a:prstGeom prst="rect">
          <a:avLst/>
        </a:prstGeom>
      </xdr:spPr>
    </xdr:sp>
    <xdr:clientData/>
  </xdr:oneCellAnchor>
  <xdr:oneCellAnchor>
    <xdr:from>
      <xdr:col>0</xdr:col>
      <xdr:colOff>0</xdr:colOff>
      <xdr:row>30</xdr:row>
      <xdr:rowOff>0</xdr:rowOff>
    </xdr:from>
    <xdr:ext cx="38100" cy="9525"/>
    <xdr:sp macro="" textlink="">
      <xdr:nvSpPr>
        <xdr:cNvPr id="153" name="CommandButton1" hidden="1">
          <a:extLst>
            <a:ext uri="{63B3BB69-23CF-44E3-9099-C40C66FF867C}">
              <a14:compatExt xmlns:a14="http://schemas.microsoft.com/office/drawing/2010/main" spid="_x0000_s44033"/>
            </a:ext>
            <a:ext uri="{FF2B5EF4-FFF2-40B4-BE49-F238E27FC236}">
              <a16:creationId xmlns:a16="http://schemas.microsoft.com/office/drawing/2014/main" id="{F802EC95-42BC-417B-804F-9FF3D61B9968}"/>
            </a:ext>
          </a:extLst>
        </xdr:cNvPr>
        <xdr:cNvSpPr/>
      </xdr:nvSpPr>
      <xdr:spPr>
        <a:xfrm>
          <a:off x="0" y="5857875"/>
          <a:ext cx="38100" cy="9525"/>
        </a:xfrm>
        <a:prstGeom prst="rect">
          <a:avLst/>
        </a:prstGeom>
      </xdr:spPr>
    </xdr:sp>
    <xdr:clientData/>
  </xdr:oneCellAnchor>
  <xdr:oneCellAnchor>
    <xdr:from>
      <xdr:col>0</xdr:col>
      <xdr:colOff>38100</xdr:colOff>
      <xdr:row>30</xdr:row>
      <xdr:rowOff>0</xdr:rowOff>
    </xdr:from>
    <xdr:ext cx="38100" cy="9525"/>
    <xdr:sp macro="" textlink="">
      <xdr:nvSpPr>
        <xdr:cNvPr id="154" name="CommandButton2" hidden="1">
          <a:extLst>
            <a:ext uri="{63B3BB69-23CF-44E3-9099-C40C66FF867C}">
              <a14:compatExt xmlns:a14="http://schemas.microsoft.com/office/drawing/2010/main" spid="_x0000_s44034"/>
            </a:ext>
            <a:ext uri="{FF2B5EF4-FFF2-40B4-BE49-F238E27FC236}">
              <a16:creationId xmlns:a16="http://schemas.microsoft.com/office/drawing/2014/main" id="{92FDA800-C174-4147-ABC1-85A53379BA66}"/>
            </a:ext>
          </a:extLst>
        </xdr:cNvPr>
        <xdr:cNvSpPr/>
      </xdr:nvSpPr>
      <xdr:spPr>
        <a:xfrm>
          <a:off x="38100" y="5857875"/>
          <a:ext cx="38100" cy="9525"/>
        </a:xfrm>
        <a:prstGeom prst="rect">
          <a:avLst/>
        </a:prstGeom>
      </xdr:spPr>
    </xdr:sp>
    <xdr:clientData/>
  </xdr:oneCellAnchor>
  <xdr:oneCellAnchor>
    <xdr:from>
      <xdr:col>0</xdr:col>
      <xdr:colOff>0</xdr:colOff>
      <xdr:row>30</xdr:row>
      <xdr:rowOff>0</xdr:rowOff>
    </xdr:from>
    <xdr:ext cx="38100" cy="9525"/>
    <xdr:sp macro="" textlink="">
      <xdr:nvSpPr>
        <xdr:cNvPr id="155" name="CommandButton1" hidden="1">
          <a:extLst>
            <a:ext uri="{63B3BB69-23CF-44E3-9099-C40C66FF867C}">
              <a14:compatExt xmlns:a14="http://schemas.microsoft.com/office/drawing/2010/main" spid="_x0000_s44033"/>
            </a:ext>
            <a:ext uri="{FF2B5EF4-FFF2-40B4-BE49-F238E27FC236}">
              <a16:creationId xmlns:a16="http://schemas.microsoft.com/office/drawing/2014/main" id="{6FCE6EE2-0A8C-44D4-82D3-8BEE41EBD1EC}"/>
            </a:ext>
          </a:extLst>
        </xdr:cNvPr>
        <xdr:cNvSpPr/>
      </xdr:nvSpPr>
      <xdr:spPr>
        <a:xfrm>
          <a:off x="0" y="5857875"/>
          <a:ext cx="38100" cy="9525"/>
        </a:xfrm>
        <a:prstGeom prst="rect">
          <a:avLst/>
        </a:prstGeom>
      </xdr:spPr>
    </xdr:sp>
    <xdr:clientData/>
  </xdr:oneCellAnchor>
  <xdr:oneCellAnchor>
    <xdr:from>
      <xdr:col>0</xdr:col>
      <xdr:colOff>38100</xdr:colOff>
      <xdr:row>30</xdr:row>
      <xdr:rowOff>0</xdr:rowOff>
    </xdr:from>
    <xdr:ext cx="38100" cy="9525"/>
    <xdr:sp macro="" textlink="">
      <xdr:nvSpPr>
        <xdr:cNvPr id="156" name="CommandButton2" hidden="1">
          <a:extLst>
            <a:ext uri="{63B3BB69-23CF-44E3-9099-C40C66FF867C}">
              <a14:compatExt xmlns:a14="http://schemas.microsoft.com/office/drawing/2010/main" spid="_x0000_s44034"/>
            </a:ext>
            <a:ext uri="{FF2B5EF4-FFF2-40B4-BE49-F238E27FC236}">
              <a16:creationId xmlns:a16="http://schemas.microsoft.com/office/drawing/2014/main" id="{AAEAE266-E907-438D-8ED2-5DA8A60E3FBB}"/>
            </a:ext>
          </a:extLst>
        </xdr:cNvPr>
        <xdr:cNvSpPr/>
      </xdr:nvSpPr>
      <xdr:spPr>
        <a:xfrm>
          <a:off x="38100" y="5857875"/>
          <a:ext cx="38100" cy="9525"/>
        </a:xfrm>
        <a:prstGeom prst="rect">
          <a:avLst/>
        </a:prstGeom>
      </xdr:spPr>
    </xdr:sp>
    <xdr:clientData/>
  </xdr:oneCellAnchor>
  <xdr:oneCellAnchor>
    <xdr:from>
      <xdr:col>0</xdr:col>
      <xdr:colOff>0</xdr:colOff>
      <xdr:row>30</xdr:row>
      <xdr:rowOff>0</xdr:rowOff>
    </xdr:from>
    <xdr:ext cx="38100" cy="9525"/>
    <xdr:sp macro="" textlink="">
      <xdr:nvSpPr>
        <xdr:cNvPr id="157" name="CommandButton1" hidden="1">
          <a:extLst>
            <a:ext uri="{63B3BB69-23CF-44E3-9099-C40C66FF867C}">
              <a14:compatExt xmlns:a14="http://schemas.microsoft.com/office/drawing/2010/main" spid="_x0000_s44033"/>
            </a:ext>
            <a:ext uri="{FF2B5EF4-FFF2-40B4-BE49-F238E27FC236}">
              <a16:creationId xmlns:a16="http://schemas.microsoft.com/office/drawing/2014/main" id="{FCD5A689-BFD6-4870-A8B2-AFB80E84EBD7}"/>
            </a:ext>
          </a:extLst>
        </xdr:cNvPr>
        <xdr:cNvSpPr/>
      </xdr:nvSpPr>
      <xdr:spPr>
        <a:xfrm>
          <a:off x="0" y="5857875"/>
          <a:ext cx="38100" cy="9525"/>
        </a:xfrm>
        <a:prstGeom prst="rect">
          <a:avLst/>
        </a:prstGeom>
      </xdr:spPr>
    </xdr:sp>
    <xdr:clientData/>
  </xdr:oneCellAnchor>
  <xdr:oneCellAnchor>
    <xdr:from>
      <xdr:col>0</xdr:col>
      <xdr:colOff>38100</xdr:colOff>
      <xdr:row>30</xdr:row>
      <xdr:rowOff>0</xdr:rowOff>
    </xdr:from>
    <xdr:ext cx="38100" cy="9525"/>
    <xdr:sp macro="" textlink="">
      <xdr:nvSpPr>
        <xdr:cNvPr id="158" name="CommandButton2" hidden="1">
          <a:extLst>
            <a:ext uri="{63B3BB69-23CF-44E3-9099-C40C66FF867C}">
              <a14:compatExt xmlns:a14="http://schemas.microsoft.com/office/drawing/2010/main" spid="_x0000_s44034"/>
            </a:ext>
            <a:ext uri="{FF2B5EF4-FFF2-40B4-BE49-F238E27FC236}">
              <a16:creationId xmlns:a16="http://schemas.microsoft.com/office/drawing/2014/main" id="{FF949A0A-BDA8-4DFD-A119-BCCFF02C5EF7}"/>
            </a:ext>
          </a:extLst>
        </xdr:cNvPr>
        <xdr:cNvSpPr/>
      </xdr:nvSpPr>
      <xdr:spPr>
        <a:xfrm>
          <a:off x="38100" y="5857875"/>
          <a:ext cx="38100" cy="9525"/>
        </a:xfrm>
        <a:prstGeom prst="rect">
          <a:avLst/>
        </a:prstGeom>
      </xdr:spPr>
    </xdr:sp>
    <xdr:clientData/>
  </xdr:oneCellAnchor>
  <xdr:oneCellAnchor>
    <xdr:from>
      <xdr:col>0</xdr:col>
      <xdr:colOff>0</xdr:colOff>
      <xdr:row>38</xdr:row>
      <xdr:rowOff>0</xdr:rowOff>
    </xdr:from>
    <xdr:ext cx="38100" cy="9525"/>
    <xdr:sp macro="" textlink="">
      <xdr:nvSpPr>
        <xdr:cNvPr id="159" name="CommandButton1" hidden="1">
          <a:extLst>
            <a:ext uri="{63B3BB69-23CF-44E3-9099-C40C66FF867C}">
              <a14:compatExt xmlns:a14="http://schemas.microsoft.com/office/drawing/2010/main" spid="_x0000_s44033"/>
            </a:ext>
            <a:ext uri="{FF2B5EF4-FFF2-40B4-BE49-F238E27FC236}">
              <a16:creationId xmlns:a16="http://schemas.microsoft.com/office/drawing/2014/main" id="{42DA071C-D022-4D2A-B8A3-BA11C52E0843}"/>
            </a:ext>
          </a:extLst>
        </xdr:cNvPr>
        <xdr:cNvSpPr/>
      </xdr:nvSpPr>
      <xdr:spPr>
        <a:xfrm>
          <a:off x="0" y="7800975"/>
          <a:ext cx="38100" cy="9525"/>
        </a:xfrm>
        <a:prstGeom prst="rect">
          <a:avLst/>
        </a:prstGeom>
      </xdr:spPr>
    </xdr:sp>
    <xdr:clientData/>
  </xdr:oneCellAnchor>
  <xdr:oneCellAnchor>
    <xdr:from>
      <xdr:col>0</xdr:col>
      <xdr:colOff>38100</xdr:colOff>
      <xdr:row>38</xdr:row>
      <xdr:rowOff>0</xdr:rowOff>
    </xdr:from>
    <xdr:ext cx="38100" cy="9525"/>
    <xdr:sp macro="" textlink="">
      <xdr:nvSpPr>
        <xdr:cNvPr id="160" name="CommandButton2" hidden="1">
          <a:extLst>
            <a:ext uri="{63B3BB69-23CF-44E3-9099-C40C66FF867C}">
              <a14:compatExt xmlns:a14="http://schemas.microsoft.com/office/drawing/2010/main" spid="_x0000_s44034"/>
            </a:ext>
            <a:ext uri="{FF2B5EF4-FFF2-40B4-BE49-F238E27FC236}">
              <a16:creationId xmlns:a16="http://schemas.microsoft.com/office/drawing/2014/main" id="{0E294E49-AD2C-4E9C-9B55-8EF9EB0FD066}"/>
            </a:ext>
          </a:extLst>
        </xdr:cNvPr>
        <xdr:cNvSpPr/>
      </xdr:nvSpPr>
      <xdr:spPr>
        <a:xfrm>
          <a:off x="38100" y="7800975"/>
          <a:ext cx="38100" cy="9525"/>
        </a:xfrm>
        <a:prstGeom prst="rect">
          <a:avLst/>
        </a:prstGeom>
      </xdr:spPr>
    </xdr:sp>
    <xdr:clientData/>
  </xdr:oneCellAnchor>
  <xdr:oneCellAnchor>
    <xdr:from>
      <xdr:col>0</xdr:col>
      <xdr:colOff>0</xdr:colOff>
      <xdr:row>38</xdr:row>
      <xdr:rowOff>0</xdr:rowOff>
    </xdr:from>
    <xdr:ext cx="38100" cy="9525"/>
    <xdr:sp macro="" textlink="">
      <xdr:nvSpPr>
        <xdr:cNvPr id="161" name="CommandButton1" hidden="1">
          <a:extLst>
            <a:ext uri="{63B3BB69-23CF-44E3-9099-C40C66FF867C}">
              <a14:compatExt xmlns:a14="http://schemas.microsoft.com/office/drawing/2010/main" spid="_x0000_s44033"/>
            </a:ext>
            <a:ext uri="{FF2B5EF4-FFF2-40B4-BE49-F238E27FC236}">
              <a16:creationId xmlns:a16="http://schemas.microsoft.com/office/drawing/2014/main" id="{EE8BE2B5-5327-4C8D-B198-78981929616F}"/>
            </a:ext>
          </a:extLst>
        </xdr:cNvPr>
        <xdr:cNvSpPr/>
      </xdr:nvSpPr>
      <xdr:spPr>
        <a:xfrm>
          <a:off x="0" y="7800975"/>
          <a:ext cx="38100" cy="9525"/>
        </a:xfrm>
        <a:prstGeom prst="rect">
          <a:avLst/>
        </a:prstGeom>
      </xdr:spPr>
    </xdr:sp>
    <xdr:clientData/>
  </xdr:oneCellAnchor>
  <xdr:oneCellAnchor>
    <xdr:from>
      <xdr:col>0</xdr:col>
      <xdr:colOff>38100</xdr:colOff>
      <xdr:row>38</xdr:row>
      <xdr:rowOff>0</xdr:rowOff>
    </xdr:from>
    <xdr:ext cx="38100" cy="9525"/>
    <xdr:sp macro="" textlink="">
      <xdr:nvSpPr>
        <xdr:cNvPr id="162" name="CommandButton2" hidden="1">
          <a:extLst>
            <a:ext uri="{63B3BB69-23CF-44E3-9099-C40C66FF867C}">
              <a14:compatExt xmlns:a14="http://schemas.microsoft.com/office/drawing/2010/main" spid="_x0000_s44034"/>
            </a:ext>
            <a:ext uri="{FF2B5EF4-FFF2-40B4-BE49-F238E27FC236}">
              <a16:creationId xmlns:a16="http://schemas.microsoft.com/office/drawing/2014/main" id="{1CB92483-2BD8-464C-954A-797D6329DCEA}"/>
            </a:ext>
          </a:extLst>
        </xdr:cNvPr>
        <xdr:cNvSpPr/>
      </xdr:nvSpPr>
      <xdr:spPr>
        <a:xfrm>
          <a:off x="38100" y="7800975"/>
          <a:ext cx="38100" cy="9525"/>
        </a:xfrm>
        <a:prstGeom prst="rect">
          <a:avLst/>
        </a:prstGeom>
      </xdr:spPr>
    </xdr:sp>
    <xdr:clientData/>
  </xdr:oneCellAnchor>
  <xdr:oneCellAnchor>
    <xdr:from>
      <xdr:col>0</xdr:col>
      <xdr:colOff>0</xdr:colOff>
      <xdr:row>38</xdr:row>
      <xdr:rowOff>0</xdr:rowOff>
    </xdr:from>
    <xdr:ext cx="38100" cy="9525"/>
    <xdr:sp macro="" textlink="">
      <xdr:nvSpPr>
        <xdr:cNvPr id="163" name="CommandButton1" hidden="1">
          <a:extLst>
            <a:ext uri="{63B3BB69-23CF-44E3-9099-C40C66FF867C}">
              <a14:compatExt xmlns:a14="http://schemas.microsoft.com/office/drawing/2010/main" spid="_x0000_s44033"/>
            </a:ext>
            <a:ext uri="{FF2B5EF4-FFF2-40B4-BE49-F238E27FC236}">
              <a16:creationId xmlns:a16="http://schemas.microsoft.com/office/drawing/2014/main" id="{AA0BD053-8968-4360-AF95-02B3A53F78EC}"/>
            </a:ext>
          </a:extLst>
        </xdr:cNvPr>
        <xdr:cNvSpPr/>
      </xdr:nvSpPr>
      <xdr:spPr>
        <a:xfrm>
          <a:off x="0" y="7800975"/>
          <a:ext cx="38100" cy="9525"/>
        </a:xfrm>
        <a:prstGeom prst="rect">
          <a:avLst/>
        </a:prstGeom>
      </xdr:spPr>
    </xdr:sp>
    <xdr:clientData/>
  </xdr:oneCellAnchor>
  <xdr:oneCellAnchor>
    <xdr:from>
      <xdr:col>0</xdr:col>
      <xdr:colOff>38100</xdr:colOff>
      <xdr:row>38</xdr:row>
      <xdr:rowOff>0</xdr:rowOff>
    </xdr:from>
    <xdr:ext cx="38100" cy="9525"/>
    <xdr:sp macro="" textlink="">
      <xdr:nvSpPr>
        <xdr:cNvPr id="164" name="CommandButton2" hidden="1">
          <a:extLst>
            <a:ext uri="{63B3BB69-23CF-44E3-9099-C40C66FF867C}">
              <a14:compatExt xmlns:a14="http://schemas.microsoft.com/office/drawing/2010/main" spid="_x0000_s44034"/>
            </a:ext>
            <a:ext uri="{FF2B5EF4-FFF2-40B4-BE49-F238E27FC236}">
              <a16:creationId xmlns:a16="http://schemas.microsoft.com/office/drawing/2014/main" id="{6C0E9353-B5CE-47FF-BCD0-FAA1DA18F9E6}"/>
            </a:ext>
          </a:extLst>
        </xdr:cNvPr>
        <xdr:cNvSpPr/>
      </xdr:nvSpPr>
      <xdr:spPr>
        <a:xfrm>
          <a:off x="38100" y="7800975"/>
          <a:ext cx="38100" cy="9525"/>
        </a:xfrm>
        <a:prstGeom prst="rect">
          <a:avLst/>
        </a:prstGeom>
      </xdr:spPr>
    </xdr:sp>
    <xdr:clientData/>
  </xdr:oneCellAnchor>
  <xdr:oneCellAnchor>
    <xdr:from>
      <xdr:col>0</xdr:col>
      <xdr:colOff>0</xdr:colOff>
      <xdr:row>38</xdr:row>
      <xdr:rowOff>0</xdr:rowOff>
    </xdr:from>
    <xdr:ext cx="38100" cy="9525"/>
    <xdr:sp macro="" textlink="">
      <xdr:nvSpPr>
        <xdr:cNvPr id="165" name="CommandButton1" hidden="1">
          <a:extLst>
            <a:ext uri="{63B3BB69-23CF-44E3-9099-C40C66FF867C}">
              <a14:compatExt xmlns:a14="http://schemas.microsoft.com/office/drawing/2010/main" spid="_x0000_s44033"/>
            </a:ext>
            <a:ext uri="{FF2B5EF4-FFF2-40B4-BE49-F238E27FC236}">
              <a16:creationId xmlns:a16="http://schemas.microsoft.com/office/drawing/2014/main" id="{C9DCB002-C57D-4C1D-85CF-831107C07788}"/>
            </a:ext>
          </a:extLst>
        </xdr:cNvPr>
        <xdr:cNvSpPr/>
      </xdr:nvSpPr>
      <xdr:spPr>
        <a:xfrm>
          <a:off x="0" y="7800975"/>
          <a:ext cx="38100" cy="9525"/>
        </a:xfrm>
        <a:prstGeom prst="rect">
          <a:avLst/>
        </a:prstGeom>
      </xdr:spPr>
    </xdr:sp>
    <xdr:clientData/>
  </xdr:oneCellAnchor>
  <xdr:oneCellAnchor>
    <xdr:from>
      <xdr:col>0</xdr:col>
      <xdr:colOff>38100</xdr:colOff>
      <xdr:row>38</xdr:row>
      <xdr:rowOff>0</xdr:rowOff>
    </xdr:from>
    <xdr:ext cx="38100" cy="9525"/>
    <xdr:sp macro="" textlink="">
      <xdr:nvSpPr>
        <xdr:cNvPr id="166" name="CommandButton2" hidden="1">
          <a:extLst>
            <a:ext uri="{63B3BB69-23CF-44E3-9099-C40C66FF867C}">
              <a14:compatExt xmlns:a14="http://schemas.microsoft.com/office/drawing/2010/main" spid="_x0000_s44034"/>
            </a:ext>
            <a:ext uri="{FF2B5EF4-FFF2-40B4-BE49-F238E27FC236}">
              <a16:creationId xmlns:a16="http://schemas.microsoft.com/office/drawing/2014/main" id="{5BFD5BEC-CF19-4EE3-8742-51B1B8E80C54}"/>
            </a:ext>
          </a:extLst>
        </xdr:cNvPr>
        <xdr:cNvSpPr/>
      </xdr:nvSpPr>
      <xdr:spPr>
        <a:xfrm>
          <a:off x="38100" y="7800975"/>
          <a:ext cx="38100" cy="9525"/>
        </a:xfrm>
        <a:prstGeom prst="rect">
          <a:avLst/>
        </a:prstGeom>
      </xdr:spPr>
    </xdr:sp>
    <xdr:clientData/>
  </xdr:oneCellAnchor>
  <xdr:oneCellAnchor>
    <xdr:from>
      <xdr:col>0</xdr:col>
      <xdr:colOff>0</xdr:colOff>
      <xdr:row>38</xdr:row>
      <xdr:rowOff>0</xdr:rowOff>
    </xdr:from>
    <xdr:ext cx="38100" cy="9525"/>
    <xdr:sp macro="" textlink="">
      <xdr:nvSpPr>
        <xdr:cNvPr id="167" name="CommandButton1" hidden="1">
          <a:extLst>
            <a:ext uri="{63B3BB69-23CF-44E3-9099-C40C66FF867C}">
              <a14:compatExt xmlns:a14="http://schemas.microsoft.com/office/drawing/2010/main" spid="_x0000_s44033"/>
            </a:ext>
            <a:ext uri="{FF2B5EF4-FFF2-40B4-BE49-F238E27FC236}">
              <a16:creationId xmlns:a16="http://schemas.microsoft.com/office/drawing/2014/main" id="{70170072-0EE4-4E8B-9DD0-D4064A79DF5E}"/>
            </a:ext>
          </a:extLst>
        </xdr:cNvPr>
        <xdr:cNvSpPr/>
      </xdr:nvSpPr>
      <xdr:spPr>
        <a:xfrm>
          <a:off x="0" y="7800975"/>
          <a:ext cx="38100" cy="9525"/>
        </a:xfrm>
        <a:prstGeom prst="rect">
          <a:avLst/>
        </a:prstGeom>
      </xdr:spPr>
    </xdr:sp>
    <xdr:clientData/>
  </xdr:oneCellAnchor>
  <xdr:oneCellAnchor>
    <xdr:from>
      <xdr:col>0</xdr:col>
      <xdr:colOff>38100</xdr:colOff>
      <xdr:row>38</xdr:row>
      <xdr:rowOff>0</xdr:rowOff>
    </xdr:from>
    <xdr:ext cx="38100" cy="9525"/>
    <xdr:sp macro="" textlink="">
      <xdr:nvSpPr>
        <xdr:cNvPr id="168" name="CommandButton2" hidden="1">
          <a:extLst>
            <a:ext uri="{63B3BB69-23CF-44E3-9099-C40C66FF867C}">
              <a14:compatExt xmlns:a14="http://schemas.microsoft.com/office/drawing/2010/main" spid="_x0000_s44034"/>
            </a:ext>
            <a:ext uri="{FF2B5EF4-FFF2-40B4-BE49-F238E27FC236}">
              <a16:creationId xmlns:a16="http://schemas.microsoft.com/office/drawing/2014/main" id="{E35A7DE0-323E-432A-9D4C-A422A09BAB14}"/>
            </a:ext>
          </a:extLst>
        </xdr:cNvPr>
        <xdr:cNvSpPr/>
      </xdr:nvSpPr>
      <xdr:spPr>
        <a:xfrm>
          <a:off x="38100" y="7800975"/>
          <a:ext cx="38100" cy="9525"/>
        </a:xfrm>
        <a:prstGeom prst="rect">
          <a:avLst/>
        </a:prstGeom>
      </xdr:spPr>
    </xdr:sp>
    <xdr:clientData/>
  </xdr:oneCellAnchor>
  <xdr:oneCellAnchor>
    <xdr:from>
      <xdr:col>0</xdr:col>
      <xdr:colOff>0</xdr:colOff>
      <xdr:row>38</xdr:row>
      <xdr:rowOff>0</xdr:rowOff>
    </xdr:from>
    <xdr:ext cx="38100" cy="9525"/>
    <xdr:sp macro="" textlink="">
      <xdr:nvSpPr>
        <xdr:cNvPr id="169" name="CommandButton1" hidden="1">
          <a:extLst>
            <a:ext uri="{63B3BB69-23CF-44E3-9099-C40C66FF867C}">
              <a14:compatExt xmlns:a14="http://schemas.microsoft.com/office/drawing/2010/main" spid="_x0000_s44033"/>
            </a:ext>
            <a:ext uri="{FF2B5EF4-FFF2-40B4-BE49-F238E27FC236}">
              <a16:creationId xmlns:a16="http://schemas.microsoft.com/office/drawing/2014/main" id="{F29F1636-8D1B-4374-91E9-EDF0DC00DAA8}"/>
            </a:ext>
          </a:extLst>
        </xdr:cNvPr>
        <xdr:cNvSpPr/>
      </xdr:nvSpPr>
      <xdr:spPr>
        <a:xfrm>
          <a:off x="0" y="7800975"/>
          <a:ext cx="38100" cy="9525"/>
        </a:xfrm>
        <a:prstGeom prst="rect">
          <a:avLst/>
        </a:prstGeom>
      </xdr:spPr>
    </xdr:sp>
    <xdr:clientData/>
  </xdr:oneCellAnchor>
  <xdr:oneCellAnchor>
    <xdr:from>
      <xdr:col>0</xdr:col>
      <xdr:colOff>38100</xdr:colOff>
      <xdr:row>38</xdr:row>
      <xdr:rowOff>0</xdr:rowOff>
    </xdr:from>
    <xdr:ext cx="38100" cy="9525"/>
    <xdr:sp macro="" textlink="">
      <xdr:nvSpPr>
        <xdr:cNvPr id="170" name="CommandButton2" hidden="1">
          <a:extLst>
            <a:ext uri="{63B3BB69-23CF-44E3-9099-C40C66FF867C}">
              <a14:compatExt xmlns:a14="http://schemas.microsoft.com/office/drawing/2010/main" spid="_x0000_s44034"/>
            </a:ext>
            <a:ext uri="{FF2B5EF4-FFF2-40B4-BE49-F238E27FC236}">
              <a16:creationId xmlns:a16="http://schemas.microsoft.com/office/drawing/2014/main" id="{1C990AC9-6549-4FBD-801D-55C7A360475F}"/>
            </a:ext>
          </a:extLst>
        </xdr:cNvPr>
        <xdr:cNvSpPr/>
      </xdr:nvSpPr>
      <xdr:spPr>
        <a:xfrm>
          <a:off x="38100" y="7800975"/>
          <a:ext cx="38100" cy="9525"/>
        </a:xfrm>
        <a:prstGeom prst="rect">
          <a:avLst/>
        </a:prstGeom>
      </xdr:spPr>
    </xdr:sp>
    <xdr:clientData/>
  </xdr:oneCellAnchor>
  <xdr:oneCellAnchor>
    <xdr:from>
      <xdr:col>0</xdr:col>
      <xdr:colOff>0</xdr:colOff>
      <xdr:row>38</xdr:row>
      <xdr:rowOff>0</xdr:rowOff>
    </xdr:from>
    <xdr:ext cx="38100" cy="9525"/>
    <xdr:sp macro="" textlink="">
      <xdr:nvSpPr>
        <xdr:cNvPr id="171" name="CommandButton1" hidden="1">
          <a:extLst>
            <a:ext uri="{63B3BB69-23CF-44E3-9099-C40C66FF867C}">
              <a14:compatExt xmlns:a14="http://schemas.microsoft.com/office/drawing/2010/main" spid="_x0000_s44033"/>
            </a:ext>
            <a:ext uri="{FF2B5EF4-FFF2-40B4-BE49-F238E27FC236}">
              <a16:creationId xmlns:a16="http://schemas.microsoft.com/office/drawing/2014/main" id="{9950B3A6-6908-4C74-A268-EF6B03CC0BC7}"/>
            </a:ext>
          </a:extLst>
        </xdr:cNvPr>
        <xdr:cNvSpPr/>
      </xdr:nvSpPr>
      <xdr:spPr>
        <a:xfrm>
          <a:off x="0" y="7800975"/>
          <a:ext cx="38100" cy="9525"/>
        </a:xfrm>
        <a:prstGeom prst="rect">
          <a:avLst/>
        </a:prstGeom>
      </xdr:spPr>
    </xdr:sp>
    <xdr:clientData/>
  </xdr:oneCellAnchor>
  <xdr:oneCellAnchor>
    <xdr:from>
      <xdr:col>0</xdr:col>
      <xdr:colOff>38100</xdr:colOff>
      <xdr:row>38</xdr:row>
      <xdr:rowOff>0</xdr:rowOff>
    </xdr:from>
    <xdr:ext cx="38100" cy="9525"/>
    <xdr:sp macro="" textlink="">
      <xdr:nvSpPr>
        <xdr:cNvPr id="172" name="CommandButton2" hidden="1">
          <a:extLst>
            <a:ext uri="{63B3BB69-23CF-44E3-9099-C40C66FF867C}">
              <a14:compatExt xmlns:a14="http://schemas.microsoft.com/office/drawing/2010/main" spid="_x0000_s44034"/>
            </a:ext>
            <a:ext uri="{FF2B5EF4-FFF2-40B4-BE49-F238E27FC236}">
              <a16:creationId xmlns:a16="http://schemas.microsoft.com/office/drawing/2014/main" id="{31683DFB-FB26-41F6-A9D0-91C6755DC2D7}"/>
            </a:ext>
          </a:extLst>
        </xdr:cNvPr>
        <xdr:cNvSpPr/>
      </xdr:nvSpPr>
      <xdr:spPr>
        <a:xfrm>
          <a:off x="38100" y="7800975"/>
          <a:ext cx="38100" cy="9525"/>
        </a:xfrm>
        <a:prstGeom prst="rect">
          <a:avLst/>
        </a:prstGeom>
      </xdr:spPr>
    </xdr:sp>
    <xdr:clientData/>
  </xdr:oneCellAnchor>
  <xdr:oneCellAnchor>
    <xdr:from>
      <xdr:col>0</xdr:col>
      <xdr:colOff>0</xdr:colOff>
      <xdr:row>38</xdr:row>
      <xdr:rowOff>0</xdr:rowOff>
    </xdr:from>
    <xdr:ext cx="38100" cy="9525"/>
    <xdr:sp macro="" textlink="">
      <xdr:nvSpPr>
        <xdr:cNvPr id="173" name="CommandButton1" hidden="1">
          <a:extLst>
            <a:ext uri="{63B3BB69-23CF-44E3-9099-C40C66FF867C}">
              <a14:compatExt xmlns:a14="http://schemas.microsoft.com/office/drawing/2010/main" spid="_x0000_s44033"/>
            </a:ext>
            <a:ext uri="{FF2B5EF4-FFF2-40B4-BE49-F238E27FC236}">
              <a16:creationId xmlns:a16="http://schemas.microsoft.com/office/drawing/2014/main" id="{0F13743E-0DF6-4CA1-A517-A1F24B508B9C}"/>
            </a:ext>
          </a:extLst>
        </xdr:cNvPr>
        <xdr:cNvSpPr/>
      </xdr:nvSpPr>
      <xdr:spPr>
        <a:xfrm>
          <a:off x="0" y="7800975"/>
          <a:ext cx="38100" cy="9525"/>
        </a:xfrm>
        <a:prstGeom prst="rect">
          <a:avLst/>
        </a:prstGeom>
      </xdr:spPr>
    </xdr:sp>
    <xdr:clientData/>
  </xdr:oneCellAnchor>
  <xdr:oneCellAnchor>
    <xdr:from>
      <xdr:col>0</xdr:col>
      <xdr:colOff>38100</xdr:colOff>
      <xdr:row>38</xdr:row>
      <xdr:rowOff>0</xdr:rowOff>
    </xdr:from>
    <xdr:ext cx="38100" cy="9525"/>
    <xdr:sp macro="" textlink="">
      <xdr:nvSpPr>
        <xdr:cNvPr id="174" name="CommandButton2" hidden="1">
          <a:extLst>
            <a:ext uri="{63B3BB69-23CF-44E3-9099-C40C66FF867C}">
              <a14:compatExt xmlns:a14="http://schemas.microsoft.com/office/drawing/2010/main" spid="_x0000_s44034"/>
            </a:ext>
            <a:ext uri="{FF2B5EF4-FFF2-40B4-BE49-F238E27FC236}">
              <a16:creationId xmlns:a16="http://schemas.microsoft.com/office/drawing/2014/main" id="{9E8B8F18-804C-4538-A191-0697BF3319C0}"/>
            </a:ext>
          </a:extLst>
        </xdr:cNvPr>
        <xdr:cNvSpPr/>
      </xdr:nvSpPr>
      <xdr:spPr>
        <a:xfrm>
          <a:off x="38100" y="7800975"/>
          <a:ext cx="38100" cy="9525"/>
        </a:xfrm>
        <a:prstGeom prst="rect">
          <a:avLst/>
        </a:prstGeom>
      </xdr:spPr>
    </xdr:sp>
    <xdr:clientData/>
  </xdr:oneCellAnchor>
  <xdr:oneCellAnchor>
    <xdr:from>
      <xdr:col>0</xdr:col>
      <xdr:colOff>0</xdr:colOff>
      <xdr:row>38</xdr:row>
      <xdr:rowOff>0</xdr:rowOff>
    </xdr:from>
    <xdr:ext cx="38100" cy="9525"/>
    <xdr:sp macro="" textlink="">
      <xdr:nvSpPr>
        <xdr:cNvPr id="175" name="CommandButton1" hidden="1">
          <a:extLst>
            <a:ext uri="{63B3BB69-23CF-44E3-9099-C40C66FF867C}">
              <a14:compatExt xmlns:a14="http://schemas.microsoft.com/office/drawing/2010/main" spid="_x0000_s44033"/>
            </a:ext>
            <a:ext uri="{FF2B5EF4-FFF2-40B4-BE49-F238E27FC236}">
              <a16:creationId xmlns:a16="http://schemas.microsoft.com/office/drawing/2014/main" id="{C7A3A38D-79C4-4044-8AD6-70AFC78FF800}"/>
            </a:ext>
          </a:extLst>
        </xdr:cNvPr>
        <xdr:cNvSpPr/>
      </xdr:nvSpPr>
      <xdr:spPr>
        <a:xfrm>
          <a:off x="0" y="7800975"/>
          <a:ext cx="38100" cy="9525"/>
        </a:xfrm>
        <a:prstGeom prst="rect">
          <a:avLst/>
        </a:prstGeom>
      </xdr:spPr>
    </xdr:sp>
    <xdr:clientData/>
  </xdr:oneCellAnchor>
  <xdr:oneCellAnchor>
    <xdr:from>
      <xdr:col>0</xdr:col>
      <xdr:colOff>38100</xdr:colOff>
      <xdr:row>38</xdr:row>
      <xdr:rowOff>0</xdr:rowOff>
    </xdr:from>
    <xdr:ext cx="38100" cy="9525"/>
    <xdr:sp macro="" textlink="">
      <xdr:nvSpPr>
        <xdr:cNvPr id="176" name="CommandButton2" hidden="1">
          <a:extLst>
            <a:ext uri="{63B3BB69-23CF-44E3-9099-C40C66FF867C}">
              <a14:compatExt xmlns:a14="http://schemas.microsoft.com/office/drawing/2010/main" spid="_x0000_s44034"/>
            </a:ext>
            <a:ext uri="{FF2B5EF4-FFF2-40B4-BE49-F238E27FC236}">
              <a16:creationId xmlns:a16="http://schemas.microsoft.com/office/drawing/2014/main" id="{9D6678FA-8CCC-4F75-81E7-43EB3D71DC41}"/>
            </a:ext>
          </a:extLst>
        </xdr:cNvPr>
        <xdr:cNvSpPr/>
      </xdr:nvSpPr>
      <xdr:spPr>
        <a:xfrm>
          <a:off x="38100" y="7800975"/>
          <a:ext cx="38100" cy="9525"/>
        </a:xfrm>
        <a:prstGeom prst="rect">
          <a:avLst/>
        </a:prstGeom>
      </xdr:spPr>
    </xdr:sp>
    <xdr:clientData/>
  </xdr:oneCellAnchor>
  <xdr:oneCellAnchor>
    <xdr:from>
      <xdr:col>0</xdr:col>
      <xdr:colOff>0</xdr:colOff>
      <xdr:row>38</xdr:row>
      <xdr:rowOff>0</xdr:rowOff>
    </xdr:from>
    <xdr:ext cx="38100" cy="9525"/>
    <xdr:sp macro="" textlink="">
      <xdr:nvSpPr>
        <xdr:cNvPr id="177" name="CommandButton1" hidden="1">
          <a:extLst>
            <a:ext uri="{63B3BB69-23CF-44E3-9099-C40C66FF867C}">
              <a14:compatExt xmlns:a14="http://schemas.microsoft.com/office/drawing/2010/main" spid="_x0000_s44033"/>
            </a:ext>
            <a:ext uri="{FF2B5EF4-FFF2-40B4-BE49-F238E27FC236}">
              <a16:creationId xmlns:a16="http://schemas.microsoft.com/office/drawing/2014/main" id="{C03CA4B9-7FF8-4BB8-B01C-BC67D5F79C45}"/>
            </a:ext>
          </a:extLst>
        </xdr:cNvPr>
        <xdr:cNvSpPr/>
      </xdr:nvSpPr>
      <xdr:spPr>
        <a:xfrm>
          <a:off x="0" y="7800975"/>
          <a:ext cx="38100" cy="9525"/>
        </a:xfrm>
        <a:prstGeom prst="rect">
          <a:avLst/>
        </a:prstGeom>
      </xdr:spPr>
    </xdr:sp>
    <xdr:clientData/>
  </xdr:oneCellAnchor>
  <xdr:oneCellAnchor>
    <xdr:from>
      <xdr:col>0</xdr:col>
      <xdr:colOff>38100</xdr:colOff>
      <xdr:row>38</xdr:row>
      <xdr:rowOff>0</xdr:rowOff>
    </xdr:from>
    <xdr:ext cx="38100" cy="9525"/>
    <xdr:sp macro="" textlink="">
      <xdr:nvSpPr>
        <xdr:cNvPr id="178" name="CommandButton2" hidden="1">
          <a:extLst>
            <a:ext uri="{63B3BB69-23CF-44E3-9099-C40C66FF867C}">
              <a14:compatExt xmlns:a14="http://schemas.microsoft.com/office/drawing/2010/main" spid="_x0000_s44034"/>
            </a:ext>
            <a:ext uri="{FF2B5EF4-FFF2-40B4-BE49-F238E27FC236}">
              <a16:creationId xmlns:a16="http://schemas.microsoft.com/office/drawing/2014/main" id="{F1CFDC67-112F-4DB1-AC7A-C1E8DD6A3405}"/>
            </a:ext>
          </a:extLst>
        </xdr:cNvPr>
        <xdr:cNvSpPr/>
      </xdr:nvSpPr>
      <xdr:spPr>
        <a:xfrm>
          <a:off x="38100" y="7800975"/>
          <a:ext cx="38100" cy="9525"/>
        </a:xfrm>
        <a:prstGeom prst="rect">
          <a:avLst/>
        </a:prstGeom>
      </xdr:spPr>
    </xdr:sp>
    <xdr:clientData/>
  </xdr:oneCellAnchor>
  <xdr:oneCellAnchor>
    <xdr:from>
      <xdr:col>0</xdr:col>
      <xdr:colOff>0</xdr:colOff>
      <xdr:row>38</xdr:row>
      <xdr:rowOff>0</xdr:rowOff>
    </xdr:from>
    <xdr:ext cx="38100" cy="9525"/>
    <xdr:sp macro="" textlink="">
      <xdr:nvSpPr>
        <xdr:cNvPr id="179" name="CommandButton1" hidden="1">
          <a:extLst>
            <a:ext uri="{63B3BB69-23CF-44E3-9099-C40C66FF867C}">
              <a14:compatExt xmlns:a14="http://schemas.microsoft.com/office/drawing/2010/main" spid="_x0000_s44033"/>
            </a:ext>
            <a:ext uri="{FF2B5EF4-FFF2-40B4-BE49-F238E27FC236}">
              <a16:creationId xmlns:a16="http://schemas.microsoft.com/office/drawing/2014/main" id="{6583DC4F-8531-4A5D-B647-6945D3A5F910}"/>
            </a:ext>
          </a:extLst>
        </xdr:cNvPr>
        <xdr:cNvSpPr/>
      </xdr:nvSpPr>
      <xdr:spPr>
        <a:xfrm>
          <a:off x="0" y="7800975"/>
          <a:ext cx="38100" cy="9525"/>
        </a:xfrm>
        <a:prstGeom prst="rect">
          <a:avLst/>
        </a:prstGeom>
      </xdr:spPr>
    </xdr:sp>
    <xdr:clientData/>
  </xdr:oneCellAnchor>
  <xdr:oneCellAnchor>
    <xdr:from>
      <xdr:col>0</xdr:col>
      <xdr:colOff>38100</xdr:colOff>
      <xdr:row>38</xdr:row>
      <xdr:rowOff>0</xdr:rowOff>
    </xdr:from>
    <xdr:ext cx="38100" cy="9525"/>
    <xdr:sp macro="" textlink="">
      <xdr:nvSpPr>
        <xdr:cNvPr id="180" name="CommandButton2" hidden="1">
          <a:extLst>
            <a:ext uri="{63B3BB69-23CF-44E3-9099-C40C66FF867C}">
              <a14:compatExt xmlns:a14="http://schemas.microsoft.com/office/drawing/2010/main" spid="_x0000_s44034"/>
            </a:ext>
            <a:ext uri="{FF2B5EF4-FFF2-40B4-BE49-F238E27FC236}">
              <a16:creationId xmlns:a16="http://schemas.microsoft.com/office/drawing/2014/main" id="{9623E5F6-C244-4F4B-A1B1-1426A55F433E}"/>
            </a:ext>
          </a:extLst>
        </xdr:cNvPr>
        <xdr:cNvSpPr/>
      </xdr:nvSpPr>
      <xdr:spPr>
        <a:xfrm>
          <a:off x="38100" y="7800975"/>
          <a:ext cx="38100" cy="9525"/>
        </a:xfrm>
        <a:prstGeom prst="rect">
          <a:avLst/>
        </a:prstGeom>
      </xdr:spPr>
    </xdr:sp>
    <xdr:clientData/>
  </xdr:oneCellAnchor>
  <xdr:oneCellAnchor>
    <xdr:from>
      <xdr:col>0</xdr:col>
      <xdr:colOff>0</xdr:colOff>
      <xdr:row>38</xdr:row>
      <xdr:rowOff>0</xdr:rowOff>
    </xdr:from>
    <xdr:ext cx="38100" cy="9525"/>
    <xdr:sp macro="" textlink="">
      <xdr:nvSpPr>
        <xdr:cNvPr id="181" name="CommandButton1" hidden="1">
          <a:extLst>
            <a:ext uri="{63B3BB69-23CF-44E3-9099-C40C66FF867C}">
              <a14:compatExt xmlns:a14="http://schemas.microsoft.com/office/drawing/2010/main" spid="_x0000_s44033"/>
            </a:ext>
            <a:ext uri="{FF2B5EF4-FFF2-40B4-BE49-F238E27FC236}">
              <a16:creationId xmlns:a16="http://schemas.microsoft.com/office/drawing/2014/main" id="{4ED67E09-7E9D-45A4-8C2F-7C6CEC2E6181}"/>
            </a:ext>
          </a:extLst>
        </xdr:cNvPr>
        <xdr:cNvSpPr/>
      </xdr:nvSpPr>
      <xdr:spPr>
        <a:xfrm>
          <a:off x="0" y="7800975"/>
          <a:ext cx="38100" cy="9525"/>
        </a:xfrm>
        <a:prstGeom prst="rect">
          <a:avLst/>
        </a:prstGeom>
      </xdr:spPr>
    </xdr:sp>
    <xdr:clientData/>
  </xdr:oneCellAnchor>
  <xdr:oneCellAnchor>
    <xdr:from>
      <xdr:col>0</xdr:col>
      <xdr:colOff>38100</xdr:colOff>
      <xdr:row>38</xdr:row>
      <xdr:rowOff>0</xdr:rowOff>
    </xdr:from>
    <xdr:ext cx="38100" cy="9525"/>
    <xdr:sp macro="" textlink="">
      <xdr:nvSpPr>
        <xdr:cNvPr id="182" name="CommandButton2" hidden="1">
          <a:extLst>
            <a:ext uri="{63B3BB69-23CF-44E3-9099-C40C66FF867C}">
              <a14:compatExt xmlns:a14="http://schemas.microsoft.com/office/drawing/2010/main" spid="_x0000_s44034"/>
            </a:ext>
            <a:ext uri="{FF2B5EF4-FFF2-40B4-BE49-F238E27FC236}">
              <a16:creationId xmlns:a16="http://schemas.microsoft.com/office/drawing/2014/main" id="{5584619E-E42A-49CB-A0A3-0FFBB7B0CF71}"/>
            </a:ext>
          </a:extLst>
        </xdr:cNvPr>
        <xdr:cNvSpPr/>
      </xdr:nvSpPr>
      <xdr:spPr>
        <a:xfrm>
          <a:off x="38100" y="7800975"/>
          <a:ext cx="38100" cy="9525"/>
        </a:xfrm>
        <a:prstGeom prst="rect">
          <a:avLst/>
        </a:prstGeom>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74"/>
  <sheetViews>
    <sheetView tabSelected="1" view="pageBreakPreview" zoomScaleNormal="100" zoomScaleSheetLayoutView="100" workbookViewId="0">
      <selection activeCell="A2" sqref="A2:I2"/>
    </sheetView>
  </sheetViews>
  <sheetFormatPr baseColWidth="10" defaultColWidth="11.42578125" defaultRowHeight="12.75" x14ac:dyDescent="0.25"/>
  <cols>
    <col min="1" max="1" width="5.7109375" style="5" customWidth="1"/>
    <col min="2" max="2" width="44.7109375" style="10" customWidth="1"/>
    <col min="3" max="3" width="16.28515625" style="10" customWidth="1"/>
    <col min="4" max="4" width="21" style="9" customWidth="1"/>
    <col min="5" max="5" width="25.28515625" style="9" customWidth="1"/>
    <col min="6" max="6" width="14.42578125" style="11" customWidth="1"/>
    <col min="7" max="7" width="12.7109375" style="11" customWidth="1"/>
    <col min="8" max="8" width="26.7109375" style="11" customWidth="1"/>
    <col min="9" max="9" width="26.42578125" style="10" customWidth="1"/>
    <col min="10" max="16384" width="11.42578125" style="5"/>
  </cols>
  <sheetData>
    <row r="1" spans="1:9" s="6" customFormat="1" ht="42" customHeight="1" x14ac:dyDescent="0.25">
      <c r="A1" s="53" t="s">
        <v>44</v>
      </c>
      <c r="B1" s="53"/>
      <c r="C1" s="53"/>
      <c r="D1" s="53"/>
      <c r="E1" s="53"/>
      <c r="F1" s="53"/>
      <c r="G1" s="53"/>
      <c r="H1" s="53"/>
      <c r="I1" s="53"/>
    </row>
    <row r="2" spans="1:9" s="6" customFormat="1" ht="66" customHeight="1" x14ac:dyDescent="0.2">
      <c r="A2" s="54" t="s">
        <v>43</v>
      </c>
      <c r="B2" s="54"/>
      <c r="C2" s="54"/>
      <c r="D2" s="54"/>
      <c r="E2" s="54"/>
      <c r="F2" s="54"/>
      <c r="G2" s="54"/>
      <c r="H2" s="54"/>
      <c r="I2" s="54"/>
    </row>
    <row r="3" spans="1:9" s="6" customFormat="1" ht="15.75" x14ac:dyDescent="0.25">
      <c r="A3" s="55" t="s">
        <v>13</v>
      </c>
      <c r="B3" s="55"/>
      <c r="C3" s="55"/>
      <c r="D3" s="55"/>
      <c r="E3" s="55"/>
      <c r="F3" s="55"/>
      <c r="G3" s="55"/>
      <c r="H3" s="55"/>
      <c r="I3" s="55"/>
    </row>
    <row r="4" spans="1:9" s="6" customFormat="1" ht="8.25" customHeight="1" x14ac:dyDescent="0.25">
      <c r="A4" s="7"/>
      <c r="B4" s="7"/>
      <c r="C4" s="7"/>
      <c r="D4" s="7"/>
      <c r="E4" s="7"/>
      <c r="F4" s="7"/>
      <c r="G4" s="7"/>
      <c r="H4" s="7"/>
      <c r="I4" s="7"/>
    </row>
    <row r="5" spans="1:9" s="6" customFormat="1" ht="16.5" customHeight="1" x14ac:dyDescent="0.25">
      <c r="A5" s="56" t="s">
        <v>31</v>
      </c>
      <c r="B5" s="56"/>
      <c r="C5" s="56"/>
      <c r="D5" s="56"/>
      <c r="E5" s="56"/>
      <c r="F5" s="56"/>
      <c r="G5" s="56"/>
      <c r="H5" s="56"/>
      <c r="I5" s="56"/>
    </row>
    <row r="6" spans="1:9" s="6" customFormat="1" ht="8.25" customHeight="1" x14ac:dyDescent="0.25">
      <c r="A6" s="7"/>
      <c r="B6" s="7"/>
      <c r="C6" s="7"/>
      <c r="D6" s="7"/>
      <c r="E6" s="7"/>
      <c r="F6" s="7"/>
      <c r="G6" s="7"/>
      <c r="H6" s="7"/>
      <c r="I6" s="7"/>
    </row>
    <row r="7" spans="1:9" s="6" customFormat="1" ht="31.5" customHeight="1" x14ac:dyDescent="0.25">
      <c r="A7" s="34" t="s">
        <v>33</v>
      </c>
      <c r="B7" s="34"/>
      <c r="C7" s="34"/>
      <c r="D7" s="34"/>
      <c r="E7" s="34"/>
      <c r="F7" s="34"/>
      <c r="G7" s="34"/>
      <c r="H7" s="34"/>
      <c r="I7" s="34"/>
    </row>
    <row r="8" spans="1:9" s="8" customFormat="1" ht="24" customHeight="1" x14ac:dyDescent="0.25">
      <c r="A8" s="57" t="s">
        <v>32</v>
      </c>
      <c r="B8" s="57"/>
      <c r="C8" s="57"/>
      <c r="D8" s="57"/>
      <c r="E8" s="57"/>
      <c r="F8" s="57"/>
      <c r="G8" s="57"/>
      <c r="H8" s="57"/>
      <c r="I8" s="57"/>
    </row>
    <row r="9" spans="1:9" s="8" customFormat="1" ht="38.25" customHeight="1" x14ac:dyDescent="0.25">
      <c r="A9" s="58" t="s">
        <v>0</v>
      </c>
      <c r="B9" s="59"/>
      <c r="C9" s="60"/>
      <c r="D9" s="2" t="s">
        <v>1</v>
      </c>
      <c r="E9" s="2" t="s">
        <v>2</v>
      </c>
      <c r="F9" s="38" t="s">
        <v>3</v>
      </c>
      <c r="G9" s="39"/>
      <c r="H9" s="3" t="s">
        <v>4</v>
      </c>
      <c r="I9" s="2" t="s">
        <v>25</v>
      </c>
    </row>
    <row r="10" spans="1:9" ht="18" customHeight="1" x14ac:dyDescent="0.25">
      <c r="A10" s="40" t="s">
        <v>14</v>
      </c>
      <c r="B10" s="41"/>
      <c r="C10" s="42"/>
      <c r="D10" s="18" t="s">
        <v>15</v>
      </c>
      <c r="E10" s="19" t="s">
        <v>16</v>
      </c>
      <c r="F10" s="43" t="s">
        <v>17</v>
      </c>
      <c r="G10" s="44"/>
      <c r="H10" s="20" t="s">
        <v>18</v>
      </c>
      <c r="I10" s="21" t="s">
        <v>19</v>
      </c>
    </row>
    <row r="11" spans="1:9" ht="25.5" customHeight="1" x14ac:dyDescent="0.25">
      <c r="A11" s="13" t="s">
        <v>6</v>
      </c>
      <c r="B11" s="13" t="s">
        <v>7</v>
      </c>
      <c r="C11" s="13" t="s">
        <v>20</v>
      </c>
      <c r="D11" s="14" t="s">
        <v>8</v>
      </c>
      <c r="E11" s="14" t="s">
        <v>9</v>
      </c>
      <c r="F11" s="45" t="s">
        <v>10</v>
      </c>
      <c r="G11" s="46"/>
      <c r="H11" s="13" t="s">
        <v>21</v>
      </c>
      <c r="I11" s="15" t="s">
        <v>22</v>
      </c>
    </row>
    <row r="12" spans="1:9" x14ac:dyDescent="0.25">
      <c r="A12" s="22">
        <v>1</v>
      </c>
      <c r="B12" s="16" t="s">
        <v>23</v>
      </c>
      <c r="C12" s="24" t="s">
        <v>24</v>
      </c>
      <c r="D12" s="24" t="s">
        <v>15</v>
      </c>
      <c r="E12" s="22" t="s">
        <v>16</v>
      </c>
      <c r="F12" s="47" t="s">
        <v>17</v>
      </c>
      <c r="G12" s="48"/>
      <c r="H12" s="12" t="s">
        <v>18</v>
      </c>
      <c r="I12" s="4" t="s">
        <v>19</v>
      </c>
    </row>
    <row r="13" spans="1:9" x14ac:dyDescent="0.25">
      <c r="A13" s="22">
        <v>2</v>
      </c>
      <c r="B13" s="16" t="s">
        <v>23</v>
      </c>
      <c r="C13" s="24" t="s">
        <v>24</v>
      </c>
      <c r="D13" s="24" t="s">
        <v>15</v>
      </c>
      <c r="E13" s="24" t="s">
        <v>16</v>
      </c>
      <c r="F13" s="47" t="s">
        <v>17</v>
      </c>
      <c r="G13" s="48"/>
      <c r="H13" s="12" t="s">
        <v>18</v>
      </c>
      <c r="I13" s="4" t="s">
        <v>19</v>
      </c>
    </row>
    <row r="14" spans="1:9" x14ac:dyDescent="0.25">
      <c r="A14" s="22">
        <v>3</v>
      </c>
      <c r="B14" s="16" t="s">
        <v>23</v>
      </c>
      <c r="C14" s="24" t="s">
        <v>24</v>
      </c>
      <c r="D14" s="24" t="s">
        <v>15</v>
      </c>
      <c r="E14" s="24" t="s">
        <v>16</v>
      </c>
      <c r="F14" s="47" t="s">
        <v>17</v>
      </c>
      <c r="G14" s="48"/>
      <c r="H14" s="12" t="s">
        <v>18</v>
      </c>
      <c r="I14" s="4" t="s">
        <v>19</v>
      </c>
    </row>
    <row r="15" spans="1:9" ht="21.75" customHeight="1" x14ac:dyDescent="0.25">
      <c r="A15" s="34" t="s">
        <v>34</v>
      </c>
      <c r="B15" s="34"/>
      <c r="C15" s="34"/>
      <c r="D15" s="34"/>
      <c r="E15" s="34"/>
      <c r="F15" s="34"/>
      <c r="G15" s="34"/>
      <c r="H15" s="34"/>
      <c r="I15" s="34"/>
    </row>
    <row r="16" spans="1:9" x14ac:dyDescent="0.25">
      <c r="A16" s="52" t="s">
        <v>38</v>
      </c>
      <c r="B16" s="52"/>
      <c r="C16" s="52"/>
      <c r="D16" s="52"/>
      <c r="E16" s="52"/>
      <c r="F16" s="52"/>
      <c r="G16" s="52"/>
      <c r="H16" s="52"/>
      <c r="I16" s="52"/>
    </row>
    <row r="17" spans="1:9" s="8" customFormat="1" ht="38.25" x14ac:dyDescent="0.25">
      <c r="A17" s="1"/>
      <c r="B17" s="36" t="s">
        <v>0</v>
      </c>
      <c r="C17" s="37"/>
      <c r="D17" s="2" t="s">
        <v>1</v>
      </c>
      <c r="E17" s="2" t="s">
        <v>2</v>
      </c>
      <c r="F17" s="38" t="s">
        <v>3</v>
      </c>
      <c r="G17" s="39"/>
      <c r="H17" s="3" t="s">
        <v>4</v>
      </c>
      <c r="I17" s="2" t="s">
        <v>5</v>
      </c>
    </row>
    <row r="18" spans="1:9" x14ac:dyDescent="0.25">
      <c r="A18" s="40" t="s">
        <v>14</v>
      </c>
      <c r="B18" s="41"/>
      <c r="C18" s="42"/>
      <c r="D18" s="25" t="s">
        <v>15</v>
      </c>
      <c r="E18" s="19" t="s">
        <v>16</v>
      </c>
      <c r="F18" s="43" t="s">
        <v>17</v>
      </c>
      <c r="G18" s="44"/>
      <c r="H18" s="26" t="s">
        <v>18</v>
      </c>
      <c r="I18" s="23" t="s">
        <v>19</v>
      </c>
    </row>
    <row r="19" spans="1:9" ht="25.5" customHeight="1" x14ac:dyDescent="0.25">
      <c r="A19" s="13" t="s">
        <v>6</v>
      </c>
      <c r="B19" s="13" t="s">
        <v>7</v>
      </c>
      <c r="C19" s="13" t="s">
        <v>20</v>
      </c>
      <c r="D19" s="14" t="s">
        <v>8</v>
      </c>
      <c r="E19" s="14" t="s">
        <v>9</v>
      </c>
      <c r="F19" s="45" t="s">
        <v>10</v>
      </c>
      <c r="G19" s="46"/>
      <c r="H19" s="13" t="s">
        <v>11</v>
      </c>
      <c r="I19" s="15" t="s">
        <v>12</v>
      </c>
    </row>
    <row r="20" spans="1:9" x14ac:dyDescent="0.25">
      <c r="A20" s="22">
        <v>1</v>
      </c>
      <c r="B20" s="16" t="s">
        <v>23</v>
      </c>
      <c r="C20" s="24" t="s">
        <v>24</v>
      </c>
      <c r="D20" s="24" t="s">
        <v>15</v>
      </c>
      <c r="E20" s="22" t="s">
        <v>16</v>
      </c>
      <c r="F20" s="47" t="s">
        <v>17</v>
      </c>
      <c r="G20" s="48"/>
      <c r="H20" s="12" t="s">
        <v>18</v>
      </c>
      <c r="I20" s="4" t="s">
        <v>19</v>
      </c>
    </row>
    <row r="21" spans="1:9" x14ac:dyDescent="0.25">
      <c r="A21" s="22">
        <v>2</v>
      </c>
      <c r="B21" s="16" t="s">
        <v>23</v>
      </c>
      <c r="C21" s="24" t="s">
        <v>24</v>
      </c>
      <c r="D21" s="24" t="s">
        <v>15</v>
      </c>
      <c r="E21" s="24" t="s">
        <v>16</v>
      </c>
      <c r="F21" s="47" t="s">
        <v>17</v>
      </c>
      <c r="G21" s="48"/>
      <c r="H21" s="12" t="s">
        <v>18</v>
      </c>
      <c r="I21" s="4" t="s">
        <v>19</v>
      </c>
    </row>
    <row r="22" spans="1:9" x14ac:dyDescent="0.25">
      <c r="A22" s="22">
        <v>3</v>
      </c>
      <c r="B22" s="16" t="s">
        <v>23</v>
      </c>
      <c r="C22" s="24" t="s">
        <v>24</v>
      </c>
      <c r="D22" s="24" t="s">
        <v>15</v>
      </c>
      <c r="E22" s="24" t="s">
        <v>16</v>
      </c>
      <c r="F22" s="47" t="s">
        <v>17</v>
      </c>
      <c r="G22" s="48"/>
      <c r="H22" s="12" t="s">
        <v>18</v>
      </c>
      <c r="I22" s="4" t="s">
        <v>19</v>
      </c>
    </row>
    <row r="23" spans="1:9" ht="25.5" customHeight="1" x14ac:dyDescent="0.25">
      <c r="A23" s="34" t="s">
        <v>35</v>
      </c>
      <c r="B23" s="34"/>
      <c r="C23" s="34"/>
      <c r="D23" s="34"/>
      <c r="E23" s="34"/>
      <c r="F23" s="34"/>
      <c r="G23" s="34"/>
      <c r="H23" s="34"/>
      <c r="I23" s="34"/>
    </row>
    <row r="24" spans="1:9" x14ac:dyDescent="0.25">
      <c r="A24" s="51" t="s">
        <v>39</v>
      </c>
      <c r="B24" s="51"/>
      <c r="C24" s="51"/>
      <c r="D24" s="51"/>
      <c r="E24" s="51"/>
      <c r="F24" s="51"/>
      <c r="G24" s="51"/>
      <c r="H24" s="51"/>
      <c r="I24" s="51"/>
    </row>
    <row r="25" spans="1:9" ht="38.25" x14ac:dyDescent="0.25">
      <c r="A25" s="1"/>
      <c r="B25" s="36" t="s">
        <v>0</v>
      </c>
      <c r="C25" s="37"/>
      <c r="D25" s="2" t="s">
        <v>1</v>
      </c>
      <c r="E25" s="2" t="s">
        <v>2</v>
      </c>
      <c r="F25" s="38" t="s">
        <v>3</v>
      </c>
      <c r="G25" s="39"/>
      <c r="H25" s="3" t="s">
        <v>4</v>
      </c>
      <c r="I25" s="2" t="s">
        <v>26</v>
      </c>
    </row>
    <row r="26" spans="1:9" x14ac:dyDescent="0.25">
      <c r="A26" s="40" t="s">
        <v>14</v>
      </c>
      <c r="B26" s="41"/>
      <c r="C26" s="42"/>
      <c r="D26" s="25" t="s">
        <v>15</v>
      </c>
      <c r="E26" s="19" t="s">
        <v>16</v>
      </c>
      <c r="F26" s="43" t="s">
        <v>17</v>
      </c>
      <c r="G26" s="44"/>
      <c r="H26" s="26" t="s">
        <v>18</v>
      </c>
      <c r="I26" s="28" t="s">
        <v>19</v>
      </c>
    </row>
    <row r="27" spans="1:9" ht="25.5" x14ac:dyDescent="0.25">
      <c r="A27" s="13" t="s">
        <v>6</v>
      </c>
      <c r="B27" s="13" t="s">
        <v>7</v>
      </c>
      <c r="C27" s="13" t="s">
        <v>20</v>
      </c>
      <c r="D27" s="14" t="s">
        <v>8</v>
      </c>
      <c r="E27" s="14" t="s">
        <v>9</v>
      </c>
      <c r="F27" s="45" t="s">
        <v>10</v>
      </c>
      <c r="G27" s="46"/>
      <c r="H27" s="13" t="s">
        <v>11</v>
      </c>
      <c r="I27" s="15" t="s">
        <v>12</v>
      </c>
    </row>
    <row r="28" spans="1:9" x14ac:dyDescent="0.25">
      <c r="A28" s="22">
        <v>1</v>
      </c>
      <c r="B28" s="16" t="s">
        <v>23</v>
      </c>
      <c r="C28" s="24" t="s">
        <v>24</v>
      </c>
      <c r="D28" s="24" t="s">
        <v>15</v>
      </c>
      <c r="E28" s="22" t="s">
        <v>16</v>
      </c>
      <c r="F28" s="47" t="s">
        <v>17</v>
      </c>
      <c r="G28" s="48"/>
      <c r="H28" s="12" t="s">
        <v>18</v>
      </c>
      <c r="I28" s="4" t="s">
        <v>19</v>
      </c>
    </row>
    <row r="29" spans="1:9" x14ac:dyDescent="0.25">
      <c r="A29" s="22">
        <v>2</v>
      </c>
      <c r="B29" s="16" t="s">
        <v>23</v>
      </c>
      <c r="C29" s="24" t="s">
        <v>24</v>
      </c>
      <c r="D29" s="24" t="s">
        <v>15</v>
      </c>
      <c r="E29" s="24" t="s">
        <v>16</v>
      </c>
      <c r="F29" s="47" t="s">
        <v>17</v>
      </c>
      <c r="G29" s="48"/>
      <c r="H29" s="12" t="s">
        <v>18</v>
      </c>
      <c r="I29" s="4" t="s">
        <v>19</v>
      </c>
    </row>
    <row r="30" spans="1:9" x14ac:dyDescent="0.25">
      <c r="A30" s="22">
        <v>3</v>
      </c>
      <c r="B30" s="16" t="s">
        <v>23</v>
      </c>
      <c r="C30" s="24" t="s">
        <v>24</v>
      </c>
      <c r="D30" s="24" t="s">
        <v>15</v>
      </c>
      <c r="E30" s="24" t="s">
        <v>16</v>
      </c>
      <c r="F30" s="47" t="s">
        <v>17</v>
      </c>
      <c r="G30" s="48"/>
      <c r="H30" s="12" t="s">
        <v>18</v>
      </c>
      <c r="I30" s="4" t="s">
        <v>19</v>
      </c>
    </row>
    <row r="31" spans="1:9" ht="22.5" customHeight="1" x14ac:dyDescent="0.25">
      <c r="A31" s="34" t="s">
        <v>36</v>
      </c>
      <c r="B31" s="34"/>
      <c r="C31" s="34"/>
      <c r="D31" s="34"/>
      <c r="E31" s="34"/>
      <c r="F31" s="34"/>
      <c r="G31" s="34"/>
      <c r="H31" s="34"/>
      <c r="I31" s="34"/>
    </row>
    <row r="32" spans="1:9" x14ac:dyDescent="0.25">
      <c r="A32" s="51" t="s">
        <v>40</v>
      </c>
      <c r="B32" s="51"/>
      <c r="C32" s="51"/>
      <c r="D32" s="51"/>
      <c r="E32" s="51"/>
      <c r="F32" s="51"/>
      <c r="G32" s="51"/>
      <c r="H32" s="51"/>
      <c r="I32" s="51"/>
    </row>
    <row r="33" spans="1:9" ht="38.25" x14ac:dyDescent="0.25">
      <c r="A33" s="1"/>
      <c r="B33" s="36" t="s">
        <v>0</v>
      </c>
      <c r="C33" s="37"/>
      <c r="D33" s="2" t="s">
        <v>1</v>
      </c>
      <c r="E33" s="2" t="s">
        <v>2</v>
      </c>
      <c r="F33" s="38" t="s">
        <v>3</v>
      </c>
      <c r="G33" s="39"/>
      <c r="H33" s="3" t="s">
        <v>4</v>
      </c>
      <c r="I33" s="2" t="s">
        <v>26</v>
      </c>
    </row>
    <row r="34" spans="1:9" x14ac:dyDescent="0.25">
      <c r="A34" s="40" t="s">
        <v>14</v>
      </c>
      <c r="B34" s="41"/>
      <c r="C34" s="42"/>
      <c r="D34" s="25" t="s">
        <v>15</v>
      </c>
      <c r="E34" s="19" t="s">
        <v>16</v>
      </c>
      <c r="F34" s="43" t="s">
        <v>17</v>
      </c>
      <c r="G34" s="44"/>
      <c r="H34" s="26" t="s">
        <v>18</v>
      </c>
      <c r="I34" s="28" t="s">
        <v>19</v>
      </c>
    </row>
    <row r="35" spans="1:9" ht="25.5" x14ac:dyDescent="0.25">
      <c r="A35" s="13" t="s">
        <v>6</v>
      </c>
      <c r="B35" s="13" t="s">
        <v>7</v>
      </c>
      <c r="C35" s="13" t="s">
        <v>20</v>
      </c>
      <c r="D35" s="14" t="s">
        <v>8</v>
      </c>
      <c r="E35" s="14" t="s">
        <v>9</v>
      </c>
      <c r="F35" s="45" t="s">
        <v>10</v>
      </c>
      <c r="G35" s="46"/>
      <c r="H35" s="13" t="s">
        <v>11</v>
      </c>
      <c r="I35" s="15" t="s">
        <v>12</v>
      </c>
    </row>
    <row r="36" spans="1:9" x14ac:dyDescent="0.25">
      <c r="A36" s="22">
        <v>1</v>
      </c>
      <c r="B36" s="16" t="s">
        <v>23</v>
      </c>
      <c r="C36" s="24" t="s">
        <v>24</v>
      </c>
      <c r="D36" s="24" t="s">
        <v>15</v>
      </c>
      <c r="E36" s="22" t="s">
        <v>16</v>
      </c>
      <c r="F36" s="47" t="s">
        <v>17</v>
      </c>
      <c r="G36" s="48"/>
      <c r="H36" s="12" t="s">
        <v>18</v>
      </c>
      <c r="I36" s="4" t="s">
        <v>19</v>
      </c>
    </row>
    <row r="37" spans="1:9" x14ac:dyDescent="0.25">
      <c r="A37" s="22">
        <v>2</v>
      </c>
      <c r="B37" s="16" t="s">
        <v>23</v>
      </c>
      <c r="C37" s="24" t="s">
        <v>24</v>
      </c>
      <c r="D37" s="24" t="s">
        <v>15</v>
      </c>
      <c r="E37" s="24" t="s">
        <v>16</v>
      </c>
      <c r="F37" s="47" t="s">
        <v>17</v>
      </c>
      <c r="G37" s="48"/>
      <c r="H37" s="12" t="s">
        <v>18</v>
      </c>
      <c r="I37" s="4" t="s">
        <v>19</v>
      </c>
    </row>
    <row r="38" spans="1:9" x14ac:dyDescent="0.25">
      <c r="A38" s="22">
        <v>3</v>
      </c>
      <c r="B38" s="16" t="s">
        <v>23</v>
      </c>
      <c r="C38" s="24" t="s">
        <v>24</v>
      </c>
      <c r="D38" s="24" t="s">
        <v>15</v>
      </c>
      <c r="E38" s="24" t="s">
        <v>16</v>
      </c>
      <c r="F38" s="47" t="s">
        <v>17</v>
      </c>
      <c r="G38" s="48"/>
      <c r="H38" s="12" t="s">
        <v>18</v>
      </c>
      <c r="I38" s="4" t="s">
        <v>19</v>
      </c>
    </row>
    <row r="39" spans="1:9" ht="34.5" customHeight="1" x14ac:dyDescent="0.25">
      <c r="A39" s="34" t="s">
        <v>37</v>
      </c>
      <c r="B39" s="34"/>
      <c r="C39" s="34"/>
      <c r="D39" s="34"/>
      <c r="E39" s="34"/>
      <c r="F39" s="34"/>
      <c r="G39" s="34"/>
      <c r="H39" s="34"/>
      <c r="I39" s="34"/>
    </row>
    <row r="40" spans="1:9" x14ac:dyDescent="0.25">
      <c r="A40" s="50" t="s">
        <v>27</v>
      </c>
      <c r="B40" s="50"/>
      <c r="C40" s="50"/>
      <c r="D40" s="50"/>
      <c r="E40" s="50"/>
      <c r="F40" s="50"/>
      <c r="G40" s="50"/>
      <c r="H40" s="50"/>
      <c r="I40" s="50"/>
    </row>
    <row r="41" spans="1:9" ht="38.25" x14ac:dyDescent="0.25">
      <c r="A41" s="1"/>
      <c r="B41" s="36" t="s">
        <v>0</v>
      </c>
      <c r="C41" s="37"/>
      <c r="D41" s="2" t="s">
        <v>1</v>
      </c>
      <c r="E41" s="2" t="s">
        <v>2</v>
      </c>
      <c r="F41" s="38" t="s">
        <v>3</v>
      </c>
      <c r="G41" s="39"/>
      <c r="H41" s="3" t="s">
        <v>4</v>
      </c>
      <c r="I41" s="2" t="s">
        <v>26</v>
      </c>
    </row>
    <row r="42" spans="1:9" x14ac:dyDescent="0.25">
      <c r="A42" s="40" t="s">
        <v>14</v>
      </c>
      <c r="B42" s="41"/>
      <c r="C42" s="42"/>
      <c r="D42" s="25" t="s">
        <v>15</v>
      </c>
      <c r="E42" s="19" t="s">
        <v>16</v>
      </c>
      <c r="F42" s="43" t="s">
        <v>17</v>
      </c>
      <c r="G42" s="44"/>
      <c r="H42" s="26" t="s">
        <v>18</v>
      </c>
      <c r="I42" s="28" t="s">
        <v>19</v>
      </c>
    </row>
    <row r="43" spans="1:9" ht="25.5" x14ac:dyDescent="0.25">
      <c r="A43" s="13" t="s">
        <v>6</v>
      </c>
      <c r="B43" s="13" t="s">
        <v>7</v>
      </c>
      <c r="C43" s="13" t="s">
        <v>20</v>
      </c>
      <c r="D43" s="14" t="s">
        <v>8</v>
      </c>
      <c r="E43" s="14" t="s">
        <v>9</v>
      </c>
      <c r="F43" s="45" t="s">
        <v>10</v>
      </c>
      <c r="G43" s="46"/>
      <c r="H43" s="13" t="s">
        <v>11</v>
      </c>
      <c r="I43" s="15" t="s">
        <v>12</v>
      </c>
    </row>
    <row r="44" spans="1:9" x14ac:dyDescent="0.25">
      <c r="A44" s="22">
        <v>1</v>
      </c>
      <c r="B44" s="16" t="s">
        <v>23</v>
      </c>
      <c r="C44" s="24" t="s">
        <v>24</v>
      </c>
      <c r="D44" s="24" t="s">
        <v>15</v>
      </c>
      <c r="E44" s="22" t="s">
        <v>16</v>
      </c>
      <c r="F44" s="47" t="s">
        <v>17</v>
      </c>
      <c r="G44" s="48"/>
      <c r="H44" s="12" t="s">
        <v>18</v>
      </c>
      <c r="I44" s="4" t="s">
        <v>19</v>
      </c>
    </row>
    <row r="45" spans="1:9" x14ac:dyDescent="0.25">
      <c r="A45" s="22">
        <v>2</v>
      </c>
      <c r="B45" s="16" t="s">
        <v>23</v>
      </c>
      <c r="C45" s="24" t="s">
        <v>24</v>
      </c>
      <c r="D45" s="24" t="s">
        <v>15</v>
      </c>
      <c r="E45" s="24" t="s">
        <v>16</v>
      </c>
      <c r="F45" s="47" t="s">
        <v>17</v>
      </c>
      <c r="G45" s="48"/>
      <c r="H45" s="12" t="s">
        <v>18</v>
      </c>
      <c r="I45" s="4" t="s">
        <v>19</v>
      </c>
    </row>
    <row r="46" spans="1:9" x14ac:dyDescent="0.25">
      <c r="A46" s="22">
        <v>3</v>
      </c>
      <c r="B46" s="16" t="s">
        <v>23</v>
      </c>
      <c r="C46" s="24" t="s">
        <v>24</v>
      </c>
      <c r="D46" s="24" t="s">
        <v>15</v>
      </c>
      <c r="E46" s="24" t="s">
        <v>16</v>
      </c>
      <c r="F46" s="47" t="s">
        <v>17</v>
      </c>
      <c r="G46" s="48"/>
      <c r="H46" s="12" t="s">
        <v>18</v>
      </c>
      <c r="I46" s="4" t="s">
        <v>19</v>
      </c>
    </row>
    <row r="47" spans="1:9" ht="77.25" customHeight="1" x14ac:dyDescent="0.25">
      <c r="A47" s="34" t="s">
        <v>41</v>
      </c>
      <c r="B47" s="34"/>
      <c r="C47" s="34"/>
      <c r="D47" s="34"/>
      <c r="E47" s="34"/>
      <c r="F47" s="34"/>
      <c r="G47" s="34"/>
      <c r="H47" s="34"/>
      <c r="I47" s="34"/>
    </row>
    <row r="48" spans="1:9" x14ac:dyDescent="0.25">
      <c r="A48" s="35" t="s">
        <v>42</v>
      </c>
      <c r="B48" s="35"/>
      <c r="C48" s="35"/>
      <c r="D48" s="35"/>
      <c r="E48" s="35"/>
      <c r="F48" s="35"/>
      <c r="G48" s="35"/>
      <c r="H48" s="35"/>
      <c r="I48" s="35"/>
    </row>
    <row r="49" spans="1:9" ht="38.25" x14ac:dyDescent="0.25">
      <c r="A49" s="1"/>
      <c r="B49" s="36" t="s">
        <v>0</v>
      </c>
      <c r="C49" s="37"/>
      <c r="D49" s="2" t="s">
        <v>1</v>
      </c>
      <c r="E49" s="2" t="s">
        <v>2</v>
      </c>
      <c r="F49" s="38" t="s">
        <v>3</v>
      </c>
      <c r="G49" s="39"/>
      <c r="H49" s="3" t="s">
        <v>4</v>
      </c>
      <c r="I49" s="2" t="s">
        <v>26</v>
      </c>
    </row>
    <row r="50" spans="1:9" x14ac:dyDescent="0.25">
      <c r="A50" s="40" t="s">
        <v>14</v>
      </c>
      <c r="B50" s="41"/>
      <c r="C50" s="42"/>
      <c r="D50" s="25" t="s">
        <v>15</v>
      </c>
      <c r="E50" s="19" t="s">
        <v>16</v>
      </c>
      <c r="F50" s="43" t="s">
        <v>17</v>
      </c>
      <c r="G50" s="44"/>
      <c r="H50" s="26" t="s">
        <v>18</v>
      </c>
      <c r="I50" s="28" t="s">
        <v>19</v>
      </c>
    </row>
    <row r="51" spans="1:9" ht="25.5" x14ac:dyDescent="0.25">
      <c r="A51" s="13" t="s">
        <v>6</v>
      </c>
      <c r="B51" s="13" t="s">
        <v>7</v>
      </c>
      <c r="C51" s="13" t="s">
        <v>20</v>
      </c>
      <c r="D51" s="14" t="s">
        <v>8</v>
      </c>
      <c r="E51" s="14" t="s">
        <v>9</v>
      </c>
      <c r="F51" s="45" t="s">
        <v>10</v>
      </c>
      <c r="G51" s="46"/>
      <c r="H51" s="13" t="s">
        <v>11</v>
      </c>
      <c r="I51" s="15" t="s">
        <v>12</v>
      </c>
    </row>
    <row r="52" spans="1:9" x14ac:dyDescent="0.25">
      <c r="A52" s="22">
        <v>1</v>
      </c>
      <c r="B52" s="16" t="s">
        <v>23</v>
      </c>
      <c r="C52" s="24" t="s">
        <v>24</v>
      </c>
      <c r="D52" s="24" t="s">
        <v>15</v>
      </c>
      <c r="E52" s="22" t="s">
        <v>16</v>
      </c>
      <c r="F52" s="47" t="s">
        <v>17</v>
      </c>
      <c r="G52" s="48"/>
      <c r="H52" s="12" t="s">
        <v>18</v>
      </c>
      <c r="I52" s="4" t="s">
        <v>19</v>
      </c>
    </row>
    <row r="53" spans="1:9" x14ac:dyDescent="0.25">
      <c r="A53" s="22">
        <v>2</v>
      </c>
      <c r="B53" s="16" t="s">
        <v>23</v>
      </c>
      <c r="C53" s="24" t="s">
        <v>24</v>
      </c>
      <c r="D53" s="24" t="s">
        <v>15</v>
      </c>
      <c r="E53" s="24" t="s">
        <v>16</v>
      </c>
      <c r="F53" s="47" t="s">
        <v>17</v>
      </c>
      <c r="G53" s="48"/>
      <c r="H53" s="12" t="s">
        <v>18</v>
      </c>
      <c r="I53" s="4" t="s">
        <v>19</v>
      </c>
    </row>
    <row r="54" spans="1:9" x14ac:dyDescent="0.25">
      <c r="A54" s="22">
        <v>3</v>
      </c>
      <c r="B54" s="16" t="s">
        <v>23</v>
      </c>
      <c r="C54" s="24" t="s">
        <v>24</v>
      </c>
      <c r="D54" s="24" t="s">
        <v>15</v>
      </c>
      <c r="E54" s="24" t="s">
        <v>16</v>
      </c>
      <c r="F54" s="47" t="s">
        <v>17</v>
      </c>
      <c r="G54" s="48"/>
      <c r="H54" s="12" t="s">
        <v>18</v>
      </c>
      <c r="I54" s="4" t="s">
        <v>19</v>
      </c>
    </row>
    <row r="55" spans="1:9" x14ac:dyDescent="0.25">
      <c r="A55" s="30"/>
      <c r="B55" s="31"/>
      <c r="C55" s="31"/>
      <c r="D55" s="31"/>
      <c r="E55" s="31"/>
      <c r="F55" s="31"/>
      <c r="G55" s="31"/>
      <c r="H55" s="31"/>
      <c r="I55" s="32"/>
    </row>
    <row r="56" spans="1:9" x14ac:dyDescent="0.25">
      <c r="A56" s="49" t="s">
        <v>30</v>
      </c>
      <c r="B56" s="49"/>
      <c r="C56" s="49"/>
      <c r="D56" s="49"/>
      <c r="E56" s="49"/>
      <c r="F56" s="49"/>
      <c r="G56" s="49"/>
      <c r="H56" s="49"/>
      <c r="I56" s="49"/>
    </row>
    <row r="57" spans="1:9" x14ac:dyDescent="0.25">
      <c r="A57" s="29"/>
      <c r="B57" s="29"/>
      <c r="C57" s="29"/>
      <c r="D57" s="29"/>
      <c r="E57" s="29"/>
      <c r="F57" s="29"/>
      <c r="G57" s="29"/>
      <c r="H57" s="29"/>
      <c r="I57" s="29"/>
    </row>
    <row r="58" spans="1:9" ht="20.25" customHeight="1" x14ac:dyDescent="0.25">
      <c r="A58" s="27"/>
      <c r="B58" s="27"/>
      <c r="C58" s="27"/>
      <c r="D58" s="33" t="s">
        <v>28</v>
      </c>
      <c r="E58" s="33"/>
      <c r="F58" s="27"/>
      <c r="G58" s="27"/>
      <c r="H58" s="27"/>
      <c r="I58" s="27"/>
    </row>
    <row r="59" spans="1:9" ht="17.25" customHeight="1" x14ac:dyDescent="0.25">
      <c r="A59" s="17"/>
      <c r="B59" s="17"/>
      <c r="C59" s="17"/>
      <c r="D59" s="33" t="s">
        <v>29</v>
      </c>
      <c r="E59" s="33"/>
      <c r="F59" s="17"/>
      <c r="G59" s="17"/>
      <c r="H59" s="17"/>
      <c r="I59" s="17"/>
    </row>
    <row r="61" spans="1:9" ht="66.75" customHeight="1" x14ac:dyDescent="0.25"/>
    <row r="62" spans="1:9" ht="35.25" customHeight="1" x14ac:dyDescent="0.25"/>
    <row r="64" spans="1:9" ht="45.75" customHeight="1" x14ac:dyDescent="0.25"/>
    <row r="65" ht="45.75" customHeight="1" x14ac:dyDescent="0.25"/>
    <row r="66" ht="43.5" customHeight="1" x14ac:dyDescent="0.25"/>
    <row r="74" ht="57" customHeight="1" x14ac:dyDescent="0.25"/>
  </sheetData>
  <mergeCells count="68">
    <mergeCell ref="F21:G21"/>
    <mergeCell ref="B17:C17"/>
    <mergeCell ref="A18:C18"/>
    <mergeCell ref="F17:G17"/>
    <mergeCell ref="F18:G18"/>
    <mergeCell ref="F11:G11"/>
    <mergeCell ref="F12:G12"/>
    <mergeCell ref="F13:G13"/>
    <mergeCell ref="F14:G14"/>
    <mergeCell ref="A23:I23"/>
    <mergeCell ref="A7:I7"/>
    <mergeCell ref="F22:G22"/>
    <mergeCell ref="A16:I16"/>
    <mergeCell ref="A1:I1"/>
    <mergeCell ref="A2:I2"/>
    <mergeCell ref="A3:I3"/>
    <mergeCell ref="A5:I5"/>
    <mergeCell ref="A8:I8"/>
    <mergeCell ref="F9:G9"/>
    <mergeCell ref="F10:G10"/>
    <mergeCell ref="F19:G19"/>
    <mergeCell ref="F20:G20"/>
    <mergeCell ref="A15:I15"/>
    <mergeCell ref="A9:C9"/>
    <mergeCell ref="A10:C10"/>
    <mergeCell ref="A24:I24"/>
    <mergeCell ref="B25:C25"/>
    <mergeCell ref="F25:G25"/>
    <mergeCell ref="A26:C26"/>
    <mergeCell ref="F26:G26"/>
    <mergeCell ref="A31:I31"/>
    <mergeCell ref="F27:G27"/>
    <mergeCell ref="F28:G28"/>
    <mergeCell ref="F29:G29"/>
    <mergeCell ref="F30:G30"/>
    <mergeCell ref="A32:I32"/>
    <mergeCell ref="B33:C33"/>
    <mergeCell ref="F33:G33"/>
    <mergeCell ref="A34:C34"/>
    <mergeCell ref="F34:G34"/>
    <mergeCell ref="F35:G35"/>
    <mergeCell ref="F36:G36"/>
    <mergeCell ref="F37:G37"/>
    <mergeCell ref="F38:G38"/>
    <mergeCell ref="A39:I39"/>
    <mergeCell ref="F43:G43"/>
    <mergeCell ref="F44:G44"/>
    <mergeCell ref="F45:G45"/>
    <mergeCell ref="F46:G46"/>
    <mergeCell ref="A40:I40"/>
    <mergeCell ref="B41:C41"/>
    <mergeCell ref="F41:G41"/>
    <mergeCell ref="A42:C42"/>
    <mergeCell ref="F42:G42"/>
    <mergeCell ref="A55:I55"/>
    <mergeCell ref="D59:E59"/>
    <mergeCell ref="D58:E58"/>
    <mergeCell ref="A47:I47"/>
    <mergeCell ref="A48:I48"/>
    <mergeCell ref="B49:C49"/>
    <mergeCell ref="F49:G49"/>
    <mergeCell ref="A50:C50"/>
    <mergeCell ref="F50:G50"/>
    <mergeCell ref="F51:G51"/>
    <mergeCell ref="F52:G52"/>
    <mergeCell ref="A56:I56"/>
    <mergeCell ref="F53:G53"/>
    <mergeCell ref="F54:G54"/>
  </mergeCells>
  <dataValidations disablePrompts="1" count="1">
    <dataValidation type="list" allowBlank="1" showInputMessage="1" showErrorMessage="1" errorTitle="DATO INVALIDO" sqref="WLO983008:WLO983010 IY65514:IY65516 SU65514:SU65516 ACQ65514:ACQ65516 AMM65514:AMM65516 AWI65514:AWI65516 BGE65514:BGE65516 BQA65514:BQA65516 BZW65514:BZW65516 CJS65514:CJS65516 CTO65514:CTO65516 DDK65514:DDK65516 DNG65514:DNG65516 DXC65514:DXC65516 EGY65514:EGY65516 EQU65514:EQU65516 FAQ65514:FAQ65516 FKM65514:FKM65516 FUI65514:FUI65516 GEE65514:GEE65516 GOA65514:GOA65516 GXW65514:GXW65516 HHS65514:HHS65516 HRO65514:HRO65516 IBK65514:IBK65516 ILG65514:ILG65516 IVC65514:IVC65516 JEY65514:JEY65516 JOU65514:JOU65516 JYQ65514:JYQ65516 KIM65514:KIM65516 KSI65514:KSI65516 LCE65514:LCE65516 LMA65514:LMA65516 LVW65514:LVW65516 MFS65514:MFS65516 MPO65514:MPO65516 MZK65514:MZK65516 NJG65514:NJG65516 NTC65514:NTC65516 OCY65514:OCY65516 OMU65514:OMU65516 OWQ65514:OWQ65516 PGM65514:PGM65516 PQI65514:PQI65516 QAE65514:QAE65516 QKA65514:QKA65516 QTW65514:QTW65516 RDS65514:RDS65516 RNO65514:RNO65516 RXK65514:RXK65516 SHG65514:SHG65516 SRC65514:SRC65516 TAY65514:TAY65516 TKU65514:TKU65516 TUQ65514:TUQ65516 UEM65514:UEM65516 UOI65514:UOI65516 UYE65514:UYE65516 VIA65514:VIA65516 VRW65514:VRW65516 WBS65514:WBS65516 WLO65514:WLO65516 WVK65514:WVK65516 IY131050:IY131052 SU131050:SU131052 ACQ131050:ACQ131052 AMM131050:AMM131052 AWI131050:AWI131052 BGE131050:BGE131052 BQA131050:BQA131052 BZW131050:BZW131052 CJS131050:CJS131052 CTO131050:CTO131052 DDK131050:DDK131052 DNG131050:DNG131052 DXC131050:DXC131052 EGY131050:EGY131052 EQU131050:EQU131052 FAQ131050:FAQ131052 FKM131050:FKM131052 FUI131050:FUI131052 GEE131050:GEE131052 GOA131050:GOA131052 GXW131050:GXW131052 HHS131050:HHS131052 HRO131050:HRO131052 IBK131050:IBK131052 ILG131050:ILG131052 IVC131050:IVC131052 JEY131050:JEY131052 JOU131050:JOU131052 JYQ131050:JYQ131052 KIM131050:KIM131052 KSI131050:KSI131052 LCE131050:LCE131052 LMA131050:LMA131052 LVW131050:LVW131052 MFS131050:MFS131052 MPO131050:MPO131052 MZK131050:MZK131052 NJG131050:NJG131052 NTC131050:NTC131052 OCY131050:OCY131052 OMU131050:OMU131052 OWQ131050:OWQ131052 PGM131050:PGM131052 PQI131050:PQI131052 QAE131050:QAE131052 QKA131050:QKA131052 QTW131050:QTW131052 RDS131050:RDS131052 RNO131050:RNO131052 RXK131050:RXK131052 SHG131050:SHG131052 SRC131050:SRC131052 TAY131050:TAY131052 TKU131050:TKU131052 TUQ131050:TUQ131052 UEM131050:UEM131052 UOI131050:UOI131052 UYE131050:UYE131052 VIA131050:VIA131052 VRW131050:VRW131052 WBS131050:WBS131052 WLO131050:WLO131052 WVK131050:WVK131052 IY196586:IY196588 SU196586:SU196588 ACQ196586:ACQ196588 AMM196586:AMM196588 AWI196586:AWI196588 BGE196586:BGE196588 BQA196586:BQA196588 BZW196586:BZW196588 CJS196586:CJS196588 CTO196586:CTO196588 DDK196586:DDK196588 DNG196586:DNG196588 DXC196586:DXC196588 EGY196586:EGY196588 EQU196586:EQU196588 FAQ196586:FAQ196588 FKM196586:FKM196588 FUI196586:FUI196588 GEE196586:GEE196588 GOA196586:GOA196588 GXW196586:GXW196588 HHS196586:HHS196588 HRO196586:HRO196588 IBK196586:IBK196588 ILG196586:ILG196588 IVC196586:IVC196588 JEY196586:JEY196588 JOU196586:JOU196588 JYQ196586:JYQ196588 KIM196586:KIM196588 KSI196586:KSI196588 LCE196586:LCE196588 LMA196586:LMA196588 LVW196586:LVW196588 MFS196586:MFS196588 MPO196586:MPO196588 MZK196586:MZK196588 NJG196586:NJG196588 NTC196586:NTC196588 OCY196586:OCY196588 OMU196586:OMU196588 OWQ196586:OWQ196588 PGM196586:PGM196588 PQI196586:PQI196588 QAE196586:QAE196588 QKA196586:QKA196588 QTW196586:QTW196588 RDS196586:RDS196588 RNO196586:RNO196588 RXK196586:RXK196588 SHG196586:SHG196588 SRC196586:SRC196588 TAY196586:TAY196588 TKU196586:TKU196588 TUQ196586:TUQ196588 UEM196586:UEM196588 UOI196586:UOI196588 UYE196586:UYE196588 VIA196586:VIA196588 VRW196586:VRW196588 WBS196586:WBS196588 WLO196586:WLO196588 WVK196586:WVK196588 IY262122:IY262124 SU262122:SU262124 ACQ262122:ACQ262124 AMM262122:AMM262124 AWI262122:AWI262124 BGE262122:BGE262124 BQA262122:BQA262124 BZW262122:BZW262124 CJS262122:CJS262124 CTO262122:CTO262124 DDK262122:DDK262124 DNG262122:DNG262124 DXC262122:DXC262124 EGY262122:EGY262124 EQU262122:EQU262124 FAQ262122:FAQ262124 FKM262122:FKM262124 FUI262122:FUI262124 GEE262122:GEE262124 GOA262122:GOA262124 GXW262122:GXW262124 HHS262122:HHS262124 HRO262122:HRO262124 IBK262122:IBK262124 ILG262122:ILG262124 IVC262122:IVC262124 JEY262122:JEY262124 JOU262122:JOU262124 JYQ262122:JYQ262124 KIM262122:KIM262124 KSI262122:KSI262124 LCE262122:LCE262124 LMA262122:LMA262124 LVW262122:LVW262124 MFS262122:MFS262124 MPO262122:MPO262124 MZK262122:MZK262124 NJG262122:NJG262124 NTC262122:NTC262124 OCY262122:OCY262124 OMU262122:OMU262124 OWQ262122:OWQ262124 PGM262122:PGM262124 PQI262122:PQI262124 QAE262122:QAE262124 QKA262122:QKA262124 QTW262122:QTW262124 RDS262122:RDS262124 RNO262122:RNO262124 RXK262122:RXK262124 SHG262122:SHG262124 SRC262122:SRC262124 TAY262122:TAY262124 TKU262122:TKU262124 TUQ262122:TUQ262124 UEM262122:UEM262124 UOI262122:UOI262124 UYE262122:UYE262124 VIA262122:VIA262124 VRW262122:VRW262124 WBS262122:WBS262124 WLO262122:WLO262124 WVK262122:WVK262124 IY327658:IY327660 SU327658:SU327660 ACQ327658:ACQ327660 AMM327658:AMM327660 AWI327658:AWI327660 BGE327658:BGE327660 BQA327658:BQA327660 BZW327658:BZW327660 CJS327658:CJS327660 CTO327658:CTO327660 DDK327658:DDK327660 DNG327658:DNG327660 DXC327658:DXC327660 EGY327658:EGY327660 EQU327658:EQU327660 FAQ327658:FAQ327660 FKM327658:FKM327660 FUI327658:FUI327660 GEE327658:GEE327660 GOA327658:GOA327660 GXW327658:GXW327660 HHS327658:HHS327660 HRO327658:HRO327660 IBK327658:IBK327660 ILG327658:ILG327660 IVC327658:IVC327660 JEY327658:JEY327660 JOU327658:JOU327660 JYQ327658:JYQ327660 KIM327658:KIM327660 KSI327658:KSI327660 LCE327658:LCE327660 LMA327658:LMA327660 LVW327658:LVW327660 MFS327658:MFS327660 MPO327658:MPO327660 MZK327658:MZK327660 NJG327658:NJG327660 NTC327658:NTC327660 OCY327658:OCY327660 OMU327658:OMU327660 OWQ327658:OWQ327660 PGM327658:PGM327660 PQI327658:PQI327660 QAE327658:QAE327660 QKA327658:QKA327660 QTW327658:QTW327660 RDS327658:RDS327660 RNO327658:RNO327660 RXK327658:RXK327660 SHG327658:SHG327660 SRC327658:SRC327660 TAY327658:TAY327660 TKU327658:TKU327660 TUQ327658:TUQ327660 UEM327658:UEM327660 UOI327658:UOI327660 UYE327658:UYE327660 VIA327658:VIA327660 VRW327658:VRW327660 WBS327658:WBS327660 WLO327658:WLO327660 WVK327658:WVK327660 IY393194:IY393196 SU393194:SU393196 ACQ393194:ACQ393196 AMM393194:AMM393196 AWI393194:AWI393196 BGE393194:BGE393196 BQA393194:BQA393196 BZW393194:BZW393196 CJS393194:CJS393196 CTO393194:CTO393196 DDK393194:DDK393196 DNG393194:DNG393196 DXC393194:DXC393196 EGY393194:EGY393196 EQU393194:EQU393196 FAQ393194:FAQ393196 FKM393194:FKM393196 FUI393194:FUI393196 GEE393194:GEE393196 GOA393194:GOA393196 GXW393194:GXW393196 HHS393194:HHS393196 HRO393194:HRO393196 IBK393194:IBK393196 ILG393194:ILG393196 IVC393194:IVC393196 JEY393194:JEY393196 JOU393194:JOU393196 JYQ393194:JYQ393196 KIM393194:KIM393196 KSI393194:KSI393196 LCE393194:LCE393196 LMA393194:LMA393196 LVW393194:LVW393196 MFS393194:MFS393196 MPO393194:MPO393196 MZK393194:MZK393196 NJG393194:NJG393196 NTC393194:NTC393196 OCY393194:OCY393196 OMU393194:OMU393196 OWQ393194:OWQ393196 PGM393194:PGM393196 PQI393194:PQI393196 QAE393194:QAE393196 QKA393194:QKA393196 QTW393194:QTW393196 RDS393194:RDS393196 RNO393194:RNO393196 RXK393194:RXK393196 SHG393194:SHG393196 SRC393194:SRC393196 TAY393194:TAY393196 TKU393194:TKU393196 TUQ393194:TUQ393196 UEM393194:UEM393196 UOI393194:UOI393196 UYE393194:UYE393196 VIA393194:VIA393196 VRW393194:VRW393196 WBS393194:WBS393196 WLO393194:WLO393196 WVK393194:WVK393196 IY458730:IY458732 SU458730:SU458732 ACQ458730:ACQ458732 AMM458730:AMM458732 AWI458730:AWI458732 BGE458730:BGE458732 BQA458730:BQA458732 BZW458730:BZW458732 CJS458730:CJS458732 CTO458730:CTO458732 DDK458730:DDK458732 DNG458730:DNG458732 DXC458730:DXC458732 EGY458730:EGY458732 EQU458730:EQU458732 FAQ458730:FAQ458732 FKM458730:FKM458732 FUI458730:FUI458732 GEE458730:GEE458732 GOA458730:GOA458732 GXW458730:GXW458732 HHS458730:HHS458732 HRO458730:HRO458732 IBK458730:IBK458732 ILG458730:ILG458732 IVC458730:IVC458732 JEY458730:JEY458732 JOU458730:JOU458732 JYQ458730:JYQ458732 KIM458730:KIM458732 KSI458730:KSI458732 LCE458730:LCE458732 LMA458730:LMA458732 LVW458730:LVW458732 MFS458730:MFS458732 MPO458730:MPO458732 MZK458730:MZK458732 NJG458730:NJG458732 NTC458730:NTC458732 OCY458730:OCY458732 OMU458730:OMU458732 OWQ458730:OWQ458732 PGM458730:PGM458732 PQI458730:PQI458732 QAE458730:QAE458732 QKA458730:QKA458732 QTW458730:QTW458732 RDS458730:RDS458732 RNO458730:RNO458732 RXK458730:RXK458732 SHG458730:SHG458732 SRC458730:SRC458732 TAY458730:TAY458732 TKU458730:TKU458732 TUQ458730:TUQ458732 UEM458730:UEM458732 UOI458730:UOI458732 UYE458730:UYE458732 VIA458730:VIA458732 VRW458730:VRW458732 WBS458730:WBS458732 WLO458730:WLO458732 WVK458730:WVK458732 IY524266:IY524268 SU524266:SU524268 ACQ524266:ACQ524268 AMM524266:AMM524268 AWI524266:AWI524268 BGE524266:BGE524268 BQA524266:BQA524268 BZW524266:BZW524268 CJS524266:CJS524268 CTO524266:CTO524268 DDK524266:DDK524268 DNG524266:DNG524268 DXC524266:DXC524268 EGY524266:EGY524268 EQU524266:EQU524268 FAQ524266:FAQ524268 FKM524266:FKM524268 FUI524266:FUI524268 GEE524266:GEE524268 GOA524266:GOA524268 GXW524266:GXW524268 HHS524266:HHS524268 HRO524266:HRO524268 IBK524266:IBK524268 ILG524266:ILG524268 IVC524266:IVC524268 JEY524266:JEY524268 JOU524266:JOU524268 JYQ524266:JYQ524268 KIM524266:KIM524268 KSI524266:KSI524268 LCE524266:LCE524268 LMA524266:LMA524268 LVW524266:LVW524268 MFS524266:MFS524268 MPO524266:MPO524268 MZK524266:MZK524268 NJG524266:NJG524268 NTC524266:NTC524268 OCY524266:OCY524268 OMU524266:OMU524268 OWQ524266:OWQ524268 PGM524266:PGM524268 PQI524266:PQI524268 QAE524266:QAE524268 QKA524266:QKA524268 QTW524266:QTW524268 RDS524266:RDS524268 RNO524266:RNO524268 RXK524266:RXK524268 SHG524266:SHG524268 SRC524266:SRC524268 TAY524266:TAY524268 TKU524266:TKU524268 TUQ524266:TUQ524268 UEM524266:UEM524268 UOI524266:UOI524268 UYE524266:UYE524268 VIA524266:VIA524268 VRW524266:VRW524268 WBS524266:WBS524268 WLO524266:WLO524268 WVK524266:WVK524268 IY589802:IY589804 SU589802:SU589804 ACQ589802:ACQ589804 AMM589802:AMM589804 AWI589802:AWI589804 BGE589802:BGE589804 BQA589802:BQA589804 BZW589802:BZW589804 CJS589802:CJS589804 CTO589802:CTO589804 DDK589802:DDK589804 DNG589802:DNG589804 DXC589802:DXC589804 EGY589802:EGY589804 EQU589802:EQU589804 FAQ589802:FAQ589804 FKM589802:FKM589804 FUI589802:FUI589804 GEE589802:GEE589804 GOA589802:GOA589804 GXW589802:GXW589804 HHS589802:HHS589804 HRO589802:HRO589804 IBK589802:IBK589804 ILG589802:ILG589804 IVC589802:IVC589804 JEY589802:JEY589804 JOU589802:JOU589804 JYQ589802:JYQ589804 KIM589802:KIM589804 KSI589802:KSI589804 LCE589802:LCE589804 LMA589802:LMA589804 LVW589802:LVW589804 MFS589802:MFS589804 MPO589802:MPO589804 MZK589802:MZK589804 NJG589802:NJG589804 NTC589802:NTC589804 OCY589802:OCY589804 OMU589802:OMU589804 OWQ589802:OWQ589804 PGM589802:PGM589804 PQI589802:PQI589804 QAE589802:QAE589804 QKA589802:QKA589804 QTW589802:QTW589804 RDS589802:RDS589804 RNO589802:RNO589804 RXK589802:RXK589804 SHG589802:SHG589804 SRC589802:SRC589804 TAY589802:TAY589804 TKU589802:TKU589804 TUQ589802:TUQ589804 UEM589802:UEM589804 UOI589802:UOI589804 UYE589802:UYE589804 VIA589802:VIA589804 VRW589802:VRW589804 WBS589802:WBS589804 WLO589802:WLO589804 WVK589802:WVK589804 IY655338:IY655340 SU655338:SU655340 ACQ655338:ACQ655340 AMM655338:AMM655340 AWI655338:AWI655340 BGE655338:BGE655340 BQA655338:BQA655340 BZW655338:BZW655340 CJS655338:CJS655340 CTO655338:CTO655340 DDK655338:DDK655340 DNG655338:DNG655340 DXC655338:DXC655340 EGY655338:EGY655340 EQU655338:EQU655340 FAQ655338:FAQ655340 FKM655338:FKM655340 FUI655338:FUI655340 GEE655338:GEE655340 GOA655338:GOA655340 GXW655338:GXW655340 HHS655338:HHS655340 HRO655338:HRO655340 IBK655338:IBK655340 ILG655338:ILG655340 IVC655338:IVC655340 JEY655338:JEY655340 JOU655338:JOU655340 JYQ655338:JYQ655340 KIM655338:KIM655340 KSI655338:KSI655340 LCE655338:LCE655340 LMA655338:LMA655340 LVW655338:LVW655340 MFS655338:MFS655340 MPO655338:MPO655340 MZK655338:MZK655340 NJG655338:NJG655340 NTC655338:NTC655340 OCY655338:OCY655340 OMU655338:OMU655340 OWQ655338:OWQ655340 PGM655338:PGM655340 PQI655338:PQI655340 QAE655338:QAE655340 QKA655338:QKA655340 QTW655338:QTW655340 RDS655338:RDS655340 RNO655338:RNO655340 RXK655338:RXK655340 SHG655338:SHG655340 SRC655338:SRC655340 TAY655338:TAY655340 TKU655338:TKU655340 TUQ655338:TUQ655340 UEM655338:UEM655340 UOI655338:UOI655340 UYE655338:UYE655340 VIA655338:VIA655340 VRW655338:VRW655340 WBS655338:WBS655340 WLO655338:WLO655340 WVK655338:WVK655340 IY720874:IY720876 SU720874:SU720876 ACQ720874:ACQ720876 AMM720874:AMM720876 AWI720874:AWI720876 BGE720874:BGE720876 BQA720874:BQA720876 BZW720874:BZW720876 CJS720874:CJS720876 CTO720874:CTO720876 DDK720874:DDK720876 DNG720874:DNG720876 DXC720874:DXC720876 EGY720874:EGY720876 EQU720874:EQU720876 FAQ720874:FAQ720876 FKM720874:FKM720876 FUI720874:FUI720876 GEE720874:GEE720876 GOA720874:GOA720876 GXW720874:GXW720876 HHS720874:HHS720876 HRO720874:HRO720876 IBK720874:IBK720876 ILG720874:ILG720876 IVC720874:IVC720876 JEY720874:JEY720876 JOU720874:JOU720876 JYQ720874:JYQ720876 KIM720874:KIM720876 KSI720874:KSI720876 LCE720874:LCE720876 LMA720874:LMA720876 LVW720874:LVW720876 MFS720874:MFS720876 MPO720874:MPO720876 MZK720874:MZK720876 NJG720874:NJG720876 NTC720874:NTC720876 OCY720874:OCY720876 OMU720874:OMU720876 OWQ720874:OWQ720876 PGM720874:PGM720876 PQI720874:PQI720876 QAE720874:QAE720876 QKA720874:QKA720876 QTW720874:QTW720876 RDS720874:RDS720876 RNO720874:RNO720876 RXK720874:RXK720876 SHG720874:SHG720876 SRC720874:SRC720876 TAY720874:TAY720876 TKU720874:TKU720876 TUQ720874:TUQ720876 UEM720874:UEM720876 UOI720874:UOI720876 UYE720874:UYE720876 VIA720874:VIA720876 VRW720874:VRW720876 WBS720874:WBS720876 WLO720874:WLO720876 WVK720874:WVK720876 IY786410:IY786412 SU786410:SU786412 ACQ786410:ACQ786412 AMM786410:AMM786412 AWI786410:AWI786412 BGE786410:BGE786412 BQA786410:BQA786412 BZW786410:BZW786412 CJS786410:CJS786412 CTO786410:CTO786412 DDK786410:DDK786412 DNG786410:DNG786412 DXC786410:DXC786412 EGY786410:EGY786412 EQU786410:EQU786412 FAQ786410:FAQ786412 FKM786410:FKM786412 FUI786410:FUI786412 GEE786410:GEE786412 GOA786410:GOA786412 GXW786410:GXW786412 HHS786410:HHS786412 HRO786410:HRO786412 IBK786410:IBK786412 ILG786410:ILG786412 IVC786410:IVC786412 JEY786410:JEY786412 JOU786410:JOU786412 JYQ786410:JYQ786412 KIM786410:KIM786412 KSI786410:KSI786412 LCE786410:LCE786412 LMA786410:LMA786412 LVW786410:LVW786412 MFS786410:MFS786412 MPO786410:MPO786412 MZK786410:MZK786412 NJG786410:NJG786412 NTC786410:NTC786412 OCY786410:OCY786412 OMU786410:OMU786412 OWQ786410:OWQ786412 PGM786410:PGM786412 PQI786410:PQI786412 QAE786410:QAE786412 QKA786410:QKA786412 QTW786410:QTW786412 RDS786410:RDS786412 RNO786410:RNO786412 RXK786410:RXK786412 SHG786410:SHG786412 SRC786410:SRC786412 TAY786410:TAY786412 TKU786410:TKU786412 TUQ786410:TUQ786412 UEM786410:UEM786412 UOI786410:UOI786412 UYE786410:UYE786412 VIA786410:VIA786412 VRW786410:VRW786412 WBS786410:WBS786412 WLO786410:WLO786412 WVK786410:WVK786412 IY851946:IY851948 SU851946:SU851948 ACQ851946:ACQ851948 AMM851946:AMM851948 AWI851946:AWI851948 BGE851946:BGE851948 BQA851946:BQA851948 BZW851946:BZW851948 CJS851946:CJS851948 CTO851946:CTO851948 DDK851946:DDK851948 DNG851946:DNG851948 DXC851946:DXC851948 EGY851946:EGY851948 EQU851946:EQU851948 FAQ851946:FAQ851948 FKM851946:FKM851948 FUI851946:FUI851948 GEE851946:GEE851948 GOA851946:GOA851948 GXW851946:GXW851948 HHS851946:HHS851948 HRO851946:HRO851948 IBK851946:IBK851948 ILG851946:ILG851948 IVC851946:IVC851948 JEY851946:JEY851948 JOU851946:JOU851948 JYQ851946:JYQ851948 KIM851946:KIM851948 KSI851946:KSI851948 LCE851946:LCE851948 LMA851946:LMA851948 LVW851946:LVW851948 MFS851946:MFS851948 MPO851946:MPO851948 MZK851946:MZK851948 NJG851946:NJG851948 NTC851946:NTC851948 OCY851946:OCY851948 OMU851946:OMU851948 OWQ851946:OWQ851948 PGM851946:PGM851948 PQI851946:PQI851948 QAE851946:QAE851948 QKA851946:QKA851948 QTW851946:QTW851948 RDS851946:RDS851948 RNO851946:RNO851948 RXK851946:RXK851948 SHG851946:SHG851948 SRC851946:SRC851948 TAY851946:TAY851948 TKU851946:TKU851948 TUQ851946:TUQ851948 UEM851946:UEM851948 UOI851946:UOI851948 UYE851946:UYE851948 VIA851946:VIA851948 VRW851946:VRW851948 WBS851946:WBS851948 WLO851946:WLO851948 WVK851946:WVK851948 IY917482:IY917484 SU917482:SU917484 ACQ917482:ACQ917484 AMM917482:AMM917484 AWI917482:AWI917484 BGE917482:BGE917484 BQA917482:BQA917484 BZW917482:BZW917484 CJS917482:CJS917484 CTO917482:CTO917484 DDK917482:DDK917484 DNG917482:DNG917484 DXC917482:DXC917484 EGY917482:EGY917484 EQU917482:EQU917484 FAQ917482:FAQ917484 FKM917482:FKM917484 FUI917482:FUI917484 GEE917482:GEE917484 GOA917482:GOA917484 GXW917482:GXW917484 HHS917482:HHS917484 HRO917482:HRO917484 IBK917482:IBK917484 ILG917482:ILG917484 IVC917482:IVC917484 JEY917482:JEY917484 JOU917482:JOU917484 JYQ917482:JYQ917484 KIM917482:KIM917484 KSI917482:KSI917484 LCE917482:LCE917484 LMA917482:LMA917484 LVW917482:LVW917484 MFS917482:MFS917484 MPO917482:MPO917484 MZK917482:MZK917484 NJG917482:NJG917484 NTC917482:NTC917484 OCY917482:OCY917484 OMU917482:OMU917484 OWQ917482:OWQ917484 PGM917482:PGM917484 PQI917482:PQI917484 QAE917482:QAE917484 QKA917482:QKA917484 QTW917482:QTW917484 RDS917482:RDS917484 RNO917482:RNO917484 RXK917482:RXK917484 SHG917482:SHG917484 SRC917482:SRC917484 TAY917482:TAY917484 TKU917482:TKU917484 TUQ917482:TUQ917484 UEM917482:UEM917484 UOI917482:UOI917484 UYE917482:UYE917484 VIA917482:VIA917484 VRW917482:VRW917484 WBS917482:WBS917484 WLO917482:WLO917484 WVK917482:WVK917484 IY983018:IY983020 SU983018:SU983020 ACQ983018:ACQ983020 AMM983018:AMM983020 AWI983018:AWI983020 BGE983018:BGE983020 BQA983018:BQA983020 BZW983018:BZW983020 CJS983018:CJS983020 CTO983018:CTO983020 DDK983018:DDK983020 DNG983018:DNG983020 DXC983018:DXC983020 EGY983018:EGY983020 EQU983018:EQU983020 FAQ983018:FAQ983020 FKM983018:FKM983020 FUI983018:FUI983020 GEE983018:GEE983020 GOA983018:GOA983020 GXW983018:GXW983020 HHS983018:HHS983020 HRO983018:HRO983020 IBK983018:IBK983020 ILG983018:ILG983020 IVC983018:IVC983020 JEY983018:JEY983020 JOU983018:JOU983020 JYQ983018:JYQ983020 KIM983018:KIM983020 KSI983018:KSI983020 LCE983018:LCE983020 LMA983018:LMA983020 LVW983018:LVW983020 MFS983018:MFS983020 MPO983018:MPO983020 MZK983018:MZK983020 NJG983018:NJG983020 NTC983018:NTC983020 OCY983018:OCY983020 OMU983018:OMU983020 OWQ983018:OWQ983020 PGM983018:PGM983020 PQI983018:PQI983020 QAE983018:QAE983020 QKA983018:QKA983020 QTW983018:QTW983020 RDS983018:RDS983020 RNO983018:RNO983020 RXK983018:RXK983020 SHG983018:SHG983020 SRC983018:SRC983020 TAY983018:TAY983020 TKU983018:TKU983020 TUQ983018:TUQ983020 UEM983018:UEM983020 UOI983018:UOI983020 UYE983018:UYE983020 VIA983018:VIA983020 VRW983018:VRW983020 WBS983018:WBS983020 WLO983018:WLO983020 WVK983018:WVK983020 WVK983008:WVK983010 SU10 ACQ10 AMM10 AWI10 BGE10 BQA10 BZW10 CJS10 CTO10 DDK10 DNG10 DXC10 EGY10 EQU10 FAQ10 FKM10 FUI10 GEE10 GOA10 GXW10 HHS10 HRO10 IBK10 ILG10 IVC10 JEY10 JOU10 JYQ10 KIM10 KSI10 LCE10 LMA10 LVW10 MFS10 MPO10 MZK10 NJG10 NTC10 OCY10 OMU10 OWQ10 PGM10 PQI10 QAE10 QKA10 QTW10 RDS10 RNO10 RXK10 SHG10 SRC10 TAY10 TKU10 TUQ10 UEM10 UOI10 UYE10 VIA10 VRW10 WBS10 WLO10 WVK10 IY65502 SU65502 ACQ65502 AMM65502 AWI65502 BGE65502 BQA65502 BZW65502 CJS65502 CTO65502 DDK65502 DNG65502 DXC65502 EGY65502 EQU65502 FAQ65502 FKM65502 FUI65502 GEE65502 GOA65502 GXW65502 HHS65502 HRO65502 IBK65502 ILG65502 IVC65502 JEY65502 JOU65502 JYQ65502 KIM65502 KSI65502 LCE65502 LMA65502 LVW65502 MFS65502 MPO65502 MZK65502 NJG65502 NTC65502 OCY65502 OMU65502 OWQ65502 PGM65502 PQI65502 QAE65502 QKA65502 QTW65502 RDS65502 RNO65502 RXK65502 SHG65502 SRC65502 TAY65502 TKU65502 TUQ65502 UEM65502 UOI65502 UYE65502 VIA65502 VRW65502 WBS65502 WLO65502 WVK65502 IY131038 SU131038 ACQ131038 AMM131038 AWI131038 BGE131038 BQA131038 BZW131038 CJS131038 CTO131038 DDK131038 DNG131038 DXC131038 EGY131038 EQU131038 FAQ131038 FKM131038 FUI131038 GEE131038 GOA131038 GXW131038 HHS131038 HRO131038 IBK131038 ILG131038 IVC131038 JEY131038 JOU131038 JYQ131038 KIM131038 KSI131038 LCE131038 LMA131038 LVW131038 MFS131038 MPO131038 MZK131038 NJG131038 NTC131038 OCY131038 OMU131038 OWQ131038 PGM131038 PQI131038 QAE131038 QKA131038 QTW131038 RDS131038 RNO131038 RXK131038 SHG131038 SRC131038 TAY131038 TKU131038 TUQ131038 UEM131038 UOI131038 UYE131038 VIA131038 VRW131038 WBS131038 WLO131038 WVK131038 IY196574 SU196574 ACQ196574 AMM196574 AWI196574 BGE196574 BQA196574 BZW196574 CJS196574 CTO196574 DDK196574 DNG196574 DXC196574 EGY196574 EQU196574 FAQ196574 FKM196574 FUI196574 GEE196574 GOA196574 GXW196574 HHS196574 HRO196574 IBK196574 ILG196574 IVC196574 JEY196574 JOU196574 JYQ196574 KIM196574 KSI196574 LCE196574 LMA196574 LVW196574 MFS196574 MPO196574 MZK196574 NJG196574 NTC196574 OCY196574 OMU196574 OWQ196574 PGM196574 PQI196574 QAE196574 QKA196574 QTW196574 RDS196574 RNO196574 RXK196574 SHG196574 SRC196574 TAY196574 TKU196574 TUQ196574 UEM196574 UOI196574 UYE196574 VIA196574 VRW196574 WBS196574 WLO196574 WVK196574 IY262110 SU262110 ACQ262110 AMM262110 AWI262110 BGE262110 BQA262110 BZW262110 CJS262110 CTO262110 DDK262110 DNG262110 DXC262110 EGY262110 EQU262110 FAQ262110 FKM262110 FUI262110 GEE262110 GOA262110 GXW262110 HHS262110 HRO262110 IBK262110 ILG262110 IVC262110 JEY262110 JOU262110 JYQ262110 KIM262110 KSI262110 LCE262110 LMA262110 LVW262110 MFS262110 MPO262110 MZK262110 NJG262110 NTC262110 OCY262110 OMU262110 OWQ262110 PGM262110 PQI262110 QAE262110 QKA262110 QTW262110 RDS262110 RNO262110 RXK262110 SHG262110 SRC262110 TAY262110 TKU262110 TUQ262110 UEM262110 UOI262110 UYE262110 VIA262110 VRW262110 WBS262110 WLO262110 WVK262110 IY327646 SU327646 ACQ327646 AMM327646 AWI327646 BGE327646 BQA327646 BZW327646 CJS327646 CTO327646 DDK327646 DNG327646 DXC327646 EGY327646 EQU327646 FAQ327646 FKM327646 FUI327646 GEE327646 GOA327646 GXW327646 HHS327646 HRO327646 IBK327646 ILG327646 IVC327646 JEY327646 JOU327646 JYQ327646 KIM327646 KSI327646 LCE327646 LMA327646 LVW327646 MFS327646 MPO327646 MZK327646 NJG327646 NTC327646 OCY327646 OMU327646 OWQ327646 PGM327646 PQI327646 QAE327646 QKA327646 QTW327646 RDS327646 RNO327646 RXK327646 SHG327646 SRC327646 TAY327646 TKU327646 TUQ327646 UEM327646 UOI327646 UYE327646 VIA327646 VRW327646 WBS327646 WLO327646 WVK327646 IY393182 SU393182 ACQ393182 AMM393182 AWI393182 BGE393182 BQA393182 BZW393182 CJS393182 CTO393182 DDK393182 DNG393182 DXC393182 EGY393182 EQU393182 FAQ393182 FKM393182 FUI393182 GEE393182 GOA393182 GXW393182 HHS393182 HRO393182 IBK393182 ILG393182 IVC393182 JEY393182 JOU393182 JYQ393182 KIM393182 KSI393182 LCE393182 LMA393182 LVW393182 MFS393182 MPO393182 MZK393182 NJG393182 NTC393182 OCY393182 OMU393182 OWQ393182 PGM393182 PQI393182 QAE393182 QKA393182 QTW393182 RDS393182 RNO393182 RXK393182 SHG393182 SRC393182 TAY393182 TKU393182 TUQ393182 UEM393182 UOI393182 UYE393182 VIA393182 VRW393182 WBS393182 WLO393182 WVK393182 IY458718 SU458718 ACQ458718 AMM458718 AWI458718 BGE458718 BQA458718 BZW458718 CJS458718 CTO458718 DDK458718 DNG458718 DXC458718 EGY458718 EQU458718 FAQ458718 FKM458718 FUI458718 GEE458718 GOA458718 GXW458718 HHS458718 HRO458718 IBK458718 ILG458718 IVC458718 JEY458718 JOU458718 JYQ458718 KIM458718 KSI458718 LCE458718 LMA458718 LVW458718 MFS458718 MPO458718 MZK458718 NJG458718 NTC458718 OCY458718 OMU458718 OWQ458718 PGM458718 PQI458718 QAE458718 QKA458718 QTW458718 RDS458718 RNO458718 RXK458718 SHG458718 SRC458718 TAY458718 TKU458718 TUQ458718 UEM458718 UOI458718 UYE458718 VIA458718 VRW458718 WBS458718 WLO458718 WVK458718 IY524254 SU524254 ACQ524254 AMM524254 AWI524254 BGE524254 BQA524254 BZW524254 CJS524254 CTO524254 DDK524254 DNG524254 DXC524254 EGY524254 EQU524254 FAQ524254 FKM524254 FUI524254 GEE524254 GOA524254 GXW524254 HHS524254 HRO524254 IBK524254 ILG524254 IVC524254 JEY524254 JOU524254 JYQ524254 KIM524254 KSI524254 LCE524254 LMA524254 LVW524254 MFS524254 MPO524254 MZK524254 NJG524254 NTC524254 OCY524254 OMU524254 OWQ524254 PGM524254 PQI524254 QAE524254 QKA524254 QTW524254 RDS524254 RNO524254 RXK524254 SHG524254 SRC524254 TAY524254 TKU524254 TUQ524254 UEM524254 UOI524254 UYE524254 VIA524254 VRW524254 WBS524254 WLO524254 WVK524254 IY589790 SU589790 ACQ589790 AMM589790 AWI589790 BGE589790 BQA589790 BZW589790 CJS589790 CTO589790 DDK589790 DNG589790 DXC589790 EGY589790 EQU589790 FAQ589790 FKM589790 FUI589790 GEE589790 GOA589790 GXW589790 HHS589790 HRO589790 IBK589790 ILG589790 IVC589790 JEY589790 JOU589790 JYQ589790 KIM589790 KSI589790 LCE589790 LMA589790 LVW589790 MFS589790 MPO589790 MZK589790 NJG589790 NTC589790 OCY589790 OMU589790 OWQ589790 PGM589790 PQI589790 QAE589790 QKA589790 QTW589790 RDS589790 RNO589790 RXK589790 SHG589790 SRC589790 TAY589790 TKU589790 TUQ589790 UEM589790 UOI589790 UYE589790 VIA589790 VRW589790 WBS589790 WLO589790 WVK589790 IY655326 SU655326 ACQ655326 AMM655326 AWI655326 BGE655326 BQA655326 BZW655326 CJS655326 CTO655326 DDK655326 DNG655326 DXC655326 EGY655326 EQU655326 FAQ655326 FKM655326 FUI655326 GEE655326 GOA655326 GXW655326 HHS655326 HRO655326 IBK655326 ILG655326 IVC655326 JEY655326 JOU655326 JYQ655326 KIM655326 KSI655326 LCE655326 LMA655326 LVW655326 MFS655326 MPO655326 MZK655326 NJG655326 NTC655326 OCY655326 OMU655326 OWQ655326 PGM655326 PQI655326 QAE655326 QKA655326 QTW655326 RDS655326 RNO655326 RXK655326 SHG655326 SRC655326 TAY655326 TKU655326 TUQ655326 UEM655326 UOI655326 UYE655326 VIA655326 VRW655326 WBS655326 WLO655326 WVK655326 IY720862 SU720862 ACQ720862 AMM720862 AWI720862 BGE720862 BQA720862 BZW720862 CJS720862 CTO720862 DDK720862 DNG720862 DXC720862 EGY720862 EQU720862 FAQ720862 FKM720862 FUI720862 GEE720862 GOA720862 GXW720862 HHS720862 HRO720862 IBK720862 ILG720862 IVC720862 JEY720862 JOU720862 JYQ720862 KIM720862 KSI720862 LCE720862 LMA720862 LVW720862 MFS720862 MPO720862 MZK720862 NJG720862 NTC720862 OCY720862 OMU720862 OWQ720862 PGM720862 PQI720862 QAE720862 QKA720862 QTW720862 RDS720862 RNO720862 RXK720862 SHG720862 SRC720862 TAY720862 TKU720862 TUQ720862 UEM720862 UOI720862 UYE720862 VIA720862 VRW720862 WBS720862 WLO720862 WVK720862 IY786398 SU786398 ACQ786398 AMM786398 AWI786398 BGE786398 BQA786398 BZW786398 CJS786398 CTO786398 DDK786398 DNG786398 DXC786398 EGY786398 EQU786398 FAQ786398 FKM786398 FUI786398 GEE786398 GOA786398 GXW786398 HHS786398 HRO786398 IBK786398 ILG786398 IVC786398 JEY786398 JOU786398 JYQ786398 KIM786398 KSI786398 LCE786398 LMA786398 LVW786398 MFS786398 MPO786398 MZK786398 NJG786398 NTC786398 OCY786398 OMU786398 OWQ786398 PGM786398 PQI786398 QAE786398 QKA786398 QTW786398 RDS786398 RNO786398 RXK786398 SHG786398 SRC786398 TAY786398 TKU786398 TUQ786398 UEM786398 UOI786398 UYE786398 VIA786398 VRW786398 WBS786398 WLO786398 WVK786398 IY851934 SU851934 ACQ851934 AMM851934 AWI851934 BGE851934 BQA851934 BZW851934 CJS851934 CTO851934 DDK851934 DNG851934 DXC851934 EGY851934 EQU851934 FAQ851934 FKM851934 FUI851934 GEE851934 GOA851934 GXW851934 HHS851934 HRO851934 IBK851934 ILG851934 IVC851934 JEY851934 JOU851934 JYQ851934 KIM851934 KSI851934 LCE851934 LMA851934 LVW851934 MFS851934 MPO851934 MZK851934 NJG851934 NTC851934 OCY851934 OMU851934 OWQ851934 PGM851934 PQI851934 QAE851934 QKA851934 QTW851934 RDS851934 RNO851934 RXK851934 SHG851934 SRC851934 TAY851934 TKU851934 TUQ851934 UEM851934 UOI851934 UYE851934 VIA851934 VRW851934 WBS851934 WLO851934 WVK851934 IY917470 SU917470 ACQ917470 AMM917470 AWI917470 BGE917470 BQA917470 BZW917470 CJS917470 CTO917470 DDK917470 DNG917470 DXC917470 EGY917470 EQU917470 FAQ917470 FKM917470 FUI917470 GEE917470 GOA917470 GXW917470 HHS917470 HRO917470 IBK917470 ILG917470 IVC917470 JEY917470 JOU917470 JYQ917470 KIM917470 KSI917470 LCE917470 LMA917470 LVW917470 MFS917470 MPO917470 MZK917470 NJG917470 NTC917470 OCY917470 OMU917470 OWQ917470 PGM917470 PQI917470 QAE917470 QKA917470 QTW917470 RDS917470 RNO917470 RXK917470 SHG917470 SRC917470 TAY917470 TKU917470 TUQ917470 UEM917470 UOI917470 UYE917470 VIA917470 VRW917470 WBS917470 WLO917470 WVK917470 IY983006 SU983006 ACQ983006 AMM983006 AWI983006 BGE983006 BQA983006 BZW983006 CJS983006 CTO983006 DDK983006 DNG983006 DXC983006 EGY983006 EQU983006 FAQ983006 FKM983006 FUI983006 GEE983006 GOA983006 GXW983006 HHS983006 HRO983006 IBK983006 ILG983006 IVC983006 JEY983006 JOU983006 JYQ983006 KIM983006 KSI983006 LCE983006 LMA983006 LVW983006 MFS983006 MPO983006 MZK983006 NJG983006 NTC983006 OCY983006 OMU983006 OWQ983006 PGM983006 PQI983006 QAE983006 QKA983006 QTW983006 RDS983006 RNO983006 RXK983006 SHG983006 SRC983006 TAY983006 TKU983006 TUQ983006 UEM983006 UOI983006 UYE983006 VIA983006 VRW983006 WBS983006 WLO983006 WVK983006 IU65504:IU65506 SQ65504:SQ65506 ACM65504:ACM65506 AMI65504:AMI65506 AWE65504:AWE65506 BGA65504:BGA65506 BPW65504:BPW65506 BZS65504:BZS65506 CJO65504:CJO65506 CTK65504:CTK65506 DDG65504:DDG65506 DNC65504:DNC65506 DWY65504:DWY65506 EGU65504:EGU65506 EQQ65504:EQQ65506 FAM65504:FAM65506 FKI65504:FKI65506 FUE65504:FUE65506 GEA65504:GEA65506 GNW65504:GNW65506 GXS65504:GXS65506 HHO65504:HHO65506 HRK65504:HRK65506 IBG65504:IBG65506 ILC65504:ILC65506 IUY65504:IUY65506 JEU65504:JEU65506 JOQ65504:JOQ65506 JYM65504:JYM65506 KII65504:KII65506 KSE65504:KSE65506 LCA65504:LCA65506 LLW65504:LLW65506 LVS65504:LVS65506 MFO65504:MFO65506 MPK65504:MPK65506 MZG65504:MZG65506 NJC65504:NJC65506 NSY65504:NSY65506 OCU65504:OCU65506 OMQ65504:OMQ65506 OWM65504:OWM65506 PGI65504:PGI65506 PQE65504:PQE65506 QAA65504:QAA65506 QJW65504:QJW65506 QTS65504:QTS65506 RDO65504:RDO65506 RNK65504:RNK65506 RXG65504:RXG65506 SHC65504:SHC65506 SQY65504:SQY65506 TAU65504:TAU65506 TKQ65504:TKQ65506 TUM65504:TUM65506 UEI65504:UEI65506 UOE65504:UOE65506 UYA65504:UYA65506 VHW65504:VHW65506 VRS65504:VRS65506 WBO65504:WBO65506 WLK65504:WLK65506 WVG65504:WVG65506 IU131040:IU131042 SQ131040:SQ131042 ACM131040:ACM131042 AMI131040:AMI131042 AWE131040:AWE131042 BGA131040:BGA131042 BPW131040:BPW131042 BZS131040:BZS131042 CJO131040:CJO131042 CTK131040:CTK131042 DDG131040:DDG131042 DNC131040:DNC131042 DWY131040:DWY131042 EGU131040:EGU131042 EQQ131040:EQQ131042 FAM131040:FAM131042 FKI131040:FKI131042 FUE131040:FUE131042 GEA131040:GEA131042 GNW131040:GNW131042 GXS131040:GXS131042 HHO131040:HHO131042 HRK131040:HRK131042 IBG131040:IBG131042 ILC131040:ILC131042 IUY131040:IUY131042 JEU131040:JEU131042 JOQ131040:JOQ131042 JYM131040:JYM131042 KII131040:KII131042 KSE131040:KSE131042 LCA131040:LCA131042 LLW131040:LLW131042 LVS131040:LVS131042 MFO131040:MFO131042 MPK131040:MPK131042 MZG131040:MZG131042 NJC131040:NJC131042 NSY131040:NSY131042 OCU131040:OCU131042 OMQ131040:OMQ131042 OWM131040:OWM131042 PGI131040:PGI131042 PQE131040:PQE131042 QAA131040:QAA131042 QJW131040:QJW131042 QTS131040:QTS131042 RDO131040:RDO131042 RNK131040:RNK131042 RXG131040:RXG131042 SHC131040:SHC131042 SQY131040:SQY131042 TAU131040:TAU131042 TKQ131040:TKQ131042 TUM131040:TUM131042 UEI131040:UEI131042 UOE131040:UOE131042 UYA131040:UYA131042 VHW131040:VHW131042 VRS131040:VRS131042 WBO131040:WBO131042 WLK131040:WLK131042 WVG131040:WVG131042 IU196576:IU196578 SQ196576:SQ196578 ACM196576:ACM196578 AMI196576:AMI196578 AWE196576:AWE196578 BGA196576:BGA196578 BPW196576:BPW196578 BZS196576:BZS196578 CJO196576:CJO196578 CTK196576:CTK196578 DDG196576:DDG196578 DNC196576:DNC196578 DWY196576:DWY196578 EGU196576:EGU196578 EQQ196576:EQQ196578 FAM196576:FAM196578 FKI196576:FKI196578 FUE196576:FUE196578 GEA196576:GEA196578 GNW196576:GNW196578 GXS196576:GXS196578 HHO196576:HHO196578 HRK196576:HRK196578 IBG196576:IBG196578 ILC196576:ILC196578 IUY196576:IUY196578 JEU196576:JEU196578 JOQ196576:JOQ196578 JYM196576:JYM196578 KII196576:KII196578 KSE196576:KSE196578 LCA196576:LCA196578 LLW196576:LLW196578 LVS196576:LVS196578 MFO196576:MFO196578 MPK196576:MPK196578 MZG196576:MZG196578 NJC196576:NJC196578 NSY196576:NSY196578 OCU196576:OCU196578 OMQ196576:OMQ196578 OWM196576:OWM196578 PGI196576:PGI196578 PQE196576:PQE196578 QAA196576:QAA196578 QJW196576:QJW196578 QTS196576:QTS196578 RDO196576:RDO196578 RNK196576:RNK196578 RXG196576:RXG196578 SHC196576:SHC196578 SQY196576:SQY196578 TAU196576:TAU196578 TKQ196576:TKQ196578 TUM196576:TUM196578 UEI196576:UEI196578 UOE196576:UOE196578 UYA196576:UYA196578 VHW196576:VHW196578 VRS196576:VRS196578 WBO196576:WBO196578 WLK196576:WLK196578 WVG196576:WVG196578 IU262112:IU262114 SQ262112:SQ262114 ACM262112:ACM262114 AMI262112:AMI262114 AWE262112:AWE262114 BGA262112:BGA262114 BPW262112:BPW262114 BZS262112:BZS262114 CJO262112:CJO262114 CTK262112:CTK262114 DDG262112:DDG262114 DNC262112:DNC262114 DWY262112:DWY262114 EGU262112:EGU262114 EQQ262112:EQQ262114 FAM262112:FAM262114 FKI262112:FKI262114 FUE262112:FUE262114 GEA262112:GEA262114 GNW262112:GNW262114 GXS262112:GXS262114 HHO262112:HHO262114 HRK262112:HRK262114 IBG262112:IBG262114 ILC262112:ILC262114 IUY262112:IUY262114 JEU262112:JEU262114 JOQ262112:JOQ262114 JYM262112:JYM262114 KII262112:KII262114 KSE262112:KSE262114 LCA262112:LCA262114 LLW262112:LLW262114 LVS262112:LVS262114 MFO262112:MFO262114 MPK262112:MPK262114 MZG262112:MZG262114 NJC262112:NJC262114 NSY262112:NSY262114 OCU262112:OCU262114 OMQ262112:OMQ262114 OWM262112:OWM262114 PGI262112:PGI262114 PQE262112:PQE262114 QAA262112:QAA262114 QJW262112:QJW262114 QTS262112:QTS262114 RDO262112:RDO262114 RNK262112:RNK262114 RXG262112:RXG262114 SHC262112:SHC262114 SQY262112:SQY262114 TAU262112:TAU262114 TKQ262112:TKQ262114 TUM262112:TUM262114 UEI262112:UEI262114 UOE262112:UOE262114 UYA262112:UYA262114 VHW262112:VHW262114 VRS262112:VRS262114 WBO262112:WBO262114 WLK262112:WLK262114 WVG262112:WVG262114 IU327648:IU327650 SQ327648:SQ327650 ACM327648:ACM327650 AMI327648:AMI327650 AWE327648:AWE327650 BGA327648:BGA327650 BPW327648:BPW327650 BZS327648:BZS327650 CJO327648:CJO327650 CTK327648:CTK327650 DDG327648:DDG327650 DNC327648:DNC327650 DWY327648:DWY327650 EGU327648:EGU327650 EQQ327648:EQQ327650 FAM327648:FAM327650 FKI327648:FKI327650 FUE327648:FUE327650 GEA327648:GEA327650 GNW327648:GNW327650 GXS327648:GXS327650 HHO327648:HHO327650 HRK327648:HRK327650 IBG327648:IBG327650 ILC327648:ILC327650 IUY327648:IUY327650 JEU327648:JEU327650 JOQ327648:JOQ327650 JYM327648:JYM327650 KII327648:KII327650 KSE327648:KSE327650 LCA327648:LCA327650 LLW327648:LLW327650 LVS327648:LVS327650 MFO327648:MFO327650 MPK327648:MPK327650 MZG327648:MZG327650 NJC327648:NJC327650 NSY327648:NSY327650 OCU327648:OCU327650 OMQ327648:OMQ327650 OWM327648:OWM327650 PGI327648:PGI327650 PQE327648:PQE327650 QAA327648:QAA327650 QJW327648:QJW327650 QTS327648:QTS327650 RDO327648:RDO327650 RNK327648:RNK327650 RXG327648:RXG327650 SHC327648:SHC327650 SQY327648:SQY327650 TAU327648:TAU327650 TKQ327648:TKQ327650 TUM327648:TUM327650 UEI327648:UEI327650 UOE327648:UOE327650 UYA327648:UYA327650 VHW327648:VHW327650 VRS327648:VRS327650 WBO327648:WBO327650 WLK327648:WLK327650 WVG327648:WVG327650 IU393184:IU393186 SQ393184:SQ393186 ACM393184:ACM393186 AMI393184:AMI393186 AWE393184:AWE393186 BGA393184:BGA393186 BPW393184:BPW393186 BZS393184:BZS393186 CJO393184:CJO393186 CTK393184:CTK393186 DDG393184:DDG393186 DNC393184:DNC393186 DWY393184:DWY393186 EGU393184:EGU393186 EQQ393184:EQQ393186 FAM393184:FAM393186 FKI393184:FKI393186 FUE393184:FUE393186 GEA393184:GEA393186 GNW393184:GNW393186 GXS393184:GXS393186 HHO393184:HHO393186 HRK393184:HRK393186 IBG393184:IBG393186 ILC393184:ILC393186 IUY393184:IUY393186 JEU393184:JEU393186 JOQ393184:JOQ393186 JYM393184:JYM393186 KII393184:KII393186 KSE393184:KSE393186 LCA393184:LCA393186 LLW393184:LLW393186 LVS393184:LVS393186 MFO393184:MFO393186 MPK393184:MPK393186 MZG393184:MZG393186 NJC393184:NJC393186 NSY393184:NSY393186 OCU393184:OCU393186 OMQ393184:OMQ393186 OWM393184:OWM393186 PGI393184:PGI393186 PQE393184:PQE393186 QAA393184:QAA393186 QJW393184:QJW393186 QTS393184:QTS393186 RDO393184:RDO393186 RNK393184:RNK393186 RXG393184:RXG393186 SHC393184:SHC393186 SQY393184:SQY393186 TAU393184:TAU393186 TKQ393184:TKQ393186 TUM393184:TUM393186 UEI393184:UEI393186 UOE393184:UOE393186 UYA393184:UYA393186 VHW393184:VHW393186 VRS393184:VRS393186 WBO393184:WBO393186 WLK393184:WLK393186 WVG393184:WVG393186 IU458720:IU458722 SQ458720:SQ458722 ACM458720:ACM458722 AMI458720:AMI458722 AWE458720:AWE458722 BGA458720:BGA458722 BPW458720:BPW458722 BZS458720:BZS458722 CJO458720:CJO458722 CTK458720:CTK458722 DDG458720:DDG458722 DNC458720:DNC458722 DWY458720:DWY458722 EGU458720:EGU458722 EQQ458720:EQQ458722 FAM458720:FAM458722 FKI458720:FKI458722 FUE458720:FUE458722 GEA458720:GEA458722 GNW458720:GNW458722 GXS458720:GXS458722 HHO458720:HHO458722 HRK458720:HRK458722 IBG458720:IBG458722 ILC458720:ILC458722 IUY458720:IUY458722 JEU458720:JEU458722 JOQ458720:JOQ458722 JYM458720:JYM458722 KII458720:KII458722 KSE458720:KSE458722 LCA458720:LCA458722 LLW458720:LLW458722 LVS458720:LVS458722 MFO458720:MFO458722 MPK458720:MPK458722 MZG458720:MZG458722 NJC458720:NJC458722 NSY458720:NSY458722 OCU458720:OCU458722 OMQ458720:OMQ458722 OWM458720:OWM458722 PGI458720:PGI458722 PQE458720:PQE458722 QAA458720:QAA458722 QJW458720:QJW458722 QTS458720:QTS458722 RDO458720:RDO458722 RNK458720:RNK458722 RXG458720:RXG458722 SHC458720:SHC458722 SQY458720:SQY458722 TAU458720:TAU458722 TKQ458720:TKQ458722 TUM458720:TUM458722 UEI458720:UEI458722 UOE458720:UOE458722 UYA458720:UYA458722 VHW458720:VHW458722 VRS458720:VRS458722 WBO458720:WBO458722 WLK458720:WLK458722 WVG458720:WVG458722 IU524256:IU524258 SQ524256:SQ524258 ACM524256:ACM524258 AMI524256:AMI524258 AWE524256:AWE524258 BGA524256:BGA524258 BPW524256:BPW524258 BZS524256:BZS524258 CJO524256:CJO524258 CTK524256:CTK524258 DDG524256:DDG524258 DNC524256:DNC524258 DWY524256:DWY524258 EGU524256:EGU524258 EQQ524256:EQQ524258 FAM524256:FAM524258 FKI524256:FKI524258 FUE524256:FUE524258 GEA524256:GEA524258 GNW524256:GNW524258 GXS524256:GXS524258 HHO524256:HHO524258 HRK524256:HRK524258 IBG524256:IBG524258 ILC524256:ILC524258 IUY524256:IUY524258 JEU524256:JEU524258 JOQ524256:JOQ524258 JYM524256:JYM524258 KII524256:KII524258 KSE524256:KSE524258 LCA524256:LCA524258 LLW524256:LLW524258 LVS524256:LVS524258 MFO524256:MFO524258 MPK524256:MPK524258 MZG524256:MZG524258 NJC524256:NJC524258 NSY524256:NSY524258 OCU524256:OCU524258 OMQ524256:OMQ524258 OWM524256:OWM524258 PGI524256:PGI524258 PQE524256:PQE524258 QAA524256:QAA524258 QJW524256:QJW524258 QTS524256:QTS524258 RDO524256:RDO524258 RNK524256:RNK524258 RXG524256:RXG524258 SHC524256:SHC524258 SQY524256:SQY524258 TAU524256:TAU524258 TKQ524256:TKQ524258 TUM524256:TUM524258 UEI524256:UEI524258 UOE524256:UOE524258 UYA524256:UYA524258 VHW524256:VHW524258 VRS524256:VRS524258 WBO524256:WBO524258 WLK524256:WLK524258 WVG524256:WVG524258 IU589792:IU589794 SQ589792:SQ589794 ACM589792:ACM589794 AMI589792:AMI589794 AWE589792:AWE589794 BGA589792:BGA589794 BPW589792:BPW589794 BZS589792:BZS589794 CJO589792:CJO589794 CTK589792:CTK589794 DDG589792:DDG589794 DNC589792:DNC589794 DWY589792:DWY589794 EGU589792:EGU589794 EQQ589792:EQQ589794 FAM589792:FAM589794 FKI589792:FKI589794 FUE589792:FUE589794 GEA589792:GEA589794 GNW589792:GNW589794 GXS589792:GXS589794 HHO589792:HHO589794 HRK589792:HRK589794 IBG589792:IBG589794 ILC589792:ILC589794 IUY589792:IUY589794 JEU589792:JEU589794 JOQ589792:JOQ589794 JYM589792:JYM589794 KII589792:KII589794 KSE589792:KSE589794 LCA589792:LCA589794 LLW589792:LLW589794 LVS589792:LVS589794 MFO589792:MFO589794 MPK589792:MPK589794 MZG589792:MZG589794 NJC589792:NJC589794 NSY589792:NSY589794 OCU589792:OCU589794 OMQ589792:OMQ589794 OWM589792:OWM589794 PGI589792:PGI589794 PQE589792:PQE589794 QAA589792:QAA589794 QJW589792:QJW589794 QTS589792:QTS589794 RDO589792:RDO589794 RNK589792:RNK589794 RXG589792:RXG589794 SHC589792:SHC589794 SQY589792:SQY589794 TAU589792:TAU589794 TKQ589792:TKQ589794 TUM589792:TUM589794 UEI589792:UEI589794 UOE589792:UOE589794 UYA589792:UYA589794 VHW589792:VHW589794 VRS589792:VRS589794 WBO589792:WBO589794 WLK589792:WLK589794 WVG589792:WVG589794 IU655328:IU655330 SQ655328:SQ655330 ACM655328:ACM655330 AMI655328:AMI655330 AWE655328:AWE655330 BGA655328:BGA655330 BPW655328:BPW655330 BZS655328:BZS655330 CJO655328:CJO655330 CTK655328:CTK655330 DDG655328:DDG655330 DNC655328:DNC655330 DWY655328:DWY655330 EGU655328:EGU655330 EQQ655328:EQQ655330 FAM655328:FAM655330 FKI655328:FKI655330 FUE655328:FUE655330 GEA655328:GEA655330 GNW655328:GNW655330 GXS655328:GXS655330 HHO655328:HHO655330 HRK655328:HRK655330 IBG655328:IBG655330 ILC655328:ILC655330 IUY655328:IUY655330 JEU655328:JEU655330 JOQ655328:JOQ655330 JYM655328:JYM655330 KII655328:KII655330 KSE655328:KSE655330 LCA655328:LCA655330 LLW655328:LLW655330 LVS655328:LVS655330 MFO655328:MFO655330 MPK655328:MPK655330 MZG655328:MZG655330 NJC655328:NJC655330 NSY655328:NSY655330 OCU655328:OCU655330 OMQ655328:OMQ655330 OWM655328:OWM655330 PGI655328:PGI655330 PQE655328:PQE655330 QAA655328:QAA655330 QJW655328:QJW655330 QTS655328:QTS655330 RDO655328:RDO655330 RNK655328:RNK655330 RXG655328:RXG655330 SHC655328:SHC655330 SQY655328:SQY655330 TAU655328:TAU655330 TKQ655328:TKQ655330 TUM655328:TUM655330 UEI655328:UEI655330 UOE655328:UOE655330 UYA655328:UYA655330 VHW655328:VHW655330 VRS655328:VRS655330 WBO655328:WBO655330 WLK655328:WLK655330 WVG655328:WVG655330 IU720864:IU720866 SQ720864:SQ720866 ACM720864:ACM720866 AMI720864:AMI720866 AWE720864:AWE720866 BGA720864:BGA720866 BPW720864:BPW720866 BZS720864:BZS720866 CJO720864:CJO720866 CTK720864:CTK720866 DDG720864:DDG720866 DNC720864:DNC720866 DWY720864:DWY720866 EGU720864:EGU720866 EQQ720864:EQQ720866 FAM720864:FAM720866 FKI720864:FKI720866 FUE720864:FUE720866 GEA720864:GEA720866 GNW720864:GNW720866 GXS720864:GXS720866 HHO720864:HHO720866 HRK720864:HRK720866 IBG720864:IBG720866 ILC720864:ILC720866 IUY720864:IUY720866 JEU720864:JEU720866 JOQ720864:JOQ720866 JYM720864:JYM720866 KII720864:KII720866 KSE720864:KSE720866 LCA720864:LCA720866 LLW720864:LLW720866 LVS720864:LVS720866 MFO720864:MFO720866 MPK720864:MPK720866 MZG720864:MZG720866 NJC720864:NJC720866 NSY720864:NSY720866 OCU720864:OCU720866 OMQ720864:OMQ720866 OWM720864:OWM720866 PGI720864:PGI720866 PQE720864:PQE720866 QAA720864:QAA720866 QJW720864:QJW720866 QTS720864:QTS720866 RDO720864:RDO720866 RNK720864:RNK720866 RXG720864:RXG720866 SHC720864:SHC720866 SQY720864:SQY720866 TAU720864:TAU720866 TKQ720864:TKQ720866 TUM720864:TUM720866 UEI720864:UEI720866 UOE720864:UOE720866 UYA720864:UYA720866 VHW720864:VHW720866 VRS720864:VRS720866 WBO720864:WBO720866 WLK720864:WLK720866 WVG720864:WVG720866 IU786400:IU786402 SQ786400:SQ786402 ACM786400:ACM786402 AMI786400:AMI786402 AWE786400:AWE786402 BGA786400:BGA786402 BPW786400:BPW786402 BZS786400:BZS786402 CJO786400:CJO786402 CTK786400:CTK786402 DDG786400:DDG786402 DNC786400:DNC786402 DWY786400:DWY786402 EGU786400:EGU786402 EQQ786400:EQQ786402 FAM786400:FAM786402 FKI786400:FKI786402 FUE786400:FUE786402 GEA786400:GEA786402 GNW786400:GNW786402 GXS786400:GXS786402 HHO786400:HHO786402 HRK786400:HRK786402 IBG786400:IBG786402 ILC786400:ILC786402 IUY786400:IUY786402 JEU786400:JEU786402 JOQ786400:JOQ786402 JYM786400:JYM786402 KII786400:KII786402 KSE786400:KSE786402 LCA786400:LCA786402 LLW786400:LLW786402 LVS786400:LVS786402 MFO786400:MFO786402 MPK786400:MPK786402 MZG786400:MZG786402 NJC786400:NJC786402 NSY786400:NSY786402 OCU786400:OCU786402 OMQ786400:OMQ786402 OWM786400:OWM786402 PGI786400:PGI786402 PQE786400:PQE786402 QAA786400:QAA786402 QJW786400:QJW786402 QTS786400:QTS786402 RDO786400:RDO786402 RNK786400:RNK786402 RXG786400:RXG786402 SHC786400:SHC786402 SQY786400:SQY786402 TAU786400:TAU786402 TKQ786400:TKQ786402 TUM786400:TUM786402 UEI786400:UEI786402 UOE786400:UOE786402 UYA786400:UYA786402 VHW786400:VHW786402 VRS786400:VRS786402 WBO786400:WBO786402 WLK786400:WLK786402 WVG786400:WVG786402 IU851936:IU851938 SQ851936:SQ851938 ACM851936:ACM851938 AMI851936:AMI851938 AWE851936:AWE851938 BGA851936:BGA851938 BPW851936:BPW851938 BZS851936:BZS851938 CJO851936:CJO851938 CTK851936:CTK851938 DDG851936:DDG851938 DNC851936:DNC851938 DWY851936:DWY851938 EGU851936:EGU851938 EQQ851936:EQQ851938 FAM851936:FAM851938 FKI851936:FKI851938 FUE851936:FUE851938 GEA851936:GEA851938 GNW851936:GNW851938 GXS851936:GXS851938 HHO851936:HHO851938 HRK851936:HRK851938 IBG851936:IBG851938 ILC851936:ILC851938 IUY851936:IUY851938 JEU851936:JEU851938 JOQ851936:JOQ851938 JYM851936:JYM851938 KII851936:KII851938 KSE851936:KSE851938 LCA851936:LCA851938 LLW851936:LLW851938 LVS851936:LVS851938 MFO851936:MFO851938 MPK851936:MPK851938 MZG851936:MZG851938 NJC851936:NJC851938 NSY851936:NSY851938 OCU851936:OCU851938 OMQ851936:OMQ851938 OWM851936:OWM851938 PGI851936:PGI851938 PQE851936:PQE851938 QAA851936:QAA851938 QJW851936:QJW851938 QTS851936:QTS851938 RDO851936:RDO851938 RNK851936:RNK851938 RXG851936:RXG851938 SHC851936:SHC851938 SQY851936:SQY851938 TAU851936:TAU851938 TKQ851936:TKQ851938 TUM851936:TUM851938 UEI851936:UEI851938 UOE851936:UOE851938 UYA851936:UYA851938 VHW851936:VHW851938 VRS851936:VRS851938 WBO851936:WBO851938 WLK851936:WLK851938 WVG851936:WVG851938 IU917472:IU917474 SQ917472:SQ917474 ACM917472:ACM917474 AMI917472:AMI917474 AWE917472:AWE917474 BGA917472:BGA917474 BPW917472:BPW917474 BZS917472:BZS917474 CJO917472:CJO917474 CTK917472:CTK917474 DDG917472:DDG917474 DNC917472:DNC917474 DWY917472:DWY917474 EGU917472:EGU917474 EQQ917472:EQQ917474 FAM917472:FAM917474 FKI917472:FKI917474 FUE917472:FUE917474 GEA917472:GEA917474 GNW917472:GNW917474 GXS917472:GXS917474 HHO917472:HHO917474 HRK917472:HRK917474 IBG917472:IBG917474 ILC917472:ILC917474 IUY917472:IUY917474 JEU917472:JEU917474 JOQ917472:JOQ917474 JYM917472:JYM917474 KII917472:KII917474 KSE917472:KSE917474 LCA917472:LCA917474 LLW917472:LLW917474 LVS917472:LVS917474 MFO917472:MFO917474 MPK917472:MPK917474 MZG917472:MZG917474 NJC917472:NJC917474 NSY917472:NSY917474 OCU917472:OCU917474 OMQ917472:OMQ917474 OWM917472:OWM917474 PGI917472:PGI917474 PQE917472:PQE917474 QAA917472:QAA917474 QJW917472:QJW917474 QTS917472:QTS917474 RDO917472:RDO917474 RNK917472:RNK917474 RXG917472:RXG917474 SHC917472:SHC917474 SQY917472:SQY917474 TAU917472:TAU917474 TKQ917472:TKQ917474 TUM917472:TUM917474 UEI917472:UEI917474 UOE917472:UOE917474 UYA917472:UYA917474 VHW917472:VHW917474 VRS917472:VRS917474 WBO917472:WBO917474 WLK917472:WLK917474 WVG917472:WVG917474 IU983008:IU983010 SQ983008:SQ983010 ACM983008:ACM983010 AMI983008:AMI983010 AWE983008:AWE983010 BGA983008:BGA983010 BPW983008:BPW983010 BZS983008:BZS983010 CJO983008:CJO983010 CTK983008:CTK983010 DDG983008:DDG983010 DNC983008:DNC983010 DWY983008:DWY983010 EGU983008:EGU983010 EQQ983008:EQQ983010 FAM983008:FAM983010 FKI983008:FKI983010 FUE983008:FUE983010 GEA983008:GEA983010 GNW983008:GNW983010 GXS983008:GXS983010 HHO983008:HHO983010 HRK983008:HRK983010 IBG983008:IBG983010 ILC983008:ILC983010 IUY983008:IUY983010 JEU983008:JEU983010 JOQ983008:JOQ983010 JYM983008:JYM983010 KII983008:KII983010 KSE983008:KSE983010 LCA983008:LCA983010 LLW983008:LLW983010 LVS983008:LVS983010 MFO983008:MFO983010 MPK983008:MPK983010 MZG983008:MZG983010 NJC983008:NJC983010 NSY983008:NSY983010 OCU983008:OCU983010 OMQ983008:OMQ983010 OWM983008:OWM983010 PGI983008:PGI983010 PQE983008:PQE983010 QAA983008:QAA983010 QJW983008:QJW983010 QTS983008:QTS983010 RDO983008:RDO983010 RNK983008:RNK983010 RXG983008:RXG983010 SHC983008:SHC983010 SQY983008:SQY983010 TAU983008:TAU983010 TKQ983008:TKQ983010 TUM983008:TUM983010 UEI983008:UEI983010 UOE983008:UOE983010 UYA983008:UYA983010 VHW983008:VHW983010 VRS983008:VRS983010 WBO983008:WBO983010 WLK983008:WLK983010 WVG983008:WVG983010 IU65514:IU65516 SQ65514:SQ65516 ACM65514:ACM65516 AMI65514:AMI65516 AWE65514:AWE65516 BGA65514:BGA65516 BPW65514:BPW65516 BZS65514:BZS65516 CJO65514:CJO65516 CTK65514:CTK65516 DDG65514:DDG65516 DNC65514:DNC65516 DWY65514:DWY65516 EGU65514:EGU65516 EQQ65514:EQQ65516 FAM65514:FAM65516 FKI65514:FKI65516 FUE65514:FUE65516 GEA65514:GEA65516 GNW65514:GNW65516 GXS65514:GXS65516 HHO65514:HHO65516 HRK65514:HRK65516 IBG65514:IBG65516 ILC65514:ILC65516 IUY65514:IUY65516 JEU65514:JEU65516 JOQ65514:JOQ65516 JYM65514:JYM65516 KII65514:KII65516 KSE65514:KSE65516 LCA65514:LCA65516 LLW65514:LLW65516 LVS65514:LVS65516 MFO65514:MFO65516 MPK65514:MPK65516 MZG65514:MZG65516 NJC65514:NJC65516 NSY65514:NSY65516 OCU65514:OCU65516 OMQ65514:OMQ65516 OWM65514:OWM65516 PGI65514:PGI65516 PQE65514:PQE65516 QAA65514:QAA65516 QJW65514:QJW65516 QTS65514:QTS65516 RDO65514:RDO65516 RNK65514:RNK65516 RXG65514:RXG65516 SHC65514:SHC65516 SQY65514:SQY65516 TAU65514:TAU65516 TKQ65514:TKQ65516 TUM65514:TUM65516 UEI65514:UEI65516 UOE65514:UOE65516 UYA65514:UYA65516 VHW65514:VHW65516 VRS65514:VRS65516 WBO65514:WBO65516 WLK65514:WLK65516 WVG65514:WVG65516 IU131050:IU131052 SQ131050:SQ131052 ACM131050:ACM131052 AMI131050:AMI131052 AWE131050:AWE131052 BGA131050:BGA131052 BPW131050:BPW131052 BZS131050:BZS131052 CJO131050:CJO131052 CTK131050:CTK131052 DDG131050:DDG131052 DNC131050:DNC131052 DWY131050:DWY131052 EGU131050:EGU131052 EQQ131050:EQQ131052 FAM131050:FAM131052 FKI131050:FKI131052 FUE131050:FUE131052 GEA131050:GEA131052 GNW131050:GNW131052 GXS131050:GXS131052 HHO131050:HHO131052 HRK131050:HRK131052 IBG131050:IBG131052 ILC131050:ILC131052 IUY131050:IUY131052 JEU131050:JEU131052 JOQ131050:JOQ131052 JYM131050:JYM131052 KII131050:KII131052 KSE131050:KSE131052 LCA131050:LCA131052 LLW131050:LLW131052 LVS131050:LVS131052 MFO131050:MFO131052 MPK131050:MPK131052 MZG131050:MZG131052 NJC131050:NJC131052 NSY131050:NSY131052 OCU131050:OCU131052 OMQ131050:OMQ131052 OWM131050:OWM131052 PGI131050:PGI131052 PQE131050:PQE131052 QAA131050:QAA131052 QJW131050:QJW131052 QTS131050:QTS131052 RDO131050:RDO131052 RNK131050:RNK131052 RXG131050:RXG131052 SHC131050:SHC131052 SQY131050:SQY131052 TAU131050:TAU131052 TKQ131050:TKQ131052 TUM131050:TUM131052 UEI131050:UEI131052 UOE131050:UOE131052 UYA131050:UYA131052 VHW131050:VHW131052 VRS131050:VRS131052 WBO131050:WBO131052 WLK131050:WLK131052 WVG131050:WVG131052 IU196586:IU196588 SQ196586:SQ196588 ACM196586:ACM196588 AMI196586:AMI196588 AWE196586:AWE196588 BGA196586:BGA196588 BPW196586:BPW196588 BZS196586:BZS196588 CJO196586:CJO196588 CTK196586:CTK196588 DDG196586:DDG196588 DNC196586:DNC196588 DWY196586:DWY196588 EGU196586:EGU196588 EQQ196586:EQQ196588 FAM196586:FAM196588 FKI196586:FKI196588 FUE196586:FUE196588 GEA196586:GEA196588 GNW196586:GNW196588 GXS196586:GXS196588 HHO196586:HHO196588 HRK196586:HRK196588 IBG196586:IBG196588 ILC196586:ILC196588 IUY196586:IUY196588 JEU196586:JEU196588 JOQ196586:JOQ196588 JYM196586:JYM196588 KII196586:KII196588 KSE196586:KSE196588 LCA196586:LCA196588 LLW196586:LLW196588 LVS196586:LVS196588 MFO196586:MFO196588 MPK196586:MPK196588 MZG196586:MZG196588 NJC196586:NJC196588 NSY196586:NSY196588 OCU196586:OCU196588 OMQ196586:OMQ196588 OWM196586:OWM196588 PGI196586:PGI196588 PQE196586:PQE196588 QAA196586:QAA196588 QJW196586:QJW196588 QTS196586:QTS196588 RDO196586:RDO196588 RNK196586:RNK196588 RXG196586:RXG196588 SHC196586:SHC196588 SQY196586:SQY196588 TAU196586:TAU196588 TKQ196586:TKQ196588 TUM196586:TUM196588 UEI196586:UEI196588 UOE196586:UOE196588 UYA196586:UYA196588 VHW196586:VHW196588 VRS196586:VRS196588 WBO196586:WBO196588 WLK196586:WLK196588 WVG196586:WVG196588 IU262122:IU262124 SQ262122:SQ262124 ACM262122:ACM262124 AMI262122:AMI262124 AWE262122:AWE262124 BGA262122:BGA262124 BPW262122:BPW262124 BZS262122:BZS262124 CJO262122:CJO262124 CTK262122:CTK262124 DDG262122:DDG262124 DNC262122:DNC262124 DWY262122:DWY262124 EGU262122:EGU262124 EQQ262122:EQQ262124 FAM262122:FAM262124 FKI262122:FKI262124 FUE262122:FUE262124 GEA262122:GEA262124 GNW262122:GNW262124 GXS262122:GXS262124 HHO262122:HHO262124 HRK262122:HRK262124 IBG262122:IBG262124 ILC262122:ILC262124 IUY262122:IUY262124 JEU262122:JEU262124 JOQ262122:JOQ262124 JYM262122:JYM262124 KII262122:KII262124 KSE262122:KSE262124 LCA262122:LCA262124 LLW262122:LLW262124 LVS262122:LVS262124 MFO262122:MFO262124 MPK262122:MPK262124 MZG262122:MZG262124 NJC262122:NJC262124 NSY262122:NSY262124 OCU262122:OCU262124 OMQ262122:OMQ262124 OWM262122:OWM262124 PGI262122:PGI262124 PQE262122:PQE262124 QAA262122:QAA262124 QJW262122:QJW262124 QTS262122:QTS262124 RDO262122:RDO262124 RNK262122:RNK262124 RXG262122:RXG262124 SHC262122:SHC262124 SQY262122:SQY262124 TAU262122:TAU262124 TKQ262122:TKQ262124 TUM262122:TUM262124 UEI262122:UEI262124 UOE262122:UOE262124 UYA262122:UYA262124 VHW262122:VHW262124 VRS262122:VRS262124 WBO262122:WBO262124 WLK262122:WLK262124 WVG262122:WVG262124 IU327658:IU327660 SQ327658:SQ327660 ACM327658:ACM327660 AMI327658:AMI327660 AWE327658:AWE327660 BGA327658:BGA327660 BPW327658:BPW327660 BZS327658:BZS327660 CJO327658:CJO327660 CTK327658:CTK327660 DDG327658:DDG327660 DNC327658:DNC327660 DWY327658:DWY327660 EGU327658:EGU327660 EQQ327658:EQQ327660 FAM327658:FAM327660 FKI327658:FKI327660 FUE327658:FUE327660 GEA327658:GEA327660 GNW327658:GNW327660 GXS327658:GXS327660 HHO327658:HHO327660 HRK327658:HRK327660 IBG327658:IBG327660 ILC327658:ILC327660 IUY327658:IUY327660 JEU327658:JEU327660 JOQ327658:JOQ327660 JYM327658:JYM327660 KII327658:KII327660 KSE327658:KSE327660 LCA327658:LCA327660 LLW327658:LLW327660 LVS327658:LVS327660 MFO327658:MFO327660 MPK327658:MPK327660 MZG327658:MZG327660 NJC327658:NJC327660 NSY327658:NSY327660 OCU327658:OCU327660 OMQ327658:OMQ327660 OWM327658:OWM327660 PGI327658:PGI327660 PQE327658:PQE327660 QAA327658:QAA327660 QJW327658:QJW327660 QTS327658:QTS327660 RDO327658:RDO327660 RNK327658:RNK327660 RXG327658:RXG327660 SHC327658:SHC327660 SQY327658:SQY327660 TAU327658:TAU327660 TKQ327658:TKQ327660 TUM327658:TUM327660 UEI327658:UEI327660 UOE327658:UOE327660 UYA327658:UYA327660 VHW327658:VHW327660 VRS327658:VRS327660 WBO327658:WBO327660 WLK327658:WLK327660 WVG327658:WVG327660 IU393194:IU393196 SQ393194:SQ393196 ACM393194:ACM393196 AMI393194:AMI393196 AWE393194:AWE393196 BGA393194:BGA393196 BPW393194:BPW393196 BZS393194:BZS393196 CJO393194:CJO393196 CTK393194:CTK393196 DDG393194:DDG393196 DNC393194:DNC393196 DWY393194:DWY393196 EGU393194:EGU393196 EQQ393194:EQQ393196 FAM393194:FAM393196 FKI393194:FKI393196 FUE393194:FUE393196 GEA393194:GEA393196 GNW393194:GNW393196 GXS393194:GXS393196 HHO393194:HHO393196 HRK393194:HRK393196 IBG393194:IBG393196 ILC393194:ILC393196 IUY393194:IUY393196 JEU393194:JEU393196 JOQ393194:JOQ393196 JYM393194:JYM393196 KII393194:KII393196 KSE393194:KSE393196 LCA393194:LCA393196 LLW393194:LLW393196 LVS393194:LVS393196 MFO393194:MFO393196 MPK393194:MPK393196 MZG393194:MZG393196 NJC393194:NJC393196 NSY393194:NSY393196 OCU393194:OCU393196 OMQ393194:OMQ393196 OWM393194:OWM393196 PGI393194:PGI393196 PQE393194:PQE393196 QAA393194:QAA393196 QJW393194:QJW393196 QTS393194:QTS393196 RDO393194:RDO393196 RNK393194:RNK393196 RXG393194:RXG393196 SHC393194:SHC393196 SQY393194:SQY393196 TAU393194:TAU393196 TKQ393194:TKQ393196 TUM393194:TUM393196 UEI393194:UEI393196 UOE393194:UOE393196 UYA393194:UYA393196 VHW393194:VHW393196 VRS393194:VRS393196 WBO393194:WBO393196 WLK393194:WLK393196 WVG393194:WVG393196 IU458730:IU458732 SQ458730:SQ458732 ACM458730:ACM458732 AMI458730:AMI458732 AWE458730:AWE458732 BGA458730:BGA458732 BPW458730:BPW458732 BZS458730:BZS458732 CJO458730:CJO458732 CTK458730:CTK458732 DDG458730:DDG458732 DNC458730:DNC458732 DWY458730:DWY458732 EGU458730:EGU458732 EQQ458730:EQQ458732 FAM458730:FAM458732 FKI458730:FKI458732 FUE458730:FUE458732 GEA458730:GEA458732 GNW458730:GNW458732 GXS458730:GXS458732 HHO458730:HHO458732 HRK458730:HRK458732 IBG458730:IBG458732 ILC458730:ILC458732 IUY458730:IUY458732 JEU458730:JEU458732 JOQ458730:JOQ458732 JYM458730:JYM458732 KII458730:KII458732 KSE458730:KSE458732 LCA458730:LCA458732 LLW458730:LLW458732 LVS458730:LVS458732 MFO458730:MFO458732 MPK458730:MPK458732 MZG458730:MZG458732 NJC458730:NJC458732 NSY458730:NSY458732 OCU458730:OCU458732 OMQ458730:OMQ458732 OWM458730:OWM458732 PGI458730:PGI458732 PQE458730:PQE458732 QAA458730:QAA458732 QJW458730:QJW458732 QTS458730:QTS458732 RDO458730:RDO458732 RNK458730:RNK458732 RXG458730:RXG458732 SHC458730:SHC458732 SQY458730:SQY458732 TAU458730:TAU458732 TKQ458730:TKQ458732 TUM458730:TUM458732 UEI458730:UEI458732 UOE458730:UOE458732 UYA458730:UYA458732 VHW458730:VHW458732 VRS458730:VRS458732 WBO458730:WBO458732 WLK458730:WLK458732 WVG458730:WVG458732 IU524266:IU524268 SQ524266:SQ524268 ACM524266:ACM524268 AMI524266:AMI524268 AWE524266:AWE524268 BGA524266:BGA524268 BPW524266:BPW524268 BZS524266:BZS524268 CJO524266:CJO524268 CTK524266:CTK524268 DDG524266:DDG524268 DNC524266:DNC524268 DWY524266:DWY524268 EGU524266:EGU524268 EQQ524266:EQQ524268 FAM524266:FAM524268 FKI524266:FKI524268 FUE524266:FUE524268 GEA524266:GEA524268 GNW524266:GNW524268 GXS524266:GXS524268 HHO524266:HHO524268 HRK524266:HRK524268 IBG524266:IBG524268 ILC524266:ILC524268 IUY524266:IUY524268 JEU524266:JEU524268 JOQ524266:JOQ524268 JYM524266:JYM524268 KII524266:KII524268 KSE524266:KSE524268 LCA524266:LCA524268 LLW524266:LLW524268 LVS524266:LVS524268 MFO524266:MFO524268 MPK524266:MPK524268 MZG524266:MZG524268 NJC524266:NJC524268 NSY524266:NSY524268 OCU524266:OCU524268 OMQ524266:OMQ524268 OWM524266:OWM524268 PGI524266:PGI524268 PQE524266:PQE524268 QAA524266:QAA524268 QJW524266:QJW524268 QTS524266:QTS524268 RDO524266:RDO524268 RNK524266:RNK524268 RXG524266:RXG524268 SHC524266:SHC524268 SQY524266:SQY524268 TAU524266:TAU524268 TKQ524266:TKQ524268 TUM524266:TUM524268 UEI524266:UEI524268 UOE524266:UOE524268 UYA524266:UYA524268 VHW524266:VHW524268 VRS524266:VRS524268 WBO524266:WBO524268 WLK524266:WLK524268 WVG524266:WVG524268 IU589802:IU589804 SQ589802:SQ589804 ACM589802:ACM589804 AMI589802:AMI589804 AWE589802:AWE589804 BGA589802:BGA589804 BPW589802:BPW589804 BZS589802:BZS589804 CJO589802:CJO589804 CTK589802:CTK589804 DDG589802:DDG589804 DNC589802:DNC589804 DWY589802:DWY589804 EGU589802:EGU589804 EQQ589802:EQQ589804 FAM589802:FAM589804 FKI589802:FKI589804 FUE589802:FUE589804 GEA589802:GEA589804 GNW589802:GNW589804 GXS589802:GXS589804 HHO589802:HHO589804 HRK589802:HRK589804 IBG589802:IBG589804 ILC589802:ILC589804 IUY589802:IUY589804 JEU589802:JEU589804 JOQ589802:JOQ589804 JYM589802:JYM589804 KII589802:KII589804 KSE589802:KSE589804 LCA589802:LCA589804 LLW589802:LLW589804 LVS589802:LVS589804 MFO589802:MFO589804 MPK589802:MPK589804 MZG589802:MZG589804 NJC589802:NJC589804 NSY589802:NSY589804 OCU589802:OCU589804 OMQ589802:OMQ589804 OWM589802:OWM589804 PGI589802:PGI589804 PQE589802:PQE589804 QAA589802:QAA589804 QJW589802:QJW589804 QTS589802:QTS589804 RDO589802:RDO589804 RNK589802:RNK589804 RXG589802:RXG589804 SHC589802:SHC589804 SQY589802:SQY589804 TAU589802:TAU589804 TKQ589802:TKQ589804 TUM589802:TUM589804 UEI589802:UEI589804 UOE589802:UOE589804 UYA589802:UYA589804 VHW589802:VHW589804 VRS589802:VRS589804 WBO589802:WBO589804 WLK589802:WLK589804 WVG589802:WVG589804 IU655338:IU655340 SQ655338:SQ655340 ACM655338:ACM655340 AMI655338:AMI655340 AWE655338:AWE655340 BGA655338:BGA655340 BPW655338:BPW655340 BZS655338:BZS655340 CJO655338:CJO655340 CTK655338:CTK655340 DDG655338:DDG655340 DNC655338:DNC655340 DWY655338:DWY655340 EGU655338:EGU655340 EQQ655338:EQQ655340 FAM655338:FAM655340 FKI655338:FKI655340 FUE655338:FUE655340 GEA655338:GEA655340 GNW655338:GNW655340 GXS655338:GXS655340 HHO655338:HHO655340 HRK655338:HRK655340 IBG655338:IBG655340 ILC655338:ILC655340 IUY655338:IUY655340 JEU655338:JEU655340 JOQ655338:JOQ655340 JYM655338:JYM655340 KII655338:KII655340 KSE655338:KSE655340 LCA655338:LCA655340 LLW655338:LLW655340 LVS655338:LVS655340 MFO655338:MFO655340 MPK655338:MPK655340 MZG655338:MZG655340 NJC655338:NJC655340 NSY655338:NSY655340 OCU655338:OCU655340 OMQ655338:OMQ655340 OWM655338:OWM655340 PGI655338:PGI655340 PQE655338:PQE655340 QAA655338:QAA655340 QJW655338:QJW655340 QTS655338:QTS655340 RDO655338:RDO655340 RNK655338:RNK655340 RXG655338:RXG655340 SHC655338:SHC655340 SQY655338:SQY655340 TAU655338:TAU655340 TKQ655338:TKQ655340 TUM655338:TUM655340 UEI655338:UEI655340 UOE655338:UOE655340 UYA655338:UYA655340 VHW655338:VHW655340 VRS655338:VRS655340 WBO655338:WBO655340 WLK655338:WLK655340 WVG655338:WVG655340 IU720874:IU720876 SQ720874:SQ720876 ACM720874:ACM720876 AMI720874:AMI720876 AWE720874:AWE720876 BGA720874:BGA720876 BPW720874:BPW720876 BZS720874:BZS720876 CJO720874:CJO720876 CTK720874:CTK720876 DDG720874:DDG720876 DNC720874:DNC720876 DWY720874:DWY720876 EGU720874:EGU720876 EQQ720874:EQQ720876 FAM720874:FAM720876 FKI720874:FKI720876 FUE720874:FUE720876 GEA720874:GEA720876 GNW720874:GNW720876 GXS720874:GXS720876 HHO720874:HHO720876 HRK720874:HRK720876 IBG720874:IBG720876 ILC720874:ILC720876 IUY720874:IUY720876 JEU720874:JEU720876 JOQ720874:JOQ720876 JYM720874:JYM720876 KII720874:KII720876 KSE720874:KSE720876 LCA720874:LCA720876 LLW720874:LLW720876 LVS720874:LVS720876 MFO720874:MFO720876 MPK720874:MPK720876 MZG720874:MZG720876 NJC720874:NJC720876 NSY720874:NSY720876 OCU720874:OCU720876 OMQ720874:OMQ720876 OWM720874:OWM720876 PGI720874:PGI720876 PQE720874:PQE720876 QAA720874:QAA720876 QJW720874:QJW720876 QTS720874:QTS720876 RDO720874:RDO720876 RNK720874:RNK720876 RXG720874:RXG720876 SHC720874:SHC720876 SQY720874:SQY720876 TAU720874:TAU720876 TKQ720874:TKQ720876 TUM720874:TUM720876 UEI720874:UEI720876 UOE720874:UOE720876 UYA720874:UYA720876 VHW720874:VHW720876 VRS720874:VRS720876 WBO720874:WBO720876 WLK720874:WLK720876 WVG720874:WVG720876 IU786410:IU786412 SQ786410:SQ786412 ACM786410:ACM786412 AMI786410:AMI786412 AWE786410:AWE786412 BGA786410:BGA786412 BPW786410:BPW786412 BZS786410:BZS786412 CJO786410:CJO786412 CTK786410:CTK786412 DDG786410:DDG786412 DNC786410:DNC786412 DWY786410:DWY786412 EGU786410:EGU786412 EQQ786410:EQQ786412 FAM786410:FAM786412 FKI786410:FKI786412 FUE786410:FUE786412 GEA786410:GEA786412 GNW786410:GNW786412 GXS786410:GXS786412 HHO786410:HHO786412 HRK786410:HRK786412 IBG786410:IBG786412 ILC786410:ILC786412 IUY786410:IUY786412 JEU786410:JEU786412 JOQ786410:JOQ786412 JYM786410:JYM786412 KII786410:KII786412 KSE786410:KSE786412 LCA786410:LCA786412 LLW786410:LLW786412 LVS786410:LVS786412 MFO786410:MFO786412 MPK786410:MPK786412 MZG786410:MZG786412 NJC786410:NJC786412 NSY786410:NSY786412 OCU786410:OCU786412 OMQ786410:OMQ786412 OWM786410:OWM786412 PGI786410:PGI786412 PQE786410:PQE786412 QAA786410:QAA786412 QJW786410:QJW786412 QTS786410:QTS786412 RDO786410:RDO786412 RNK786410:RNK786412 RXG786410:RXG786412 SHC786410:SHC786412 SQY786410:SQY786412 TAU786410:TAU786412 TKQ786410:TKQ786412 TUM786410:TUM786412 UEI786410:UEI786412 UOE786410:UOE786412 UYA786410:UYA786412 VHW786410:VHW786412 VRS786410:VRS786412 WBO786410:WBO786412 WLK786410:WLK786412 WVG786410:WVG786412 IU851946:IU851948 SQ851946:SQ851948 ACM851946:ACM851948 AMI851946:AMI851948 AWE851946:AWE851948 BGA851946:BGA851948 BPW851946:BPW851948 BZS851946:BZS851948 CJO851946:CJO851948 CTK851946:CTK851948 DDG851946:DDG851948 DNC851946:DNC851948 DWY851946:DWY851948 EGU851946:EGU851948 EQQ851946:EQQ851948 FAM851946:FAM851948 FKI851946:FKI851948 FUE851946:FUE851948 GEA851946:GEA851948 GNW851946:GNW851948 GXS851946:GXS851948 HHO851946:HHO851948 HRK851946:HRK851948 IBG851946:IBG851948 ILC851946:ILC851948 IUY851946:IUY851948 JEU851946:JEU851948 JOQ851946:JOQ851948 JYM851946:JYM851948 KII851946:KII851948 KSE851946:KSE851948 LCA851946:LCA851948 LLW851946:LLW851948 LVS851946:LVS851948 MFO851946:MFO851948 MPK851946:MPK851948 MZG851946:MZG851948 NJC851946:NJC851948 NSY851946:NSY851948 OCU851946:OCU851948 OMQ851946:OMQ851948 OWM851946:OWM851948 PGI851946:PGI851948 PQE851946:PQE851948 QAA851946:QAA851948 QJW851946:QJW851948 QTS851946:QTS851948 RDO851946:RDO851948 RNK851946:RNK851948 RXG851946:RXG851948 SHC851946:SHC851948 SQY851946:SQY851948 TAU851946:TAU851948 TKQ851946:TKQ851948 TUM851946:TUM851948 UEI851946:UEI851948 UOE851946:UOE851948 UYA851946:UYA851948 VHW851946:VHW851948 VRS851946:VRS851948 WBO851946:WBO851948 WLK851946:WLK851948 WVG851946:WVG851948 IU917482:IU917484 SQ917482:SQ917484 ACM917482:ACM917484 AMI917482:AMI917484 AWE917482:AWE917484 BGA917482:BGA917484 BPW917482:BPW917484 BZS917482:BZS917484 CJO917482:CJO917484 CTK917482:CTK917484 DDG917482:DDG917484 DNC917482:DNC917484 DWY917482:DWY917484 EGU917482:EGU917484 EQQ917482:EQQ917484 FAM917482:FAM917484 FKI917482:FKI917484 FUE917482:FUE917484 GEA917482:GEA917484 GNW917482:GNW917484 GXS917482:GXS917484 HHO917482:HHO917484 HRK917482:HRK917484 IBG917482:IBG917484 ILC917482:ILC917484 IUY917482:IUY917484 JEU917482:JEU917484 JOQ917482:JOQ917484 JYM917482:JYM917484 KII917482:KII917484 KSE917482:KSE917484 LCA917482:LCA917484 LLW917482:LLW917484 LVS917482:LVS917484 MFO917482:MFO917484 MPK917482:MPK917484 MZG917482:MZG917484 NJC917482:NJC917484 NSY917482:NSY917484 OCU917482:OCU917484 OMQ917482:OMQ917484 OWM917482:OWM917484 PGI917482:PGI917484 PQE917482:PQE917484 QAA917482:QAA917484 QJW917482:QJW917484 QTS917482:QTS917484 RDO917482:RDO917484 RNK917482:RNK917484 RXG917482:RXG917484 SHC917482:SHC917484 SQY917482:SQY917484 TAU917482:TAU917484 TKQ917482:TKQ917484 TUM917482:TUM917484 UEI917482:UEI917484 UOE917482:UOE917484 UYA917482:UYA917484 VHW917482:VHW917484 VRS917482:VRS917484 WBO917482:WBO917484 WLK917482:WLK917484 WVG917482:WVG917484 IU983018:IU983020 SQ983018:SQ983020 ACM983018:ACM983020 AMI983018:AMI983020 AWE983018:AWE983020 BGA983018:BGA983020 BPW983018:BPW983020 BZS983018:BZS983020 CJO983018:CJO983020 CTK983018:CTK983020 DDG983018:DDG983020 DNC983018:DNC983020 DWY983018:DWY983020 EGU983018:EGU983020 EQQ983018:EQQ983020 FAM983018:FAM983020 FKI983018:FKI983020 FUE983018:FUE983020 GEA983018:GEA983020 GNW983018:GNW983020 GXS983018:GXS983020 HHO983018:HHO983020 HRK983018:HRK983020 IBG983018:IBG983020 ILC983018:ILC983020 IUY983018:IUY983020 JEU983018:JEU983020 JOQ983018:JOQ983020 JYM983018:JYM983020 KII983018:KII983020 KSE983018:KSE983020 LCA983018:LCA983020 LLW983018:LLW983020 LVS983018:LVS983020 MFO983018:MFO983020 MPK983018:MPK983020 MZG983018:MZG983020 NJC983018:NJC983020 NSY983018:NSY983020 OCU983018:OCU983020 OMQ983018:OMQ983020 OWM983018:OWM983020 PGI983018:PGI983020 PQE983018:PQE983020 QAA983018:QAA983020 QJW983018:QJW983020 QTS983018:QTS983020 RDO983018:RDO983020 RNK983018:RNK983020 RXG983018:RXG983020 SHC983018:SHC983020 SQY983018:SQY983020 TAU983018:TAU983020 TKQ983018:TKQ983020 TUM983018:TUM983020 UEI983018:UEI983020 UOE983018:UOE983020 UYA983018:UYA983020 VHW983018:VHW983020 VRS983018:VRS983020 WBO983018:WBO983020 WLK983018:WLK983020 WVG983018:WVG983020 IY65512 SU65512 ACQ65512 AMM65512 AWI65512 BGE65512 BQA65512 BZW65512 CJS65512 CTO65512 DDK65512 DNG65512 DXC65512 EGY65512 EQU65512 FAQ65512 FKM65512 FUI65512 GEE65512 GOA65512 GXW65512 HHS65512 HRO65512 IBK65512 ILG65512 IVC65512 JEY65512 JOU65512 JYQ65512 KIM65512 KSI65512 LCE65512 LMA65512 LVW65512 MFS65512 MPO65512 MZK65512 NJG65512 NTC65512 OCY65512 OMU65512 OWQ65512 PGM65512 PQI65512 QAE65512 QKA65512 QTW65512 RDS65512 RNO65512 RXK65512 SHG65512 SRC65512 TAY65512 TKU65512 TUQ65512 UEM65512 UOI65512 UYE65512 VIA65512 VRW65512 WBS65512 WLO65512 WVK65512 IY131048 SU131048 ACQ131048 AMM131048 AWI131048 BGE131048 BQA131048 BZW131048 CJS131048 CTO131048 DDK131048 DNG131048 DXC131048 EGY131048 EQU131048 FAQ131048 FKM131048 FUI131048 GEE131048 GOA131048 GXW131048 HHS131048 HRO131048 IBK131048 ILG131048 IVC131048 JEY131048 JOU131048 JYQ131048 KIM131048 KSI131048 LCE131048 LMA131048 LVW131048 MFS131048 MPO131048 MZK131048 NJG131048 NTC131048 OCY131048 OMU131048 OWQ131048 PGM131048 PQI131048 QAE131048 QKA131048 QTW131048 RDS131048 RNO131048 RXK131048 SHG131048 SRC131048 TAY131048 TKU131048 TUQ131048 UEM131048 UOI131048 UYE131048 VIA131048 VRW131048 WBS131048 WLO131048 WVK131048 IY196584 SU196584 ACQ196584 AMM196584 AWI196584 BGE196584 BQA196584 BZW196584 CJS196584 CTO196584 DDK196584 DNG196584 DXC196584 EGY196584 EQU196584 FAQ196584 FKM196584 FUI196584 GEE196584 GOA196584 GXW196584 HHS196584 HRO196584 IBK196584 ILG196584 IVC196584 JEY196584 JOU196584 JYQ196584 KIM196584 KSI196584 LCE196584 LMA196584 LVW196584 MFS196584 MPO196584 MZK196584 NJG196584 NTC196584 OCY196584 OMU196584 OWQ196584 PGM196584 PQI196584 QAE196584 QKA196584 QTW196584 RDS196584 RNO196584 RXK196584 SHG196584 SRC196584 TAY196584 TKU196584 TUQ196584 UEM196584 UOI196584 UYE196584 VIA196584 VRW196584 WBS196584 WLO196584 WVK196584 IY262120 SU262120 ACQ262120 AMM262120 AWI262120 BGE262120 BQA262120 BZW262120 CJS262120 CTO262120 DDK262120 DNG262120 DXC262120 EGY262120 EQU262120 FAQ262120 FKM262120 FUI262120 GEE262120 GOA262120 GXW262120 HHS262120 HRO262120 IBK262120 ILG262120 IVC262120 JEY262120 JOU262120 JYQ262120 KIM262120 KSI262120 LCE262120 LMA262120 LVW262120 MFS262120 MPO262120 MZK262120 NJG262120 NTC262120 OCY262120 OMU262120 OWQ262120 PGM262120 PQI262120 QAE262120 QKA262120 QTW262120 RDS262120 RNO262120 RXK262120 SHG262120 SRC262120 TAY262120 TKU262120 TUQ262120 UEM262120 UOI262120 UYE262120 VIA262120 VRW262120 WBS262120 WLO262120 WVK262120 IY327656 SU327656 ACQ327656 AMM327656 AWI327656 BGE327656 BQA327656 BZW327656 CJS327656 CTO327656 DDK327656 DNG327656 DXC327656 EGY327656 EQU327656 FAQ327656 FKM327656 FUI327656 GEE327656 GOA327656 GXW327656 HHS327656 HRO327656 IBK327656 ILG327656 IVC327656 JEY327656 JOU327656 JYQ327656 KIM327656 KSI327656 LCE327656 LMA327656 LVW327656 MFS327656 MPO327656 MZK327656 NJG327656 NTC327656 OCY327656 OMU327656 OWQ327656 PGM327656 PQI327656 QAE327656 QKA327656 QTW327656 RDS327656 RNO327656 RXK327656 SHG327656 SRC327656 TAY327656 TKU327656 TUQ327656 UEM327656 UOI327656 UYE327656 VIA327656 VRW327656 WBS327656 WLO327656 WVK327656 IY393192 SU393192 ACQ393192 AMM393192 AWI393192 BGE393192 BQA393192 BZW393192 CJS393192 CTO393192 DDK393192 DNG393192 DXC393192 EGY393192 EQU393192 FAQ393192 FKM393192 FUI393192 GEE393192 GOA393192 GXW393192 HHS393192 HRO393192 IBK393192 ILG393192 IVC393192 JEY393192 JOU393192 JYQ393192 KIM393192 KSI393192 LCE393192 LMA393192 LVW393192 MFS393192 MPO393192 MZK393192 NJG393192 NTC393192 OCY393192 OMU393192 OWQ393192 PGM393192 PQI393192 QAE393192 QKA393192 QTW393192 RDS393192 RNO393192 RXK393192 SHG393192 SRC393192 TAY393192 TKU393192 TUQ393192 UEM393192 UOI393192 UYE393192 VIA393192 VRW393192 WBS393192 WLO393192 WVK393192 IY458728 SU458728 ACQ458728 AMM458728 AWI458728 BGE458728 BQA458728 BZW458728 CJS458728 CTO458728 DDK458728 DNG458728 DXC458728 EGY458728 EQU458728 FAQ458728 FKM458728 FUI458728 GEE458728 GOA458728 GXW458728 HHS458728 HRO458728 IBK458728 ILG458728 IVC458728 JEY458728 JOU458728 JYQ458728 KIM458728 KSI458728 LCE458728 LMA458728 LVW458728 MFS458728 MPO458728 MZK458728 NJG458728 NTC458728 OCY458728 OMU458728 OWQ458728 PGM458728 PQI458728 QAE458728 QKA458728 QTW458728 RDS458728 RNO458728 RXK458728 SHG458728 SRC458728 TAY458728 TKU458728 TUQ458728 UEM458728 UOI458728 UYE458728 VIA458728 VRW458728 WBS458728 WLO458728 WVK458728 IY524264 SU524264 ACQ524264 AMM524264 AWI524264 BGE524264 BQA524264 BZW524264 CJS524264 CTO524264 DDK524264 DNG524264 DXC524264 EGY524264 EQU524264 FAQ524264 FKM524264 FUI524264 GEE524264 GOA524264 GXW524264 HHS524264 HRO524264 IBK524264 ILG524264 IVC524264 JEY524264 JOU524264 JYQ524264 KIM524264 KSI524264 LCE524264 LMA524264 LVW524264 MFS524264 MPO524264 MZK524264 NJG524264 NTC524264 OCY524264 OMU524264 OWQ524264 PGM524264 PQI524264 QAE524264 QKA524264 QTW524264 RDS524264 RNO524264 RXK524264 SHG524264 SRC524264 TAY524264 TKU524264 TUQ524264 UEM524264 UOI524264 UYE524264 VIA524264 VRW524264 WBS524264 WLO524264 WVK524264 IY589800 SU589800 ACQ589800 AMM589800 AWI589800 BGE589800 BQA589800 BZW589800 CJS589800 CTO589800 DDK589800 DNG589800 DXC589800 EGY589800 EQU589800 FAQ589800 FKM589800 FUI589800 GEE589800 GOA589800 GXW589800 HHS589800 HRO589800 IBK589800 ILG589800 IVC589800 JEY589800 JOU589800 JYQ589800 KIM589800 KSI589800 LCE589800 LMA589800 LVW589800 MFS589800 MPO589800 MZK589800 NJG589800 NTC589800 OCY589800 OMU589800 OWQ589800 PGM589800 PQI589800 QAE589800 QKA589800 QTW589800 RDS589800 RNO589800 RXK589800 SHG589800 SRC589800 TAY589800 TKU589800 TUQ589800 UEM589800 UOI589800 UYE589800 VIA589800 VRW589800 WBS589800 WLO589800 WVK589800 IY655336 SU655336 ACQ655336 AMM655336 AWI655336 BGE655336 BQA655336 BZW655336 CJS655336 CTO655336 DDK655336 DNG655336 DXC655336 EGY655336 EQU655336 FAQ655336 FKM655336 FUI655336 GEE655336 GOA655336 GXW655336 HHS655336 HRO655336 IBK655336 ILG655336 IVC655336 JEY655336 JOU655336 JYQ655336 KIM655336 KSI655336 LCE655336 LMA655336 LVW655336 MFS655336 MPO655336 MZK655336 NJG655336 NTC655336 OCY655336 OMU655336 OWQ655336 PGM655336 PQI655336 QAE655336 QKA655336 QTW655336 RDS655336 RNO655336 RXK655336 SHG655336 SRC655336 TAY655336 TKU655336 TUQ655336 UEM655336 UOI655336 UYE655336 VIA655336 VRW655336 WBS655336 WLO655336 WVK655336 IY720872 SU720872 ACQ720872 AMM720872 AWI720872 BGE720872 BQA720872 BZW720872 CJS720872 CTO720872 DDK720872 DNG720872 DXC720872 EGY720872 EQU720872 FAQ720872 FKM720872 FUI720872 GEE720872 GOA720872 GXW720872 HHS720872 HRO720872 IBK720872 ILG720872 IVC720872 JEY720872 JOU720872 JYQ720872 KIM720872 KSI720872 LCE720872 LMA720872 LVW720872 MFS720872 MPO720872 MZK720872 NJG720872 NTC720872 OCY720872 OMU720872 OWQ720872 PGM720872 PQI720872 QAE720872 QKA720872 QTW720872 RDS720872 RNO720872 RXK720872 SHG720872 SRC720872 TAY720872 TKU720872 TUQ720872 UEM720872 UOI720872 UYE720872 VIA720872 VRW720872 WBS720872 WLO720872 WVK720872 IY786408 SU786408 ACQ786408 AMM786408 AWI786408 BGE786408 BQA786408 BZW786408 CJS786408 CTO786408 DDK786408 DNG786408 DXC786408 EGY786408 EQU786408 FAQ786408 FKM786408 FUI786408 GEE786408 GOA786408 GXW786408 HHS786408 HRO786408 IBK786408 ILG786408 IVC786408 JEY786408 JOU786408 JYQ786408 KIM786408 KSI786408 LCE786408 LMA786408 LVW786408 MFS786408 MPO786408 MZK786408 NJG786408 NTC786408 OCY786408 OMU786408 OWQ786408 PGM786408 PQI786408 QAE786408 QKA786408 QTW786408 RDS786408 RNO786408 RXK786408 SHG786408 SRC786408 TAY786408 TKU786408 TUQ786408 UEM786408 UOI786408 UYE786408 VIA786408 VRW786408 WBS786408 WLO786408 WVK786408 IY851944 SU851944 ACQ851944 AMM851944 AWI851944 BGE851944 BQA851944 BZW851944 CJS851944 CTO851944 DDK851944 DNG851944 DXC851944 EGY851944 EQU851944 FAQ851944 FKM851944 FUI851944 GEE851944 GOA851944 GXW851944 HHS851944 HRO851944 IBK851944 ILG851944 IVC851944 JEY851944 JOU851944 JYQ851944 KIM851944 KSI851944 LCE851944 LMA851944 LVW851944 MFS851944 MPO851944 MZK851944 NJG851944 NTC851944 OCY851944 OMU851944 OWQ851944 PGM851944 PQI851944 QAE851944 QKA851944 QTW851944 RDS851944 RNO851944 RXK851944 SHG851944 SRC851944 TAY851944 TKU851944 TUQ851944 UEM851944 UOI851944 UYE851944 VIA851944 VRW851944 WBS851944 WLO851944 WVK851944 IY917480 SU917480 ACQ917480 AMM917480 AWI917480 BGE917480 BQA917480 BZW917480 CJS917480 CTO917480 DDK917480 DNG917480 DXC917480 EGY917480 EQU917480 FAQ917480 FKM917480 FUI917480 GEE917480 GOA917480 GXW917480 HHS917480 HRO917480 IBK917480 ILG917480 IVC917480 JEY917480 JOU917480 JYQ917480 KIM917480 KSI917480 LCE917480 LMA917480 LVW917480 MFS917480 MPO917480 MZK917480 NJG917480 NTC917480 OCY917480 OMU917480 OWQ917480 PGM917480 PQI917480 QAE917480 QKA917480 QTW917480 RDS917480 RNO917480 RXK917480 SHG917480 SRC917480 TAY917480 TKU917480 TUQ917480 UEM917480 UOI917480 UYE917480 VIA917480 VRW917480 WBS917480 WLO917480 WVK917480 IY983016 SU983016 ACQ983016 AMM983016 AWI983016 BGE983016 BQA983016 BZW983016 CJS983016 CTO983016 DDK983016 DNG983016 DXC983016 EGY983016 EQU983016 FAQ983016 FKM983016 FUI983016 GEE983016 GOA983016 GXW983016 HHS983016 HRO983016 IBK983016 ILG983016 IVC983016 JEY983016 JOU983016 JYQ983016 KIM983016 KSI983016 LCE983016 LMA983016 LVW983016 MFS983016 MPO983016 MZK983016 NJG983016 NTC983016 OCY983016 OMU983016 OWQ983016 PGM983016 PQI983016 QAE983016 QKA983016 QTW983016 RDS983016 RNO983016 RXK983016 SHG983016 SRC983016 TAY983016 TKU983016 TUQ983016 UEM983016 UOI983016 UYE983016 VIA983016 VRW983016 WBS983016 WLO983016 WVK983016 IU65512 SQ65512 ACM65512 AMI65512 AWE65512 BGA65512 BPW65512 BZS65512 CJO65512 CTK65512 DDG65512 DNC65512 DWY65512 EGU65512 EQQ65512 FAM65512 FKI65512 FUE65512 GEA65512 GNW65512 GXS65512 HHO65512 HRK65512 IBG65512 ILC65512 IUY65512 JEU65512 JOQ65512 JYM65512 KII65512 KSE65512 LCA65512 LLW65512 LVS65512 MFO65512 MPK65512 MZG65512 NJC65512 NSY65512 OCU65512 OMQ65512 OWM65512 PGI65512 PQE65512 QAA65512 QJW65512 QTS65512 RDO65512 RNK65512 RXG65512 SHC65512 SQY65512 TAU65512 TKQ65512 TUM65512 UEI65512 UOE65512 UYA65512 VHW65512 VRS65512 WBO65512 WLK65512 WVG65512 IU131048 SQ131048 ACM131048 AMI131048 AWE131048 BGA131048 BPW131048 BZS131048 CJO131048 CTK131048 DDG131048 DNC131048 DWY131048 EGU131048 EQQ131048 FAM131048 FKI131048 FUE131048 GEA131048 GNW131048 GXS131048 HHO131048 HRK131048 IBG131048 ILC131048 IUY131048 JEU131048 JOQ131048 JYM131048 KII131048 KSE131048 LCA131048 LLW131048 LVS131048 MFO131048 MPK131048 MZG131048 NJC131048 NSY131048 OCU131048 OMQ131048 OWM131048 PGI131048 PQE131048 QAA131048 QJW131048 QTS131048 RDO131048 RNK131048 RXG131048 SHC131048 SQY131048 TAU131048 TKQ131048 TUM131048 UEI131048 UOE131048 UYA131048 VHW131048 VRS131048 WBO131048 WLK131048 WVG131048 IU196584 SQ196584 ACM196584 AMI196584 AWE196584 BGA196584 BPW196584 BZS196584 CJO196584 CTK196584 DDG196584 DNC196584 DWY196584 EGU196584 EQQ196584 FAM196584 FKI196584 FUE196584 GEA196584 GNW196584 GXS196584 HHO196584 HRK196584 IBG196584 ILC196584 IUY196584 JEU196584 JOQ196584 JYM196584 KII196584 KSE196584 LCA196584 LLW196584 LVS196584 MFO196584 MPK196584 MZG196584 NJC196584 NSY196584 OCU196584 OMQ196584 OWM196584 PGI196584 PQE196584 QAA196584 QJW196584 QTS196584 RDO196584 RNK196584 RXG196584 SHC196584 SQY196584 TAU196584 TKQ196584 TUM196584 UEI196584 UOE196584 UYA196584 VHW196584 VRS196584 WBO196584 WLK196584 WVG196584 IU262120 SQ262120 ACM262120 AMI262120 AWE262120 BGA262120 BPW262120 BZS262120 CJO262120 CTK262120 DDG262120 DNC262120 DWY262120 EGU262120 EQQ262120 FAM262120 FKI262120 FUE262120 GEA262120 GNW262120 GXS262120 HHO262120 HRK262120 IBG262120 ILC262120 IUY262120 JEU262120 JOQ262120 JYM262120 KII262120 KSE262120 LCA262120 LLW262120 LVS262120 MFO262120 MPK262120 MZG262120 NJC262120 NSY262120 OCU262120 OMQ262120 OWM262120 PGI262120 PQE262120 QAA262120 QJW262120 QTS262120 RDO262120 RNK262120 RXG262120 SHC262120 SQY262120 TAU262120 TKQ262120 TUM262120 UEI262120 UOE262120 UYA262120 VHW262120 VRS262120 WBO262120 WLK262120 WVG262120 IU327656 SQ327656 ACM327656 AMI327656 AWE327656 BGA327656 BPW327656 BZS327656 CJO327656 CTK327656 DDG327656 DNC327656 DWY327656 EGU327656 EQQ327656 FAM327656 FKI327656 FUE327656 GEA327656 GNW327656 GXS327656 HHO327656 HRK327656 IBG327656 ILC327656 IUY327656 JEU327656 JOQ327656 JYM327656 KII327656 KSE327656 LCA327656 LLW327656 LVS327656 MFO327656 MPK327656 MZG327656 NJC327656 NSY327656 OCU327656 OMQ327656 OWM327656 PGI327656 PQE327656 QAA327656 QJW327656 QTS327656 RDO327656 RNK327656 RXG327656 SHC327656 SQY327656 TAU327656 TKQ327656 TUM327656 UEI327656 UOE327656 UYA327656 VHW327656 VRS327656 WBO327656 WLK327656 WVG327656 IU393192 SQ393192 ACM393192 AMI393192 AWE393192 BGA393192 BPW393192 BZS393192 CJO393192 CTK393192 DDG393192 DNC393192 DWY393192 EGU393192 EQQ393192 FAM393192 FKI393192 FUE393192 GEA393192 GNW393192 GXS393192 HHO393192 HRK393192 IBG393192 ILC393192 IUY393192 JEU393192 JOQ393192 JYM393192 KII393192 KSE393192 LCA393192 LLW393192 LVS393192 MFO393192 MPK393192 MZG393192 NJC393192 NSY393192 OCU393192 OMQ393192 OWM393192 PGI393192 PQE393192 QAA393192 QJW393192 QTS393192 RDO393192 RNK393192 RXG393192 SHC393192 SQY393192 TAU393192 TKQ393192 TUM393192 UEI393192 UOE393192 UYA393192 VHW393192 VRS393192 WBO393192 WLK393192 WVG393192 IU458728 SQ458728 ACM458728 AMI458728 AWE458728 BGA458728 BPW458728 BZS458728 CJO458728 CTK458728 DDG458728 DNC458728 DWY458728 EGU458728 EQQ458728 FAM458728 FKI458728 FUE458728 GEA458728 GNW458728 GXS458728 HHO458728 HRK458728 IBG458728 ILC458728 IUY458728 JEU458728 JOQ458728 JYM458728 KII458728 KSE458728 LCA458728 LLW458728 LVS458728 MFO458728 MPK458728 MZG458728 NJC458728 NSY458728 OCU458728 OMQ458728 OWM458728 PGI458728 PQE458728 QAA458728 QJW458728 QTS458728 RDO458728 RNK458728 RXG458728 SHC458728 SQY458728 TAU458728 TKQ458728 TUM458728 UEI458728 UOE458728 UYA458728 VHW458728 VRS458728 WBO458728 WLK458728 WVG458728 IU524264 SQ524264 ACM524264 AMI524264 AWE524264 BGA524264 BPW524264 BZS524264 CJO524264 CTK524264 DDG524264 DNC524264 DWY524264 EGU524264 EQQ524264 FAM524264 FKI524264 FUE524264 GEA524264 GNW524264 GXS524264 HHO524264 HRK524264 IBG524264 ILC524264 IUY524264 JEU524264 JOQ524264 JYM524264 KII524264 KSE524264 LCA524264 LLW524264 LVS524264 MFO524264 MPK524264 MZG524264 NJC524264 NSY524264 OCU524264 OMQ524264 OWM524264 PGI524264 PQE524264 QAA524264 QJW524264 QTS524264 RDO524264 RNK524264 RXG524264 SHC524264 SQY524264 TAU524264 TKQ524264 TUM524264 UEI524264 UOE524264 UYA524264 VHW524264 VRS524264 WBO524264 WLK524264 WVG524264 IU589800 SQ589800 ACM589800 AMI589800 AWE589800 BGA589800 BPW589800 BZS589800 CJO589800 CTK589800 DDG589800 DNC589800 DWY589800 EGU589800 EQQ589800 FAM589800 FKI589800 FUE589800 GEA589800 GNW589800 GXS589800 HHO589800 HRK589800 IBG589800 ILC589800 IUY589800 JEU589800 JOQ589800 JYM589800 KII589800 KSE589800 LCA589800 LLW589800 LVS589800 MFO589800 MPK589800 MZG589800 NJC589800 NSY589800 OCU589800 OMQ589800 OWM589800 PGI589800 PQE589800 QAA589800 QJW589800 QTS589800 RDO589800 RNK589800 RXG589800 SHC589800 SQY589800 TAU589800 TKQ589800 TUM589800 UEI589800 UOE589800 UYA589800 VHW589800 VRS589800 WBO589800 WLK589800 WVG589800 IU655336 SQ655336 ACM655336 AMI655336 AWE655336 BGA655336 BPW655336 BZS655336 CJO655336 CTK655336 DDG655336 DNC655336 DWY655336 EGU655336 EQQ655336 FAM655336 FKI655336 FUE655336 GEA655336 GNW655336 GXS655336 HHO655336 HRK655336 IBG655336 ILC655336 IUY655336 JEU655336 JOQ655336 JYM655336 KII655336 KSE655336 LCA655336 LLW655336 LVS655336 MFO655336 MPK655336 MZG655336 NJC655336 NSY655336 OCU655336 OMQ655336 OWM655336 PGI655336 PQE655336 QAA655336 QJW655336 QTS655336 RDO655336 RNK655336 RXG655336 SHC655336 SQY655336 TAU655336 TKQ655336 TUM655336 UEI655336 UOE655336 UYA655336 VHW655336 VRS655336 WBO655336 WLK655336 WVG655336 IU720872 SQ720872 ACM720872 AMI720872 AWE720872 BGA720872 BPW720872 BZS720872 CJO720872 CTK720872 DDG720872 DNC720872 DWY720872 EGU720872 EQQ720872 FAM720872 FKI720872 FUE720872 GEA720872 GNW720872 GXS720872 HHO720872 HRK720872 IBG720872 ILC720872 IUY720872 JEU720872 JOQ720872 JYM720872 KII720872 KSE720872 LCA720872 LLW720872 LVS720872 MFO720872 MPK720872 MZG720872 NJC720872 NSY720872 OCU720872 OMQ720872 OWM720872 PGI720872 PQE720872 QAA720872 QJW720872 QTS720872 RDO720872 RNK720872 RXG720872 SHC720872 SQY720872 TAU720872 TKQ720872 TUM720872 UEI720872 UOE720872 UYA720872 VHW720872 VRS720872 WBO720872 WLK720872 WVG720872 IU786408 SQ786408 ACM786408 AMI786408 AWE786408 BGA786408 BPW786408 BZS786408 CJO786408 CTK786408 DDG786408 DNC786408 DWY786408 EGU786408 EQQ786408 FAM786408 FKI786408 FUE786408 GEA786408 GNW786408 GXS786408 HHO786408 HRK786408 IBG786408 ILC786408 IUY786408 JEU786408 JOQ786408 JYM786408 KII786408 KSE786408 LCA786408 LLW786408 LVS786408 MFO786408 MPK786408 MZG786408 NJC786408 NSY786408 OCU786408 OMQ786408 OWM786408 PGI786408 PQE786408 QAA786408 QJW786408 QTS786408 RDO786408 RNK786408 RXG786408 SHC786408 SQY786408 TAU786408 TKQ786408 TUM786408 UEI786408 UOE786408 UYA786408 VHW786408 VRS786408 WBO786408 WLK786408 WVG786408 IU851944 SQ851944 ACM851944 AMI851944 AWE851944 BGA851944 BPW851944 BZS851944 CJO851944 CTK851944 DDG851944 DNC851944 DWY851944 EGU851944 EQQ851944 FAM851944 FKI851944 FUE851944 GEA851944 GNW851944 GXS851944 HHO851944 HRK851944 IBG851944 ILC851944 IUY851944 JEU851944 JOQ851944 JYM851944 KII851944 KSE851944 LCA851944 LLW851944 LVS851944 MFO851944 MPK851944 MZG851944 NJC851944 NSY851944 OCU851944 OMQ851944 OWM851944 PGI851944 PQE851944 QAA851944 QJW851944 QTS851944 RDO851944 RNK851944 RXG851944 SHC851944 SQY851944 TAU851944 TKQ851944 TUM851944 UEI851944 UOE851944 UYA851944 VHW851944 VRS851944 WBO851944 WLK851944 WVG851944 IU917480 SQ917480 ACM917480 AMI917480 AWE917480 BGA917480 BPW917480 BZS917480 CJO917480 CTK917480 DDG917480 DNC917480 DWY917480 EGU917480 EQQ917480 FAM917480 FKI917480 FUE917480 GEA917480 GNW917480 GXS917480 HHO917480 HRK917480 IBG917480 ILC917480 IUY917480 JEU917480 JOQ917480 JYM917480 KII917480 KSE917480 LCA917480 LLW917480 LVS917480 MFO917480 MPK917480 MZG917480 NJC917480 NSY917480 OCU917480 OMQ917480 OWM917480 PGI917480 PQE917480 QAA917480 QJW917480 QTS917480 RDO917480 RNK917480 RXG917480 SHC917480 SQY917480 TAU917480 TKQ917480 TUM917480 UEI917480 UOE917480 UYA917480 VHW917480 VRS917480 WBO917480 WLK917480 WVG917480 IU983016 SQ983016 ACM983016 AMI983016 AWE983016 BGA983016 BPW983016 BZS983016 CJO983016 CTK983016 DDG983016 DNC983016 DWY983016 EGU983016 EQQ983016 FAM983016 FKI983016 FUE983016 GEA983016 GNW983016 GXS983016 HHO983016 HRK983016 IBG983016 ILC983016 IUY983016 JEU983016 JOQ983016 JYM983016 KII983016 KSE983016 LCA983016 LLW983016 LVS983016 MFO983016 MPK983016 MZG983016 NJC983016 NSY983016 OCU983016 OMQ983016 OWM983016 PGI983016 PQE983016 QAA983016 QJW983016 QTS983016 RDO983016 RNK983016 RXG983016 SHC983016 SQY983016 TAU983016 TKQ983016 TUM983016 UEI983016 UOE983016 UYA983016 VHW983016 VRS983016 WBO983016 WLK983016 WVG983016 IY65504:IY65506 SU65504:SU65506 ACQ65504:ACQ65506 AMM65504:AMM65506 AWI65504:AWI65506 BGE65504:BGE65506 BQA65504:BQA65506 BZW65504:BZW65506 CJS65504:CJS65506 CTO65504:CTO65506 DDK65504:DDK65506 DNG65504:DNG65506 DXC65504:DXC65506 EGY65504:EGY65506 EQU65504:EQU65506 FAQ65504:FAQ65506 FKM65504:FKM65506 FUI65504:FUI65506 GEE65504:GEE65506 GOA65504:GOA65506 GXW65504:GXW65506 HHS65504:HHS65506 HRO65504:HRO65506 IBK65504:IBK65506 ILG65504:ILG65506 IVC65504:IVC65506 JEY65504:JEY65506 JOU65504:JOU65506 JYQ65504:JYQ65506 KIM65504:KIM65506 KSI65504:KSI65506 LCE65504:LCE65506 LMA65504:LMA65506 LVW65504:LVW65506 MFS65504:MFS65506 MPO65504:MPO65506 MZK65504:MZK65506 NJG65504:NJG65506 NTC65504:NTC65506 OCY65504:OCY65506 OMU65504:OMU65506 OWQ65504:OWQ65506 PGM65504:PGM65506 PQI65504:PQI65506 QAE65504:QAE65506 QKA65504:QKA65506 QTW65504:QTW65506 RDS65504:RDS65506 RNO65504:RNO65506 RXK65504:RXK65506 SHG65504:SHG65506 SRC65504:SRC65506 TAY65504:TAY65506 TKU65504:TKU65506 TUQ65504:TUQ65506 UEM65504:UEM65506 UOI65504:UOI65506 UYE65504:UYE65506 VIA65504:VIA65506 VRW65504:VRW65506 WBS65504:WBS65506 WLO65504:WLO65506 WVK65504:WVK65506 IY131040:IY131042 SU131040:SU131042 ACQ131040:ACQ131042 AMM131040:AMM131042 AWI131040:AWI131042 BGE131040:BGE131042 BQA131040:BQA131042 BZW131040:BZW131042 CJS131040:CJS131042 CTO131040:CTO131042 DDK131040:DDK131042 DNG131040:DNG131042 DXC131040:DXC131042 EGY131040:EGY131042 EQU131040:EQU131042 FAQ131040:FAQ131042 FKM131040:FKM131042 FUI131040:FUI131042 GEE131040:GEE131042 GOA131040:GOA131042 GXW131040:GXW131042 HHS131040:HHS131042 HRO131040:HRO131042 IBK131040:IBK131042 ILG131040:ILG131042 IVC131040:IVC131042 JEY131040:JEY131042 JOU131040:JOU131042 JYQ131040:JYQ131042 KIM131040:KIM131042 KSI131040:KSI131042 LCE131040:LCE131042 LMA131040:LMA131042 LVW131040:LVW131042 MFS131040:MFS131042 MPO131040:MPO131042 MZK131040:MZK131042 NJG131040:NJG131042 NTC131040:NTC131042 OCY131040:OCY131042 OMU131040:OMU131042 OWQ131040:OWQ131042 PGM131040:PGM131042 PQI131040:PQI131042 QAE131040:QAE131042 QKA131040:QKA131042 QTW131040:QTW131042 RDS131040:RDS131042 RNO131040:RNO131042 RXK131040:RXK131042 SHG131040:SHG131042 SRC131040:SRC131042 TAY131040:TAY131042 TKU131040:TKU131042 TUQ131040:TUQ131042 UEM131040:UEM131042 UOI131040:UOI131042 UYE131040:UYE131042 VIA131040:VIA131042 VRW131040:VRW131042 WBS131040:WBS131042 WLO131040:WLO131042 WVK131040:WVK131042 IY196576:IY196578 SU196576:SU196578 ACQ196576:ACQ196578 AMM196576:AMM196578 AWI196576:AWI196578 BGE196576:BGE196578 BQA196576:BQA196578 BZW196576:BZW196578 CJS196576:CJS196578 CTO196576:CTO196578 DDK196576:DDK196578 DNG196576:DNG196578 DXC196576:DXC196578 EGY196576:EGY196578 EQU196576:EQU196578 FAQ196576:FAQ196578 FKM196576:FKM196578 FUI196576:FUI196578 GEE196576:GEE196578 GOA196576:GOA196578 GXW196576:GXW196578 HHS196576:HHS196578 HRO196576:HRO196578 IBK196576:IBK196578 ILG196576:ILG196578 IVC196576:IVC196578 JEY196576:JEY196578 JOU196576:JOU196578 JYQ196576:JYQ196578 KIM196576:KIM196578 KSI196576:KSI196578 LCE196576:LCE196578 LMA196576:LMA196578 LVW196576:LVW196578 MFS196576:MFS196578 MPO196576:MPO196578 MZK196576:MZK196578 NJG196576:NJG196578 NTC196576:NTC196578 OCY196576:OCY196578 OMU196576:OMU196578 OWQ196576:OWQ196578 PGM196576:PGM196578 PQI196576:PQI196578 QAE196576:QAE196578 QKA196576:QKA196578 QTW196576:QTW196578 RDS196576:RDS196578 RNO196576:RNO196578 RXK196576:RXK196578 SHG196576:SHG196578 SRC196576:SRC196578 TAY196576:TAY196578 TKU196576:TKU196578 TUQ196576:TUQ196578 UEM196576:UEM196578 UOI196576:UOI196578 UYE196576:UYE196578 VIA196576:VIA196578 VRW196576:VRW196578 WBS196576:WBS196578 WLO196576:WLO196578 WVK196576:WVK196578 IY262112:IY262114 SU262112:SU262114 ACQ262112:ACQ262114 AMM262112:AMM262114 AWI262112:AWI262114 BGE262112:BGE262114 BQA262112:BQA262114 BZW262112:BZW262114 CJS262112:CJS262114 CTO262112:CTO262114 DDK262112:DDK262114 DNG262112:DNG262114 DXC262112:DXC262114 EGY262112:EGY262114 EQU262112:EQU262114 FAQ262112:FAQ262114 FKM262112:FKM262114 FUI262112:FUI262114 GEE262112:GEE262114 GOA262112:GOA262114 GXW262112:GXW262114 HHS262112:HHS262114 HRO262112:HRO262114 IBK262112:IBK262114 ILG262112:ILG262114 IVC262112:IVC262114 JEY262112:JEY262114 JOU262112:JOU262114 JYQ262112:JYQ262114 KIM262112:KIM262114 KSI262112:KSI262114 LCE262112:LCE262114 LMA262112:LMA262114 LVW262112:LVW262114 MFS262112:MFS262114 MPO262112:MPO262114 MZK262112:MZK262114 NJG262112:NJG262114 NTC262112:NTC262114 OCY262112:OCY262114 OMU262112:OMU262114 OWQ262112:OWQ262114 PGM262112:PGM262114 PQI262112:PQI262114 QAE262112:QAE262114 QKA262112:QKA262114 QTW262112:QTW262114 RDS262112:RDS262114 RNO262112:RNO262114 RXK262112:RXK262114 SHG262112:SHG262114 SRC262112:SRC262114 TAY262112:TAY262114 TKU262112:TKU262114 TUQ262112:TUQ262114 UEM262112:UEM262114 UOI262112:UOI262114 UYE262112:UYE262114 VIA262112:VIA262114 VRW262112:VRW262114 WBS262112:WBS262114 WLO262112:WLO262114 WVK262112:WVK262114 IY327648:IY327650 SU327648:SU327650 ACQ327648:ACQ327650 AMM327648:AMM327650 AWI327648:AWI327650 BGE327648:BGE327650 BQA327648:BQA327650 BZW327648:BZW327650 CJS327648:CJS327650 CTO327648:CTO327650 DDK327648:DDK327650 DNG327648:DNG327650 DXC327648:DXC327650 EGY327648:EGY327650 EQU327648:EQU327650 FAQ327648:FAQ327650 FKM327648:FKM327650 FUI327648:FUI327650 GEE327648:GEE327650 GOA327648:GOA327650 GXW327648:GXW327650 HHS327648:HHS327650 HRO327648:HRO327650 IBK327648:IBK327650 ILG327648:ILG327650 IVC327648:IVC327650 JEY327648:JEY327650 JOU327648:JOU327650 JYQ327648:JYQ327650 KIM327648:KIM327650 KSI327648:KSI327650 LCE327648:LCE327650 LMA327648:LMA327650 LVW327648:LVW327650 MFS327648:MFS327650 MPO327648:MPO327650 MZK327648:MZK327650 NJG327648:NJG327650 NTC327648:NTC327650 OCY327648:OCY327650 OMU327648:OMU327650 OWQ327648:OWQ327650 PGM327648:PGM327650 PQI327648:PQI327650 QAE327648:QAE327650 QKA327648:QKA327650 QTW327648:QTW327650 RDS327648:RDS327650 RNO327648:RNO327650 RXK327648:RXK327650 SHG327648:SHG327650 SRC327648:SRC327650 TAY327648:TAY327650 TKU327648:TKU327650 TUQ327648:TUQ327650 UEM327648:UEM327650 UOI327648:UOI327650 UYE327648:UYE327650 VIA327648:VIA327650 VRW327648:VRW327650 WBS327648:WBS327650 WLO327648:WLO327650 WVK327648:WVK327650 IY393184:IY393186 SU393184:SU393186 ACQ393184:ACQ393186 AMM393184:AMM393186 AWI393184:AWI393186 BGE393184:BGE393186 BQA393184:BQA393186 BZW393184:BZW393186 CJS393184:CJS393186 CTO393184:CTO393186 DDK393184:DDK393186 DNG393184:DNG393186 DXC393184:DXC393186 EGY393184:EGY393186 EQU393184:EQU393186 FAQ393184:FAQ393186 FKM393184:FKM393186 FUI393184:FUI393186 GEE393184:GEE393186 GOA393184:GOA393186 GXW393184:GXW393186 HHS393184:HHS393186 HRO393184:HRO393186 IBK393184:IBK393186 ILG393184:ILG393186 IVC393184:IVC393186 JEY393184:JEY393186 JOU393184:JOU393186 JYQ393184:JYQ393186 KIM393184:KIM393186 KSI393184:KSI393186 LCE393184:LCE393186 LMA393184:LMA393186 LVW393184:LVW393186 MFS393184:MFS393186 MPO393184:MPO393186 MZK393184:MZK393186 NJG393184:NJG393186 NTC393184:NTC393186 OCY393184:OCY393186 OMU393184:OMU393186 OWQ393184:OWQ393186 PGM393184:PGM393186 PQI393184:PQI393186 QAE393184:QAE393186 QKA393184:QKA393186 QTW393184:QTW393186 RDS393184:RDS393186 RNO393184:RNO393186 RXK393184:RXK393186 SHG393184:SHG393186 SRC393184:SRC393186 TAY393184:TAY393186 TKU393184:TKU393186 TUQ393184:TUQ393186 UEM393184:UEM393186 UOI393184:UOI393186 UYE393184:UYE393186 VIA393184:VIA393186 VRW393184:VRW393186 WBS393184:WBS393186 WLO393184:WLO393186 WVK393184:WVK393186 IY458720:IY458722 SU458720:SU458722 ACQ458720:ACQ458722 AMM458720:AMM458722 AWI458720:AWI458722 BGE458720:BGE458722 BQA458720:BQA458722 BZW458720:BZW458722 CJS458720:CJS458722 CTO458720:CTO458722 DDK458720:DDK458722 DNG458720:DNG458722 DXC458720:DXC458722 EGY458720:EGY458722 EQU458720:EQU458722 FAQ458720:FAQ458722 FKM458720:FKM458722 FUI458720:FUI458722 GEE458720:GEE458722 GOA458720:GOA458722 GXW458720:GXW458722 HHS458720:HHS458722 HRO458720:HRO458722 IBK458720:IBK458722 ILG458720:ILG458722 IVC458720:IVC458722 JEY458720:JEY458722 JOU458720:JOU458722 JYQ458720:JYQ458722 KIM458720:KIM458722 KSI458720:KSI458722 LCE458720:LCE458722 LMA458720:LMA458722 LVW458720:LVW458722 MFS458720:MFS458722 MPO458720:MPO458722 MZK458720:MZK458722 NJG458720:NJG458722 NTC458720:NTC458722 OCY458720:OCY458722 OMU458720:OMU458722 OWQ458720:OWQ458722 PGM458720:PGM458722 PQI458720:PQI458722 QAE458720:QAE458722 QKA458720:QKA458722 QTW458720:QTW458722 RDS458720:RDS458722 RNO458720:RNO458722 RXK458720:RXK458722 SHG458720:SHG458722 SRC458720:SRC458722 TAY458720:TAY458722 TKU458720:TKU458722 TUQ458720:TUQ458722 UEM458720:UEM458722 UOI458720:UOI458722 UYE458720:UYE458722 VIA458720:VIA458722 VRW458720:VRW458722 WBS458720:WBS458722 WLO458720:WLO458722 WVK458720:WVK458722 IY524256:IY524258 SU524256:SU524258 ACQ524256:ACQ524258 AMM524256:AMM524258 AWI524256:AWI524258 BGE524256:BGE524258 BQA524256:BQA524258 BZW524256:BZW524258 CJS524256:CJS524258 CTO524256:CTO524258 DDK524256:DDK524258 DNG524256:DNG524258 DXC524256:DXC524258 EGY524256:EGY524258 EQU524256:EQU524258 FAQ524256:FAQ524258 FKM524256:FKM524258 FUI524256:FUI524258 GEE524256:GEE524258 GOA524256:GOA524258 GXW524256:GXW524258 HHS524256:HHS524258 HRO524256:HRO524258 IBK524256:IBK524258 ILG524256:ILG524258 IVC524256:IVC524258 JEY524256:JEY524258 JOU524256:JOU524258 JYQ524256:JYQ524258 KIM524256:KIM524258 KSI524256:KSI524258 LCE524256:LCE524258 LMA524256:LMA524258 LVW524256:LVW524258 MFS524256:MFS524258 MPO524256:MPO524258 MZK524256:MZK524258 NJG524256:NJG524258 NTC524256:NTC524258 OCY524256:OCY524258 OMU524256:OMU524258 OWQ524256:OWQ524258 PGM524256:PGM524258 PQI524256:PQI524258 QAE524256:QAE524258 QKA524256:QKA524258 QTW524256:QTW524258 RDS524256:RDS524258 RNO524256:RNO524258 RXK524256:RXK524258 SHG524256:SHG524258 SRC524256:SRC524258 TAY524256:TAY524258 TKU524256:TKU524258 TUQ524256:TUQ524258 UEM524256:UEM524258 UOI524256:UOI524258 UYE524256:UYE524258 VIA524256:VIA524258 VRW524256:VRW524258 WBS524256:WBS524258 WLO524256:WLO524258 WVK524256:WVK524258 IY589792:IY589794 SU589792:SU589794 ACQ589792:ACQ589794 AMM589792:AMM589794 AWI589792:AWI589794 BGE589792:BGE589794 BQA589792:BQA589794 BZW589792:BZW589794 CJS589792:CJS589794 CTO589792:CTO589794 DDK589792:DDK589794 DNG589792:DNG589794 DXC589792:DXC589794 EGY589792:EGY589794 EQU589792:EQU589794 FAQ589792:FAQ589794 FKM589792:FKM589794 FUI589792:FUI589794 GEE589792:GEE589794 GOA589792:GOA589794 GXW589792:GXW589794 HHS589792:HHS589794 HRO589792:HRO589794 IBK589792:IBK589794 ILG589792:ILG589794 IVC589792:IVC589794 JEY589792:JEY589794 JOU589792:JOU589794 JYQ589792:JYQ589794 KIM589792:KIM589794 KSI589792:KSI589794 LCE589792:LCE589794 LMA589792:LMA589794 LVW589792:LVW589794 MFS589792:MFS589794 MPO589792:MPO589794 MZK589792:MZK589794 NJG589792:NJG589794 NTC589792:NTC589794 OCY589792:OCY589794 OMU589792:OMU589794 OWQ589792:OWQ589794 PGM589792:PGM589794 PQI589792:PQI589794 QAE589792:QAE589794 QKA589792:QKA589794 QTW589792:QTW589794 RDS589792:RDS589794 RNO589792:RNO589794 RXK589792:RXK589794 SHG589792:SHG589794 SRC589792:SRC589794 TAY589792:TAY589794 TKU589792:TKU589794 TUQ589792:TUQ589794 UEM589792:UEM589794 UOI589792:UOI589794 UYE589792:UYE589794 VIA589792:VIA589794 VRW589792:VRW589794 WBS589792:WBS589794 WLO589792:WLO589794 WVK589792:WVK589794 IY655328:IY655330 SU655328:SU655330 ACQ655328:ACQ655330 AMM655328:AMM655330 AWI655328:AWI655330 BGE655328:BGE655330 BQA655328:BQA655330 BZW655328:BZW655330 CJS655328:CJS655330 CTO655328:CTO655330 DDK655328:DDK655330 DNG655328:DNG655330 DXC655328:DXC655330 EGY655328:EGY655330 EQU655328:EQU655330 FAQ655328:FAQ655330 FKM655328:FKM655330 FUI655328:FUI655330 GEE655328:GEE655330 GOA655328:GOA655330 GXW655328:GXW655330 HHS655328:HHS655330 HRO655328:HRO655330 IBK655328:IBK655330 ILG655328:ILG655330 IVC655328:IVC655330 JEY655328:JEY655330 JOU655328:JOU655330 JYQ655328:JYQ655330 KIM655328:KIM655330 KSI655328:KSI655330 LCE655328:LCE655330 LMA655328:LMA655330 LVW655328:LVW655330 MFS655328:MFS655330 MPO655328:MPO655330 MZK655328:MZK655330 NJG655328:NJG655330 NTC655328:NTC655330 OCY655328:OCY655330 OMU655328:OMU655330 OWQ655328:OWQ655330 PGM655328:PGM655330 PQI655328:PQI655330 QAE655328:QAE655330 QKA655328:QKA655330 QTW655328:QTW655330 RDS655328:RDS655330 RNO655328:RNO655330 RXK655328:RXK655330 SHG655328:SHG655330 SRC655328:SRC655330 TAY655328:TAY655330 TKU655328:TKU655330 TUQ655328:TUQ655330 UEM655328:UEM655330 UOI655328:UOI655330 UYE655328:UYE655330 VIA655328:VIA655330 VRW655328:VRW655330 WBS655328:WBS655330 WLO655328:WLO655330 WVK655328:WVK655330 IY720864:IY720866 SU720864:SU720866 ACQ720864:ACQ720866 AMM720864:AMM720866 AWI720864:AWI720866 BGE720864:BGE720866 BQA720864:BQA720866 BZW720864:BZW720866 CJS720864:CJS720866 CTO720864:CTO720866 DDK720864:DDK720866 DNG720864:DNG720866 DXC720864:DXC720866 EGY720864:EGY720866 EQU720864:EQU720866 FAQ720864:FAQ720866 FKM720864:FKM720866 FUI720864:FUI720866 GEE720864:GEE720866 GOA720864:GOA720866 GXW720864:GXW720866 HHS720864:HHS720866 HRO720864:HRO720866 IBK720864:IBK720866 ILG720864:ILG720866 IVC720864:IVC720866 JEY720864:JEY720866 JOU720864:JOU720866 JYQ720864:JYQ720866 KIM720864:KIM720866 KSI720864:KSI720866 LCE720864:LCE720866 LMA720864:LMA720866 LVW720864:LVW720866 MFS720864:MFS720866 MPO720864:MPO720866 MZK720864:MZK720866 NJG720864:NJG720866 NTC720864:NTC720866 OCY720864:OCY720866 OMU720864:OMU720866 OWQ720864:OWQ720866 PGM720864:PGM720866 PQI720864:PQI720866 QAE720864:QAE720866 QKA720864:QKA720866 QTW720864:QTW720866 RDS720864:RDS720866 RNO720864:RNO720866 RXK720864:RXK720866 SHG720864:SHG720866 SRC720864:SRC720866 TAY720864:TAY720866 TKU720864:TKU720866 TUQ720864:TUQ720866 UEM720864:UEM720866 UOI720864:UOI720866 UYE720864:UYE720866 VIA720864:VIA720866 VRW720864:VRW720866 WBS720864:WBS720866 WLO720864:WLO720866 WVK720864:WVK720866 IY786400:IY786402 SU786400:SU786402 ACQ786400:ACQ786402 AMM786400:AMM786402 AWI786400:AWI786402 BGE786400:BGE786402 BQA786400:BQA786402 BZW786400:BZW786402 CJS786400:CJS786402 CTO786400:CTO786402 DDK786400:DDK786402 DNG786400:DNG786402 DXC786400:DXC786402 EGY786400:EGY786402 EQU786400:EQU786402 FAQ786400:FAQ786402 FKM786400:FKM786402 FUI786400:FUI786402 GEE786400:GEE786402 GOA786400:GOA786402 GXW786400:GXW786402 HHS786400:HHS786402 HRO786400:HRO786402 IBK786400:IBK786402 ILG786400:ILG786402 IVC786400:IVC786402 JEY786400:JEY786402 JOU786400:JOU786402 JYQ786400:JYQ786402 KIM786400:KIM786402 KSI786400:KSI786402 LCE786400:LCE786402 LMA786400:LMA786402 LVW786400:LVW786402 MFS786400:MFS786402 MPO786400:MPO786402 MZK786400:MZK786402 NJG786400:NJG786402 NTC786400:NTC786402 OCY786400:OCY786402 OMU786400:OMU786402 OWQ786400:OWQ786402 PGM786400:PGM786402 PQI786400:PQI786402 QAE786400:QAE786402 QKA786400:QKA786402 QTW786400:QTW786402 RDS786400:RDS786402 RNO786400:RNO786402 RXK786400:RXK786402 SHG786400:SHG786402 SRC786400:SRC786402 TAY786400:TAY786402 TKU786400:TKU786402 TUQ786400:TUQ786402 UEM786400:UEM786402 UOI786400:UOI786402 UYE786400:UYE786402 VIA786400:VIA786402 VRW786400:VRW786402 WBS786400:WBS786402 WLO786400:WLO786402 WVK786400:WVK786402 IY851936:IY851938 SU851936:SU851938 ACQ851936:ACQ851938 AMM851936:AMM851938 AWI851936:AWI851938 BGE851936:BGE851938 BQA851936:BQA851938 BZW851936:BZW851938 CJS851936:CJS851938 CTO851936:CTO851938 DDK851936:DDK851938 DNG851936:DNG851938 DXC851936:DXC851938 EGY851936:EGY851938 EQU851936:EQU851938 FAQ851936:FAQ851938 FKM851936:FKM851938 FUI851936:FUI851938 GEE851936:GEE851938 GOA851936:GOA851938 GXW851936:GXW851938 HHS851936:HHS851938 HRO851936:HRO851938 IBK851936:IBK851938 ILG851936:ILG851938 IVC851936:IVC851938 JEY851936:JEY851938 JOU851936:JOU851938 JYQ851936:JYQ851938 KIM851936:KIM851938 KSI851936:KSI851938 LCE851936:LCE851938 LMA851936:LMA851938 LVW851936:LVW851938 MFS851936:MFS851938 MPO851936:MPO851938 MZK851936:MZK851938 NJG851936:NJG851938 NTC851936:NTC851938 OCY851936:OCY851938 OMU851936:OMU851938 OWQ851936:OWQ851938 PGM851936:PGM851938 PQI851936:PQI851938 QAE851936:QAE851938 QKA851936:QKA851938 QTW851936:QTW851938 RDS851936:RDS851938 RNO851936:RNO851938 RXK851936:RXK851938 SHG851936:SHG851938 SRC851936:SRC851938 TAY851936:TAY851938 TKU851936:TKU851938 TUQ851936:TUQ851938 UEM851936:UEM851938 UOI851936:UOI851938 UYE851936:UYE851938 VIA851936:VIA851938 VRW851936:VRW851938 WBS851936:WBS851938 WLO851936:WLO851938 WVK851936:WVK851938 IY917472:IY917474 SU917472:SU917474 ACQ917472:ACQ917474 AMM917472:AMM917474 AWI917472:AWI917474 BGE917472:BGE917474 BQA917472:BQA917474 BZW917472:BZW917474 CJS917472:CJS917474 CTO917472:CTO917474 DDK917472:DDK917474 DNG917472:DNG917474 DXC917472:DXC917474 EGY917472:EGY917474 EQU917472:EQU917474 FAQ917472:FAQ917474 FKM917472:FKM917474 FUI917472:FUI917474 GEE917472:GEE917474 GOA917472:GOA917474 GXW917472:GXW917474 HHS917472:HHS917474 HRO917472:HRO917474 IBK917472:IBK917474 ILG917472:ILG917474 IVC917472:IVC917474 JEY917472:JEY917474 JOU917472:JOU917474 JYQ917472:JYQ917474 KIM917472:KIM917474 KSI917472:KSI917474 LCE917472:LCE917474 LMA917472:LMA917474 LVW917472:LVW917474 MFS917472:MFS917474 MPO917472:MPO917474 MZK917472:MZK917474 NJG917472:NJG917474 NTC917472:NTC917474 OCY917472:OCY917474 OMU917472:OMU917474 OWQ917472:OWQ917474 PGM917472:PGM917474 PQI917472:PQI917474 QAE917472:QAE917474 QKA917472:QKA917474 QTW917472:QTW917474 RDS917472:RDS917474 RNO917472:RNO917474 RXK917472:RXK917474 SHG917472:SHG917474 SRC917472:SRC917474 TAY917472:TAY917474 TKU917472:TKU917474 TUQ917472:TUQ917474 UEM917472:UEM917474 UOI917472:UOI917474 UYE917472:UYE917474 VIA917472:VIA917474 VRW917472:VRW917474 WBS917472:WBS917474 WLO917472:WLO917474 WVK917472:WVK917474 IY983008:IY983010 SU983008:SU983010 ACQ983008:ACQ983010 AMM983008:AMM983010 AWI983008:AWI983010 BGE983008:BGE983010 BQA983008:BQA983010 BZW983008:BZW983010 CJS983008:CJS983010 CTO983008:CTO983010 DDK983008:DDK983010 DNG983008:DNG983010 DXC983008:DXC983010 EGY983008:EGY983010 EQU983008:EQU983010 FAQ983008:FAQ983010 FKM983008:FKM983010 FUI983008:FUI983010 GEE983008:GEE983010 GOA983008:GOA983010 GXW983008:GXW983010 HHS983008:HHS983010 HRO983008:HRO983010 IBK983008:IBK983010 ILG983008:ILG983010 IVC983008:IVC983010 JEY983008:JEY983010 JOU983008:JOU983010 JYQ983008:JYQ983010 KIM983008:KIM983010 KSI983008:KSI983010 LCE983008:LCE983010 LMA983008:LMA983010 LVW983008:LVW983010 MFS983008:MFS983010 MPO983008:MPO983010 MZK983008:MZK983010 NJG983008:NJG983010 NTC983008:NTC983010 OCY983008:OCY983010 OMU983008:OMU983010 OWQ983008:OWQ983010 PGM983008:PGM983010 PQI983008:PQI983010 QAE983008:QAE983010 QKA983008:QKA983010 QTW983008:QTW983010 RDS983008:RDS983010 RNO983008:RNO983010 RXK983008:RXK983010 SHG983008:SHG983010 SRC983008:SRC983010 TAY983008:TAY983010 TKU983008:TKU983010 TUQ983008:TUQ983010 UEM983008:UEM983010 UOI983008:UOI983010 UYE983008:UYE983010 VIA983008:VIA983010 VRW983008:VRW983010 WBS983008:WBS983010 IY10 SU18 ACQ18 AMM18 AWI18 BGE18 BQA18 BZW18 CJS18 CTO18 DDK18 DNG18 DXC18 EGY18 EQU18 FAQ18 FKM18 FUI18 GEE18 GOA18 GXW18 HHS18 HRO18 IBK18 ILG18 IVC18 JEY18 JOU18 JYQ18 KIM18 KSI18 LCE18 LMA18 LVW18 MFS18 MPO18 MZK18 NJG18 NTC18 OCY18 OMU18 OWQ18 PGM18 PQI18 QAE18 QKA18 QTW18 RDS18 RNO18 RXK18 SHG18 SRC18 TAY18 TKU18 TUQ18 UEM18 UOI18 UYE18 VIA18 VRW18 WBS18 WLO18 WVK18 IY18" xr:uid="{00000000-0002-0000-0000-000000000000}">
      <formula1>#REF!</formula1>
    </dataValidation>
  </dataValidations>
  <pageMargins left="0.70866141732283461" right="0.70866141732283461" top="0.74803149606299213" bottom="0.74803149606299213" header="0.31496062992125984" footer="0.31496062992125984"/>
  <pageSetup scale="46" fitToHeight="0" orientation="portrait" horizontalDpi="4294967293" verticalDpi="4294967293"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1000000}">
          <x14:formula1>
            <xm:f>#REF!</xm:f>
          </x14:formula1>
          <xm:sqref>WUX983014:WUX983015 WLB983014:WLB983015 WBF983014:WBF983015 VRJ983014:VRJ983015 VHN983014:VHN983015 UXR983014:UXR983015 UNV983014:UNV983015 UDZ983014:UDZ983015 TUD983014:TUD983015 TKH983014:TKH983015 TAL983014:TAL983015 SQP983014:SQP983015 SGT983014:SGT983015 RWX983014:RWX983015 RNB983014:RNB983015 RDF983014:RDF983015 QTJ983014:QTJ983015 QJN983014:QJN983015 PZR983014:PZR983015 PPV983014:PPV983015 PFZ983014:PFZ983015 OWD983014:OWD983015 OMH983014:OMH983015 OCL983014:OCL983015 NSP983014:NSP983015 NIT983014:NIT983015 MYX983014:MYX983015 MPB983014:MPB983015 MFF983014:MFF983015 LVJ983014:LVJ983015 LLN983014:LLN983015 LBR983014:LBR983015 KRV983014:KRV983015 KHZ983014:KHZ983015 JYD983014:JYD983015 JOH983014:JOH983015 JEL983014:JEL983015 IUP983014:IUP983015 IKT983014:IKT983015 IAX983014:IAX983015 HRB983014:HRB983015 HHF983014:HHF983015 GXJ983014:GXJ983015 GNN983014:GNN983015 GDR983014:GDR983015 FTV983014:FTV983015 FJZ983014:FJZ983015 FAD983014:FAD983015 EQH983014:EQH983015 EGL983014:EGL983015 DWP983014:DWP983015 DMT983014:DMT983015 DCX983014:DCX983015 CTB983014:CTB983015 CJF983014:CJF983015 BZJ983014:BZJ983015 BPN983014:BPN983015 BFR983014:BFR983015 AVV983014:AVV983015 ALZ983014:ALZ983015 ACD983014:ACD983015 SH983014:SH983015 IL983014:IL983015 WUX917478:WUX917479 WLB917478:WLB917479 WBF917478:WBF917479 VRJ917478:VRJ917479 VHN917478:VHN917479 UXR917478:UXR917479 UNV917478:UNV917479 UDZ917478:UDZ917479 TUD917478:TUD917479 TKH917478:TKH917479 TAL917478:TAL917479 SQP917478:SQP917479 SGT917478:SGT917479 RWX917478:RWX917479 RNB917478:RNB917479 RDF917478:RDF917479 QTJ917478:QTJ917479 QJN917478:QJN917479 PZR917478:PZR917479 PPV917478:PPV917479 PFZ917478:PFZ917479 OWD917478:OWD917479 OMH917478:OMH917479 OCL917478:OCL917479 NSP917478:NSP917479 NIT917478:NIT917479 MYX917478:MYX917479 MPB917478:MPB917479 MFF917478:MFF917479 LVJ917478:LVJ917479 LLN917478:LLN917479 LBR917478:LBR917479 KRV917478:KRV917479 KHZ917478:KHZ917479 JYD917478:JYD917479 JOH917478:JOH917479 JEL917478:JEL917479 IUP917478:IUP917479 IKT917478:IKT917479 IAX917478:IAX917479 HRB917478:HRB917479 HHF917478:HHF917479 GXJ917478:GXJ917479 GNN917478:GNN917479 GDR917478:GDR917479 FTV917478:FTV917479 FJZ917478:FJZ917479 FAD917478:FAD917479 EQH917478:EQH917479 EGL917478:EGL917479 DWP917478:DWP917479 DMT917478:DMT917479 DCX917478:DCX917479 CTB917478:CTB917479 CJF917478:CJF917479 BZJ917478:BZJ917479 BPN917478:BPN917479 BFR917478:BFR917479 AVV917478:AVV917479 ALZ917478:ALZ917479 ACD917478:ACD917479 SH917478:SH917479 IL917478:IL917479 WUX851942:WUX851943 WLB851942:WLB851943 WBF851942:WBF851943 VRJ851942:VRJ851943 VHN851942:VHN851943 UXR851942:UXR851943 UNV851942:UNV851943 UDZ851942:UDZ851943 TUD851942:TUD851943 TKH851942:TKH851943 TAL851942:TAL851943 SQP851942:SQP851943 SGT851942:SGT851943 RWX851942:RWX851943 RNB851942:RNB851943 RDF851942:RDF851943 QTJ851942:QTJ851943 QJN851942:QJN851943 PZR851942:PZR851943 PPV851942:PPV851943 PFZ851942:PFZ851943 OWD851942:OWD851943 OMH851942:OMH851943 OCL851942:OCL851943 NSP851942:NSP851943 NIT851942:NIT851943 MYX851942:MYX851943 MPB851942:MPB851943 MFF851942:MFF851943 LVJ851942:LVJ851943 LLN851942:LLN851943 LBR851942:LBR851943 KRV851942:KRV851943 KHZ851942:KHZ851943 JYD851942:JYD851943 JOH851942:JOH851943 JEL851942:JEL851943 IUP851942:IUP851943 IKT851942:IKT851943 IAX851942:IAX851943 HRB851942:HRB851943 HHF851942:HHF851943 GXJ851942:GXJ851943 GNN851942:GNN851943 GDR851942:GDR851943 FTV851942:FTV851943 FJZ851942:FJZ851943 FAD851942:FAD851943 EQH851942:EQH851943 EGL851942:EGL851943 DWP851942:DWP851943 DMT851942:DMT851943 DCX851942:DCX851943 CTB851942:CTB851943 CJF851942:CJF851943 BZJ851942:BZJ851943 BPN851942:BPN851943 BFR851942:BFR851943 AVV851942:AVV851943 ALZ851942:ALZ851943 ACD851942:ACD851943 SH851942:SH851943 IL851942:IL851943 WUX786406:WUX786407 WLB786406:WLB786407 WBF786406:WBF786407 VRJ786406:VRJ786407 VHN786406:VHN786407 UXR786406:UXR786407 UNV786406:UNV786407 UDZ786406:UDZ786407 TUD786406:TUD786407 TKH786406:TKH786407 TAL786406:TAL786407 SQP786406:SQP786407 SGT786406:SGT786407 RWX786406:RWX786407 RNB786406:RNB786407 RDF786406:RDF786407 QTJ786406:QTJ786407 QJN786406:QJN786407 PZR786406:PZR786407 PPV786406:PPV786407 PFZ786406:PFZ786407 OWD786406:OWD786407 OMH786406:OMH786407 OCL786406:OCL786407 NSP786406:NSP786407 NIT786406:NIT786407 MYX786406:MYX786407 MPB786406:MPB786407 MFF786406:MFF786407 LVJ786406:LVJ786407 LLN786406:LLN786407 LBR786406:LBR786407 KRV786406:KRV786407 KHZ786406:KHZ786407 JYD786406:JYD786407 JOH786406:JOH786407 JEL786406:JEL786407 IUP786406:IUP786407 IKT786406:IKT786407 IAX786406:IAX786407 HRB786406:HRB786407 HHF786406:HHF786407 GXJ786406:GXJ786407 GNN786406:GNN786407 GDR786406:GDR786407 FTV786406:FTV786407 FJZ786406:FJZ786407 FAD786406:FAD786407 EQH786406:EQH786407 EGL786406:EGL786407 DWP786406:DWP786407 DMT786406:DMT786407 DCX786406:DCX786407 CTB786406:CTB786407 CJF786406:CJF786407 BZJ786406:BZJ786407 BPN786406:BPN786407 BFR786406:BFR786407 AVV786406:AVV786407 ALZ786406:ALZ786407 ACD786406:ACD786407 SH786406:SH786407 IL786406:IL786407 WUX720870:WUX720871 WLB720870:WLB720871 WBF720870:WBF720871 VRJ720870:VRJ720871 VHN720870:VHN720871 UXR720870:UXR720871 UNV720870:UNV720871 UDZ720870:UDZ720871 TUD720870:TUD720871 TKH720870:TKH720871 TAL720870:TAL720871 SQP720870:SQP720871 SGT720870:SGT720871 RWX720870:RWX720871 RNB720870:RNB720871 RDF720870:RDF720871 QTJ720870:QTJ720871 QJN720870:QJN720871 PZR720870:PZR720871 PPV720870:PPV720871 PFZ720870:PFZ720871 OWD720870:OWD720871 OMH720870:OMH720871 OCL720870:OCL720871 NSP720870:NSP720871 NIT720870:NIT720871 MYX720870:MYX720871 MPB720870:MPB720871 MFF720870:MFF720871 LVJ720870:LVJ720871 LLN720870:LLN720871 LBR720870:LBR720871 KRV720870:KRV720871 KHZ720870:KHZ720871 JYD720870:JYD720871 JOH720870:JOH720871 JEL720870:JEL720871 IUP720870:IUP720871 IKT720870:IKT720871 IAX720870:IAX720871 HRB720870:HRB720871 HHF720870:HHF720871 GXJ720870:GXJ720871 GNN720870:GNN720871 GDR720870:GDR720871 FTV720870:FTV720871 FJZ720870:FJZ720871 FAD720870:FAD720871 EQH720870:EQH720871 EGL720870:EGL720871 DWP720870:DWP720871 DMT720870:DMT720871 DCX720870:DCX720871 CTB720870:CTB720871 CJF720870:CJF720871 BZJ720870:BZJ720871 BPN720870:BPN720871 BFR720870:BFR720871 AVV720870:AVV720871 ALZ720870:ALZ720871 ACD720870:ACD720871 SH720870:SH720871 IL720870:IL720871 WUX655334:WUX655335 WLB655334:WLB655335 WBF655334:WBF655335 VRJ655334:VRJ655335 VHN655334:VHN655335 UXR655334:UXR655335 UNV655334:UNV655335 UDZ655334:UDZ655335 TUD655334:TUD655335 TKH655334:TKH655335 TAL655334:TAL655335 SQP655334:SQP655335 SGT655334:SGT655335 RWX655334:RWX655335 RNB655334:RNB655335 RDF655334:RDF655335 QTJ655334:QTJ655335 QJN655334:QJN655335 PZR655334:PZR655335 PPV655334:PPV655335 PFZ655334:PFZ655335 OWD655334:OWD655335 OMH655334:OMH655335 OCL655334:OCL655335 NSP655334:NSP655335 NIT655334:NIT655335 MYX655334:MYX655335 MPB655334:MPB655335 MFF655334:MFF655335 LVJ655334:LVJ655335 LLN655334:LLN655335 LBR655334:LBR655335 KRV655334:KRV655335 KHZ655334:KHZ655335 JYD655334:JYD655335 JOH655334:JOH655335 JEL655334:JEL655335 IUP655334:IUP655335 IKT655334:IKT655335 IAX655334:IAX655335 HRB655334:HRB655335 HHF655334:HHF655335 GXJ655334:GXJ655335 GNN655334:GNN655335 GDR655334:GDR655335 FTV655334:FTV655335 FJZ655334:FJZ655335 FAD655334:FAD655335 EQH655334:EQH655335 EGL655334:EGL655335 DWP655334:DWP655335 DMT655334:DMT655335 DCX655334:DCX655335 CTB655334:CTB655335 CJF655334:CJF655335 BZJ655334:BZJ655335 BPN655334:BPN655335 BFR655334:BFR655335 AVV655334:AVV655335 ALZ655334:ALZ655335 ACD655334:ACD655335 SH655334:SH655335 IL655334:IL655335 WUX589798:WUX589799 WLB589798:WLB589799 WBF589798:WBF589799 VRJ589798:VRJ589799 VHN589798:VHN589799 UXR589798:UXR589799 UNV589798:UNV589799 UDZ589798:UDZ589799 TUD589798:TUD589799 TKH589798:TKH589799 TAL589798:TAL589799 SQP589798:SQP589799 SGT589798:SGT589799 RWX589798:RWX589799 RNB589798:RNB589799 RDF589798:RDF589799 QTJ589798:QTJ589799 QJN589798:QJN589799 PZR589798:PZR589799 PPV589798:PPV589799 PFZ589798:PFZ589799 OWD589798:OWD589799 OMH589798:OMH589799 OCL589798:OCL589799 NSP589798:NSP589799 NIT589798:NIT589799 MYX589798:MYX589799 MPB589798:MPB589799 MFF589798:MFF589799 LVJ589798:LVJ589799 LLN589798:LLN589799 LBR589798:LBR589799 KRV589798:KRV589799 KHZ589798:KHZ589799 JYD589798:JYD589799 JOH589798:JOH589799 JEL589798:JEL589799 IUP589798:IUP589799 IKT589798:IKT589799 IAX589798:IAX589799 HRB589798:HRB589799 HHF589798:HHF589799 GXJ589798:GXJ589799 GNN589798:GNN589799 GDR589798:GDR589799 FTV589798:FTV589799 FJZ589798:FJZ589799 FAD589798:FAD589799 EQH589798:EQH589799 EGL589798:EGL589799 DWP589798:DWP589799 DMT589798:DMT589799 DCX589798:DCX589799 CTB589798:CTB589799 CJF589798:CJF589799 BZJ589798:BZJ589799 BPN589798:BPN589799 BFR589798:BFR589799 AVV589798:AVV589799 ALZ589798:ALZ589799 ACD589798:ACD589799 SH589798:SH589799 IL589798:IL589799 WUX524262:WUX524263 WLB524262:WLB524263 WBF524262:WBF524263 VRJ524262:VRJ524263 VHN524262:VHN524263 UXR524262:UXR524263 UNV524262:UNV524263 UDZ524262:UDZ524263 TUD524262:TUD524263 TKH524262:TKH524263 TAL524262:TAL524263 SQP524262:SQP524263 SGT524262:SGT524263 RWX524262:RWX524263 RNB524262:RNB524263 RDF524262:RDF524263 QTJ524262:QTJ524263 QJN524262:QJN524263 PZR524262:PZR524263 PPV524262:PPV524263 PFZ524262:PFZ524263 OWD524262:OWD524263 OMH524262:OMH524263 OCL524262:OCL524263 NSP524262:NSP524263 NIT524262:NIT524263 MYX524262:MYX524263 MPB524262:MPB524263 MFF524262:MFF524263 LVJ524262:LVJ524263 LLN524262:LLN524263 LBR524262:LBR524263 KRV524262:KRV524263 KHZ524262:KHZ524263 JYD524262:JYD524263 JOH524262:JOH524263 JEL524262:JEL524263 IUP524262:IUP524263 IKT524262:IKT524263 IAX524262:IAX524263 HRB524262:HRB524263 HHF524262:HHF524263 GXJ524262:GXJ524263 GNN524262:GNN524263 GDR524262:GDR524263 FTV524262:FTV524263 FJZ524262:FJZ524263 FAD524262:FAD524263 EQH524262:EQH524263 EGL524262:EGL524263 DWP524262:DWP524263 DMT524262:DMT524263 DCX524262:DCX524263 CTB524262:CTB524263 CJF524262:CJF524263 BZJ524262:BZJ524263 BPN524262:BPN524263 BFR524262:BFR524263 AVV524262:AVV524263 ALZ524262:ALZ524263 ACD524262:ACD524263 SH524262:SH524263 IL524262:IL524263 WUX458726:WUX458727 WLB458726:WLB458727 WBF458726:WBF458727 VRJ458726:VRJ458727 VHN458726:VHN458727 UXR458726:UXR458727 UNV458726:UNV458727 UDZ458726:UDZ458727 TUD458726:TUD458727 TKH458726:TKH458727 TAL458726:TAL458727 SQP458726:SQP458727 SGT458726:SGT458727 RWX458726:RWX458727 RNB458726:RNB458727 RDF458726:RDF458727 QTJ458726:QTJ458727 QJN458726:QJN458727 PZR458726:PZR458727 PPV458726:PPV458727 PFZ458726:PFZ458727 OWD458726:OWD458727 OMH458726:OMH458727 OCL458726:OCL458727 NSP458726:NSP458727 NIT458726:NIT458727 MYX458726:MYX458727 MPB458726:MPB458727 MFF458726:MFF458727 LVJ458726:LVJ458727 LLN458726:LLN458727 LBR458726:LBR458727 KRV458726:KRV458727 KHZ458726:KHZ458727 JYD458726:JYD458727 JOH458726:JOH458727 JEL458726:JEL458727 IUP458726:IUP458727 IKT458726:IKT458727 IAX458726:IAX458727 HRB458726:HRB458727 HHF458726:HHF458727 GXJ458726:GXJ458727 GNN458726:GNN458727 GDR458726:GDR458727 FTV458726:FTV458727 FJZ458726:FJZ458727 FAD458726:FAD458727 EQH458726:EQH458727 EGL458726:EGL458727 DWP458726:DWP458727 DMT458726:DMT458727 DCX458726:DCX458727 CTB458726:CTB458727 CJF458726:CJF458727 BZJ458726:BZJ458727 BPN458726:BPN458727 BFR458726:BFR458727 AVV458726:AVV458727 ALZ458726:ALZ458727 ACD458726:ACD458727 SH458726:SH458727 IL458726:IL458727 WUX393190:WUX393191 WLB393190:WLB393191 WBF393190:WBF393191 VRJ393190:VRJ393191 VHN393190:VHN393191 UXR393190:UXR393191 UNV393190:UNV393191 UDZ393190:UDZ393191 TUD393190:TUD393191 TKH393190:TKH393191 TAL393190:TAL393191 SQP393190:SQP393191 SGT393190:SGT393191 RWX393190:RWX393191 RNB393190:RNB393191 RDF393190:RDF393191 QTJ393190:QTJ393191 QJN393190:QJN393191 PZR393190:PZR393191 PPV393190:PPV393191 PFZ393190:PFZ393191 OWD393190:OWD393191 OMH393190:OMH393191 OCL393190:OCL393191 NSP393190:NSP393191 NIT393190:NIT393191 MYX393190:MYX393191 MPB393190:MPB393191 MFF393190:MFF393191 LVJ393190:LVJ393191 LLN393190:LLN393191 LBR393190:LBR393191 KRV393190:KRV393191 KHZ393190:KHZ393191 JYD393190:JYD393191 JOH393190:JOH393191 JEL393190:JEL393191 IUP393190:IUP393191 IKT393190:IKT393191 IAX393190:IAX393191 HRB393190:HRB393191 HHF393190:HHF393191 GXJ393190:GXJ393191 GNN393190:GNN393191 GDR393190:GDR393191 FTV393190:FTV393191 FJZ393190:FJZ393191 FAD393190:FAD393191 EQH393190:EQH393191 EGL393190:EGL393191 DWP393190:DWP393191 DMT393190:DMT393191 DCX393190:DCX393191 CTB393190:CTB393191 CJF393190:CJF393191 BZJ393190:BZJ393191 BPN393190:BPN393191 BFR393190:BFR393191 AVV393190:AVV393191 ALZ393190:ALZ393191 ACD393190:ACD393191 SH393190:SH393191 IL393190:IL393191 WUX327654:WUX327655 WLB327654:WLB327655 WBF327654:WBF327655 VRJ327654:VRJ327655 VHN327654:VHN327655 UXR327654:UXR327655 UNV327654:UNV327655 UDZ327654:UDZ327655 TUD327654:TUD327655 TKH327654:TKH327655 TAL327654:TAL327655 SQP327654:SQP327655 SGT327654:SGT327655 RWX327654:RWX327655 RNB327654:RNB327655 RDF327654:RDF327655 QTJ327654:QTJ327655 QJN327654:QJN327655 PZR327654:PZR327655 PPV327654:PPV327655 PFZ327654:PFZ327655 OWD327654:OWD327655 OMH327654:OMH327655 OCL327654:OCL327655 NSP327654:NSP327655 NIT327654:NIT327655 MYX327654:MYX327655 MPB327654:MPB327655 MFF327654:MFF327655 LVJ327654:LVJ327655 LLN327654:LLN327655 LBR327654:LBR327655 KRV327654:KRV327655 KHZ327654:KHZ327655 JYD327654:JYD327655 JOH327654:JOH327655 JEL327654:JEL327655 IUP327654:IUP327655 IKT327654:IKT327655 IAX327654:IAX327655 HRB327654:HRB327655 HHF327654:HHF327655 GXJ327654:GXJ327655 GNN327654:GNN327655 GDR327654:GDR327655 FTV327654:FTV327655 FJZ327654:FJZ327655 FAD327654:FAD327655 EQH327654:EQH327655 EGL327654:EGL327655 DWP327654:DWP327655 DMT327654:DMT327655 DCX327654:DCX327655 CTB327654:CTB327655 CJF327654:CJF327655 BZJ327654:BZJ327655 BPN327654:BPN327655 BFR327654:BFR327655 AVV327654:AVV327655 ALZ327654:ALZ327655 ACD327654:ACD327655 SH327654:SH327655 IL327654:IL327655 WUX262118:WUX262119 WLB262118:WLB262119 WBF262118:WBF262119 VRJ262118:VRJ262119 VHN262118:VHN262119 UXR262118:UXR262119 UNV262118:UNV262119 UDZ262118:UDZ262119 TUD262118:TUD262119 TKH262118:TKH262119 TAL262118:TAL262119 SQP262118:SQP262119 SGT262118:SGT262119 RWX262118:RWX262119 RNB262118:RNB262119 RDF262118:RDF262119 QTJ262118:QTJ262119 QJN262118:QJN262119 PZR262118:PZR262119 PPV262118:PPV262119 PFZ262118:PFZ262119 OWD262118:OWD262119 OMH262118:OMH262119 OCL262118:OCL262119 NSP262118:NSP262119 NIT262118:NIT262119 MYX262118:MYX262119 MPB262118:MPB262119 MFF262118:MFF262119 LVJ262118:LVJ262119 LLN262118:LLN262119 LBR262118:LBR262119 KRV262118:KRV262119 KHZ262118:KHZ262119 JYD262118:JYD262119 JOH262118:JOH262119 JEL262118:JEL262119 IUP262118:IUP262119 IKT262118:IKT262119 IAX262118:IAX262119 HRB262118:HRB262119 HHF262118:HHF262119 GXJ262118:GXJ262119 GNN262118:GNN262119 GDR262118:GDR262119 FTV262118:FTV262119 FJZ262118:FJZ262119 FAD262118:FAD262119 EQH262118:EQH262119 EGL262118:EGL262119 DWP262118:DWP262119 DMT262118:DMT262119 DCX262118:DCX262119 CTB262118:CTB262119 CJF262118:CJF262119 BZJ262118:BZJ262119 BPN262118:BPN262119 BFR262118:BFR262119 AVV262118:AVV262119 ALZ262118:ALZ262119 ACD262118:ACD262119 SH262118:SH262119 IL262118:IL262119 WUX196582:WUX196583 WLB196582:WLB196583 WBF196582:WBF196583 VRJ196582:VRJ196583 VHN196582:VHN196583 UXR196582:UXR196583 UNV196582:UNV196583 UDZ196582:UDZ196583 TUD196582:TUD196583 TKH196582:TKH196583 TAL196582:TAL196583 SQP196582:SQP196583 SGT196582:SGT196583 RWX196582:RWX196583 RNB196582:RNB196583 RDF196582:RDF196583 QTJ196582:QTJ196583 QJN196582:QJN196583 PZR196582:PZR196583 PPV196582:PPV196583 PFZ196582:PFZ196583 OWD196582:OWD196583 OMH196582:OMH196583 OCL196582:OCL196583 NSP196582:NSP196583 NIT196582:NIT196583 MYX196582:MYX196583 MPB196582:MPB196583 MFF196582:MFF196583 LVJ196582:LVJ196583 LLN196582:LLN196583 LBR196582:LBR196583 KRV196582:KRV196583 KHZ196582:KHZ196583 JYD196582:JYD196583 JOH196582:JOH196583 JEL196582:JEL196583 IUP196582:IUP196583 IKT196582:IKT196583 IAX196582:IAX196583 HRB196582:HRB196583 HHF196582:HHF196583 GXJ196582:GXJ196583 GNN196582:GNN196583 GDR196582:GDR196583 FTV196582:FTV196583 FJZ196582:FJZ196583 FAD196582:FAD196583 EQH196582:EQH196583 EGL196582:EGL196583 DWP196582:DWP196583 DMT196582:DMT196583 DCX196582:DCX196583 CTB196582:CTB196583 CJF196582:CJF196583 BZJ196582:BZJ196583 BPN196582:BPN196583 BFR196582:BFR196583 AVV196582:AVV196583 ALZ196582:ALZ196583 ACD196582:ACD196583 SH196582:SH196583 IL196582:IL196583 WUX131046:WUX131047 WLB131046:WLB131047 WBF131046:WBF131047 VRJ131046:VRJ131047 VHN131046:VHN131047 UXR131046:UXR131047 UNV131046:UNV131047 UDZ131046:UDZ131047 TUD131046:TUD131047 TKH131046:TKH131047 TAL131046:TAL131047 SQP131046:SQP131047 SGT131046:SGT131047 RWX131046:RWX131047 RNB131046:RNB131047 RDF131046:RDF131047 QTJ131046:QTJ131047 QJN131046:QJN131047 PZR131046:PZR131047 PPV131046:PPV131047 PFZ131046:PFZ131047 OWD131046:OWD131047 OMH131046:OMH131047 OCL131046:OCL131047 NSP131046:NSP131047 NIT131046:NIT131047 MYX131046:MYX131047 MPB131046:MPB131047 MFF131046:MFF131047 LVJ131046:LVJ131047 LLN131046:LLN131047 LBR131046:LBR131047 KRV131046:KRV131047 KHZ131046:KHZ131047 JYD131046:JYD131047 JOH131046:JOH131047 JEL131046:JEL131047 IUP131046:IUP131047 IKT131046:IKT131047 IAX131046:IAX131047 HRB131046:HRB131047 HHF131046:HHF131047 GXJ131046:GXJ131047 GNN131046:GNN131047 GDR131046:GDR131047 FTV131046:FTV131047 FJZ131046:FJZ131047 FAD131046:FAD131047 EQH131046:EQH131047 EGL131046:EGL131047 DWP131046:DWP131047 DMT131046:DMT131047 DCX131046:DCX131047 CTB131046:CTB131047 CJF131046:CJF131047 BZJ131046:BZJ131047 BPN131046:BPN131047 BFR131046:BFR131047 AVV131046:AVV131047 ALZ131046:ALZ131047 ACD131046:ACD131047 SH131046:SH131047 IL131046:IL131047 WUX65510:WUX65511 WLB65510:WLB65511 WBF65510:WBF65511 VRJ65510:VRJ65511 VHN65510:VHN65511 UXR65510:UXR65511 UNV65510:UNV65511 UDZ65510:UDZ65511 TUD65510:TUD65511 TKH65510:TKH65511 TAL65510:TAL65511 SQP65510:SQP65511 SGT65510:SGT65511 RWX65510:RWX65511 RNB65510:RNB65511 RDF65510:RDF65511 QTJ65510:QTJ65511 QJN65510:QJN65511 PZR65510:PZR65511 PPV65510:PPV65511 PFZ65510:PFZ65511 OWD65510:OWD65511 OMH65510:OMH65511 OCL65510:OCL65511 NSP65510:NSP65511 NIT65510:NIT65511 MYX65510:MYX65511 MPB65510:MPB65511 MFF65510:MFF65511 LVJ65510:LVJ65511 LLN65510:LLN65511 LBR65510:LBR65511 KRV65510:KRV65511 KHZ65510:KHZ65511 JYD65510:JYD65511 JOH65510:JOH65511 JEL65510:JEL65511 IUP65510:IUP65511 IKT65510:IKT65511 IAX65510:IAX65511 HRB65510:HRB65511 HHF65510:HHF65511 GXJ65510:GXJ65511 GNN65510:GNN65511 GDR65510:GDR65511 FTV65510:FTV65511 FJZ65510:FJZ65511 FAD65510:FAD65511 EQH65510:EQH65511 EGL65510:EGL65511 DWP65510:DWP65511 DMT65510:DMT65511 DCX65510:DCX65511 CTB65510:CTB65511 CJF65510:CJF65511 BZJ65510:BZJ65511 BPN65510:BPN65511 BFR65510:BFR65511 AVV65510:AVV65511 ALZ65510:ALZ65511 ACD65510:ACD65511 SH65510:SH65511 IL65510:IL65511 WVI983032:WVJ983034 WLM983032:WLN983034 WBQ983032:WBR983034 VRU983032:VRV983034 VHY983032:VHZ983034 UYC983032:UYD983034 UOG983032:UOH983034 UEK983032:UEL983034 TUO983032:TUP983034 TKS983032:TKT983034 TAW983032:TAX983034 SRA983032:SRB983034 SHE983032:SHF983034 RXI983032:RXJ983034 RNM983032:RNN983034 RDQ983032:RDR983034 QTU983032:QTV983034 QJY983032:QJZ983034 QAC983032:QAD983034 PQG983032:PQH983034 PGK983032:PGL983034 OWO983032:OWP983034 OMS983032:OMT983034 OCW983032:OCX983034 NTA983032:NTB983034 NJE983032:NJF983034 MZI983032:MZJ983034 MPM983032:MPN983034 MFQ983032:MFR983034 LVU983032:LVV983034 LLY983032:LLZ983034 LCC983032:LCD983034 KSG983032:KSH983034 KIK983032:KIL983034 JYO983032:JYP983034 JOS983032:JOT983034 JEW983032:JEX983034 IVA983032:IVB983034 ILE983032:ILF983034 IBI983032:IBJ983034 HRM983032:HRN983034 HHQ983032:HHR983034 GXU983032:GXV983034 GNY983032:GNZ983034 GEC983032:GED983034 FUG983032:FUH983034 FKK983032:FKL983034 FAO983032:FAP983034 EQS983032:EQT983034 EGW983032:EGX983034 DXA983032:DXB983034 DNE983032:DNF983034 DDI983032:DDJ983034 CTM983032:CTN983034 CJQ983032:CJR983034 BZU983032:BZV983034 BPY983032:BPZ983034 BGC983032:BGD983034 AWG983032:AWH983034 AMK983032:AML983034 ACO983032:ACP983034 SS983032:ST983034 IW983032:IX983034 WVI917496:WVJ917498 WLM917496:WLN917498 WBQ917496:WBR917498 VRU917496:VRV917498 VHY917496:VHZ917498 UYC917496:UYD917498 UOG917496:UOH917498 UEK917496:UEL917498 TUO917496:TUP917498 TKS917496:TKT917498 TAW917496:TAX917498 SRA917496:SRB917498 SHE917496:SHF917498 RXI917496:RXJ917498 RNM917496:RNN917498 RDQ917496:RDR917498 QTU917496:QTV917498 QJY917496:QJZ917498 QAC917496:QAD917498 PQG917496:PQH917498 PGK917496:PGL917498 OWO917496:OWP917498 OMS917496:OMT917498 OCW917496:OCX917498 NTA917496:NTB917498 NJE917496:NJF917498 MZI917496:MZJ917498 MPM917496:MPN917498 MFQ917496:MFR917498 LVU917496:LVV917498 LLY917496:LLZ917498 LCC917496:LCD917498 KSG917496:KSH917498 KIK917496:KIL917498 JYO917496:JYP917498 JOS917496:JOT917498 JEW917496:JEX917498 IVA917496:IVB917498 ILE917496:ILF917498 IBI917496:IBJ917498 HRM917496:HRN917498 HHQ917496:HHR917498 GXU917496:GXV917498 GNY917496:GNZ917498 GEC917496:GED917498 FUG917496:FUH917498 FKK917496:FKL917498 FAO917496:FAP917498 EQS917496:EQT917498 EGW917496:EGX917498 DXA917496:DXB917498 DNE917496:DNF917498 DDI917496:DDJ917498 CTM917496:CTN917498 CJQ917496:CJR917498 BZU917496:BZV917498 BPY917496:BPZ917498 BGC917496:BGD917498 AWG917496:AWH917498 AMK917496:AML917498 ACO917496:ACP917498 SS917496:ST917498 IW917496:IX917498 WVI851960:WVJ851962 WLM851960:WLN851962 WBQ851960:WBR851962 VRU851960:VRV851962 VHY851960:VHZ851962 UYC851960:UYD851962 UOG851960:UOH851962 UEK851960:UEL851962 TUO851960:TUP851962 TKS851960:TKT851962 TAW851960:TAX851962 SRA851960:SRB851962 SHE851960:SHF851962 RXI851960:RXJ851962 RNM851960:RNN851962 RDQ851960:RDR851962 QTU851960:QTV851962 QJY851960:QJZ851962 QAC851960:QAD851962 PQG851960:PQH851962 PGK851960:PGL851962 OWO851960:OWP851962 OMS851960:OMT851962 OCW851960:OCX851962 NTA851960:NTB851962 NJE851960:NJF851962 MZI851960:MZJ851962 MPM851960:MPN851962 MFQ851960:MFR851962 LVU851960:LVV851962 LLY851960:LLZ851962 LCC851960:LCD851962 KSG851960:KSH851962 KIK851960:KIL851962 JYO851960:JYP851962 JOS851960:JOT851962 JEW851960:JEX851962 IVA851960:IVB851962 ILE851960:ILF851962 IBI851960:IBJ851962 HRM851960:HRN851962 HHQ851960:HHR851962 GXU851960:GXV851962 GNY851960:GNZ851962 GEC851960:GED851962 FUG851960:FUH851962 FKK851960:FKL851962 FAO851960:FAP851962 EQS851960:EQT851962 EGW851960:EGX851962 DXA851960:DXB851962 DNE851960:DNF851962 DDI851960:DDJ851962 CTM851960:CTN851962 CJQ851960:CJR851962 BZU851960:BZV851962 BPY851960:BPZ851962 BGC851960:BGD851962 AWG851960:AWH851962 AMK851960:AML851962 ACO851960:ACP851962 SS851960:ST851962 IW851960:IX851962 WVI786424:WVJ786426 WLM786424:WLN786426 WBQ786424:WBR786426 VRU786424:VRV786426 VHY786424:VHZ786426 UYC786424:UYD786426 UOG786424:UOH786426 UEK786424:UEL786426 TUO786424:TUP786426 TKS786424:TKT786426 TAW786424:TAX786426 SRA786424:SRB786426 SHE786424:SHF786426 RXI786424:RXJ786426 RNM786424:RNN786426 RDQ786424:RDR786426 QTU786424:QTV786426 QJY786424:QJZ786426 QAC786424:QAD786426 PQG786424:PQH786426 PGK786424:PGL786426 OWO786424:OWP786426 OMS786424:OMT786426 OCW786424:OCX786426 NTA786424:NTB786426 NJE786424:NJF786426 MZI786424:MZJ786426 MPM786424:MPN786426 MFQ786424:MFR786426 LVU786424:LVV786426 LLY786424:LLZ786426 LCC786424:LCD786426 KSG786424:KSH786426 KIK786424:KIL786426 JYO786424:JYP786426 JOS786424:JOT786426 JEW786424:JEX786426 IVA786424:IVB786426 ILE786424:ILF786426 IBI786424:IBJ786426 HRM786424:HRN786426 HHQ786424:HHR786426 GXU786424:GXV786426 GNY786424:GNZ786426 GEC786424:GED786426 FUG786424:FUH786426 FKK786424:FKL786426 FAO786424:FAP786426 EQS786424:EQT786426 EGW786424:EGX786426 DXA786424:DXB786426 DNE786424:DNF786426 DDI786424:DDJ786426 CTM786424:CTN786426 CJQ786424:CJR786426 BZU786424:BZV786426 BPY786424:BPZ786426 BGC786424:BGD786426 AWG786424:AWH786426 AMK786424:AML786426 ACO786424:ACP786426 SS786424:ST786426 IW786424:IX786426 WVI720888:WVJ720890 WLM720888:WLN720890 WBQ720888:WBR720890 VRU720888:VRV720890 VHY720888:VHZ720890 UYC720888:UYD720890 UOG720888:UOH720890 UEK720888:UEL720890 TUO720888:TUP720890 TKS720888:TKT720890 TAW720888:TAX720890 SRA720888:SRB720890 SHE720888:SHF720890 RXI720888:RXJ720890 RNM720888:RNN720890 RDQ720888:RDR720890 QTU720888:QTV720890 QJY720888:QJZ720890 QAC720888:QAD720890 PQG720888:PQH720890 PGK720888:PGL720890 OWO720888:OWP720890 OMS720888:OMT720890 OCW720888:OCX720890 NTA720888:NTB720890 NJE720888:NJF720890 MZI720888:MZJ720890 MPM720888:MPN720890 MFQ720888:MFR720890 LVU720888:LVV720890 LLY720888:LLZ720890 LCC720888:LCD720890 KSG720888:KSH720890 KIK720888:KIL720890 JYO720888:JYP720890 JOS720888:JOT720890 JEW720888:JEX720890 IVA720888:IVB720890 ILE720888:ILF720890 IBI720888:IBJ720890 HRM720888:HRN720890 HHQ720888:HHR720890 GXU720888:GXV720890 GNY720888:GNZ720890 GEC720888:GED720890 FUG720888:FUH720890 FKK720888:FKL720890 FAO720888:FAP720890 EQS720888:EQT720890 EGW720888:EGX720890 DXA720888:DXB720890 DNE720888:DNF720890 DDI720888:DDJ720890 CTM720888:CTN720890 CJQ720888:CJR720890 BZU720888:BZV720890 BPY720888:BPZ720890 BGC720888:BGD720890 AWG720888:AWH720890 AMK720888:AML720890 ACO720888:ACP720890 SS720888:ST720890 IW720888:IX720890 WVI655352:WVJ655354 WLM655352:WLN655354 WBQ655352:WBR655354 VRU655352:VRV655354 VHY655352:VHZ655354 UYC655352:UYD655354 UOG655352:UOH655354 UEK655352:UEL655354 TUO655352:TUP655354 TKS655352:TKT655354 TAW655352:TAX655354 SRA655352:SRB655354 SHE655352:SHF655354 RXI655352:RXJ655354 RNM655352:RNN655354 RDQ655352:RDR655354 QTU655352:QTV655354 QJY655352:QJZ655354 QAC655352:QAD655354 PQG655352:PQH655354 PGK655352:PGL655354 OWO655352:OWP655354 OMS655352:OMT655354 OCW655352:OCX655354 NTA655352:NTB655354 NJE655352:NJF655354 MZI655352:MZJ655354 MPM655352:MPN655354 MFQ655352:MFR655354 LVU655352:LVV655354 LLY655352:LLZ655354 LCC655352:LCD655354 KSG655352:KSH655354 KIK655352:KIL655354 JYO655352:JYP655354 JOS655352:JOT655354 JEW655352:JEX655354 IVA655352:IVB655354 ILE655352:ILF655354 IBI655352:IBJ655354 HRM655352:HRN655354 HHQ655352:HHR655354 GXU655352:GXV655354 GNY655352:GNZ655354 GEC655352:GED655354 FUG655352:FUH655354 FKK655352:FKL655354 FAO655352:FAP655354 EQS655352:EQT655354 EGW655352:EGX655354 DXA655352:DXB655354 DNE655352:DNF655354 DDI655352:DDJ655354 CTM655352:CTN655354 CJQ655352:CJR655354 BZU655352:BZV655354 BPY655352:BPZ655354 BGC655352:BGD655354 AWG655352:AWH655354 AMK655352:AML655354 ACO655352:ACP655354 SS655352:ST655354 IW655352:IX655354 WVI589816:WVJ589818 WLM589816:WLN589818 WBQ589816:WBR589818 VRU589816:VRV589818 VHY589816:VHZ589818 UYC589816:UYD589818 UOG589816:UOH589818 UEK589816:UEL589818 TUO589816:TUP589818 TKS589816:TKT589818 TAW589816:TAX589818 SRA589816:SRB589818 SHE589816:SHF589818 RXI589816:RXJ589818 RNM589816:RNN589818 RDQ589816:RDR589818 QTU589816:QTV589818 QJY589816:QJZ589818 QAC589816:QAD589818 PQG589816:PQH589818 PGK589816:PGL589818 OWO589816:OWP589818 OMS589816:OMT589818 OCW589816:OCX589818 NTA589816:NTB589818 NJE589816:NJF589818 MZI589816:MZJ589818 MPM589816:MPN589818 MFQ589816:MFR589818 LVU589816:LVV589818 LLY589816:LLZ589818 LCC589816:LCD589818 KSG589816:KSH589818 KIK589816:KIL589818 JYO589816:JYP589818 JOS589816:JOT589818 JEW589816:JEX589818 IVA589816:IVB589818 ILE589816:ILF589818 IBI589816:IBJ589818 HRM589816:HRN589818 HHQ589816:HHR589818 GXU589816:GXV589818 GNY589816:GNZ589818 GEC589816:GED589818 FUG589816:FUH589818 FKK589816:FKL589818 FAO589816:FAP589818 EQS589816:EQT589818 EGW589816:EGX589818 DXA589816:DXB589818 DNE589816:DNF589818 DDI589816:DDJ589818 CTM589816:CTN589818 CJQ589816:CJR589818 BZU589816:BZV589818 BPY589816:BPZ589818 BGC589816:BGD589818 AWG589816:AWH589818 AMK589816:AML589818 ACO589816:ACP589818 SS589816:ST589818 IW589816:IX589818 WVI524280:WVJ524282 WLM524280:WLN524282 WBQ524280:WBR524282 VRU524280:VRV524282 VHY524280:VHZ524282 UYC524280:UYD524282 UOG524280:UOH524282 UEK524280:UEL524282 TUO524280:TUP524282 TKS524280:TKT524282 TAW524280:TAX524282 SRA524280:SRB524282 SHE524280:SHF524282 RXI524280:RXJ524282 RNM524280:RNN524282 RDQ524280:RDR524282 QTU524280:QTV524282 QJY524280:QJZ524282 QAC524280:QAD524282 PQG524280:PQH524282 PGK524280:PGL524282 OWO524280:OWP524282 OMS524280:OMT524282 OCW524280:OCX524282 NTA524280:NTB524282 NJE524280:NJF524282 MZI524280:MZJ524282 MPM524280:MPN524282 MFQ524280:MFR524282 LVU524280:LVV524282 LLY524280:LLZ524282 LCC524280:LCD524282 KSG524280:KSH524282 KIK524280:KIL524282 JYO524280:JYP524282 JOS524280:JOT524282 JEW524280:JEX524282 IVA524280:IVB524282 ILE524280:ILF524282 IBI524280:IBJ524282 HRM524280:HRN524282 HHQ524280:HHR524282 GXU524280:GXV524282 GNY524280:GNZ524282 GEC524280:GED524282 FUG524280:FUH524282 FKK524280:FKL524282 FAO524280:FAP524282 EQS524280:EQT524282 EGW524280:EGX524282 DXA524280:DXB524282 DNE524280:DNF524282 DDI524280:DDJ524282 CTM524280:CTN524282 CJQ524280:CJR524282 BZU524280:BZV524282 BPY524280:BPZ524282 BGC524280:BGD524282 AWG524280:AWH524282 AMK524280:AML524282 ACO524280:ACP524282 SS524280:ST524282 IW524280:IX524282 WVI458744:WVJ458746 WLM458744:WLN458746 WBQ458744:WBR458746 VRU458744:VRV458746 VHY458744:VHZ458746 UYC458744:UYD458746 UOG458744:UOH458746 UEK458744:UEL458746 TUO458744:TUP458746 TKS458744:TKT458746 TAW458744:TAX458746 SRA458744:SRB458746 SHE458744:SHF458746 RXI458744:RXJ458746 RNM458744:RNN458746 RDQ458744:RDR458746 QTU458744:QTV458746 QJY458744:QJZ458746 QAC458744:QAD458746 PQG458744:PQH458746 PGK458744:PGL458746 OWO458744:OWP458746 OMS458744:OMT458746 OCW458744:OCX458746 NTA458744:NTB458746 NJE458744:NJF458746 MZI458744:MZJ458746 MPM458744:MPN458746 MFQ458744:MFR458746 LVU458744:LVV458746 LLY458744:LLZ458746 LCC458744:LCD458746 KSG458744:KSH458746 KIK458744:KIL458746 JYO458744:JYP458746 JOS458744:JOT458746 JEW458744:JEX458746 IVA458744:IVB458746 ILE458744:ILF458746 IBI458744:IBJ458746 HRM458744:HRN458746 HHQ458744:HHR458746 GXU458744:GXV458746 GNY458744:GNZ458746 GEC458744:GED458746 FUG458744:FUH458746 FKK458744:FKL458746 FAO458744:FAP458746 EQS458744:EQT458746 EGW458744:EGX458746 DXA458744:DXB458746 DNE458744:DNF458746 DDI458744:DDJ458746 CTM458744:CTN458746 CJQ458744:CJR458746 BZU458744:BZV458746 BPY458744:BPZ458746 BGC458744:BGD458746 AWG458744:AWH458746 AMK458744:AML458746 ACO458744:ACP458746 SS458744:ST458746 IW458744:IX458746 WVI393208:WVJ393210 WLM393208:WLN393210 WBQ393208:WBR393210 VRU393208:VRV393210 VHY393208:VHZ393210 UYC393208:UYD393210 UOG393208:UOH393210 UEK393208:UEL393210 TUO393208:TUP393210 TKS393208:TKT393210 TAW393208:TAX393210 SRA393208:SRB393210 SHE393208:SHF393210 RXI393208:RXJ393210 RNM393208:RNN393210 RDQ393208:RDR393210 QTU393208:QTV393210 QJY393208:QJZ393210 QAC393208:QAD393210 PQG393208:PQH393210 PGK393208:PGL393210 OWO393208:OWP393210 OMS393208:OMT393210 OCW393208:OCX393210 NTA393208:NTB393210 NJE393208:NJF393210 MZI393208:MZJ393210 MPM393208:MPN393210 MFQ393208:MFR393210 LVU393208:LVV393210 LLY393208:LLZ393210 LCC393208:LCD393210 KSG393208:KSH393210 KIK393208:KIL393210 JYO393208:JYP393210 JOS393208:JOT393210 JEW393208:JEX393210 IVA393208:IVB393210 ILE393208:ILF393210 IBI393208:IBJ393210 HRM393208:HRN393210 HHQ393208:HHR393210 GXU393208:GXV393210 GNY393208:GNZ393210 GEC393208:GED393210 FUG393208:FUH393210 FKK393208:FKL393210 FAO393208:FAP393210 EQS393208:EQT393210 EGW393208:EGX393210 DXA393208:DXB393210 DNE393208:DNF393210 DDI393208:DDJ393210 CTM393208:CTN393210 CJQ393208:CJR393210 BZU393208:BZV393210 BPY393208:BPZ393210 BGC393208:BGD393210 AWG393208:AWH393210 AMK393208:AML393210 ACO393208:ACP393210 SS393208:ST393210 IW393208:IX393210 WVI327672:WVJ327674 WLM327672:WLN327674 WBQ327672:WBR327674 VRU327672:VRV327674 VHY327672:VHZ327674 UYC327672:UYD327674 UOG327672:UOH327674 UEK327672:UEL327674 TUO327672:TUP327674 TKS327672:TKT327674 TAW327672:TAX327674 SRA327672:SRB327674 SHE327672:SHF327674 RXI327672:RXJ327674 RNM327672:RNN327674 RDQ327672:RDR327674 QTU327672:QTV327674 QJY327672:QJZ327674 QAC327672:QAD327674 PQG327672:PQH327674 PGK327672:PGL327674 OWO327672:OWP327674 OMS327672:OMT327674 OCW327672:OCX327674 NTA327672:NTB327674 NJE327672:NJF327674 MZI327672:MZJ327674 MPM327672:MPN327674 MFQ327672:MFR327674 LVU327672:LVV327674 LLY327672:LLZ327674 LCC327672:LCD327674 KSG327672:KSH327674 KIK327672:KIL327674 JYO327672:JYP327674 JOS327672:JOT327674 JEW327672:JEX327674 IVA327672:IVB327674 ILE327672:ILF327674 IBI327672:IBJ327674 HRM327672:HRN327674 HHQ327672:HHR327674 GXU327672:GXV327674 GNY327672:GNZ327674 GEC327672:GED327674 FUG327672:FUH327674 FKK327672:FKL327674 FAO327672:FAP327674 EQS327672:EQT327674 EGW327672:EGX327674 DXA327672:DXB327674 DNE327672:DNF327674 DDI327672:DDJ327674 CTM327672:CTN327674 CJQ327672:CJR327674 BZU327672:BZV327674 BPY327672:BPZ327674 BGC327672:BGD327674 AWG327672:AWH327674 AMK327672:AML327674 ACO327672:ACP327674 SS327672:ST327674 IW327672:IX327674 WVI262136:WVJ262138 WLM262136:WLN262138 WBQ262136:WBR262138 VRU262136:VRV262138 VHY262136:VHZ262138 UYC262136:UYD262138 UOG262136:UOH262138 UEK262136:UEL262138 TUO262136:TUP262138 TKS262136:TKT262138 TAW262136:TAX262138 SRA262136:SRB262138 SHE262136:SHF262138 RXI262136:RXJ262138 RNM262136:RNN262138 RDQ262136:RDR262138 QTU262136:QTV262138 QJY262136:QJZ262138 QAC262136:QAD262138 PQG262136:PQH262138 PGK262136:PGL262138 OWO262136:OWP262138 OMS262136:OMT262138 OCW262136:OCX262138 NTA262136:NTB262138 NJE262136:NJF262138 MZI262136:MZJ262138 MPM262136:MPN262138 MFQ262136:MFR262138 LVU262136:LVV262138 LLY262136:LLZ262138 LCC262136:LCD262138 KSG262136:KSH262138 KIK262136:KIL262138 JYO262136:JYP262138 JOS262136:JOT262138 JEW262136:JEX262138 IVA262136:IVB262138 ILE262136:ILF262138 IBI262136:IBJ262138 HRM262136:HRN262138 HHQ262136:HHR262138 GXU262136:GXV262138 GNY262136:GNZ262138 GEC262136:GED262138 FUG262136:FUH262138 FKK262136:FKL262138 FAO262136:FAP262138 EQS262136:EQT262138 EGW262136:EGX262138 DXA262136:DXB262138 DNE262136:DNF262138 DDI262136:DDJ262138 CTM262136:CTN262138 CJQ262136:CJR262138 BZU262136:BZV262138 BPY262136:BPZ262138 BGC262136:BGD262138 AWG262136:AWH262138 AMK262136:AML262138 ACO262136:ACP262138 SS262136:ST262138 IW262136:IX262138 WVI196600:WVJ196602 WLM196600:WLN196602 WBQ196600:WBR196602 VRU196600:VRV196602 VHY196600:VHZ196602 UYC196600:UYD196602 UOG196600:UOH196602 UEK196600:UEL196602 TUO196600:TUP196602 TKS196600:TKT196602 TAW196600:TAX196602 SRA196600:SRB196602 SHE196600:SHF196602 RXI196600:RXJ196602 RNM196600:RNN196602 RDQ196600:RDR196602 QTU196600:QTV196602 QJY196600:QJZ196602 QAC196600:QAD196602 PQG196600:PQH196602 PGK196600:PGL196602 OWO196600:OWP196602 OMS196600:OMT196602 OCW196600:OCX196602 NTA196600:NTB196602 NJE196600:NJF196602 MZI196600:MZJ196602 MPM196600:MPN196602 MFQ196600:MFR196602 LVU196600:LVV196602 LLY196600:LLZ196602 LCC196600:LCD196602 KSG196600:KSH196602 KIK196600:KIL196602 JYO196600:JYP196602 JOS196600:JOT196602 JEW196600:JEX196602 IVA196600:IVB196602 ILE196600:ILF196602 IBI196600:IBJ196602 HRM196600:HRN196602 HHQ196600:HHR196602 GXU196600:GXV196602 GNY196600:GNZ196602 GEC196600:GED196602 FUG196600:FUH196602 FKK196600:FKL196602 FAO196600:FAP196602 EQS196600:EQT196602 EGW196600:EGX196602 DXA196600:DXB196602 DNE196600:DNF196602 DDI196600:DDJ196602 CTM196600:CTN196602 CJQ196600:CJR196602 BZU196600:BZV196602 BPY196600:BPZ196602 BGC196600:BGD196602 AWG196600:AWH196602 AMK196600:AML196602 ACO196600:ACP196602 SS196600:ST196602 IW196600:IX196602 WVI131064:WVJ131066 WLM131064:WLN131066 WBQ131064:WBR131066 VRU131064:VRV131066 VHY131064:VHZ131066 UYC131064:UYD131066 UOG131064:UOH131066 UEK131064:UEL131066 TUO131064:TUP131066 TKS131064:TKT131066 TAW131064:TAX131066 SRA131064:SRB131066 SHE131064:SHF131066 RXI131064:RXJ131066 RNM131064:RNN131066 RDQ131064:RDR131066 QTU131064:QTV131066 QJY131064:QJZ131066 QAC131064:QAD131066 PQG131064:PQH131066 PGK131064:PGL131066 OWO131064:OWP131066 OMS131064:OMT131066 OCW131064:OCX131066 NTA131064:NTB131066 NJE131064:NJF131066 MZI131064:MZJ131066 MPM131064:MPN131066 MFQ131064:MFR131066 LVU131064:LVV131066 LLY131064:LLZ131066 LCC131064:LCD131066 KSG131064:KSH131066 KIK131064:KIL131066 JYO131064:JYP131066 JOS131064:JOT131066 JEW131064:JEX131066 IVA131064:IVB131066 ILE131064:ILF131066 IBI131064:IBJ131066 HRM131064:HRN131066 HHQ131064:HHR131066 GXU131064:GXV131066 GNY131064:GNZ131066 GEC131064:GED131066 FUG131064:FUH131066 FKK131064:FKL131066 FAO131064:FAP131066 EQS131064:EQT131066 EGW131064:EGX131066 DXA131064:DXB131066 DNE131064:DNF131066 DDI131064:DDJ131066 CTM131064:CTN131066 CJQ131064:CJR131066 BZU131064:BZV131066 BPY131064:BPZ131066 BGC131064:BGD131066 AWG131064:AWH131066 AMK131064:AML131066 ACO131064:ACP131066 SS131064:ST131066 IW131064:IX131066 WVI65528:WVJ65530 WLM65528:WLN65530 WBQ65528:WBR65530 VRU65528:VRV65530 VHY65528:VHZ65530 UYC65528:UYD65530 UOG65528:UOH65530 UEK65528:UEL65530 TUO65528:TUP65530 TKS65528:TKT65530 TAW65528:TAX65530 SRA65528:SRB65530 SHE65528:SHF65530 RXI65528:RXJ65530 RNM65528:RNN65530 RDQ65528:RDR65530 QTU65528:QTV65530 QJY65528:QJZ65530 QAC65528:QAD65530 PQG65528:PQH65530 PGK65528:PGL65530 OWO65528:OWP65530 OMS65528:OMT65530 OCW65528:OCX65530 NTA65528:NTB65530 NJE65528:NJF65530 MZI65528:MZJ65530 MPM65528:MPN65530 MFQ65528:MFR65530 LVU65528:LVV65530 LLY65528:LLZ65530 LCC65528:LCD65530 KSG65528:KSH65530 KIK65528:KIL65530 JYO65528:JYP65530 JOS65528:JOT65530 JEW65528:JEX65530 IVA65528:IVB65530 ILE65528:ILF65530 IBI65528:IBJ65530 HRM65528:HRN65530 HHQ65528:HHR65530 GXU65528:GXV65530 GNY65528:GNZ65530 GEC65528:GED65530 FUG65528:FUH65530 FKK65528:FKL65530 FAO65528:FAP65530 EQS65528:EQT65530 EGW65528:EGX65530 DXA65528:DXB65530 DNE65528:DNF65530 DDI65528:DDJ65530 CTM65528:CTN65530 CJQ65528:CJR65530 BZU65528:BZV65530 BPY65528:BPZ65530 BGC65528:BGD65530 AWG65528:AWH65530 AMK65528:AML65530 ACO65528:ACP65530 SS65528:ST65530 IW65528:IX65530 WVI983022:WVJ983024 WLM983022:WLN983024 WBQ983022:WBR983024 VRU983022:VRV983024 VHY983022:VHZ983024 UYC983022:UYD983024 UOG983022:UOH983024 UEK983022:UEL983024 TUO983022:TUP983024 TKS983022:TKT983024 TAW983022:TAX983024 SRA983022:SRB983024 SHE983022:SHF983024 RXI983022:RXJ983024 RNM983022:RNN983024 RDQ983022:RDR983024 QTU983022:QTV983024 QJY983022:QJZ983024 QAC983022:QAD983024 PQG983022:PQH983024 PGK983022:PGL983024 OWO983022:OWP983024 OMS983022:OMT983024 OCW983022:OCX983024 NTA983022:NTB983024 NJE983022:NJF983024 MZI983022:MZJ983024 MPM983022:MPN983024 MFQ983022:MFR983024 LVU983022:LVV983024 LLY983022:LLZ983024 LCC983022:LCD983024 KSG983022:KSH983024 KIK983022:KIL983024 JYO983022:JYP983024 JOS983022:JOT983024 JEW983022:JEX983024 IVA983022:IVB983024 ILE983022:ILF983024 IBI983022:IBJ983024 HRM983022:HRN983024 HHQ983022:HHR983024 GXU983022:GXV983024 GNY983022:GNZ983024 GEC983022:GED983024 FUG983022:FUH983024 FKK983022:FKL983024 FAO983022:FAP983024 EQS983022:EQT983024 EGW983022:EGX983024 DXA983022:DXB983024 DNE983022:DNF983024 DDI983022:DDJ983024 CTM983022:CTN983024 CJQ983022:CJR983024 BZU983022:BZV983024 BPY983022:BPZ983024 BGC983022:BGD983024 AWG983022:AWH983024 AMK983022:AML983024 ACO983022:ACP983024 SS983022:ST983024 IW983022:IX983024 WVI917486:WVJ917488 WLM917486:WLN917488 WBQ917486:WBR917488 VRU917486:VRV917488 VHY917486:VHZ917488 UYC917486:UYD917488 UOG917486:UOH917488 UEK917486:UEL917488 TUO917486:TUP917488 TKS917486:TKT917488 TAW917486:TAX917488 SRA917486:SRB917488 SHE917486:SHF917488 RXI917486:RXJ917488 RNM917486:RNN917488 RDQ917486:RDR917488 QTU917486:QTV917488 QJY917486:QJZ917488 QAC917486:QAD917488 PQG917486:PQH917488 PGK917486:PGL917488 OWO917486:OWP917488 OMS917486:OMT917488 OCW917486:OCX917488 NTA917486:NTB917488 NJE917486:NJF917488 MZI917486:MZJ917488 MPM917486:MPN917488 MFQ917486:MFR917488 LVU917486:LVV917488 LLY917486:LLZ917488 LCC917486:LCD917488 KSG917486:KSH917488 KIK917486:KIL917488 JYO917486:JYP917488 JOS917486:JOT917488 JEW917486:JEX917488 IVA917486:IVB917488 ILE917486:ILF917488 IBI917486:IBJ917488 HRM917486:HRN917488 HHQ917486:HHR917488 GXU917486:GXV917488 GNY917486:GNZ917488 GEC917486:GED917488 FUG917486:FUH917488 FKK917486:FKL917488 FAO917486:FAP917488 EQS917486:EQT917488 EGW917486:EGX917488 DXA917486:DXB917488 DNE917486:DNF917488 DDI917486:DDJ917488 CTM917486:CTN917488 CJQ917486:CJR917488 BZU917486:BZV917488 BPY917486:BPZ917488 BGC917486:BGD917488 AWG917486:AWH917488 AMK917486:AML917488 ACO917486:ACP917488 SS917486:ST917488 IW917486:IX917488 WVI851950:WVJ851952 WLM851950:WLN851952 WBQ851950:WBR851952 VRU851950:VRV851952 VHY851950:VHZ851952 UYC851950:UYD851952 UOG851950:UOH851952 UEK851950:UEL851952 TUO851950:TUP851952 TKS851950:TKT851952 TAW851950:TAX851952 SRA851950:SRB851952 SHE851950:SHF851952 RXI851950:RXJ851952 RNM851950:RNN851952 RDQ851950:RDR851952 QTU851950:QTV851952 QJY851950:QJZ851952 QAC851950:QAD851952 PQG851950:PQH851952 PGK851950:PGL851952 OWO851950:OWP851952 OMS851950:OMT851952 OCW851950:OCX851952 NTA851950:NTB851952 NJE851950:NJF851952 MZI851950:MZJ851952 MPM851950:MPN851952 MFQ851950:MFR851952 LVU851950:LVV851952 LLY851950:LLZ851952 LCC851950:LCD851952 KSG851950:KSH851952 KIK851950:KIL851952 JYO851950:JYP851952 JOS851950:JOT851952 JEW851950:JEX851952 IVA851950:IVB851952 ILE851950:ILF851952 IBI851950:IBJ851952 HRM851950:HRN851952 HHQ851950:HHR851952 GXU851950:GXV851952 GNY851950:GNZ851952 GEC851950:GED851952 FUG851950:FUH851952 FKK851950:FKL851952 FAO851950:FAP851952 EQS851950:EQT851952 EGW851950:EGX851952 DXA851950:DXB851952 DNE851950:DNF851952 DDI851950:DDJ851952 CTM851950:CTN851952 CJQ851950:CJR851952 BZU851950:BZV851952 BPY851950:BPZ851952 BGC851950:BGD851952 AWG851950:AWH851952 AMK851950:AML851952 ACO851950:ACP851952 SS851950:ST851952 IW851950:IX851952 WVI786414:WVJ786416 WLM786414:WLN786416 WBQ786414:WBR786416 VRU786414:VRV786416 VHY786414:VHZ786416 UYC786414:UYD786416 UOG786414:UOH786416 UEK786414:UEL786416 TUO786414:TUP786416 TKS786414:TKT786416 TAW786414:TAX786416 SRA786414:SRB786416 SHE786414:SHF786416 RXI786414:RXJ786416 RNM786414:RNN786416 RDQ786414:RDR786416 QTU786414:QTV786416 QJY786414:QJZ786416 QAC786414:QAD786416 PQG786414:PQH786416 PGK786414:PGL786416 OWO786414:OWP786416 OMS786414:OMT786416 OCW786414:OCX786416 NTA786414:NTB786416 NJE786414:NJF786416 MZI786414:MZJ786416 MPM786414:MPN786416 MFQ786414:MFR786416 LVU786414:LVV786416 LLY786414:LLZ786416 LCC786414:LCD786416 KSG786414:KSH786416 KIK786414:KIL786416 JYO786414:JYP786416 JOS786414:JOT786416 JEW786414:JEX786416 IVA786414:IVB786416 ILE786414:ILF786416 IBI786414:IBJ786416 HRM786414:HRN786416 HHQ786414:HHR786416 GXU786414:GXV786416 GNY786414:GNZ786416 GEC786414:GED786416 FUG786414:FUH786416 FKK786414:FKL786416 FAO786414:FAP786416 EQS786414:EQT786416 EGW786414:EGX786416 DXA786414:DXB786416 DNE786414:DNF786416 DDI786414:DDJ786416 CTM786414:CTN786416 CJQ786414:CJR786416 BZU786414:BZV786416 BPY786414:BPZ786416 BGC786414:BGD786416 AWG786414:AWH786416 AMK786414:AML786416 ACO786414:ACP786416 SS786414:ST786416 IW786414:IX786416 WVI720878:WVJ720880 WLM720878:WLN720880 WBQ720878:WBR720880 VRU720878:VRV720880 VHY720878:VHZ720880 UYC720878:UYD720880 UOG720878:UOH720880 UEK720878:UEL720880 TUO720878:TUP720880 TKS720878:TKT720880 TAW720878:TAX720880 SRA720878:SRB720880 SHE720878:SHF720880 RXI720878:RXJ720880 RNM720878:RNN720880 RDQ720878:RDR720880 QTU720878:QTV720880 QJY720878:QJZ720880 QAC720878:QAD720880 PQG720878:PQH720880 PGK720878:PGL720880 OWO720878:OWP720880 OMS720878:OMT720880 OCW720878:OCX720880 NTA720878:NTB720880 NJE720878:NJF720880 MZI720878:MZJ720880 MPM720878:MPN720880 MFQ720878:MFR720880 LVU720878:LVV720880 LLY720878:LLZ720880 LCC720878:LCD720880 KSG720878:KSH720880 KIK720878:KIL720880 JYO720878:JYP720880 JOS720878:JOT720880 JEW720878:JEX720880 IVA720878:IVB720880 ILE720878:ILF720880 IBI720878:IBJ720880 HRM720878:HRN720880 HHQ720878:HHR720880 GXU720878:GXV720880 GNY720878:GNZ720880 GEC720878:GED720880 FUG720878:FUH720880 FKK720878:FKL720880 FAO720878:FAP720880 EQS720878:EQT720880 EGW720878:EGX720880 DXA720878:DXB720880 DNE720878:DNF720880 DDI720878:DDJ720880 CTM720878:CTN720880 CJQ720878:CJR720880 BZU720878:BZV720880 BPY720878:BPZ720880 BGC720878:BGD720880 AWG720878:AWH720880 AMK720878:AML720880 ACO720878:ACP720880 SS720878:ST720880 IW720878:IX720880 WVI655342:WVJ655344 WLM655342:WLN655344 WBQ655342:WBR655344 VRU655342:VRV655344 VHY655342:VHZ655344 UYC655342:UYD655344 UOG655342:UOH655344 UEK655342:UEL655344 TUO655342:TUP655344 TKS655342:TKT655344 TAW655342:TAX655344 SRA655342:SRB655344 SHE655342:SHF655344 RXI655342:RXJ655344 RNM655342:RNN655344 RDQ655342:RDR655344 QTU655342:QTV655344 QJY655342:QJZ655344 QAC655342:QAD655344 PQG655342:PQH655344 PGK655342:PGL655344 OWO655342:OWP655344 OMS655342:OMT655344 OCW655342:OCX655344 NTA655342:NTB655344 NJE655342:NJF655344 MZI655342:MZJ655344 MPM655342:MPN655344 MFQ655342:MFR655344 LVU655342:LVV655344 LLY655342:LLZ655344 LCC655342:LCD655344 KSG655342:KSH655344 KIK655342:KIL655344 JYO655342:JYP655344 JOS655342:JOT655344 JEW655342:JEX655344 IVA655342:IVB655344 ILE655342:ILF655344 IBI655342:IBJ655344 HRM655342:HRN655344 HHQ655342:HHR655344 GXU655342:GXV655344 GNY655342:GNZ655344 GEC655342:GED655344 FUG655342:FUH655344 FKK655342:FKL655344 FAO655342:FAP655344 EQS655342:EQT655344 EGW655342:EGX655344 DXA655342:DXB655344 DNE655342:DNF655344 DDI655342:DDJ655344 CTM655342:CTN655344 CJQ655342:CJR655344 BZU655342:BZV655344 BPY655342:BPZ655344 BGC655342:BGD655344 AWG655342:AWH655344 AMK655342:AML655344 ACO655342:ACP655344 SS655342:ST655344 IW655342:IX655344 WVI589806:WVJ589808 WLM589806:WLN589808 WBQ589806:WBR589808 VRU589806:VRV589808 VHY589806:VHZ589808 UYC589806:UYD589808 UOG589806:UOH589808 UEK589806:UEL589808 TUO589806:TUP589808 TKS589806:TKT589808 TAW589806:TAX589808 SRA589806:SRB589808 SHE589806:SHF589808 RXI589806:RXJ589808 RNM589806:RNN589808 RDQ589806:RDR589808 QTU589806:QTV589808 QJY589806:QJZ589808 QAC589806:QAD589808 PQG589806:PQH589808 PGK589806:PGL589808 OWO589806:OWP589808 OMS589806:OMT589808 OCW589806:OCX589808 NTA589806:NTB589808 NJE589806:NJF589808 MZI589806:MZJ589808 MPM589806:MPN589808 MFQ589806:MFR589808 LVU589806:LVV589808 LLY589806:LLZ589808 LCC589806:LCD589808 KSG589806:KSH589808 KIK589806:KIL589808 JYO589806:JYP589808 JOS589806:JOT589808 JEW589806:JEX589808 IVA589806:IVB589808 ILE589806:ILF589808 IBI589806:IBJ589808 HRM589806:HRN589808 HHQ589806:HHR589808 GXU589806:GXV589808 GNY589806:GNZ589808 GEC589806:GED589808 FUG589806:FUH589808 FKK589806:FKL589808 FAO589806:FAP589808 EQS589806:EQT589808 EGW589806:EGX589808 DXA589806:DXB589808 DNE589806:DNF589808 DDI589806:DDJ589808 CTM589806:CTN589808 CJQ589806:CJR589808 BZU589806:BZV589808 BPY589806:BPZ589808 BGC589806:BGD589808 AWG589806:AWH589808 AMK589806:AML589808 ACO589806:ACP589808 SS589806:ST589808 IW589806:IX589808 WVI524270:WVJ524272 WLM524270:WLN524272 WBQ524270:WBR524272 VRU524270:VRV524272 VHY524270:VHZ524272 UYC524270:UYD524272 UOG524270:UOH524272 UEK524270:UEL524272 TUO524270:TUP524272 TKS524270:TKT524272 TAW524270:TAX524272 SRA524270:SRB524272 SHE524270:SHF524272 RXI524270:RXJ524272 RNM524270:RNN524272 RDQ524270:RDR524272 QTU524270:QTV524272 QJY524270:QJZ524272 QAC524270:QAD524272 PQG524270:PQH524272 PGK524270:PGL524272 OWO524270:OWP524272 OMS524270:OMT524272 OCW524270:OCX524272 NTA524270:NTB524272 NJE524270:NJF524272 MZI524270:MZJ524272 MPM524270:MPN524272 MFQ524270:MFR524272 LVU524270:LVV524272 LLY524270:LLZ524272 LCC524270:LCD524272 KSG524270:KSH524272 KIK524270:KIL524272 JYO524270:JYP524272 JOS524270:JOT524272 JEW524270:JEX524272 IVA524270:IVB524272 ILE524270:ILF524272 IBI524270:IBJ524272 HRM524270:HRN524272 HHQ524270:HHR524272 GXU524270:GXV524272 GNY524270:GNZ524272 GEC524270:GED524272 FUG524270:FUH524272 FKK524270:FKL524272 FAO524270:FAP524272 EQS524270:EQT524272 EGW524270:EGX524272 DXA524270:DXB524272 DNE524270:DNF524272 DDI524270:DDJ524272 CTM524270:CTN524272 CJQ524270:CJR524272 BZU524270:BZV524272 BPY524270:BPZ524272 BGC524270:BGD524272 AWG524270:AWH524272 AMK524270:AML524272 ACO524270:ACP524272 SS524270:ST524272 IW524270:IX524272 WVI458734:WVJ458736 WLM458734:WLN458736 WBQ458734:WBR458736 VRU458734:VRV458736 VHY458734:VHZ458736 UYC458734:UYD458736 UOG458734:UOH458736 UEK458734:UEL458736 TUO458734:TUP458736 TKS458734:TKT458736 TAW458734:TAX458736 SRA458734:SRB458736 SHE458734:SHF458736 RXI458734:RXJ458736 RNM458734:RNN458736 RDQ458734:RDR458736 QTU458734:QTV458736 QJY458734:QJZ458736 QAC458734:QAD458736 PQG458734:PQH458736 PGK458734:PGL458736 OWO458734:OWP458736 OMS458734:OMT458736 OCW458734:OCX458736 NTA458734:NTB458736 NJE458734:NJF458736 MZI458734:MZJ458736 MPM458734:MPN458736 MFQ458734:MFR458736 LVU458734:LVV458736 LLY458734:LLZ458736 LCC458734:LCD458736 KSG458734:KSH458736 KIK458734:KIL458736 JYO458734:JYP458736 JOS458734:JOT458736 JEW458734:JEX458736 IVA458734:IVB458736 ILE458734:ILF458736 IBI458734:IBJ458736 HRM458734:HRN458736 HHQ458734:HHR458736 GXU458734:GXV458736 GNY458734:GNZ458736 GEC458734:GED458736 FUG458734:FUH458736 FKK458734:FKL458736 FAO458734:FAP458736 EQS458734:EQT458736 EGW458734:EGX458736 DXA458734:DXB458736 DNE458734:DNF458736 DDI458734:DDJ458736 CTM458734:CTN458736 CJQ458734:CJR458736 BZU458734:BZV458736 BPY458734:BPZ458736 BGC458734:BGD458736 AWG458734:AWH458736 AMK458734:AML458736 ACO458734:ACP458736 SS458734:ST458736 IW458734:IX458736 WVI393198:WVJ393200 WLM393198:WLN393200 WBQ393198:WBR393200 VRU393198:VRV393200 VHY393198:VHZ393200 UYC393198:UYD393200 UOG393198:UOH393200 UEK393198:UEL393200 TUO393198:TUP393200 TKS393198:TKT393200 TAW393198:TAX393200 SRA393198:SRB393200 SHE393198:SHF393200 RXI393198:RXJ393200 RNM393198:RNN393200 RDQ393198:RDR393200 QTU393198:QTV393200 QJY393198:QJZ393200 QAC393198:QAD393200 PQG393198:PQH393200 PGK393198:PGL393200 OWO393198:OWP393200 OMS393198:OMT393200 OCW393198:OCX393200 NTA393198:NTB393200 NJE393198:NJF393200 MZI393198:MZJ393200 MPM393198:MPN393200 MFQ393198:MFR393200 LVU393198:LVV393200 LLY393198:LLZ393200 LCC393198:LCD393200 KSG393198:KSH393200 KIK393198:KIL393200 JYO393198:JYP393200 JOS393198:JOT393200 JEW393198:JEX393200 IVA393198:IVB393200 ILE393198:ILF393200 IBI393198:IBJ393200 HRM393198:HRN393200 HHQ393198:HHR393200 GXU393198:GXV393200 GNY393198:GNZ393200 GEC393198:GED393200 FUG393198:FUH393200 FKK393198:FKL393200 FAO393198:FAP393200 EQS393198:EQT393200 EGW393198:EGX393200 DXA393198:DXB393200 DNE393198:DNF393200 DDI393198:DDJ393200 CTM393198:CTN393200 CJQ393198:CJR393200 BZU393198:BZV393200 BPY393198:BPZ393200 BGC393198:BGD393200 AWG393198:AWH393200 AMK393198:AML393200 ACO393198:ACP393200 SS393198:ST393200 IW393198:IX393200 WVI327662:WVJ327664 WLM327662:WLN327664 WBQ327662:WBR327664 VRU327662:VRV327664 VHY327662:VHZ327664 UYC327662:UYD327664 UOG327662:UOH327664 UEK327662:UEL327664 TUO327662:TUP327664 TKS327662:TKT327664 TAW327662:TAX327664 SRA327662:SRB327664 SHE327662:SHF327664 RXI327662:RXJ327664 RNM327662:RNN327664 RDQ327662:RDR327664 QTU327662:QTV327664 QJY327662:QJZ327664 QAC327662:QAD327664 PQG327662:PQH327664 PGK327662:PGL327664 OWO327662:OWP327664 OMS327662:OMT327664 OCW327662:OCX327664 NTA327662:NTB327664 NJE327662:NJF327664 MZI327662:MZJ327664 MPM327662:MPN327664 MFQ327662:MFR327664 LVU327662:LVV327664 LLY327662:LLZ327664 LCC327662:LCD327664 KSG327662:KSH327664 KIK327662:KIL327664 JYO327662:JYP327664 JOS327662:JOT327664 JEW327662:JEX327664 IVA327662:IVB327664 ILE327662:ILF327664 IBI327662:IBJ327664 HRM327662:HRN327664 HHQ327662:HHR327664 GXU327662:GXV327664 GNY327662:GNZ327664 GEC327662:GED327664 FUG327662:FUH327664 FKK327662:FKL327664 FAO327662:FAP327664 EQS327662:EQT327664 EGW327662:EGX327664 DXA327662:DXB327664 DNE327662:DNF327664 DDI327662:DDJ327664 CTM327662:CTN327664 CJQ327662:CJR327664 BZU327662:BZV327664 BPY327662:BPZ327664 BGC327662:BGD327664 AWG327662:AWH327664 AMK327662:AML327664 ACO327662:ACP327664 SS327662:ST327664 IW327662:IX327664 WVI262126:WVJ262128 WLM262126:WLN262128 WBQ262126:WBR262128 VRU262126:VRV262128 VHY262126:VHZ262128 UYC262126:UYD262128 UOG262126:UOH262128 UEK262126:UEL262128 TUO262126:TUP262128 TKS262126:TKT262128 TAW262126:TAX262128 SRA262126:SRB262128 SHE262126:SHF262128 RXI262126:RXJ262128 RNM262126:RNN262128 RDQ262126:RDR262128 QTU262126:QTV262128 QJY262126:QJZ262128 QAC262126:QAD262128 PQG262126:PQH262128 PGK262126:PGL262128 OWO262126:OWP262128 OMS262126:OMT262128 OCW262126:OCX262128 NTA262126:NTB262128 NJE262126:NJF262128 MZI262126:MZJ262128 MPM262126:MPN262128 MFQ262126:MFR262128 LVU262126:LVV262128 LLY262126:LLZ262128 LCC262126:LCD262128 KSG262126:KSH262128 KIK262126:KIL262128 JYO262126:JYP262128 JOS262126:JOT262128 JEW262126:JEX262128 IVA262126:IVB262128 ILE262126:ILF262128 IBI262126:IBJ262128 HRM262126:HRN262128 HHQ262126:HHR262128 GXU262126:GXV262128 GNY262126:GNZ262128 GEC262126:GED262128 FUG262126:FUH262128 FKK262126:FKL262128 FAO262126:FAP262128 EQS262126:EQT262128 EGW262126:EGX262128 DXA262126:DXB262128 DNE262126:DNF262128 DDI262126:DDJ262128 CTM262126:CTN262128 CJQ262126:CJR262128 BZU262126:BZV262128 BPY262126:BPZ262128 BGC262126:BGD262128 AWG262126:AWH262128 AMK262126:AML262128 ACO262126:ACP262128 SS262126:ST262128 IW262126:IX262128 WVI196590:WVJ196592 WLM196590:WLN196592 WBQ196590:WBR196592 VRU196590:VRV196592 VHY196590:VHZ196592 UYC196590:UYD196592 UOG196590:UOH196592 UEK196590:UEL196592 TUO196590:TUP196592 TKS196590:TKT196592 TAW196590:TAX196592 SRA196590:SRB196592 SHE196590:SHF196592 RXI196590:RXJ196592 RNM196590:RNN196592 RDQ196590:RDR196592 QTU196590:QTV196592 QJY196590:QJZ196592 QAC196590:QAD196592 PQG196590:PQH196592 PGK196590:PGL196592 OWO196590:OWP196592 OMS196590:OMT196592 OCW196590:OCX196592 NTA196590:NTB196592 NJE196590:NJF196592 MZI196590:MZJ196592 MPM196590:MPN196592 MFQ196590:MFR196592 LVU196590:LVV196592 LLY196590:LLZ196592 LCC196590:LCD196592 KSG196590:KSH196592 KIK196590:KIL196592 JYO196590:JYP196592 JOS196590:JOT196592 JEW196590:JEX196592 IVA196590:IVB196592 ILE196590:ILF196592 IBI196590:IBJ196592 HRM196590:HRN196592 HHQ196590:HHR196592 GXU196590:GXV196592 GNY196590:GNZ196592 GEC196590:GED196592 FUG196590:FUH196592 FKK196590:FKL196592 FAO196590:FAP196592 EQS196590:EQT196592 EGW196590:EGX196592 DXA196590:DXB196592 DNE196590:DNF196592 DDI196590:DDJ196592 CTM196590:CTN196592 CJQ196590:CJR196592 BZU196590:BZV196592 BPY196590:BPZ196592 BGC196590:BGD196592 AWG196590:AWH196592 AMK196590:AML196592 ACO196590:ACP196592 SS196590:ST196592 IW196590:IX196592 WVI131054:WVJ131056 WLM131054:WLN131056 WBQ131054:WBR131056 VRU131054:VRV131056 VHY131054:VHZ131056 UYC131054:UYD131056 UOG131054:UOH131056 UEK131054:UEL131056 TUO131054:TUP131056 TKS131054:TKT131056 TAW131054:TAX131056 SRA131054:SRB131056 SHE131054:SHF131056 RXI131054:RXJ131056 RNM131054:RNN131056 RDQ131054:RDR131056 QTU131054:QTV131056 QJY131054:QJZ131056 QAC131054:QAD131056 PQG131054:PQH131056 PGK131054:PGL131056 OWO131054:OWP131056 OMS131054:OMT131056 OCW131054:OCX131056 NTA131054:NTB131056 NJE131054:NJF131056 MZI131054:MZJ131056 MPM131054:MPN131056 MFQ131054:MFR131056 LVU131054:LVV131056 LLY131054:LLZ131056 LCC131054:LCD131056 KSG131054:KSH131056 KIK131054:KIL131056 JYO131054:JYP131056 JOS131054:JOT131056 JEW131054:JEX131056 IVA131054:IVB131056 ILE131054:ILF131056 IBI131054:IBJ131056 HRM131054:HRN131056 HHQ131054:HHR131056 GXU131054:GXV131056 GNY131054:GNZ131056 GEC131054:GED131056 FUG131054:FUH131056 FKK131054:FKL131056 FAO131054:FAP131056 EQS131054:EQT131056 EGW131054:EGX131056 DXA131054:DXB131056 DNE131054:DNF131056 DDI131054:DDJ131056 CTM131054:CTN131056 CJQ131054:CJR131056 BZU131054:BZV131056 BPY131054:BPZ131056 BGC131054:BGD131056 AWG131054:AWH131056 AMK131054:AML131056 ACO131054:ACP131056 SS131054:ST131056 IW131054:IX131056 WVI65518:WVJ65520 WLM65518:WLN65520 WBQ65518:WBR65520 VRU65518:VRV65520 VHY65518:VHZ65520 UYC65518:UYD65520 UOG65518:UOH65520 UEK65518:UEL65520 TUO65518:TUP65520 TKS65518:TKT65520 TAW65518:TAX65520 SRA65518:SRB65520 SHE65518:SHF65520 RXI65518:RXJ65520 RNM65518:RNN65520 RDQ65518:RDR65520 QTU65518:QTV65520 QJY65518:QJZ65520 QAC65518:QAD65520 PQG65518:PQH65520 PGK65518:PGL65520 OWO65518:OWP65520 OMS65518:OMT65520 OCW65518:OCX65520 NTA65518:NTB65520 NJE65518:NJF65520 MZI65518:MZJ65520 MPM65518:MPN65520 MFQ65518:MFR65520 LVU65518:LVV65520 LLY65518:LLZ65520 LCC65518:LCD65520 KSG65518:KSH65520 KIK65518:KIL65520 JYO65518:JYP65520 JOS65518:JOT65520 JEW65518:JEX65520 IVA65518:IVB65520 ILE65518:ILF65520 IBI65518:IBJ65520 HRM65518:HRN65520 HHQ65518:HHR65520 GXU65518:GXV65520 GNY65518:GNZ65520 GEC65518:GED65520 FUG65518:FUH65520 FKK65518:FKL65520 FAO65518:FAP65520 EQS65518:EQT65520 EGW65518:EGX65520 DXA65518:DXB65520 DNE65518:DNF65520 DDI65518:DDJ65520 CTM65518:CTN65520 CJQ65518:CJR65520 BZU65518:BZV65520 BPY65518:BPZ65520 BGC65518:BGD65520 AWG65518:AWH65520 AMK65518:AML65520 ACO65518:ACP65520 SS65518:ST65520 IW65518:IX65520 WVI983030:WVJ983030 WLM983030:WLN983030 WBQ983030:WBR983030 VRU983030:VRV983030 VHY983030:VHZ983030 UYC983030:UYD983030 UOG983030:UOH983030 UEK983030:UEL983030 TUO983030:TUP983030 TKS983030:TKT983030 TAW983030:TAX983030 SRA983030:SRB983030 SHE983030:SHF983030 RXI983030:RXJ983030 RNM983030:RNN983030 RDQ983030:RDR983030 QTU983030:QTV983030 QJY983030:QJZ983030 QAC983030:QAD983030 PQG983030:PQH983030 PGK983030:PGL983030 OWO983030:OWP983030 OMS983030:OMT983030 OCW983030:OCX983030 NTA983030:NTB983030 NJE983030:NJF983030 MZI983030:MZJ983030 MPM983030:MPN983030 MFQ983030:MFR983030 LVU983030:LVV983030 LLY983030:LLZ983030 LCC983030:LCD983030 KSG983030:KSH983030 KIK983030:KIL983030 JYO983030:JYP983030 JOS983030:JOT983030 JEW983030:JEX983030 IVA983030:IVB983030 ILE983030:ILF983030 IBI983030:IBJ983030 HRM983030:HRN983030 HHQ983030:HHR983030 GXU983030:GXV983030 GNY983030:GNZ983030 GEC983030:GED983030 FUG983030:FUH983030 FKK983030:FKL983030 FAO983030:FAP983030 EQS983030:EQT983030 EGW983030:EGX983030 DXA983030:DXB983030 DNE983030:DNF983030 DDI983030:DDJ983030 CTM983030:CTN983030 CJQ983030:CJR983030 BZU983030:BZV983030 BPY983030:BPZ983030 BGC983030:BGD983030 AWG983030:AWH983030 AMK983030:AML983030 ACO983030:ACP983030 SS983030:ST983030 IW983030:IX983030 WVI917494:WVJ917494 WLM917494:WLN917494 WBQ917494:WBR917494 VRU917494:VRV917494 VHY917494:VHZ917494 UYC917494:UYD917494 UOG917494:UOH917494 UEK917494:UEL917494 TUO917494:TUP917494 TKS917494:TKT917494 TAW917494:TAX917494 SRA917494:SRB917494 SHE917494:SHF917494 RXI917494:RXJ917494 RNM917494:RNN917494 RDQ917494:RDR917494 QTU917494:QTV917494 QJY917494:QJZ917494 QAC917494:QAD917494 PQG917494:PQH917494 PGK917494:PGL917494 OWO917494:OWP917494 OMS917494:OMT917494 OCW917494:OCX917494 NTA917494:NTB917494 NJE917494:NJF917494 MZI917494:MZJ917494 MPM917494:MPN917494 MFQ917494:MFR917494 LVU917494:LVV917494 LLY917494:LLZ917494 LCC917494:LCD917494 KSG917494:KSH917494 KIK917494:KIL917494 JYO917494:JYP917494 JOS917494:JOT917494 JEW917494:JEX917494 IVA917494:IVB917494 ILE917494:ILF917494 IBI917494:IBJ917494 HRM917494:HRN917494 HHQ917494:HHR917494 GXU917494:GXV917494 GNY917494:GNZ917494 GEC917494:GED917494 FUG917494:FUH917494 FKK917494:FKL917494 FAO917494:FAP917494 EQS917494:EQT917494 EGW917494:EGX917494 DXA917494:DXB917494 DNE917494:DNF917494 DDI917494:DDJ917494 CTM917494:CTN917494 CJQ917494:CJR917494 BZU917494:BZV917494 BPY917494:BPZ917494 BGC917494:BGD917494 AWG917494:AWH917494 AMK917494:AML917494 ACO917494:ACP917494 SS917494:ST917494 IW917494:IX917494 WVI851958:WVJ851958 WLM851958:WLN851958 WBQ851958:WBR851958 VRU851958:VRV851958 VHY851958:VHZ851958 UYC851958:UYD851958 UOG851958:UOH851958 UEK851958:UEL851958 TUO851958:TUP851958 TKS851958:TKT851958 TAW851958:TAX851958 SRA851958:SRB851958 SHE851958:SHF851958 RXI851958:RXJ851958 RNM851958:RNN851958 RDQ851958:RDR851958 QTU851958:QTV851958 QJY851958:QJZ851958 QAC851958:QAD851958 PQG851958:PQH851958 PGK851958:PGL851958 OWO851958:OWP851958 OMS851958:OMT851958 OCW851958:OCX851958 NTA851958:NTB851958 NJE851958:NJF851958 MZI851958:MZJ851958 MPM851958:MPN851958 MFQ851958:MFR851958 LVU851958:LVV851958 LLY851958:LLZ851958 LCC851958:LCD851958 KSG851958:KSH851958 KIK851958:KIL851958 JYO851958:JYP851958 JOS851958:JOT851958 JEW851958:JEX851958 IVA851958:IVB851958 ILE851958:ILF851958 IBI851958:IBJ851958 HRM851958:HRN851958 HHQ851958:HHR851958 GXU851958:GXV851958 GNY851958:GNZ851958 GEC851958:GED851958 FUG851958:FUH851958 FKK851958:FKL851958 FAO851958:FAP851958 EQS851958:EQT851958 EGW851958:EGX851958 DXA851958:DXB851958 DNE851958:DNF851958 DDI851958:DDJ851958 CTM851958:CTN851958 CJQ851958:CJR851958 BZU851958:BZV851958 BPY851958:BPZ851958 BGC851958:BGD851958 AWG851958:AWH851958 AMK851958:AML851958 ACO851958:ACP851958 SS851958:ST851958 IW851958:IX851958 WVI786422:WVJ786422 WLM786422:WLN786422 WBQ786422:WBR786422 VRU786422:VRV786422 VHY786422:VHZ786422 UYC786422:UYD786422 UOG786422:UOH786422 UEK786422:UEL786422 TUO786422:TUP786422 TKS786422:TKT786422 TAW786422:TAX786422 SRA786422:SRB786422 SHE786422:SHF786422 RXI786422:RXJ786422 RNM786422:RNN786422 RDQ786422:RDR786422 QTU786422:QTV786422 QJY786422:QJZ786422 QAC786422:QAD786422 PQG786422:PQH786422 PGK786422:PGL786422 OWO786422:OWP786422 OMS786422:OMT786422 OCW786422:OCX786422 NTA786422:NTB786422 NJE786422:NJF786422 MZI786422:MZJ786422 MPM786422:MPN786422 MFQ786422:MFR786422 LVU786422:LVV786422 LLY786422:LLZ786422 LCC786422:LCD786422 KSG786422:KSH786422 KIK786422:KIL786422 JYO786422:JYP786422 JOS786422:JOT786422 JEW786422:JEX786422 IVA786422:IVB786422 ILE786422:ILF786422 IBI786422:IBJ786422 HRM786422:HRN786422 HHQ786422:HHR786422 GXU786422:GXV786422 GNY786422:GNZ786422 GEC786422:GED786422 FUG786422:FUH786422 FKK786422:FKL786422 FAO786422:FAP786422 EQS786422:EQT786422 EGW786422:EGX786422 DXA786422:DXB786422 DNE786422:DNF786422 DDI786422:DDJ786422 CTM786422:CTN786422 CJQ786422:CJR786422 BZU786422:BZV786422 BPY786422:BPZ786422 BGC786422:BGD786422 AWG786422:AWH786422 AMK786422:AML786422 ACO786422:ACP786422 SS786422:ST786422 IW786422:IX786422 WVI720886:WVJ720886 WLM720886:WLN720886 WBQ720886:WBR720886 VRU720886:VRV720886 VHY720886:VHZ720886 UYC720886:UYD720886 UOG720886:UOH720886 UEK720886:UEL720886 TUO720886:TUP720886 TKS720886:TKT720886 TAW720886:TAX720886 SRA720886:SRB720886 SHE720886:SHF720886 RXI720886:RXJ720886 RNM720886:RNN720886 RDQ720886:RDR720886 QTU720886:QTV720886 QJY720886:QJZ720886 QAC720886:QAD720886 PQG720886:PQH720886 PGK720886:PGL720886 OWO720886:OWP720886 OMS720886:OMT720886 OCW720886:OCX720886 NTA720886:NTB720886 NJE720886:NJF720886 MZI720886:MZJ720886 MPM720886:MPN720886 MFQ720886:MFR720886 LVU720886:LVV720886 LLY720886:LLZ720886 LCC720886:LCD720886 KSG720886:KSH720886 KIK720886:KIL720886 JYO720886:JYP720886 JOS720886:JOT720886 JEW720886:JEX720886 IVA720886:IVB720886 ILE720886:ILF720886 IBI720886:IBJ720886 HRM720886:HRN720886 HHQ720886:HHR720886 GXU720886:GXV720886 GNY720886:GNZ720886 GEC720886:GED720886 FUG720886:FUH720886 FKK720886:FKL720886 FAO720886:FAP720886 EQS720886:EQT720886 EGW720886:EGX720886 DXA720886:DXB720886 DNE720886:DNF720886 DDI720886:DDJ720886 CTM720886:CTN720886 CJQ720886:CJR720886 BZU720886:BZV720886 BPY720886:BPZ720886 BGC720886:BGD720886 AWG720886:AWH720886 AMK720886:AML720886 ACO720886:ACP720886 SS720886:ST720886 IW720886:IX720886 WVI655350:WVJ655350 WLM655350:WLN655350 WBQ655350:WBR655350 VRU655350:VRV655350 VHY655350:VHZ655350 UYC655350:UYD655350 UOG655350:UOH655350 UEK655350:UEL655350 TUO655350:TUP655350 TKS655350:TKT655350 TAW655350:TAX655350 SRA655350:SRB655350 SHE655350:SHF655350 RXI655350:RXJ655350 RNM655350:RNN655350 RDQ655350:RDR655350 QTU655350:QTV655350 QJY655350:QJZ655350 QAC655350:QAD655350 PQG655350:PQH655350 PGK655350:PGL655350 OWO655350:OWP655350 OMS655350:OMT655350 OCW655350:OCX655350 NTA655350:NTB655350 NJE655350:NJF655350 MZI655350:MZJ655350 MPM655350:MPN655350 MFQ655350:MFR655350 LVU655350:LVV655350 LLY655350:LLZ655350 LCC655350:LCD655350 KSG655350:KSH655350 KIK655350:KIL655350 JYO655350:JYP655350 JOS655350:JOT655350 JEW655350:JEX655350 IVA655350:IVB655350 ILE655350:ILF655350 IBI655350:IBJ655350 HRM655350:HRN655350 HHQ655350:HHR655350 GXU655350:GXV655350 GNY655350:GNZ655350 GEC655350:GED655350 FUG655350:FUH655350 FKK655350:FKL655350 FAO655350:FAP655350 EQS655350:EQT655350 EGW655350:EGX655350 DXA655350:DXB655350 DNE655350:DNF655350 DDI655350:DDJ655350 CTM655350:CTN655350 CJQ655350:CJR655350 BZU655350:BZV655350 BPY655350:BPZ655350 BGC655350:BGD655350 AWG655350:AWH655350 AMK655350:AML655350 ACO655350:ACP655350 SS655350:ST655350 IW655350:IX655350 WVI589814:WVJ589814 WLM589814:WLN589814 WBQ589814:WBR589814 VRU589814:VRV589814 VHY589814:VHZ589814 UYC589814:UYD589814 UOG589814:UOH589814 UEK589814:UEL589814 TUO589814:TUP589814 TKS589814:TKT589814 TAW589814:TAX589814 SRA589814:SRB589814 SHE589814:SHF589814 RXI589814:RXJ589814 RNM589814:RNN589814 RDQ589814:RDR589814 QTU589814:QTV589814 QJY589814:QJZ589814 QAC589814:QAD589814 PQG589814:PQH589814 PGK589814:PGL589814 OWO589814:OWP589814 OMS589814:OMT589814 OCW589814:OCX589814 NTA589814:NTB589814 NJE589814:NJF589814 MZI589814:MZJ589814 MPM589814:MPN589814 MFQ589814:MFR589814 LVU589814:LVV589814 LLY589814:LLZ589814 LCC589814:LCD589814 KSG589814:KSH589814 KIK589814:KIL589814 JYO589814:JYP589814 JOS589814:JOT589814 JEW589814:JEX589814 IVA589814:IVB589814 ILE589814:ILF589814 IBI589814:IBJ589814 HRM589814:HRN589814 HHQ589814:HHR589814 GXU589814:GXV589814 GNY589814:GNZ589814 GEC589814:GED589814 FUG589814:FUH589814 FKK589814:FKL589814 FAO589814:FAP589814 EQS589814:EQT589814 EGW589814:EGX589814 DXA589814:DXB589814 DNE589814:DNF589814 DDI589814:DDJ589814 CTM589814:CTN589814 CJQ589814:CJR589814 BZU589814:BZV589814 BPY589814:BPZ589814 BGC589814:BGD589814 AWG589814:AWH589814 AMK589814:AML589814 ACO589814:ACP589814 SS589814:ST589814 IW589814:IX589814 WVI524278:WVJ524278 WLM524278:WLN524278 WBQ524278:WBR524278 VRU524278:VRV524278 VHY524278:VHZ524278 UYC524278:UYD524278 UOG524278:UOH524278 UEK524278:UEL524278 TUO524278:TUP524278 TKS524278:TKT524278 TAW524278:TAX524278 SRA524278:SRB524278 SHE524278:SHF524278 RXI524278:RXJ524278 RNM524278:RNN524278 RDQ524278:RDR524278 QTU524278:QTV524278 QJY524278:QJZ524278 QAC524278:QAD524278 PQG524278:PQH524278 PGK524278:PGL524278 OWO524278:OWP524278 OMS524278:OMT524278 OCW524278:OCX524278 NTA524278:NTB524278 NJE524278:NJF524278 MZI524278:MZJ524278 MPM524278:MPN524278 MFQ524278:MFR524278 LVU524278:LVV524278 LLY524278:LLZ524278 LCC524278:LCD524278 KSG524278:KSH524278 KIK524278:KIL524278 JYO524278:JYP524278 JOS524278:JOT524278 JEW524278:JEX524278 IVA524278:IVB524278 ILE524278:ILF524278 IBI524278:IBJ524278 HRM524278:HRN524278 HHQ524278:HHR524278 GXU524278:GXV524278 GNY524278:GNZ524278 GEC524278:GED524278 FUG524278:FUH524278 FKK524278:FKL524278 FAO524278:FAP524278 EQS524278:EQT524278 EGW524278:EGX524278 DXA524278:DXB524278 DNE524278:DNF524278 DDI524278:DDJ524278 CTM524278:CTN524278 CJQ524278:CJR524278 BZU524278:BZV524278 BPY524278:BPZ524278 BGC524278:BGD524278 AWG524278:AWH524278 AMK524278:AML524278 ACO524278:ACP524278 SS524278:ST524278 IW524278:IX524278 WVI458742:WVJ458742 WLM458742:WLN458742 WBQ458742:WBR458742 VRU458742:VRV458742 VHY458742:VHZ458742 UYC458742:UYD458742 UOG458742:UOH458742 UEK458742:UEL458742 TUO458742:TUP458742 TKS458742:TKT458742 TAW458742:TAX458742 SRA458742:SRB458742 SHE458742:SHF458742 RXI458742:RXJ458742 RNM458742:RNN458742 RDQ458742:RDR458742 QTU458742:QTV458742 QJY458742:QJZ458742 QAC458742:QAD458742 PQG458742:PQH458742 PGK458742:PGL458742 OWO458742:OWP458742 OMS458742:OMT458742 OCW458742:OCX458742 NTA458742:NTB458742 NJE458742:NJF458742 MZI458742:MZJ458742 MPM458742:MPN458742 MFQ458742:MFR458742 LVU458742:LVV458742 LLY458742:LLZ458742 LCC458742:LCD458742 KSG458742:KSH458742 KIK458742:KIL458742 JYO458742:JYP458742 JOS458742:JOT458742 JEW458742:JEX458742 IVA458742:IVB458742 ILE458742:ILF458742 IBI458742:IBJ458742 HRM458742:HRN458742 HHQ458742:HHR458742 GXU458742:GXV458742 GNY458742:GNZ458742 GEC458742:GED458742 FUG458742:FUH458742 FKK458742:FKL458742 FAO458742:FAP458742 EQS458742:EQT458742 EGW458742:EGX458742 DXA458742:DXB458742 DNE458742:DNF458742 DDI458742:DDJ458742 CTM458742:CTN458742 CJQ458742:CJR458742 BZU458742:BZV458742 BPY458742:BPZ458742 BGC458742:BGD458742 AWG458742:AWH458742 AMK458742:AML458742 ACO458742:ACP458742 SS458742:ST458742 IW458742:IX458742 WVI393206:WVJ393206 WLM393206:WLN393206 WBQ393206:WBR393206 VRU393206:VRV393206 VHY393206:VHZ393206 UYC393206:UYD393206 UOG393206:UOH393206 UEK393206:UEL393206 TUO393206:TUP393206 TKS393206:TKT393206 TAW393206:TAX393206 SRA393206:SRB393206 SHE393206:SHF393206 RXI393206:RXJ393206 RNM393206:RNN393206 RDQ393206:RDR393206 QTU393206:QTV393206 QJY393206:QJZ393206 QAC393206:QAD393206 PQG393206:PQH393206 PGK393206:PGL393206 OWO393206:OWP393206 OMS393206:OMT393206 OCW393206:OCX393206 NTA393206:NTB393206 NJE393206:NJF393206 MZI393206:MZJ393206 MPM393206:MPN393206 MFQ393206:MFR393206 LVU393206:LVV393206 LLY393206:LLZ393206 LCC393206:LCD393206 KSG393206:KSH393206 KIK393206:KIL393206 JYO393206:JYP393206 JOS393206:JOT393206 JEW393206:JEX393206 IVA393206:IVB393206 ILE393206:ILF393206 IBI393206:IBJ393206 HRM393206:HRN393206 HHQ393206:HHR393206 GXU393206:GXV393206 GNY393206:GNZ393206 GEC393206:GED393206 FUG393206:FUH393206 FKK393206:FKL393206 FAO393206:FAP393206 EQS393206:EQT393206 EGW393206:EGX393206 DXA393206:DXB393206 DNE393206:DNF393206 DDI393206:DDJ393206 CTM393206:CTN393206 CJQ393206:CJR393206 BZU393206:BZV393206 BPY393206:BPZ393206 BGC393206:BGD393206 AWG393206:AWH393206 AMK393206:AML393206 ACO393206:ACP393206 SS393206:ST393206 IW393206:IX393206 WVI327670:WVJ327670 WLM327670:WLN327670 WBQ327670:WBR327670 VRU327670:VRV327670 VHY327670:VHZ327670 UYC327670:UYD327670 UOG327670:UOH327670 UEK327670:UEL327670 TUO327670:TUP327670 TKS327670:TKT327670 TAW327670:TAX327670 SRA327670:SRB327670 SHE327670:SHF327670 RXI327670:RXJ327670 RNM327670:RNN327670 RDQ327670:RDR327670 QTU327670:QTV327670 QJY327670:QJZ327670 QAC327670:QAD327670 PQG327670:PQH327670 PGK327670:PGL327670 OWO327670:OWP327670 OMS327670:OMT327670 OCW327670:OCX327670 NTA327670:NTB327670 NJE327670:NJF327670 MZI327670:MZJ327670 MPM327670:MPN327670 MFQ327670:MFR327670 LVU327670:LVV327670 LLY327670:LLZ327670 LCC327670:LCD327670 KSG327670:KSH327670 KIK327670:KIL327670 JYO327670:JYP327670 JOS327670:JOT327670 JEW327670:JEX327670 IVA327670:IVB327670 ILE327670:ILF327670 IBI327670:IBJ327670 HRM327670:HRN327670 HHQ327670:HHR327670 GXU327670:GXV327670 GNY327670:GNZ327670 GEC327670:GED327670 FUG327670:FUH327670 FKK327670:FKL327670 FAO327670:FAP327670 EQS327670:EQT327670 EGW327670:EGX327670 DXA327670:DXB327670 DNE327670:DNF327670 DDI327670:DDJ327670 CTM327670:CTN327670 CJQ327670:CJR327670 BZU327670:BZV327670 BPY327670:BPZ327670 BGC327670:BGD327670 AWG327670:AWH327670 AMK327670:AML327670 ACO327670:ACP327670 SS327670:ST327670 IW327670:IX327670 WVI262134:WVJ262134 WLM262134:WLN262134 WBQ262134:WBR262134 VRU262134:VRV262134 VHY262134:VHZ262134 UYC262134:UYD262134 UOG262134:UOH262134 UEK262134:UEL262134 TUO262134:TUP262134 TKS262134:TKT262134 TAW262134:TAX262134 SRA262134:SRB262134 SHE262134:SHF262134 RXI262134:RXJ262134 RNM262134:RNN262134 RDQ262134:RDR262134 QTU262134:QTV262134 QJY262134:QJZ262134 QAC262134:QAD262134 PQG262134:PQH262134 PGK262134:PGL262134 OWO262134:OWP262134 OMS262134:OMT262134 OCW262134:OCX262134 NTA262134:NTB262134 NJE262134:NJF262134 MZI262134:MZJ262134 MPM262134:MPN262134 MFQ262134:MFR262134 LVU262134:LVV262134 LLY262134:LLZ262134 LCC262134:LCD262134 KSG262134:KSH262134 KIK262134:KIL262134 JYO262134:JYP262134 JOS262134:JOT262134 JEW262134:JEX262134 IVA262134:IVB262134 ILE262134:ILF262134 IBI262134:IBJ262134 HRM262134:HRN262134 HHQ262134:HHR262134 GXU262134:GXV262134 GNY262134:GNZ262134 GEC262134:GED262134 FUG262134:FUH262134 FKK262134:FKL262134 FAO262134:FAP262134 EQS262134:EQT262134 EGW262134:EGX262134 DXA262134:DXB262134 DNE262134:DNF262134 DDI262134:DDJ262134 CTM262134:CTN262134 CJQ262134:CJR262134 BZU262134:BZV262134 BPY262134:BPZ262134 BGC262134:BGD262134 AWG262134:AWH262134 AMK262134:AML262134 ACO262134:ACP262134 SS262134:ST262134 IW262134:IX262134 WVI196598:WVJ196598 WLM196598:WLN196598 WBQ196598:WBR196598 VRU196598:VRV196598 VHY196598:VHZ196598 UYC196598:UYD196598 UOG196598:UOH196598 UEK196598:UEL196598 TUO196598:TUP196598 TKS196598:TKT196598 TAW196598:TAX196598 SRA196598:SRB196598 SHE196598:SHF196598 RXI196598:RXJ196598 RNM196598:RNN196598 RDQ196598:RDR196598 QTU196598:QTV196598 QJY196598:QJZ196598 QAC196598:QAD196598 PQG196598:PQH196598 PGK196598:PGL196598 OWO196598:OWP196598 OMS196598:OMT196598 OCW196598:OCX196598 NTA196598:NTB196598 NJE196598:NJF196598 MZI196598:MZJ196598 MPM196598:MPN196598 MFQ196598:MFR196598 LVU196598:LVV196598 LLY196598:LLZ196598 LCC196598:LCD196598 KSG196598:KSH196598 KIK196598:KIL196598 JYO196598:JYP196598 JOS196598:JOT196598 JEW196598:JEX196598 IVA196598:IVB196598 ILE196598:ILF196598 IBI196598:IBJ196598 HRM196598:HRN196598 HHQ196598:HHR196598 GXU196598:GXV196598 GNY196598:GNZ196598 GEC196598:GED196598 FUG196598:FUH196598 FKK196598:FKL196598 FAO196598:FAP196598 EQS196598:EQT196598 EGW196598:EGX196598 DXA196598:DXB196598 DNE196598:DNF196598 DDI196598:DDJ196598 CTM196598:CTN196598 CJQ196598:CJR196598 BZU196598:BZV196598 BPY196598:BPZ196598 BGC196598:BGD196598 AWG196598:AWH196598 AMK196598:AML196598 ACO196598:ACP196598 SS196598:ST196598 IW196598:IX196598 WVI131062:WVJ131062 WLM131062:WLN131062 WBQ131062:WBR131062 VRU131062:VRV131062 VHY131062:VHZ131062 UYC131062:UYD131062 UOG131062:UOH131062 UEK131062:UEL131062 TUO131062:TUP131062 TKS131062:TKT131062 TAW131062:TAX131062 SRA131062:SRB131062 SHE131062:SHF131062 RXI131062:RXJ131062 RNM131062:RNN131062 RDQ131062:RDR131062 QTU131062:QTV131062 QJY131062:QJZ131062 QAC131062:QAD131062 PQG131062:PQH131062 PGK131062:PGL131062 OWO131062:OWP131062 OMS131062:OMT131062 OCW131062:OCX131062 NTA131062:NTB131062 NJE131062:NJF131062 MZI131062:MZJ131062 MPM131062:MPN131062 MFQ131062:MFR131062 LVU131062:LVV131062 LLY131062:LLZ131062 LCC131062:LCD131062 KSG131062:KSH131062 KIK131062:KIL131062 JYO131062:JYP131062 JOS131062:JOT131062 JEW131062:JEX131062 IVA131062:IVB131062 ILE131062:ILF131062 IBI131062:IBJ131062 HRM131062:HRN131062 HHQ131062:HHR131062 GXU131062:GXV131062 GNY131062:GNZ131062 GEC131062:GED131062 FUG131062:FUH131062 FKK131062:FKL131062 FAO131062:FAP131062 EQS131062:EQT131062 EGW131062:EGX131062 DXA131062:DXB131062 DNE131062:DNF131062 DDI131062:DDJ131062 CTM131062:CTN131062 CJQ131062:CJR131062 BZU131062:BZV131062 BPY131062:BPZ131062 BGC131062:BGD131062 AWG131062:AWH131062 AMK131062:AML131062 ACO131062:ACP131062 SS131062:ST131062 IW131062:IX131062 WVI65526:WVJ65526 WLM65526:WLN65526 WBQ65526:WBR65526 VRU65526:VRV65526 VHY65526:VHZ65526 UYC65526:UYD65526 UOG65526:UOH65526 UEK65526:UEL65526 TUO65526:TUP65526 TKS65526:TKT65526 TAW65526:TAX65526 SRA65526:SRB65526 SHE65526:SHF65526 RXI65526:RXJ65526 RNM65526:RNN65526 RDQ65526:RDR65526 QTU65526:QTV65526 QJY65526:QJZ65526 QAC65526:QAD65526 PQG65526:PQH65526 PGK65526:PGL65526 OWO65526:OWP65526 OMS65526:OMT65526 OCW65526:OCX65526 NTA65526:NTB65526 NJE65526:NJF65526 MZI65526:MZJ65526 MPM65526:MPN65526 MFQ65526:MFR65526 LVU65526:LVV65526 LLY65526:LLZ65526 LCC65526:LCD65526 KSG65526:KSH65526 KIK65526:KIL65526 JYO65526:JYP65526 JOS65526:JOT65526 JEW65526:JEX65526 IVA65526:IVB65526 ILE65526:ILF65526 IBI65526:IBJ65526 HRM65526:HRN65526 HHQ65526:HHR65526 GXU65526:GXV65526 GNY65526:GNZ65526 GEC65526:GED65526 FUG65526:FUH65526 FKK65526:FKL65526 FAO65526:FAP65526 EQS65526:EQT65526 EGW65526:EGX65526 DXA65526:DXB65526 DNE65526:DNF65526 DDI65526:DDJ65526 CTM65526:CTN65526 CJQ65526:CJR65526 BZU65526:BZV65526 BPY65526:BPZ65526 BGC65526:BGD65526 AWG65526:AWH65526 AMK65526:AML65526 ACO65526:ACP65526 SS65526:ST65526 IW65526:IX65526 WVI983020:WVJ983020 WLM983020:WLN983020 WBQ983020:WBR983020 VRU983020:VRV983020 VHY983020:VHZ983020 UYC983020:UYD983020 UOG983020:UOH983020 UEK983020:UEL983020 TUO983020:TUP983020 TKS983020:TKT983020 TAW983020:TAX983020 SRA983020:SRB983020 SHE983020:SHF983020 RXI983020:RXJ983020 RNM983020:RNN983020 RDQ983020:RDR983020 QTU983020:QTV983020 QJY983020:QJZ983020 QAC983020:QAD983020 PQG983020:PQH983020 PGK983020:PGL983020 OWO983020:OWP983020 OMS983020:OMT983020 OCW983020:OCX983020 NTA983020:NTB983020 NJE983020:NJF983020 MZI983020:MZJ983020 MPM983020:MPN983020 MFQ983020:MFR983020 LVU983020:LVV983020 LLY983020:LLZ983020 LCC983020:LCD983020 KSG983020:KSH983020 KIK983020:KIL983020 JYO983020:JYP983020 JOS983020:JOT983020 JEW983020:JEX983020 IVA983020:IVB983020 ILE983020:ILF983020 IBI983020:IBJ983020 HRM983020:HRN983020 HHQ983020:HHR983020 GXU983020:GXV983020 GNY983020:GNZ983020 GEC983020:GED983020 FUG983020:FUH983020 FKK983020:FKL983020 FAO983020:FAP983020 EQS983020:EQT983020 EGW983020:EGX983020 DXA983020:DXB983020 DNE983020:DNF983020 DDI983020:DDJ983020 CTM983020:CTN983020 CJQ983020:CJR983020 BZU983020:BZV983020 BPY983020:BPZ983020 BGC983020:BGD983020 AWG983020:AWH983020 AMK983020:AML983020 ACO983020:ACP983020 SS983020:ST983020 IW983020:IX983020 WVI917484:WVJ917484 WLM917484:WLN917484 WBQ917484:WBR917484 VRU917484:VRV917484 VHY917484:VHZ917484 UYC917484:UYD917484 UOG917484:UOH917484 UEK917484:UEL917484 TUO917484:TUP917484 TKS917484:TKT917484 TAW917484:TAX917484 SRA917484:SRB917484 SHE917484:SHF917484 RXI917484:RXJ917484 RNM917484:RNN917484 RDQ917484:RDR917484 QTU917484:QTV917484 QJY917484:QJZ917484 QAC917484:QAD917484 PQG917484:PQH917484 PGK917484:PGL917484 OWO917484:OWP917484 OMS917484:OMT917484 OCW917484:OCX917484 NTA917484:NTB917484 NJE917484:NJF917484 MZI917484:MZJ917484 MPM917484:MPN917484 MFQ917484:MFR917484 LVU917484:LVV917484 LLY917484:LLZ917484 LCC917484:LCD917484 KSG917484:KSH917484 KIK917484:KIL917484 JYO917484:JYP917484 JOS917484:JOT917484 JEW917484:JEX917484 IVA917484:IVB917484 ILE917484:ILF917484 IBI917484:IBJ917484 HRM917484:HRN917484 HHQ917484:HHR917484 GXU917484:GXV917484 GNY917484:GNZ917484 GEC917484:GED917484 FUG917484:FUH917484 FKK917484:FKL917484 FAO917484:FAP917484 EQS917484:EQT917484 EGW917484:EGX917484 DXA917484:DXB917484 DNE917484:DNF917484 DDI917484:DDJ917484 CTM917484:CTN917484 CJQ917484:CJR917484 BZU917484:BZV917484 BPY917484:BPZ917484 BGC917484:BGD917484 AWG917484:AWH917484 AMK917484:AML917484 ACO917484:ACP917484 SS917484:ST917484 IW917484:IX917484 WVI851948:WVJ851948 WLM851948:WLN851948 WBQ851948:WBR851948 VRU851948:VRV851948 VHY851948:VHZ851948 UYC851948:UYD851948 UOG851948:UOH851948 UEK851948:UEL851948 TUO851948:TUP851948 TKS851948:TKT851948 TAW851948:TAX851948 SRA851948:SRB851948 SHE851948:SHF851948 RXI851948:RXJ851948 RNM851948:RNN851948 RDQ851948:RDR851948 QTU851948:QTV851948 QJY851948:QJZ851948 QAC851948:QAD851948 PQG851948:PQH851948 PGK851948:PGL851948 OWO851948:OWP851948 OMS851948:OMT851948 OCW851948:OCX851948 NTA851948:NTB851948 NJE851948:NJF851948 MZI851948:MZJ851948 MPM851948:MPN851948 MFQ851948:MFR851948 LVU851948:LVV851948 LLY851948:LLZ851948 LCC851948:LCD851948 KSG851948:KSH851948 KIK851948:KIL851948 JYO851948:JYP851948 JOS851948:JOT851948 JEW851948:JEX851948 IVA851948:IVB851948 ILE851948:ILF851948 IBI851948:IBJ851948 HRM851948:HRN851948 HHQ851948:HHR851948 GXU851948:GXV851948 GNY851948:GNZ851948 GEC851948:GED851948 FUG851948:FUH851948 FKK851948:FKL851948 FAO851948:FAP851948 EQS851948:EQT851948 EGW851948:EGX851948 DXA851948:DXB851948 DNE851948:DNF851948 DDI851948:DDJ851948 CTM851948:CTN851948 CJQ851948:CJR851948 BZU851948:BZV851948 BPY851948:BPZ851948 BGC851948:BGD851948 AWG851948:AWH851948 AMK851948:AML851948 ACO851948:ACP851948 SS851948:ST851948 IW851948:IX851948 WVI786412:WVJ786412 WLM786412:WLN786412 WBQ786412:WBR786412 VRU786412:VRV786412 VHY786412:VHZ786412 UYC786412:UYD786412 UOG786412:UOH786412 UEK786412:UEL786412 TUO786412:TUP786412 TKS786412:TKT786412 TAW786412:TAX786412 SRA786412:SRB786412 SHE786412:SHF786412 RXI786412:RXJ786412 RNM786412:RNN786412 RDQ786412:RDR786412 QTU786412:QTV786412 QJY786412:QJZ786412 QAC786412:QAD786412 PQG786412:PQH786412 PGK786412:PGL786412 OWO786412:OWP786412 OMS786412:OMT786412 OCW786412:OCX786412 NTA786412:NTB786412 NJE786412:NJF786412 MZI786412:MZJ786412 MPM786412:MPN786412 MFQ786412:MFR786412 LVU786412:LVV786412 LLY786412:LLZ786412 LCC786412:LCD786412 KSG786412:KSH786412 KIK786412:KIL786412 JYO786412:JYP786412 JOS786412:JOT786412 JEW786412:JEX786412 IVA786412:IVB786412 ILE786412:ILF786412 IBI786412:IBJ786412 HRM786412:HRN786412 HHQ786412:HHR786412 GXU786412:GXV786412 GNY786412:GNZ786412 GEC786412:GED786412 FUG786412:FUH786412 FKK786412:FKL786412 FAO786412:FAP786412 EQS786412:EQT786412 EGW786412:EGX786412 DXA786412:DXB786412 DNE786412:DNF786412 DDI786412:DDJ786412 CTM786412:CTN786412 CJQ786412:CJR786412 BZU786412:BZV786412 BPY786412:BPZ786412 BGC786412:BGD786412 AWG786412:AWH786412 AMK786412:AML786412 ACO786412:ACP786412 SS786412:ST786412 IW786412:IX786412 WVI720876:WVJ720876 WLM720876:WLN720876 WBQ720876:WBR720876 VRU720876:VRV720876 VHY720876:VHZ720876 UYC720876:UYD720876 UOG720876:UOH720876 UEK720876:UEL720876 TUO720876:TUP720876 TKS720876:TKT720876 TAW720876:TAX720876 SRA720876:SRB720876 SHE720876:SHF720876 RXI720876:RXJ720876 RNM720876:RNN720876 RDQ720876:RDR720876 QTU720876:QTV720876 QJY720876:QJZ720876 QAC720876:QAD720876 PQG720876:PQH720876 PGK720876:PGL720876 OWO720876:OWP720876 OMS720876:OMT720876 OCW720876:OCX720876 NTA720876:NTB720876 NJE720876:NJF720876 MZI720876:MZJ720876 MPM720876:MPN720876 MFQ720876:MFR720876 LVU720876:LVV720876 LLY720876:LLZ720876 LCC720876:LCD720876 KSG720876:KSH720876 KIK720876:KIL720876 JYO720876:JYP720876 JOS720876:JOT720876 JEW720876:JEX720876 IVA720876:IVB720876 ILE720876:ILF720876 IBI720876:IBJ720876 HRM720876:HRN720876 HHQ720876:HHR720876 GXU720876:GXV720876 GNY720876:GNZ720876 GEC720876:GED720876 FUG720876:FUH720876 FKK720876:FKL720876 FAO720876:FAP720876 EQS720876:EQT720876 EGW720876:EGX720876 DXA720876:DXB720876 DNE720876:DNF720876 DDI720876:DDJ720876 CTM720876:CTN720876 CJQ720876:CJR720876 BZU720876:BZV720876 BPY720876:BPZ720876 BGC720876:BGD720876 AWG720876:AWH720876 AMK720876:AML720876 ACO720876:ACP720876 SS720876:ST720876 IW720876:IX720876 WVI655340:WVJ655340 WLM655340:WLN655340 WBQ655340:WBR655340 VRU655340:VRV655340 VHY655340:VHZ655340 UYC655340:UYD655340 UOG655340:UOH655340 UEK655340:UEL655340 TUO655340:TUP655340 TKS655340:TKT655340 TAW655340:TAX655340 SRA655340:SRB655340 SHE655340:SHF655340 RXI655340:RXJ655340 RNM655340:RNN655340 RDQ655340:RDR655340 QTU655340:QTV655340 QJY655340:QJZ655340 QAC655340:QAD655340 PQG655340:PQH655340 PGK655340:PGL655340 OWO655340:OWP655340 OMS655340:OMT655340 OCW655340:OCX655340 NTA655340:NTB655340 NJE655340:NJF655340 MZI655340:MZJ655340 MPM655340:MPN655340 MFQ655340:MFR655340 LVU655340:LVV655340 LLY655340:LLZ655340 LCC655340:LCD655340 KSG655340:KSH655340 KIK655340:KIL655340 JYO655340:JYP655340 JOS655340:JOT655340 JEW655340:JEX655340 IVA655340:IVB655340 ILE655340:ILF655340 IBI655340:IBJ655340 HRM655340:HRN655340 HHQ655340:HHR655340 GXU655340:GXV655340 GNY655340:GNZ655340 GEC655340:GED655340 FUG655340:FUH655340 FKK655340:FKL655340 FAO655340:FAP655340 EQS655340:EQT655340 EGW655340:EGX655340 DXA655340:DXB655340 DNE655340:DNF655340 DDI655340:DDJ655340 CTM655340:CTN655340 CJQ655340:CJR655340 BZU655340:BZV655340 BPY655340:BPZ655340 BGC655340:BGD655340 AWG655340:AWH655340 AMK655340:AML655340 ACO655340:ACP655340 SS655340:ST655340 IW655340:IX655340 WVI589804:WVJ589804 WLM589804:WLN589804 WBQ589804:WBR589804 VRU589804:VRV589804 VHY589804:VHZ589804 UYC589804:UYD589804 UOG589804:UOH589804 UEK589804:UEL589804 TUO589804:TUP589804 TKS589804:TKT589804 TAW589804:TAX589804 SRA589804:SRB589804 SHE589804:SHF589804 RXI589804:RXJ589804 RNM589804:RNN589804 RDQ589804:RDR589804 QTU589804:QTV589804 QJY589804:QJZ589804 QAC589804:QAD589804 PQG589804:PQH589804 PGK589804:PGL589804 OWO589804:OWP589804 OMS589804:OMT589804 OCW589804:OCX589804 NTA589804:NTB589804 NJE589804:NJF589804 MZI589804:MZJ589804 MPM589804:MPN589804 MFQ589804:MFR589804 LVU589804:LVV589804 LLY589804:LLZ589804 LCC589804:LCD589804 KSG589804:KSH589804 KIK589804:KIL589804 JYO589804:JYP589804 JOS589804:JOT589804 JEW589804:JEX589804 IVA589804:IVB589804 ILE589804:ILF589804 IBI589804:IBJ589804 HRM589804:HRN589804 HHQ589804:HHR589804 GXU589804:GXV589804 GNY589804:GNZ589804 GEC589804:GED589804 FUG589804:FUH589804 FKK589804:FKL589804 FAO589804:FAP589804 EQS589804:EQT589804 EGW589804:EGX589804 DXA589804:DXB589804 DNE589804:DNF589804 DDI589804:DDJ589804 CTM589804:CTN589804 CJQ589804:CJR589804 BZU589804:BZV589804 BPY589804:BPZ589804 BGC589804:BGD589804 AWG589804:AWH589804 AMK589804:AML589804 ACO589804:ACP589804 SS589804:ST589804 IW589804:IX589804 WVI524268:WVJ524268 WLM524268:WLN524268 WBQ524268:WBR524268 VRU524268:VRV524268 VHY524268:VHZ524268 UYC524268:UYD524268 UOG524268:UOH524268 UEK524268:UEL524268 TUO524268:TUP524268 TKS524268:TKT524268 TAW524268:TAX524268 SRA524268:SRB524268 SHE524268:SHF524268 RXI524268:RXJ524268 RNM524268:RNN524268 RDQ524268:RDR524268 QTU524268:QTV524268 QJY524268:QJZ524268 QAC524268:QAD524268 PQG524268:PQH524268 PGK524268:PGL524268 OWO524268:OWP524268 OMS524268:OMT524268 OCW524268:OCX524268 NTA524268:NTB524268 NJE524268:NJF524268 MZI524268:MZJ524268 MPM524268:MPN524268 MFQ524268:MFR524268 LVU524268:LVV524268 LLY524268:LLZ524268 LCC524268:LCD524268 KSG524268:KSH524268 KIK524268:KIL524268 JYO524268:JYP524268 JOS524268:JOT524268 JEW524268:JEX524268 IVA524268:IVB524268 ILE524268:ILF524268 IBI524268:IBJ524268 HRM524268:HRN524268 HHQ524268:HHR524268 GXU524268:GXV524268 GNY524268:GNZ524268 GEC524268:GED524268 FUG524268:FUH524268 FKK524268:FKL524268 FAO524268:FAP524268 EQS524268:EQT524268 EGW524268:EGX524268 DXA524268:DXB524268 DNE524268:DNF524268 DDI524268:DDJ524268 CTM524268:CTN524268 CJQ524268:CJR524268 BZU524268:BZV524268 BPY524268:BPZ524268 BGC524268:BGD524268 AWG524268:AWH524268 AMK524268:AML524268 ACO524268:ACP524268 SS524268:ST524268 IW524268:IX524268 WVI458732:WVJ458732 WLM458732:WLN458732 WBQ458732:WBR458732 VRU458732:VRV458732 VHY458732:VHZ458732 UYC458732:UYD458732 UOG458732:UOH458732 UEK458732:UEL458732 TUO458732:TUP458732 TKS458732:TKT458732 TAW458732:TAX458732 SRA458732:SRB458732 SHE458732:SHF458732 RXI458732:RXJ458732 RNM458732:RNN458732 RDQ458732:RDR458732 QTU458732:QTV458732 QJY458732:QJZ458732 QAC458732:QAD458732 PQG458732:PQH458732 PGK458732:PGL458732 OWO458732:OWP458732 OMS458732:OMT458732 OCW458732:OCX458732 NTA458732:NTB458732 NJE458732:NJF458732 MZI458732:MZJ458732 MPM458732:MPN458732 MFQ458732:MFR458732 LVU458732:LVV458732 LLY458732:LLZ458732 LCC458732:LCD458732 KSG458732:KSH458732 KIK458732:KIL458732 JYO458732:JYP458732 JOS458732:JOT458732 JEW458732:JEX458732 IVA458732:IVB458732 ILE458732:ILF458732 IBI458732:IBJ458732 HRM458732:HRN458732 HHQ458732:HHR458732 GXU458732:GXV458732 GNY458732:GNZ458732 GEC458732:GED458732 FUG458732:FUH458732 FKK458732:FKL458732 FAO458732:FAP458732 EQS458732:EQT458732 EGW458732:EGX458732 DXA458732:DXB458732 DNE458732:DNF458732 DDI458732:DDJ458732 CTM458732:CTN458732 CJQ458732:CJR458732 BZU458732:BZV458732 BPY458732:BPZ458732 BGC458732:BGD458732 AWG458732:AWH458732 AMK458732:AML458732 ACO458732:ACP458732 SS458732:ST458732 IW458732:IX458732 WVI393196:WVJ393196 WLM393196:WLN393196 WBQ393196:WBR393196 VRU393196:VRV393196 VHY393196:VHZ393196 UYC393196:UYD393196 UOG393196:UOH393196 UEK393196:UEL393196 TUO393196:TUP393196 TKS393196:TKT393196 TAW393196:TAX393196 SRA393196:SRB393196 SHE393196:SHF393196 RXI393196:RXJ393196 RNM393196:RNN393196 RDQ393196:RDR393196 QTU393196:QTV393196 QJY393196:QJZ393196 QAC393196:QAD393196 PQG393196:PQH393196 PGK393196:PGL393196 OWO393196:OWP393196 OMS393196:OMT393196 OCW393196:OCX393196 NTA393196:NTB393196 NJE393196:NJF393196 MZI393196:MZJ393196 MPM393196:MPN393196 MFQ393196:MFR393196 LVU393196:LVV393196 LLY393196:LLZ393196 LCC393196:LCD393196 KSG393196:KSH393196 KIK393196:KIL393196 JYO393196:JYP393196 JOS393196:JOT393196 JEW393196:JEX393196 IVA393196:IVB393196 ILE393196:ILF393196 IBI393196:IBJ393196 HRM393196:HRN393196 HHQ393196:HHR393196 GXU393196:GXV393196 GNY393196:GNZ393196 GEC393196:GED393196 FUG393196:FUH393196 FKK393196:FKL393196 FAO393196:FAP393196 EQS393196:EQT393196 EGW393196:EGX393196 DXA393196:DXB393196 DNE393196:DNF393196 DDI393196:DDJ393196 CTM393196:CTN393196 CJQ393196:CJR393196 BZU393196:BZV393196 BPY393196:BPZ393196 BGC393196:BGD393196 AWG393196:AWH393196 AMK393196:AML393196 ACO393196:ACP393196 SS393196:ST393196 IW393196:IX393196 WVI327660:WVJ327660 WLM327660:WLN327660 WBQ327660:WBR327660 VRU327660:VRV327660 VHY327660:VHZ327660 UYC327660:UYD327660 UOG327660:UOH327660 UEK327660:UEL327660 TUO327660:TUP327660 TKS327660:TKT327660 TAW327660:TAX327660 SRA327660:SRB327660 SHE327660:SHF327660 RXI327660:RXJ327660 RNM327660:RNN327660 RDQ327660:RDR327660 QTU327660:QTV327660 QJY327660:QJZ327660 QAC327660:QAD327660 PQG327660:PQH327660 PGK327660:PGL327660 OWO327660:OWP327660 OMS327660:OMT327660 OCW327660:OCX327660 NTA327660:NTB327660 NJE327660:NJF327660 MZI327660:MZJ327660 MPM327660:MPN327660 MFQ327660:MFR327660 LVU327660:LVV327660 LLY327660:LLZ327660 LCC327660:LCD327660 KSG327660:KSH327660 KIK327660:KIL327660 JYO327660:JYP327660 JOS327660:JOT327660 JEW327660:JEX327660 IVA327660:IVB327660 ILE327660:ILF327660 IBI327660:IBJ327660 HRM327660:HRN327660 HHQ327660:HHR327660 GXU327660:GXV327660 GNY327660:GNZ327660 GEC327660:GED327660 FUG327660:FUH327660 FKK327660:FKL327660 FAO327660:FAP327660 EQS327660:EQT327660 EGW327660:EGX327660 DXA327660:DXB327660 DNE327660:DNF327660 DDI327660:DDJ327660 CTM327660:CTN327660 CJQ327660:CJR327660 BZU327660:BZV327660 BPY327660:BPZ327660 BGC327660:BGD327660 AWG327660:AWH327660 AMK327660:AML327660 ACO327660:ACP327660 SS327660:ST327660 IW327660:IX327660 WVI262124:WVJ262124 WLM262124:WLN262124 WBQ262124:WBR262124 VRU262124:VRV262124 VHY262124:VHZ262124 UYC262124:UYD262124 UOG262124:UOH262124 UEK262124:UEL262124 TUO262124:TUP262124 TKS262124:TKT262124 TAW262124:TAX262124 SRA262124:SRB262124 SHE262124:SHF262124 RXI262124:RXJ262124 RNM262124:RNN262124 RDQ262124:RDR262124 QTU262124:QTV262124 QJY262124:QJZ262124 QAC262124:QAD262124 PQG262124:PQH262124 PGK262124:PGL262124 OWO262124:OWP262124 OMS262124:OMT262124 OCW262124:OCX262124 NTA262124:NTB262124 NJE262124:NJF262124 MZI262124:MZJ262124 MPM262124:MPN262124 MFQ262124:MFR262124 LVU262124:LVV262124 LLY262124:LLZ262124 LCC262124:LCD262124 KSG262124:KSH262124 KIK262124:KIL262124 JYO262124:JYP262124 JOS262124:JOT262124 JEW262124:JEX262124 IVA262124:IVB262124 ILE262124:ILF262124 IBI262124:IBJ262124 HRM262124:HRN262124 HHQ262124:HHR262124 GXU262124:GXV262124 GNY262124:GNZ262124 GEC262124:GED262124 FUG262124:FUH262124 FKK262124:FKL262124 FAO262124:FAP262124 EQS262124:EQT262124 EGW262124:EGX262124 DXA262124:DXB262124 DNE262124:DNF262124 DDI262124:DDJ262124 CTM262124:CTN262124 CJQ262124:CJR262124 BZU262124:BZV262124 BPY262124:BPZ262124 BGC262124:BGD262124 AWG262124:AWH262124 AMK262124:AML262124 ACO262124:ACP262124 SS262124:ST262124 IW262124:IX262124 WVI196588:WVJ196588 WLM196588:WLN196588 WBQ196588:WBR196588 VRU196588:VRV196588 VHY196588:VHZ196588 UYC196588:UYD196588 UOG196588:UOH196588 UEK196588:UEL196588 TUO196588:TUP196588 TKS196588:TKT196588 TAW196588:TAX196588 SRA196588:SRB196588 SHE196588:SHF196588 RXI196588:RXJ196588 RNM196588:RNN196588 RDQ196588:RDR196588 QTU196588:QTV196588 QJY196588:QJZ196588 QAC196588:QAD196588 PQG196588:PQH196588 PGK196588:PGL196588 OWO196588:OWP196588 OMS196588:OMT196588 OCW196588:OCX196588 NTA196588:NTB196588 NJE196588:NJF196588 MZI196588:MZJ196588 MPM196588:MPN196588 MFQ196588:MFR196588 LVU196588:LVV196588 LLY196588:LLZ196588 LCC196588:LCD196588 KSG196588:KSH196588 KIK196588:KIL196588 JYO196588:JYP196588 JOS196588:JOT196588 JEW196588:JEX196588 IVA196588:IVB196588 ILE196588:ILF196588 IBI196588:IBJ196588 HRM196588:HRN196588 HHQ196588:HHR196588 GXU196588:GXV196588 GNY196588:GNZ196588 GEC196588:GED196588 FUG196588:FUH196588 FKK196588:FKL196588 FAO196588:FAP196588 EQS196588:EQT196588 EGW196588:EGX196588 DXA196588:DXB196588 DNE196588:DNF196588 DDI196588:DDJ196588 CTM196588:CTN196588 CJQ196588:CJR196588 BZU196588:BZV196588 BPY196588:BPZ196588 BGC196588:BGD196588 AWG196588:AWH196588 AMK196588:AML196588 ACO196588:ACP196588 SS196588:ST196588 IW196588:IX196588 WVI131052:WVJ131052 WLM131052:WLN131052 WBQ131052:WBR131052 VRU131052:VRV131052 VHY131052:VHZ131052 UYC131052:UYD131052 UOG131052:UOH131052 UEK131052:UEL131052 TUO131052:TUP131052 TKS131052:TKT131052 TAW131052:TAX131052 SRA131052:SRB131052 SHE131052:SHF131052 RXI131052:RXJ131052 RNM131052:RNN131052 RDQ131052:RDR131052 QTU131052:QTV131052 QJY131052:QJZ131052 QAC131052:QAD131052 PQG131052:PQH131052 PGK131052:PGL131052 OWO131052:OWP131052 OMS131052:OMT131052 OCW131052:OCX131052 NTA131052:NTB131052 NJE131052:NJF131052 MZI131052:MZJ131052 MPM131052:MPN131052 MFQ131052:MFR131052 LVU131052:LVV131052 LLY131052:LLZ131052 LCC131052:LCD131052 KSG131052:KSH131052 KIK131052:KIL131052 JYO131052:JYP131052 JOS131052:JOT131052 JEW131052:JEX131052 IVA131052:IVB131052 ILE131052:ILF131052 IBI131052:IBJ131052 HRM131052:HRN131052 HHQ131052:HHR131052 GXU131052:GXV131052 GNY131052:GNZ131052 GEC131052:GED131052 FUG131052:FUH131052 FKK131052:FKL131052 FAO131052:FAP131052 EQS131052:EQT131052 EGW131052:EGX131052 DXA131052:DXB131052 DNE131052:DNF131052 DDI131052:DDJ131052 CTM131052:CTN131052 CJQ131052:CJR131052 BZU131052:BZV131052 BPY131052:BPZ131052 BGC131052:BGD131052 AWG131052:AWH131052 AMK131052:AML131052 ACO131052:ACP131052 SS131052:ST131052 IW131052:IX131052 WVI65516:WVJ65516 WLM65516:WLN65516 WBQ65516:WBR65516 VRU65516:VRV65516 VHY65516:VHZ65516 UYC65516:UYD65516 UOG65516:UOH65516 UEK65516:UEL65516 TUO65516:TUP65516 TKS65516:TKT65516 TAW65516:TAX65516 SRA65516:SRB65516 SHE65516:SHF65516 RXI65516:RXJ65516 RNM65516:RNN65516 RDQ65516:RDR65516 QTU65516:QTV65516 QJY65516:QJZ65516 QAC65516:QAD65516 PQG65516:PQH65516 PGK65516:PGL65516 OWO65516:OWP65516 OMS65516:OMT65516 OCW65516:OCX65516 NTA65516:NTB65516 NJE65516:NJF65516 MZI65516:MZJ65516 MPM65516:MPN65516 MFQ65516:MFR65516 LVU65516:LVV65516 LLY65516:LLZ65516 LCC65516:LCD65516 KSG65516:KSH65516 KIK65516:KIL65516 JYO65516:JYP65516 JOS65516:JOT65516 JEW65516:JEX65516 IVA65516:IVB65516 ILE65516:ILF65516 IBI65516:IBJ65516 HRM65516:HRN65516 HHQ65516:HHR65516 GXU65516:GXV65516 GNY65516:GNZ65516 GEC65516:GED65516 FUG65516:FUH65516 FKK65516:FKL65516 FAO65516:FAP65516 EQS65516:EQT65516 EGW65516:EGX65516 DXA65516:DXB65516 DNE65516:DNF65516 DDI65516:DDJ65516 CTM65516:CTN65516 CJQ65516:CJR65516 BZU65516:BZV65516 BPY65516:BPZ65516 BGC65516:BGD65516 AWG65516:AWH65516 AMK65516:AML65516 ACO65516:ACP65516 SS65516:ST65516 IW65516:IX65516 WVD983032:WVD983034 WLH983032:WLH983034 WBL983032:WBL983034 VRP983032:VRP983034 VHT983032:VHT983034 UXX983032:UXX983034 UOB983032:UOB983034 UEF983032:UEF983034 TUJ983032:TUJ983034 TKN983032:TKN983034 TAR983032:TAR983034 SQV983032:SQV983034 SGZ983032:SGZ983034 RXD983032:RXD983034 RNH983032:RNH983034 RDL983032:RDL983034 QTP983032:QTP983034 QJT983032:QJT983034 PZX983032:PZX983034 PQB983032:PQB983034 PGF983032:PGF983034 OWJ983032:OWJ983034 OMN983032:OMN983034 OCR983032:OCR983034 NSV983032:NSV983034 NIZ983032:NIZ983034 MZD983032:MZD983034 MPH983032:MPH983034 MFL983032:MFL983034 LVP983032:LVP983034 LLT983032:LLT983034 LBX983032:LBX983034 KSB983032:KSB983034 KIF983032:KIF983034 JYJ983032:JYJ983034 JON983032:JON983034 JER983032:JER983034 IUV983032:IUV983034 IKZ983032:IKZ983034 IBD983032:IBD983034 HRH983032:HRH983034 HHL983032:HHL983034 GXP983032:GXP983034 GNT983032:GNT983034 GDX983032:GDX983034 FUB983032:FUB983034 FKF983032:FKF983034 FAJ983032:FAJ983034 EQN983032:EQN983034 EGR983032:EGR983034 DWV983032:DWV983034 DMZ983032:DMZ983034 DDD983032:DDD983034 CTH983032:CTH983034 CJL983032:CJL983034 BZP983032:BZP983034 BPT983032:BPT983034 BFX983032:BFX983034 AWB983032:AWB983034 AMF983032:AMF983034 ACJ983032:ACJ983034 SN983032:SN983034 IR983032:IR983034 WVD917496:WVD917498 WLH917496:WLH917498 WBL917496:WBL917498 VRP917496:VRP917498 VHT917496:VHT917498 UXX917496:UXX917498 UOB917496:UOB917498 UEF917496:UEF917498 TUJ917496:TUJ917498 TKN917496:TKN917498 TAR917496:TAR917498 SQV917496:SQV917498 SGZ917496:SGZ917498 RXD917496:RXD917498 RNH917496:RNH917498 RDL917496:RDL917498 QTP917496:QTP917498 QJT917496:QJT917498 PZX917496:PZX917498 PQB917496:PQB917498 PGF917496:PGF917498 OWJ917496:OWJ917498 OMN917496:OMN917498 OCR917496:OCR917498 NSV917496:NSV917498 NIZ917496:NIZ917498 MZD917496:MZD917498 MPH917496:MPH917498 MFL917496:MFL917498 LVP917496:LVP917498 LLT917496:LLT917498 LBX917496:LBX917498 KSB917496:KSB917498 KIF917496:KIF917498 JYJ917496:JYJ917498 JON917496:JON917498 JER917496:JER917498 IUV917496:IUV917498 IKZ917496:IKZ917498 IBD917496:IBD917498 HRH917496:HRH917498 HHL917496:HHL917498 GXP917496:GXP917498 GNT917496:GNT917498 GDX917496:GDX917498 FUB917496:FUB917498 FKF917496:FKF917498 FAJ917496:FAJ917498 EQN917496:EQN917498 EGR917496:EGR917498 DWV917496:DWV917498 DMZ917496:DMZ917498 DDD917496:DDD917498 CTH917496:CTH917498 CJL917496:CJL917498 BZP917496:BZP917498 BPT917496:BPT917498 BFX917496:BFX917498 AWB917496:AWB917498 AMF917496:AMF917498 ACJ917496:ACJ917498 SN917496:SN917498 IR917496:IR917498 WVD851960:WVD851962 WLH851960:WLH851962 WBL851960:WBL851962 VRP851960:VRP851962 VHT851960:VHT851962 UXX851960:UXX851962 UOB851960:UOB851962 UEF851960:UEF851962 TUJ851960:TUJ851962 TKN851960:TKN851962 TAR851960:TAR851962 SQV851960:SQV851962 SGZ851960:SGZ851962 RXD851960:RXD851962 RNH851960:RNH851962 RDL851960:RDL851962 QTP851960:QTP851962 QJT851960:QJT851962 PZX851960:PZX851962 PQB851960:PQB851962 PGF851960:PGF851962 OWJ851960:OWJ851962 OMN851960:OMN851962 OCR851960:OCR851962 NSV851960:NSV851962 NIZ851960:NIZ851962 MZD851960:MZD851962 MPH851960:MPH851962 MFL851960:MFL851962 LVP851960:LVP851962 LLT851960:LLT851962 LBX851960:LBX851962 KSB851960:KSB851962 KIF851960:KIF851962 JYJ851960:JYJ851962 JON851960:JON851962 JER851960:JER851962 IUV851960:IUV851962 IKZ851960:IKZ851962 IBD851960:IBD851962 HRH851960:HRH851962 HHL851960:HHL851962 GXP851960:GXP851962 GNT851960:GNT851962 GDX851960:GDX851962 FUB851960:FUB851962 FKF851960:FKF851962 FAJ851960:FAJ851962 EQN851960:EQN851962 EGR851960:EGR851962 DWV851960:DWV851962 DMZ851960:DMZ851962 DDD851960:DDD851962 CTH851960:CTH851962 CJL851960:CJL851962 BZP851960:BZP851962 BPT851960:BPT851962 BFX851960:BFX851962 AWB851960:AWB851962 AMF851960:AMF851962 ACJ851960:ACJ851962 SN851960:SN851962 IR851960:IR851962 WVD786424:WVD786426 WLH786424:WLH786426 WBL786424:WBL786426 VRP786424:VRP786426 VHT786424:VHT786426 UXX786424:UXX786426 UOB786424:UOB786426 UEF786424:UEF786426 TUJ786424:TUJ786426 TKN786424:TKN786426 TAR786424:TAR786426 SQV786424:SQV786426 SGZ786424:SGZ786426 RXD786424:RXD786426 RNH786424:RNH786426 RDL786424:RDL786426 QTP786424:QTP786426 QJT786424:QJT786426 PZX786424:PZX786426 PQB786424:PQB786426 PGF786424:PGF786426 OWJ786424:OWJ786426 OMN786424:OMN786426 OCR786424:OCR786426 NSV786424:NSV786426 NIZ786424:NIZ786426 MZD786424:MZD786426 MPH786424:MPH786426 MFL786424:MFL786426 LVP786424:LVP786426 LLT786424:LLT786426 LBX786424:LBX786426 KSB786424:KSB786426 KIF786424:KIF786426 JYJ786424:JYJ786426 JON786424:JON786426 JER786424:JER786426 IUV786424:IUV786426 IKZ786424:IKZ786426 IBD786424:IBD786426 HRH786424:HRH786426 HHL786424:HHL786426 GXP786424:GXP786426 GNT786424:GNT786426 GDX786424:GDX786426 FUB786424:FUB786426 FKF786424:FKF786426 FAJ786424:FAJ786426 EQN786424:EQN786426 EGR786424:EGR786426 DWV786424:DWV786426 DMZ786424:DMZ786426 DDD786424:DDD786426 CTH786424:CTH786426 CJL786424:CJL786426 BZP786424:BZP786426 BPT786424:BPT786426 BFX786424:BFX786426 AWB786424:AWB786426 AMF786424:AMF786426 ACJ786424:ACJ786426 SN786424:SN786426 IR786424:IR786426 WVD720888:WVD720890 WLH720888:WLH720890 WBL720888:WBL720890 VRP720888:VRP720890 VHT720888:VHT720890 UXX720888:UXX720890 UOB720888:UOB720890 UEF720888:UEF720890 TUJ720888:TUJ720890 TKN720888:TKN720890 TAR720888:TAR720890 SQV720888:SQV720890 SGZ720888:SGZ720890 RXD720888:RXD720890 RNH720888:RNH720890 RDL720888:RDL720890 QTP720888:QTP720890 QJT720888:QJT720890 PZX720888:PZX720890 PQB720888:PQB720890 PGF720888:PGF720890 OWJ720888:OWJ720890 OMN720888:OMN720890 OCR720888:OCR720890 NSV720888:NSV720890 NIZ720888:NIZ720890 MZD720888:MZD720890 MPH720888:MPH720890 MFL720888:MFL720890 LVP720888:LVP720890 LLT720888:LLT720890 LBX720888:LBX720890 KSB720888:KSB720890 KIF720888:KIF720890 JYJ720888:JYJ720890 JON720888:JON720890 JER720888:JER720890 IUV720888:IUV720890 IKZ720888:IKZ720890 IBD720888:IBD720890 HRH720888:HRH720890 HHL720888:HHL720890 GXP720888:GXP720890 GNT720888:GNT720890 GDX720888:GDX720890 FUB720888:FUB720890 FKF720888:FKF720890 FAJ720888:FAJ720890 EQN720888:EQN720890 EGR720888:EGR720890 DWV720888:DWV720890 DMZ720888:DMZ720890 DDD720888:DDD720890 CTH720888:CTH720890 CJL720888:CJL720890 BZP720888:BZP720890 BPT720888:BPT720890 BFX720888:BFX720890 AWB720888:AWB720890 AMF720888:AMF720890 ACJ720888:ACJ720890 SN720888:SN720890 IR720888:IR720890 WVD655352:WVD655354 WLH655352:WLH655354 WBL655352:WBL655354 VRP655352:VRP655354 VHT655352:VHT655354 UXX655352:UXX655354 UOB655352:UOB655354 UEF655352:UEF655354 TUJ655352:TUJ655354 TKN655352:TKN655354 TAR655352:TAR655354 SQV655352:SQV655354 SGZ655352:SGZ655354 RXD655352:RXD655354 RNH655352:RNH655354 RDL655352:RDL655354 QTP655352:QTP655354 QJT655352:QJT655354 PZX655352:PZX655354 PQB655352:PQB655354 PGF655352:PGF655354 OWJ655352:OWJ655354 OMN655352:OMN655354 OCR655352:OCR655354 NSV655352:NSV655354 NIZ655352:NIZ655354 MZD655352:MZD655354 MPH655352:MPH655354 MFL655352:MFL655354 LVP655352:LVP655354 LLT655352:LLT655354 LBX655352:LBX655354 KSB655352:KSB655354 KIF655352:KIF655354 JYJ655352:JYJ655354 JON655352:JON655354 JER655352:JER655354 IUV655352:IUV655354 IKZ655352:IKZ655354 IBD655352:IBD655354 HRH655352:HRH655354 HHL655352:HHL655354 GXP655352:GXP655354 GNT655352:GNT655354 GDX655352:GDX655354 FUB655352:FUB655354 FKF655352:FKF655354 FAJ655352:FAJ655354 EQN655352:EQN655354 EGR655352:EGR655354 DWV655352:DWV655354 DMZ655352:DMZ655354 DDD655352:DDD655354 CTH655352:CTH655354 CJL655352:CJL655354 BZP655352:BZP655354 BPT655352:BPT655354 BFX655352:BFX655354 AWB655352:AWB655354 AMF655352:AMF655354 ACJ655352:ACJ655354 SN655352:SN655354 IR655352:IR655354 WVD589816:WVD589818 WLH589816:WLH589818 WBL589816:WBL589818 VRP589816:VRP589818 VHT589816:VHT589818 UXX589816:UXX589818 UOB589816:UOB589818 UEF589816:UEF589818 TUJ589816:TUJ589818 TKN589816:TKN589818 TAR589816:TAR589818 SQV589816:SQV589818 SGZ589816:SGZ589818 RXD589816:RXD589818 RNH589816:RNH589818 RDL589816:RDL589818 QTP589816:QTP589818 QJT589816:QJT589818 PZX589816:PZX589818 PQB589816:PQB589818 PGF589816:PGF589818 OWJ589816:OWJ589818 OMN589816:OMN589818 OCR589816:OCR589818 NSV589816:NSV589818 NIZ589816:NIZ589818 MZD589816:MZD589818 MPH589816:MPH589818 MFL589816:MFL589818 LVP589816:LVP589818 LLT589816:LLT589818 LBX589816:LBX589818 KSB589816:KSB589818 KIF589816:KIF589818 JYJ589816:JYJ589818 JON589816:JON589818 JER589816:JER589818 IUV589816:IUV589818 IKZ589816:IKZ589818 IBD589816:IBD589818 HRH589816:HRH589818 HHL589816:HHL589818 GXP589816:GXP589818 GNT589816:GNT589818 GDX589816:GDX589818 FUB589816:FUB589818 FKF589816:FKF589818 FAJ589816:FAJ589818 EQN589816:EQN589818 EGR589816:EGR589818 DWV589816:DWV589818 DMZ589816:DMZ589818 DDD589816:DDD589818 CTH589816:CTH589818 CJL589816:CJL589818 BZP589816:BZP589818 BPT589816:BPT589818 BFX589816:BFX589818 AWB589816:AWB589818 AMF589816:AMF589818 ACJ589816:ACJ589818 SN589816:SN589818 IR589816:IR589818 WVD524280:WVD524282 WLH524280:WLH524282 WBL524280:WBL524282 VRP524280:VRP524282 VHT524280:VHT524282 UXX524280:UXX524282 UOB524280:UOB524282 UEF524280:UEF524282 TUJ524280:TUJ524282 TKN524280:TKN524282 TAR524280:TAR524282 SQV524280:SQV524282 SGZ524280:SGZ524282 RXD524280:RXD524282 RNH524280:RNH524282 RDL524280:RDL524282 QTP524280:QTP524282 QJT524280:QJT524282 PZX524280:PZX524282 PQB524280:PQB524282 PGF524280:PGF524282 OWJ524280:OWJ524282 OMN524280:OMN524282 OCR524280:OCR524282 NSV524280:NSV524282 NIZ524280:NIZ524282 MZD524280:MZD524282 MPH524280:MPH524282 MFL524280:MFL524282 LVP524280:LVP524282 LLT524280:LLT524282 LBX524280:LBX524282 KSB524280:KSB524282 KIF524280:KIF524282 JYJ524280:JYJ524282 JON524280:JON524282 JER524280:JER524282 IUV524280:IUV524282 IKZ524280:IKZ524282 IBD524280:IBD524282 HRH524280:HRH524282 HHL524280:HHL524282 GXP524280:GXP524282 GNT524280:GNT524282 GDX524280:GDX524282 FUB524280:FUB524282 FKF524280:FKF524282 FAJ524280:FAJ524282 EQN524280:EQN524282 EGR524280:EGR524282 DWV524280:DWV524282 DMZ524280:DMZ524282 DDD524280:DDD524282 CTH524280:CTH524282 CJL524280:CJL524282 BZP524280:BZP524282 BPT524280:BPT524282 BFX524280:BFX524282 AWB524280:AWB524282 AMF524280:AMF524282 ACJ524280:ACJ524282 SN524280:SN524282 IR524280:IR524282 WVD458744:WVD458746 WLH458744:WLH458746 WBL458744:WBL458746 VRP458744:VRP458746 VHT458744:VHT458746 UXX458744:UXX458746 UOB458744:UOB458746 UEF458744:UEF458746 TUJ458744:TUJ458746 TKN458744:TKN458746 TAR458744:TAR458746 SQV458744:SQV458746 SGZ458744:SGZ458746 RXD458744:RXD458746 RNH458744:RNH458746 RDL458744:RDL458746 QTP458744:QTP458746 QJT458744:QJT458746 PZX458744:PZX458746 PQB458744:PQB458746 PGF458744:PGF458746 OWJ458744:OWJ458746 OMN458744:OMN458746 OCR458744:OCR458746 NSV458744:NSV458746 NIZ458744:NIZ458746 MZD458744:MZD458746 MPH458744:MPH458746 MFL458744:MFL458746 LVP458744:LVP458746 LLT458744:LLT458746 LBX458744:LBX458746 KSB458744:KSB458746 KIF458744:KIF458746 JYJ458744:JYJ458746 JON458744:JON458746 JER458744:JER458746 IUV458744:IUV458746 IKZ458744:IKZ458746 IBD458744:IBD458746 HRH458744:HRH458746 HHL458744:HHL458746 GXP458744:GXP458746 GNT458744:GNT458746 GDX458744:GDX458746 FUB458744:FUB458746 FKF458744:FKF458746 FAJ458744:FAJ458746 EQN458744:EQN458746 EGR458744:EGR458746 DWV458744:DWV458746 DMZ458744:DMZ458746 DDD458744:DDD458746 CTH458744:CTH458746 CJL458744:CJL458746 BZP458744:BZP458746 BPT458744:BPT458746 BFX458744:BFX458746 AWB458744:AWB458746 AMF458744:AMF458746 ACJ458744:ACJ458746 SN458744:SN458746 IR458744:IR458746 WVD393208:WVD393210 WLH393208:WLH393210 WBL393208:WBL393210 VRP393208:VRP393210 VHT393208:VHT393210 UXX393208:UXX393210 UOB393208:UOB393210 UEF393208:UEF393210 TUJ393208:TUJ393210 TKN393208:TKN393210 TAR393208:TAR393210 SQV393208:SQV393210 SGZ393208:SGZ393210 RXD393208:RXD393210 RNH393208:RNH393210 RDL393208:RDL393210 QTP393208:QTP393210 QJT393208:QJT393210 PZX393208:PZX393210 PQB393208:PQB393210 PGF393208:PGF393210 OWJ393208:OWJ393210 OMN393208:OMN393210 OCR393208:OCR393210 NSV393208:NSV393210 NIZ393208:NIZ393210 MZD393208:MZD393210 MPH393208:MPH393210 MFL393208:MFL393210 LVP393208:LVP393210 LLT393208:LLT393210 LBX393208:LBX393210 KSB393208:KSB393210 KIF393208:KIF393210 JYJ393208:JYJ393210 JON393208:JON393210 JER393208:JER393210 IUV393208:IUV393210 IKZ393208:IKZ393210 IBD393208:IBD393210 HRH393208:HRH393210 HHL393208:HHL393210 GXP393208:GXP393210 GNT393208:GNT393210 GDX393208:GDX393210 FUB393208:FUB393210 FKF393208:FKF393210 FAJ393208:FAJ393210 EQN393208:EQN393210 EGR393208:EGR393210 DWV393208:DWV393210 DMZ393208:DMZ393210 DDD393208:DDD393210 CTH393208:CTH393210 CJL393208:CJL393210 BZP393208:BZP393210 BPT393208:BPT393210 BFX393208:BFX393210 AWB393208:AWB393210 AMF393208:AMF393210 ACJ393208:ACJ393210 SN393208:SN393210 IR393208:IR393210 WVD327672:WVD327674 WLH327672:WLH327674 WBL327672:WBL327674 VRP327672:VRP327674 VHT327672:VHT327674 UXX327672:UXX327674 UOB327672:UOB327674 UEF327672:UEF327674 TUJ327672:TUJ327674 TKN327672:TKN327674 TAR327672:TAR327674 SQV327672:SQV327674 SGZ327672:SGZ327674 RXD327672:RXD327674 RNH327672:RNH327674 RDL327672:RDL327674 QTP327672:QTP327674 QJT327672:QJT327674 PZX327672:PZX327674 PQB327672:PQB327674 PGF327672:PGF327674 OWJ327672:OWJ327674 OMN327672:OMN327674 OCR327672:OCR327674 NSV327672:NSV327674 NIZ327672:NIZ327674 MZD327672:MZD327674 MPH327672:MPH327674 MFL327672:MFL327674 LVP327672:LVP327674 LLT327672:LLT327674 LBX327672:LBX327674 KSB327672:KSB327674 KIF327672:KIF327674 JYJ327672:JYJ327674 JON327672:JON327674 JER327672:JER327674 IUV327672:IUV327674 IKZ327672:IKZ327674 IBD327672:IBD327674 HRH327672:HRH327674 HHL327672:HHL327674 GXP327672:GXP327674 GNT327672:GNT327674 GDX327672:GDX327674 FUB327672:FUB327674 FKF327672:FKF327674 FAJ327672:FAJ327674 EQN327672:EQN327674 EGR327672:EGR327674 DWV327672:DWV327674 DMZ327672:DMZ327674 DDD327672:DDD327674 CTH327672:CTH327674 CJL327672:CJL327674 BZP327672:BZP327674 BPT327672:BPT327674 BFX327672:BFX327674 AWB327672:AWB327674 AMF327672:AMF327674 ACJ327672:ACJ327674 SN327672:SN327674 IR327672:IR327674 WVD262136:WVD262138 WLH262136:WLH262138 WBL262136:WBL262138 VRP262136:VRP262138 VHT262136:VHT262138 UXX262136:UXX262138 UOB262136:UOB262138 UEF262136:UEF262138 TUJ262136:TUJ262138 TKN262136:TKN262138 TAR262136:TAR262138 SQV262136:SQV262138 SGZ262136:SGZ262138 RXD262136:RXD262138 RNH262136:RNH262138 RDL262136:RDL262138 QTP262136:QTP262138 QJT262136:QJT262138 PZX262136:PZX262138 PQB262136:PQB262138 PGF262136:PGF262138 OWJ262136:OWJ262138 OMN262136:OMN262138 OCR262136:OCR262138 NSV262136:NSV262138 NIZ262136:NIZ262138 MZD262136:MZD262138 MPH262136:MPH262138 MFL262136:MFL262138 LVP262136:LVP262138 LLT262136:LLT262138 LBX262136:LBX262138 KSB262136:KSB262138 KIF262136:KIF262138 JYJ262136:JYJ262138 JON262136:JON262138 JER262136:JER262138 IUV262136:IUV262138 IKZ262136:IKZ262138 IBD262136:IBD262138 HRH262136:HRH262138 HHL262136:HHL262138 GXP262136:GXP262138 GNT262136:GNT262138 GDX262136:GDX262138 FUB262136:FUB262138 FKF262136:FKF262138 FAJ262136:FAJ262138 EQN262136:EQN262138 EGR262136:EGR262138 DWV262136:DWV262138 DMZ262136:DMZ262138 DDD262136:DDD262138 CTH262136:CTH262138 CJL262136:CJL262138 BZP262136:BZP262138 BPT262136:BPT262138 BFX262136:BFX262138 AWB262136:AWB262138 AMF262136:AMF262138 ACJ262136:ACJ262138 SN262136:SN262138 IR262136:IR262138 WVD196600:WVD196602 WLH196600:WLH196602 WBL196600:WBL196602 VRP196600:VRP196602 VHT196600:VHT196602 UXX196600:UXX196602 UOB196600:UOB196602 UEF196600:UEF196602 TUJ196600:TUJ196602 TKN196600:TKN196602 TAR196600:TAR196602 SQV196600:SQV196602 SGZ196600:SGZ196602 RXD196600:RXD196602 RNH196600:RNH196602 RDL196600:RDL196602 QTP196600:QTP196602 QJT196600:QJT196602 PZX196600:PZX196602 PQB196600:PQB196602 PGF196600:PGF196602 OWJ196600:OWJ196602 OMN196600:OMN196602 OCR196600:OCR196602 NSV196600:NSV196602 NIZ196600:NIZ196602 MZD196600:MZD196602 MPH196600:MPH196602 MFL196600:MFL196602 LVP196600:LVP196602 LLT196600:LLT196602 LBX196600:LBX196602 KSB196600:KSB196602 KIF196600:KIF196602 JYJ196600:JYJ196602 JON196600:JON196602 JER196600:JER196602 IUV196600:IUV196602 IKZ196600:IKZ196602 IBD196600:IBD196602 HRH196600:HRH196602 HHL196600:HHL196602 GXP196600:GXP196602 GNT196600:GNT196602 GDX196600:GDX196602 FUB196600:FUB196602 FKF196600:FKF196602 FAJ196600:FAJ196602 EQN196600:EQN196602 EGR196600:EGR196602 DWV196600:DWV196602 DMZ196600:DMZ196602 DDD196600:DDD196602 CTH196600:CTH196602 CJL196600:CJL196602 BZP196600:BZP196602 BPT196600:BPT196602 BFX196600:BFX196602 AWB196600:AWB196602 AMF196600:AMF196602 ACJ196600:ACJ196602 SN196600:SN196602 IR196600:IR196602 WVD131064:WVD131066 WLH131064:WLH131066 WBL131064:WBL131066 VRP131064:VRP131066 VHT131064:VHT131066 UXX131064:UXX131066 UOB131064:UOB131066 UEF131064:UEF131066 TUJ131064:TUJ131066 TKN131064:TKN131066 TAR131064:TAR131066 SQV131064:SQV131066 SGZ131064:SGZ131066 RXD131064:RXD131066 RNH131064:RNH131066 RDL131064:RDL131066 QTP131064:QTP131066 QJT131064:QJT131066 PZX131064:PZX131066 PQB131064:PQB131066 PGF131064:PGF131066 OWJ131064:OWJ131066 OMN131064:OMN131066 OCR131064:OCR131066 NSV131064:NSV131066 NIZ131064:NIZ131066 MZD131064:MZD131066 MPH131064:MPH131066 MFL131064:MFL131066 LVP131064:LVP131066 LLT131064:LLT131066 LBX131064:LBX131066 KSB131064:KSB131066 KIF131064:KIF131066 JYJ131064:JYJ131066 JON131064:JON131066 JER131064:JER131066 IUV131064:IUV131066 IKZ131064:IKZ131066 IBD131064:IBD131066 HRH131064:HRH131066 HHL131064:HHL131066 GXP131064:GXP131066 GNT131064:GNT131066 GDX131064:GDX131066 FUB131064:FUB131066 FKF131064:FKF131066 FAJ131064:FAJ131066 EQN131064:EQN131066 EGR131064:EGR131066 DWV131064:DWV131066 DMZ131064:DMZ131066 DDD131064:DDD131066 CTH131064:CTH131066 CJL131064:CJL131066 BZP131064:BZP131066 BPT131064:BPT131066 BFX131064:BFX131066 AWB131064:AWB131066 AMF131064:AMF131066 ACJ131064:ACJ131066 SN131064:SN131066 IR131064:IR131066 WVD65528:WVD65530 WLH65528:WLH65530 WBL65528:WBL65530 VRP65528:VRP65530 VHT65528:VHT65530 UXX65528:UXX65530 UOB65528:UOB65530 UEF65528:UEF65530 TUJ65528:TUJ65530 TKN65528:TKN65530 TAR65528:TAR65530 SQV65528:SQV65530 SGZ65528:SGZ65530 RXD65528:RXD65530 RNH65528:RNH65530 RDL65528:RDL65530 QTP65528:QTP65530 QJT65528:QJT65530 PZX65528:PZX65530 PQB65528:PQB65530 PGF65528:PGF65530 OWJ65528:OWJ65530 OMN65528:OMN65530 OCR65528:OCR65530 NSV65528:NSV65530 NIZ65528:NIZ65530 MZD65528:MZD65530 MPH65528:MPH65530 MFL65528:MFL65530 LVP65528:LVP65530 LLT65528:LLT65530 LBX65528:LBX65530 KSB65528:KSB65530 KIF65528:KIF65530 JYJ65528:JYJ65530 JON65528:JON65530 JER65528:JER65530 IUV65528:IUV65530 IKZ65528:IKZ65530 IBD65528:IBD65530 HRH65528:HRH65530 HHL65528:HHL65530 GXP65528:GXP65530 GNT65528:GNT65530 GDX65528:GDX65530 FUB65528:FUB65530 FKF65528:FKF65530 FAJ65528:FAJ65530 EQN65528:EQN65530 EGR65528:EGR65530 DWV65528:DWV65530 DMZ65528:DMZ65530 DDD65528:DDD65530 CTH65528:CTH65530 CJL65528:CJL65530 BZP65528:BZP65530 BPT65528:BPT65530 BFX65528:BFX65530 AWB65528:AWB65530 AMF65528:AMF65530 ACJ65528:ACJ65530 SN65528:SN65530 IR65528:IR65530 WVD983030 WLH983030 WBL983030 VRP983030 VHT983030 UXX983030 UOB983030 UEF983030 TUJ983030 TKN983030 TAR983030 SQV983030 SGZ983030 RXD983030 RNH983030 RDL983030 QTP983030 QJT983030 PZX983030 PQB983030 PGF983030 OWJ983030 OMN983030 OCR983030 NSV983030 NIZ983030 MZD983030 MPH983030 MFL983030 LVP983030 LLT983030 LBX983030 KSB983030 KIF983030 JYJ983030 JON983030 JER983030 IUV983030 IKZ983030 IBD983030 HRH983030 HHL983030 GXP983030 GNT983030 GDX983030 FUB983030 FKF983030 FAJ983030 EQN983030 EGR983030 DWV983030 DMZ983030 DDD983030 CTH983030 CJL983030 BZP983030 BPT983030 BFX983030 AWB983030 AMF983030 ACJ983030 SN983030 IR983030 WVD917494 WLH917494 WBL917494 VRP917494 VHT917494 UXX917494 UOB917494 UEF917494 TUJ917494 TKN917494 TAR917494 SQV917494 SGZ917494 RXD917494 RNH917494 RDL917494 QTP917494 QJT917494 PZX917494 PQB917494 PGF917494 OWJ917494 OMN917494 OCR917494 NSV917494 NIZ917494 MZD917494 MPH917494 MFL917494 LVP917494 LLT917494 LBX917494 KSB917494 KIF917494 JYJ917494 JON917494 JER917494 IUV917494 IKZ917494 IBD917494 HRH917494 HHL917494 GXP917494 GNT917494 GDX917494 FUB917494 FKF917494 FAJ917494 EQN917494 EGR917494 DWV917494 DMZ917494 DDD917494 CTH917494 CJL917494 BZP917494 BPT917494 BFX917494 AWB917494 AMF917494 ACJ917494 SN917494 IR917494 WVD851958 WLH851958 WBL851958 VRP851958 VHT851958 UXX851958 UOB851958 UEF851958 TUJ851958 TKN851958 TAR851958 SQV851958 SGZ851958 RXD851958 RNH851958 RDL851958 QTP851958 QJT851958 PZX851958 PQB851958 PGF851958 OWJ851958 OMN851958 OCR851958 NSV851958 NIZ851958 MZD851958 MPH851958 MFL851958 LVP851958 LLT851958 LBX851958 KSB851958 KIF851958 JYJ851958 JON851958 JER851958 IUV851958 IKZ851958 IBD851958 HRH851958 HHL851958 GXP851958 GNT851958 GDX851958 FUB851958 FKF851958 FAJ851958 EQN851958 EGR851958 DWV851958 DMZ851958 DDD851958 CTH851958 CJL851958 BZP851958 BPT851958 BFX851958 AWB851958 AMF851958 ACJ851958 SN851958 IR851958 WVD786422 WLH786422 WBL786422 VRP786422 VHT786422 UXX786422 UOB786422 UEF786422 TUJ786422 TKN786422 TAR786422 SQV786422 SGZ786422 RXD786422 RNH786422 RDL786422 QTP786422 QJT786422 PZX786422 PQB786422 PGF786422 OWJ786422 OMN786422 OCR786422 NSV786422 NIZ786422 MZD786422 MPH786422 MFL786422 LVP786422 LLT786422 LBX786422 KSB786422 KIF786422 JYJ786422 JON786422 JER786422 IUV786422 IKZ786422 IBD786422 HRH786422 HHL786422 GXP786422 GNT786422 GDX786422 FUB786422 FKF786422 FAJ786422 EQN786422 EGR786422 DWV786422 DMZ786422 DDD786422 CTH786422 CJL786422 BZP786422 BPT786422 BFX786422 AWB786422 AMF786422 ACJ786422 SN786422 IR786422 WVD720886 WLH720886 WBL720886 VRP720886 VHT720886 UXX720886 UOB720886 UEF720886 TUJ720886 TKN720886 TAR720886 SQV720886 SGZ720886 RXD720886 RNH720886 RDL720886 QTP720886 QJT720886 PZX720886 PQB720886 PGF720886 OWJ720886 OMN720886 OCR720886 NSV720886 NIZ720886 MZD720886 MPH720886 MFL720886 LVP720886 LLT720886 LBX720886 KSB720886 KIF720886 JYJ720886 JON720886 JER720886 IUV720886 IKZ720886 IBD720886 HRH720886 HHL720886 GXP720886 GNT720886 GDX720886 FUB720886 FKF720886 FAJ720886 EQN720886 EGR720886 DWV720886 DMZ720886 DDD720886 CTH720886 CJL720886 BZP720886 BPT720886 BFX720886 AWB720886 AMF720886 ACJ720886 SN720886 IR720886 WVD655350 WLH655350 WBL655350 VRP655350 VHT655350 UXX655350 UOB655350 UEF655350 TUJ655350 TKN655350 TAR655350 SQV655350 SGZ655350 RXD655350 RNH655350 RDL655350 QTP655350 QJT655350 PZX655350 PQB655350 PGF655350 OWJ655350 OMN655350 OCR655350 NSV655350 NIZ655350 MZD655350 MPH655350 MFL655350 LVP655350 LLT655350 LBX655350 KSB655350 KIF655350 JYJ655350 JON655350 JER655350 IUV655350 IKZ655350 IBD655350 HRH655350 HHL655350 GXP655350 GNT655350 GDX655350 FUB655350 FKF655350 FAJ655350 EQN655350 EGR655350 DWV655350 DMZ655350 DDD655350 CTH655350 CJL655350 BZP655350 BPT655350 BFX655350 AWB655350 AMF655350 ACJ655350 SN655350 IR655350 WVD589814 WLH589814 WBL589814 VRP589814 VHT589814 UXX589814 UOB589814 UEF589814 TUJ589814 TKN589814 TAR589814 SQV589814 SGZ589814 RXD589814 RNH589814 RDL589814 QTP589814 QJT589814 PZX589814 PQB589814 PGF589814 OWJ589814 OMN589814 OCR589814 NSV589814 NIZ589814 MZD589814 MPH589814 MFL589814 LVP589814 LLT589814 LBX589814 KSB589814 KIF589814 JYJ589814 JON589814 JER589814 IUV589814 IKZ589814 IBD589814 HRH589814 HHL589814 GXP589814 GNT589814 GDX589814 FUB589814 FKF589814 FAJ589814 EQN589814 EGR589814 DWV589814 DMZ589814 DDD589814 CTH589814 CJL589814 BZP589814 BPT589814 BFX589814 AWB589814 AMF589814 ACJ589814 SN589814 IR589814 WVD524278 WLH524278 WBL524278 VRP524278 VHT524278 UXX524278 UOB524278 UEF524278 TUJ524278 TKN524278 TAR524278 SQV524278 SGZ524278 RXD524278 RNH524278 RDL524278 QTP524278 QJT524278 PZX524278 PQB524278 PGF524278 OWJ524278 OMN524278 OCR524278 NSV524278 NIZ524278 MZD524278 MPH524278 MFL524278 LVP524278 LLT524278 LBX524278 KSB524278 KIF524278 JYJ524278 JON524278 JER524278 IUV524278 IKZ524278 IBD524278 HRH524278 HHL524278 GXP524278 GNT524278 GDX524278 FUB524278 FKF524278 FAJ524278 EQN524278 EGR524278 DWV524278 DMZ524278 DDD524278 CTH524278 CJL524278 BZP524278 BPT524278 BFX524278 AWB524278 AMF524278 ACJ524278 SN524278 IR524278 WVD458742 WLH458742 WBL458742 VRP458742 VHT458742 UXX458742 UOB458742 UEF458742 TUJ458742 TKN458742 TAR458742 SQV458742 SGZ458742 RXD458742 RNH458742 RDL458742 QTP458742 QJT458742 PZX458742 PQB458742 PGF458742 OWJ458742 OMN458742 OCR458742 NSV458742 NIZ458742 MZD458742 MPH458742 MFL458742 LVP458742 LLT458742 LBX458742 KSB458742 KIF458742 JYJ458742 JON458742 JER458742 IUV458742 IKZ458742 IBD458742 HRH458742 HHL458742 GXP458742 GNT458742 GDX458742 FUB458742 FKF458742 FAJ458742 EQN458742 EGR458742 DWV458742 DMZ458742 DDD458742 CTH458742 CJL458742 BZP458742 BPT458742 BFX458742 AWB458742 AMF458742 ACJ458742 SN458742 IR458742 WVD393206 WLH393206 WBL393206 VRP393206 VHT393206 UXX393206 UOB393206 UEF393206 TUJ393206 TKN393206 TAR393206 SQV393206 SGZ393206 RXD393206 RNH393206 RDL393206 QTP393206 QJT393206 PZX393206 PQB393206 PGF393206 OWJ393206 OMN393206 OCR393206 NSV393206 NIZ393206 MZD393206 MPH393206 MFL393206 LVP393206 LLT393206 LBX393206 KSB393206 KIF393206 JYJ393206 JON393206 JER393206 IUV393206 IKZ393206 IBD393206 HRH393206 HHL393206 GXP393206 GNT393206 GDX393206 FUB393206 FKF393206 FAJ393206 EQN393206 EGR393206 DWV393206 DMZ393206 DDD393206 CTH393206 CJL393206 BZP393206 BPT393206 BFX393206 AWB393206 AMF393206 ACJ393206 SN393206 IR393206 WVD327670 WLH327670 WBL327670 VRP327670 VHT327670 UXX327670 UOB327670 UEF327670 TUJ327670 TKN327670 TAR327670 SQV327670 SGZ327670 RXD327670 RNH327670 RDL327670 QTP327670 QJT327670 PZX327670 PQB327670 PGF327670 OWJ327670 OMN327670 OCR327670 NSV327670 NIZ327670 MZD327670 MPH327670 MFL327670 LVP327670 LLT327670 LBX327670 KSB327670 KIF327670 JYJ327670 JON327670 JER327670 IUV327670 IKZ327670 IBD327670 HRH327670 HHL327670 GXP327670 GNT327670 GDX327670 FUB327670 FKF327670 FAJ327670 EQN327670 EGR327670 DWV327670 DMZ327670 DDD327670 CTH327670 CJL327670 BZP327670 BPT327670 BFX327670 AWB327670 AMF327670 ACJ327670 SN327670 IR327670 WVD262134 WLH262134 WBL262134 VRP262134 VHT262134 UXX262134 UOB262134 UEF262134 TUJ262134 TKN262134 TAR262134 SQV262134 SGZ262134 RXD262134 RNH262134 RDL262134 QTP262134 QJT262134 PZX262134 PQB262134 PGF262134 OWJ262134 OMN262134 OCR262134 NSV262134 NIZ262134 MZD262134 MPH262134 MFL262134 LVP262134 LLT262134 LBX262134 KSB262134 KIF262134 JYJ262134 JON262134 JER262134 IUV262134 IKZ262134 IBD262134 HRH262134 HHL262134 GXP262134 GNT262134 GDX262134 FUB262134 FKF262134 FAJ262134 EQN262134 EGR262134 DWV262134 DMZ262134 DDD262134 CTH262134 CJL262134 BZP262134 BPT262134 BFX262134 AWB262134 AMF262134 ACJ262134 SN262134 IR262134 WVD196598 WLH196598 WBL196598 VRP196598 VHT196598 UXX196598 UOB196598 UEF196598 TUJ196598 TKN196598 TAR196598 SQV196598 SGZ196598 RXD196598 RNH196598 RDL196598 QTP196598 QJT196598 PZX196598 PQB196598 PGF196598 OWJ196598 OMN196598 OCR196598 NSV196598 NIZ196598 MZD196598 MPH196598 MFL196598 LVP196598 LLT196598 LBX196598 KSB196598 KIF196598 JYJ196598 JON196598 JER196598 IUV196598 IKZ196598 IBD196598 HRH196598 HHL196598 GXP196598 GNT196598 GDX196598 FUB196598 FKF196598 FAJ196598 EQN196598 EGR196598 DWV196598 DMZ196598 DDD196598 CTH196598 CJL196598 BZP196598 BPT196598 BFX196598 AWB196598 AMF196598 ACJ196598 SN196598 IR196598 WVD131062 WLH131062 WBL131062 VRP131062 VHT131062 UXX131062 UOB131062 UEF131062 TUJ131062 TKN131062 TAR131062 SQV131062 SGZ131062 RXD131062 RNH131062 RDL131062 QTP131062 QJT131062 PZX131062 PQB131062 PGF131062 OWJ131062 OMN131062 OCR131062 NSV131062 NIZ131062 MZD131062 MPH131062 MFL131062 LVP131062 LLT131062 LBX131062 KSB131062 KIF131062 JYJ131062 JON131062 JER131062 IUV131062 IKZ131062 IBD131062 HRH131062 HHL131062 GXP131062 GNT131062 GDX131062 FUB131062 FKF131062 FAJ131062 EQN131062 EGR131062 DWV131062 DMZ131062 DDD131062 CTH131062 CJL131062 BZP131062 BPT131062 BFX131062 AWB131062 AMF131062 ACJ131062 SN131062 IR131062 WVD65526 WLH65526 WBL65526 VRP65526 VHT65526 UXX65526 UOB65526 UEF65526 TUJ65526 TKN65526 TAR65526 SQV65526 SGZ65526 RXD65526 RNH65526 RDL65526 QTP65526 QJT65526 PZX65526 PQB65526 PGF65526 OWJ65526 OMN65526 OCR65526 NSV65526 NIZ65526 MZD65526 MPH65526 MFL65526 LVP65526 LLT65526 LBX65526 KSB65526 KIF65526 JYJ65526 JON65526 JER65526 IUV65526 IKZ65526 IBD65526 HRH65526 HHL65526 GXP65526 GNT65526 GDX65526 FUB65526 FKF65526 FAJ65526 EQN65526 EGR65526 DWV65526 DMZ65526 DDD65526 CTH65526 CJL65526 BZP65526 BPT65526 BFX65526 AWB65526 AMF65526 ACJ65526 SN65526 IR65526 WVD983022:WVD983024 WLH983022:WLH983024 WBL983022:WBL983024 VRP983022:VRP983024 VHT983022:VHT983024 UXX983022:UXX983024 UOB983022:UOB983024 UEF983022:UEF983024 TUJ983022:TUJ983024 TKN983022:TKN983024 TAR983022:TAR983024 SQV983022:SQV983024 SGZ983022:SGZ983024 RXD983022:RXD983024 RNH983022:RNH983024 RDL983022:RDL983024 QTP983022:QTP983024 QJT983022:QJT983024 PZX983022:PZX983024 PQB983022:PQB983024 PGF983022:PGF983024 OWJ983022:OWJ983024 OMN983022:OMN983024 OCR983022:OCR983024 NSV983022:NSV983024 NIZ983022:NIZ983024 MZD983022:MZD983024 MPH983022:MPH983024 MFL983022:MFL983024 LVP983022:LVP983024 LLT983022:LLT983024 LBX983022:LBX983024 KSB983022:KSB983024 KIF983022:KIF983024 JYJ983022:JYJ983024 JON983022:JON983024 JER983022:JER983024 IUV983022:IUV983024 IKZ983022:IKZ983024 IBD983022:IBD983024 HRH983022:HRH983024 HHL983022:HHL983024 GXP983022:GXP983024 GNT983022:GNT983024 GDX983022:GDX983024 FUB983022:FUB983024 FKF983022:FKF983024 FAJ983022:FAJ983024 EQN983022:EQN983024 EGR983022:EGR983024 DWV983022:DWV983024 DMZ983022:DMZ983024 DDD983022:DDD983024 CTH983022:CTH983024 CJL983022:CJL983024 BZP983022:BZP983024 BPT983022:BPT983024 BFX983022:BFX983024 AWB983022:AWB983024 AMF983022:AMF983024 ACJ983022:ACJ983024 SN983022:SN983024 IR983022:IR983024 WVD917486:WVD917488 WLH917486:WLH917488 WBL917486:WBL917488 VRP917486:VRP917488 VHT917486:VHT917488 UXX917486:UXX917488 UOB917486:UOB917488 UEF917486:UEF917488 TUJ917486:TUJ917488 TKN917486:TKN917488 TAR917486:TAR917488 SQV917486:SQV917488 SGZ917486:SGZ917488 RXD917486:RXD917488 RNH917486:RNH917488 RDL917486:RDL917488 QTP917486:QTP917488 QJT917486:QJT917488 PZX917486:PZX917488 PQB917486:PQB917488 PGF917486:PGF917488 OWJ917486:OWJ917488 OMN917486:OMN917488 OCR917486:OCR917488 NSV917486:NSV917488 NIZ917486:NIZ917488 MZD917486:MZD917488 MPH917486:MPH917488 MFL917486:MFL917488 LVP917486:LVP917488 LLT917486:LLT917488 LBX917486:LBX917488 KSB917486:KSB917488 KIF917486:KIF917488 JYJ917486:JYJ917488 JON917486:JON917488 JER917486:JER917488 IUV917486:IUV917488 IKZ917486:IKZ917488 IBD917486:IBD917488 HRH917486:HRH917488 HHL917486:HHL917488 GXP917486:GXP917488 GNT917486:GNT917488 GDX917486:GDX917488 FUB917486:FUB917488 FKF917486:FKF917488 FAJ917486:FAJ917488 EQN917486:EQN917488 EGR917486:EGR917488 DWV917486:DWV917488 DMZ917486:DMZ917488 DDD917486:DDD917488 CTH917486:CTH917488 CJL917486:CJL917488 BZP917486:BZP917488 BPT917486:BPT917488 BFX917486:BFX917488 AWB917486:AWB917488 AMF917486:AMF917488 ACJ917486:ACJ917488 SN917486:SN917488 IR917486:IR917488 WVD851950:WVD851952 WLH851950:WLH851952 WBL851950:WBL851952 VRP851950:VRP851952 VHT851950:VHT851952 UXX851950:UXX851952 UOB851950:UOB851952 UEF851950:UEF851952 TUJ851950:TUJ851952 TKN851950:TKN851952 TAR851950:TAR851952 SQV851950:SQV851952 SGZ851950:SGZ851952 RXD851950:RXD851952 RNH851950:RNH851952 RDL851950:RDL851952 QTP851950:QTP851952 QJT851950:QJT851952 PZX851950:PZX851952 PQB851950:PQB851952 PGF851950:PGF851952 OWJ851950:OWJ851952 OMN851950:OMN851952 OCR851950:OCR851952 NSV851950:NSV851952 NIZ851950:NIZ851952 MZD851950:MZD851952 MPH851950:MPH851952 MFL851950:MFL851952 LVP851950:LVP851952 LLT851950:LLT851952 LBX851950:LBX851952 KSB851950:KSB851952 KIF851950:KIF851952 JYJ851950:JYJ851952 JON851950:JON851952 JER851950:JER851952 IUV851950:IUV851952 IKZ851950:IKZ851952 IBD851950:IBD851952 HRH851950:HRH851952 HHL851950:HHL851952 GXP851950:GXP851952 GNT851950:GNT851952 GDX851950:GDX851952 FUB851950:FUB851952 FKF851950:FKF851952 FAJ851950:FAJ851952 EQN851950:EQN851952 EGR851950:EGR851952 DWV851950:DWV851952 DMZ851950:DMZ851952 DDD851950:DDD851952 CTH851950:CTH851952 CJL851950:CJL851952 BZP851950:BZP851952 BPT851950:BPT851952 BFX851950:BFX851952 AWB851950:AWB851952 AMF851950:AMF851952 ACJ851950:ACJ851952 SN851950:SN851952 IR851950:IR851952 WVD786414:WVD786416 WLH786414:WLH786416 WBL786414:WBL786416 VRP786414:VRP786416 VHT786414:VHT786416 UXX786414:UXX786416 UOB786414:UOB786416 UEF786414:UEF786416 TUJ786414:TUJ786416 TKN786414:TKN786416 TAR786414:TAR786416 SQV786414:SQV786416 SGZ786414:SGZ786416 RXD786414:RXD786416 RNH786414:RNH786416 RDL786414:RDL786416 QTP786414:QTP786416 QJT786414:QJT786416 PZX786414:PZX786416 PQB786414:PQB786416 PGF786414:PGF786416 OWJ786414:OWJ786416 OMN786414:OMN786416 OCR786414:OCR786416 NSV786414:NSV786416 NIZ786414:NIZ786416 MZD786414:MZD786416 MPH786414:MPH786416 MFL786414:MFL786416 LVP786414:LVP786416 LLT786414:LLT786416 LBX786414:LBX786416 KSB786414:KSB786416 KIF786414:KIF786416 JYJ786414:JYJ786416 JON786414:JON786416 JER786414:JER786416 IUV786414:IUV786416 IKZ786414:IKZ786416 IBD786414:IBD786416 HRH786414:HRH786416 HHL786414:HHL786416 GXP786414:GXP786416 GNT786414:GNT786416 GDX786414:GDX786416 FUB786414:FUB786416 FKF786414:FKF786416 FAJ786414:FAJ786416 EQN786414:EQN786416 EGR786414:EGR786416 DWV786414:DWV786416 DMZ786414:DMZ786416 DDD786414:DDD786416 CTH786414:CTH786416 CJL786414:CJL786416 BZP786414:BZP786416 BPT786414:BPT786416 BFX786414:BFX786416 AWB786414:AWB786416 AMF786414:AMF786416 ACJ786414:ACJ786416 SN786414:SN786416 IR786414:IR786416 WVD720878:WVD720880 WLH720878:WLH720880 WBL720878:WBL720880 VRP720878:VRP720880 VHT720878:VHT720880 UXX720878:UXX720880 UOB720878:UOB720880 UEF720878:UEF720880 TUJ720878:TUJ720880 TKN720878:TKN720880 TAR720878:TAR720880 SQV720878:SQV720880 SGZ720878:SGZ720880 RXD720878:RXD720880 RNH720878:RNH720880 RDL720878:RDL720880 QTP720878:QTP720880 QJT720878:QJT720880 PZX720878:PZX720880 PQB720878:PQB720880 PGF720878:PGF720880 OWJ720878:OWJ720880 OMN720878:OMN720880 OCR720878:OCR720880 NSV720878:NSV720880 NIZ720878:NIZ720880 MZD720878:MZD720880 MPH720878:MPH720880 MFL720878:MFL720880 LVP720878:LVP720880 LLT720878:LLT720880 LBX720878:LBX720880 KSB720878:KSB720880 KIF720878:KIF720880 JYJ720878:JYJ720880 JON720878:JON720880 JER720878:JER720880 IUV720878:IUV720880 IKZ720878:IKZ720880 IBD720878:IBD720880 HRH720878:HRH720880 HHL720878:HHL720880 GXP720878:GXP720880 GNT720878:GNT720880 GDX720878:GDX720880 FUB720878:FUB720880 FKF720878:FKF720880 FAJ720878:FAJ720880 EQN720878:EQN720880 EGR720878:EGR720880 DWV720878:DWV720880 DMZ720878:DMZ720880 DDD720878:DDD720880 CTH720878:CTH720880 CJL720878:CJL720880 BZP720878:BZP720880 BPT720878:BPT720880 BFX720878:BFX720880 AWB720878:AWB720880 AMF720878:AMF720880 ACJ720878:ACJ720880 SN720878:SN720880 IR720878:IR720880 WVD655342:WVD655344 WLH655342:WLH655344 WBL655342:WBL655344 VRP655342:VRP655344 VHT655342:VHT655344 UXX655342:UXX655344 UOB655342:UOB655344 UEF655342:UEF655344 TUJ655342:TUJ655344 TKN655342:TKN655344 TAR655342:TAR655344 SQV655342:SQV655344 SGZ655342:SGZ655344 RXD655342:RXD655344 RNH655342:RNH655344 RDL655342:RDL655344 QTP655342:QTP655344 QJT655342:QJT655344 PZX655342:PZX655344 PQB655342:PQB655344 PGF655342:PGF655344 OWJ655342:OWJ655344 OMN655342:OMN655344 OCR655342:OCR655344 NSV655342:NSV655344 NIZ655342:NIZ655344 MZD655342:MZD655344 MPH655342:MPH655344 MFL655342:MFL655344 LVP655342:LVP655344 LLT655342:LLT655344 LBX655342:LBX655344 KSB655342:KSB655344 KIF655342:KIF655344 JYJ655342:JYJ655344 JON655342:JON655344 JER655342:JER655344 IUV655342:IUV655344 IKZ655342:IKZ655344 IBD655342:IBD655344 HRH655342:HRH655344 HHL655342:HHL655344 GXP655342:GXP655344 GNT655342:GNT655344 GDX655342:GDX655344 FUB655342:FUB655344 FKF655342:FKF655344 FAJ655342:FAJ655344 EQN655342:EQN655344 EGR655342:EGR655344 DWV655342:DWV655344 DMZ655342:DMZ655344 DDD655342:DDD655344 CTH655342:CTH655344 CJL655342:CJL655344 BZP655342:BZP655344 BPT655342:BPT655344 BFX655342:BFX655344 AWB655342:AWB655344 AMF655342:AMF655344 ACJ655342:ACJ655344 SN655342:SN655344 IR655342:IR655344 WVD589806:WVD589808 WLH589806:WLH589808 WBL589806:WBL589808 VRP589806:VRP589808 VHT589806:VHT589808 UXX589806:UXX589808 UOB589806:UOB589808 UEF589806:UEF589808 TUJ589806:TUJ589808 TKN589806:TKN589808 TAR589806:TAR589808 SQV589806:SQV589808 SGZ589806:SGZ589808 RXD589806:RXD589808 RNH589806:RNH589808 RDL589806:RDL589808 QTP589806:QTP589808 QJT589806:QJT589808 PZX589806:PZX589808 PQB589806:PQB589808 PGF589806:PGF589808 OWJ589806:OWJ589808 OMN589806:OMN589808 OCR589806:OCR589808 NSV589806:NSV589808 NIZ589806:NIZ589808 MZD589806:MZD589808 MPH589806:MPH589808 MFL589806:MFL589808 LVP589806:LVP589808 LLT589806:LLT589808 LBX589806:LBX589808 KSB589806:KSB589808 KIF589806:KIF589808 JYJ589806:JYJ589808 JON589806:JON589808 JER589806:JER589808 IUV589806:IUV589808 IKZ589806:IKZ589808 IBD589806:IBD589808 HRH589806:HRH589808 HHL589806:HHL589808 GXP589806:GXP589808 GNT589806:GNT589808 GDX589806:GDX589808 FUB589806:FUB589808 FKF589806:FKF589808 FAJ589806:FAJ589808 EQN589806:EQN589808 EGR589806:EGR589808 DWV589806:DWV589808 DMZ589806:DMZ589808 DDD589806:DDD589808 CTH589806:CTH589808 CJL589806:CJL589808 BZP589806:BZP589808 BPT589806:BPT589808 BFX589806:BFX589808 AWB589806:AWB589808 AMF589806:AMF589808 ACJ589806:ACJ589808 SN589806:SN589808 IR589806:IR589808 WVD524270:WVD524272 WLH524270:WLH524272 WBL524270:WBL524272 VRP524270:VRP524272 VHT524270:VHT524272 UXX524270:UXX524272 UOB524270:UOB524272 UEF524270:UEF524272 TUJ524270:TUJ524272 TKN524270:TKN524272 TAR524270:TAR524272 SQV524270:SQV524272 SGZ524270:SGZ524272 RXD524270:RXD524272 RNH524270:RNH524272 RDL524270:RDL524272 QTP524270:QTP524272 QJT524270:QJT524272 PZX524270:PZX524272 PQB524270:PQB524272 PGF524270:PGF524272 OWJ524270:OWJ524272 OMN524270:OMN524272 OCR524270:OCR524272 NSV524270:NSV524272 NIZ524270:NIZ524272 MZD524270:MZD524272 MPH524270:MPH524272 MFL524270:MFL524272 LVP524270:LVP524272 LLT524270:LLT524272 LBX524270:LBX524272 KSB524270:KSB524272 KIF524270:KIF524272 JYJ524270:JYJ524272 JON524270:JON524272 JER524270:JER524272 IUV524270:IUV524272 IKZ524270:IKZ524272 IBD524270:IBD524272 HRH524270:HRH524272 HHL524270:HHL524272 GXP524270:GXP524272 GNT524270:GNT524272 GDX524270:GDX524272 FUB524270:FUB524272 FKF524270:FKF524272 FAJ524270:FAJ524272 EQN524270:EQN524272 EGR524270:EGR524272 DWV524270:DWV524272 DMZ524270:DMZ524272 DDD524270:DDD524272 CTH524270:CTH524272 CJL524270:CJL524272 BZP524270:BZP524272 BPT524270:BPT524272 BFX524270:BFX524272 AWB524270:AWB524272 AMF524270:AMF524272 ACJ524270:ACJ524272 SN524270:SN524272 IR524270:IR524272 WVD458734:WVD458736 WLH458734:WLH458736 WBL458734:WBL458736 VRP458734:VRP458736 VHT458734:VHT458736 UXX458734:UXX458736 UOB458734:UOB458736 UEF458734:UEF458736 TUJ458734:TUJ458736 TKN458734:TKN458736 TAR458734:TAR458736 SQV458734:SQV458736 SGZ458734:SGZ458736 RXD458734:RXD458736 RNH458734:RNH458736 RDL458734:RDL458736 QTP458734:QTP458736 QJT458734:QJT458736 PZX458734:PZX458736 PQB458734:PQB458736 PGF458734:PGF458736 OWJ458734:OWJ458736 OMN458734:OMN458736 OCR458734:OCR458736 NSV458734:NSV458736 NIZ458734:NIZ458736 MZD458734:MZD458736 MPH458734:MPH458736 MFL458734:MFL458736 LVP458734:LVP458736 LLT458734:LLT458736 LBX458734:LBX458736 KSB458734:KSB458736 KIF458734:KIF458736 JYJ458734:JYJ458736 JON458734:JON458736 JER458734:JER458736 IUV458734:IUV458736 IKZ458734:IKZ458736 IBD458734:IBD458736 HRH458734:HRH458736 HHL458734:HHL458736 GXP458734:GXP458736 GNT458734:GNT458736 GDX458734:GDX458736 FUB458734:FUB458736 FKF458734:FKF458736 FAJ458734:FAJ458736 EQN458734:EQN458736 EGR458734:EGR458736 DWV458734:DWV458736 DMZ458734:DMZ458736 DDD458734:DDD458736 CTH458734:CTH458736 CJL458734:CJL458736 BZP458734:BZP458736 BPT458734:BPT458736 BFX458734:BFX458736 AWB458734:AWB458736 AMF458734:AMF458736 ACJ458734:ACJ458736 SN458734:SN458736 IR458734:IR458736 WVD393198:WVD393200 WLH393198:WLH393200 WBL393198:WBL393200 VRP393198:VRP393200 VHT393198:VHT393200 UXX393198:UXX393200 UOB393198:UOB393200 UEF393198:UEF393200 TUJ393198:TUJ393200 TKN393198:TKN393200 TAR393198:TAR393200 SQV393198:SQV393200 SGZ393198:SGZ393200 RXD393198:RXD393200 RNH393198:RNH393200 RDL393198:RDL393200 QTP393198:QTP393200 QJT393198:QJT393200 PZX393198:PZX393200 PQB393198:PQB393200 PGF393198:PGF393200 OWJ393198:OWJ393200 OMN393198:OMN393200 OCR393198:OCR393200 NSV393198:NSV393200 NIZ393198:NIZ393200 MZD393198:MZD393200 MPH393198:MPH393200 MFL393198:MFL393200 LVP393198:LVP393200 LLT393198:LLT393200 LBX393198:LBX393200 KSB393198:KSB393200 KIF393198:KIF393200 JYJ393198:JYJ393200 JON393198:JON393200 JER393198:JER393200 IUV393198:IUV393200 IKZ393198:IKZ393200 IBD393198:IBD393200 HRH393198:HRH393200 HHL393198:HHL393200 GXP393198:GXP393200 GNT393198:GNT393200 GDX393198:GDX393200 FUB393198:FUB393200 FKF393198:FKF393200 FAJ393198:FAJ393200 EQN393198:EQN393200 EGR393198:EGR393200 DWV393198:DWV393200 DMZ393198:DMZ393200 DDD393198:DDD393200 CTH393198:CTH393200 CJL393198:CJL393200 BZP393198:BZP393200 BPT393198:BPT393200 BFX393198:BFX393200 AWB393198:AWB393200 AMF393198:AMF393200 ACJ393198:ACJ393200 SN393198:SN393200 IR393198:IR393200 WVD327662:WVD327664 WLH327662:WLH327664 WBL327662:WBL327664 VRP327662:VRP327664 VHT327662:VHT327664 UXX327662:UXX327664 UOB327662:UOB327664 UEF327662:UEF327664 TUJ327662:TUJ327664 TKN327662:TKN327664 TAR327662:TAR327664 SQV327662:SQV327664 SGZ327662:SGZ327664 RXD327662:RXD327664 RNH327662:RNH327664 RDL327662:RDL327664 QTP327662:QTP327664 QJT327662:QJT327664 PZX327662:PZX327664 PQB327662:PQB327664 PGF327662:PGF327664 OWJ327662:OWJ327664 OMN327662:OMN327664 OCR327662:OCR327664 NSV327662:NSV327664 NIZ327662:NIZ327664 MZD327662:MZD327664 MPH327662:MPH327664 MFL327662:MFL327664 LVP327662:LVP327664 LLT327662:LLT327664 LBX327662:LBX327664 KSB327662:KSB327664 KIF327662:KIF327664 JYJ327662:JYJ327664 JON327662:JON327664 JER327662:JER327664 IUV327662:IUV327664 IKZ327662:IKZ327664 IBD327662:IBD327664 HRH327662:HRH327664 HHL327662:HHL327664 GXP327662:GXP327664 GNT327662:GNT327664 GDX327662:GDX327664 FUB327662:FUB327664 FKF327662:FKF327664 FAJ327662:FAJ327664 EQN327662:EQN327664 EGR327662:EGR327664 DWV327662:DWV327664 DMZ327662:DMZ327664 DDD327662:DDD327664 CTH327662:CTH327664 CJL327662:CJL327664 BZP327662:BZP327664 BPT327662:BPT327664 BFX327662:BFX327664 AWB327662:AWB327664 AMF327662:AMF327664 ACJ327662:ACJ327664 SN327662:SN327664 IR327662:IR327664 WVD262126:WVD262128 WLH262126:WLH262128 WBL262126:WBL262128 VRP262126:VRP262128 VHT262126:VHT262128 UXX262126:UXX262128 UOB262126:UOB262128 UEF262126:UEF262128 TUJ262126:TUJ262128 TKN262126:TKN262128 TAR262126:TAR262128 SQV262126:SQV262128 SGZ262126:SGZ262128 RXD262126:RXD262128 RNH262126:RNH262128 RDL262126:RDL262128 QTP262126:QTP262128 QJT262126:QJT262128 PZX262126:PZX262128 PQB262126:PQB262128 PGF262126:PGF262128 OWJ262126:OWJ262128 OMN262126:OMN262128 OCR262126:OCR262128 NSV262126:NSV262128 NIZ262126:NIZ262128 MZD262126:MZD262128 MPH262126:MPH262128 MFL262126:MFL262128 LVP262126:LVP262128 LLT262126:LLT262128 LBX262126:LBX262128 KSB262126:KSB262128 KIF262126:KIF262128 JYJ262126:JYJ262128 JON262126:JON262128 JER262126:JER262128 IUV262126:IUV262128 IKZ262126:IKZ262128 IBD262126:IBD262128 HRH262126:HRH262128 HHL262126:HHL262128 GXP262126:GXP262128 GNT262126:GNT262128 GDX262126:GDX262128 FUB262126:FUB262128 FKF262126:FKF262128 FAJ262126:FAJ262128 EQN262126:EQN262128 EGR262126:EGR262128 DWV262126:DWV262128 DMZ262126:DMZ262128 DDD262126:DDD262128 CTH262126:CTH262128 CJL262126:CJL262128 BZP262126:BZP262128 BPT262126:BPT262128 BFX262126:BFX262128 AWB262126:AWB262128 AMF262126:AMF262128 ACJ262126:ACJ262128 SN262126:SN262128 IR262126:IR262128 WVD196590:WVD196592 WLH196590:WLH196592 WBL196590:WBL196592 VRP196590:VRP196592 VHT196590:VHT196592 UXX196590:UXX196592 UOB196590:UOB196592 UEF196590:UEF196592 TUJ196590:TUJ196592 TKN196590:TKN196592 TAR196590:TAR196592 SQV196590:SQV196592 SGZ196590:SGZ196592 RXD196590:RXD196592 RNH196590:RNH196592 RDL196590:RDL196592 QTP196590:QTP196592 QJT196590:QJT196592 PZX196590:PZX196592 PQB196590:PQB196592 PGF196590:PGF196592 OWJ196590:OWJ196592 OMN196590:OMN196592 OCR196590:OCR196592 NSV196590:NSV196592 NIZ196590:NIZ196592 MZD196590:MZD196592 MPH196590:MPH196592 MFL196590:MFL196592 LVP196590:LVP196592 LLT196590:LLT196592 LBX196590:LBX196592 KSB196590:KSB196592 KIF196590:KIF196592 JYJ196590:JYJ196592 JON196590:JON196592 JER196590:JER196592 IUV196590:IUV196592 IKZ196590:IKZ196592 IBD196590:IBD196592 HRH196590:HRH196592 HHL196590:HHL196592 GXP196590:GXP196592 GNT196590:GNT196592 GDX196590:GDX196592 FUB196590:FUB196592 FKF196590:FKF196592 FAJ196590:FAJ196592 EQN196590:EQN196592 EGR196590:EGR196592 DWV196590:DWV196592 DMZ196590:DMZ196592 DDD196590:DDD196592 CTH196590:CTH196592 CJL196590:CJL196592 BZP196590:BZP196592 BPT196590:BPT196592 BFX196590:BFX196592 AWB196590:AWB196592 AMF196590:AMF196592 ACJ196590:ACJ196592 SN196590:SN196592 IR196590:IR196592 WVD131054:WVD131056 WLH131054:WLH131056 WBL131054:WBL131056 VRP131054:VRP131056 VHT131054:VHT131056 UXX131054:UXX131056 UOB131054:UOB131056 UEF131054:UEF131056 TUJ131054:TUJ131056 TKN131054:TKN131056 TAR131054:TAR131056 SQV131054:SQV131056 SGZ131054:SGZ131056 RXD131054:RXD131056 RNH131054:RNH131056 RDL131054:RDL131056 QTP131054:QTP131056 QJT131054:QJT131056 PZX131054:PZX131056 PQB131054:PQB131056 PGF131054:PGF131056 OWJ131054:OWJ131056 OMN131054:OMN131056 OCR131054:OCR131056 NSV131054:NSV131056 NIZ131054:NIZ131056 MZD131054:MZD131056 MPH131054:MPH131056 MFL131054:MFL131056 LVP131054:LVP131056 LLT131054:LLT131056 LBX131054:LBX131056 KSB131054:KSB131056 KIF131054:KIF131056 JYJ131054:JYJ131056 JON131054:JON131056 JER131054:JER131056 IUV131054:IUV131056 IKZ131054:IKZ131056 IBD131054:IBD131056 HRH131054:HRH131056 HHL131054:HHL131056 GXP131054:GXP131056 GNT131054:GNT131056 GDX131054:GDX131056 FUB131054:FUB131056 FKF131054:FKF131056 FAJ131054:FAJ131056 EQN131054:EQN131056 EGR131054:EGR131056 DWV131054:DWV131056 DMZ131054:DMZ131056 DDD131054:DDD131056 CTH131054:CTH131056 CJL131054:CJL131056 BZP131054:BZP131056 BPT131054:BPT131056 BFX131054:BFX131056 AWB131054:AWB131056 AMF131054:AMF131056 ACJ131054:ACJ131056 SN131054:SN131056 IR131054:IR131056 WVD65518:WVD65520 WLH65518:WLH65520 WBL65518:WBL65520 VRP65518:VRP65520 VHT65518:VHT65520 UXX65518:UXX65520 UOB65518:UOB65520 UEF65518:UEF65520 TUJ65518:TUJ65520 TKN65518:TKN65520 TAR65518:TAR65520 SQV65518:SQV65520 SGZ65518:SGZ65520 RXD65518:RXD65520 RNH65518:RNH65520 RDL65518:RDL65520 QTP65518:QTP65520 QJT65518:QJT65520 PZX65518:PZX65520 PQB65518:PQB65520 PGF65518:PGF65520 OWJ65518:OWJ65520 OMN65518:OMN65520 OCR65518:OCR65520 NSV65518:NSV65520 NIZ65518:NIZ65520 MZD65518:MZD65520 MPH65518:MPH65520 MFL65518:MFL65520 LVP65518:LVP65520 LLT65518:LLT65520 LBX65518:LBX65520 KSB65518:KSB65520 KIF65518:KIF65520 JYJ65518:JYJ65520 JON65518:JON65520 JER65518:JER65520 IUV65518:IUV65520 IKZ65518:IKZ65520 IBD65518:IBD65520 HRH65518:HRH65520 HHL65518:HHL65520 GXP65518:GXP65520 GNT65518:GNT65520 GDX65518:GDX65520 FUB65518:FUB65520 FKF65518:FKF65520 FAJ65518:FAJ65520 EQN65518:EQN65520 EGR65518:EGR65520 DWV65518:DWV65520 DMZ65518:DMZ65520 DDD65518:DDD65520 CTH65518:CTH65520 CJL65518:CJL65520 BZP65518:BZP65520 BPT65518:BPT65520 BFX65518:BFX65520 AWB65518:AWB65520 AMF65518:AMF65520 ACJ65518:ACJ65520 SN65518:SN65520 IR65518:IR65520 WVD983020 WLH983020 WBL983020 VRP983020 VHT983020 UXX983020 UOB983020 UEF983020 TUJ983020 TKN983020 TAR983020 SQV983020 SGZ983020 RXD983020 RNH983020 RDL983020 QTP983020 QJT983020 PZX983020 PQB983020 PGF983020 OWJ983020 OMN983020 OCR983020 NSV983020 NIZ983020 MZD983020 MPH983020 MFL983020 LVP983020 LLT983020 LBX983020 KSB983020 KIF983020 JYJ983020 JON983020 JER983020 IUV983020 IKZ983020 IBD983020 HRH983020 HHL983020 GXP983020 GNT983020 GDX983020 FUB983020 FKF983020 FAJ983020 EQN983020 EGR983020 DWV983020 DMZ983020 DDD983020 CTH983020 CJL983020 BZP983020 BPT983020 BFX983020 AWB983020 AMF983020 ACJ983020 SN983020 IR983020 WVD917484 WLH917484 WBL917484 VRP917484 VHT917484 UXX917484 UOB917484 UEF917484 TUJ917484 TKN917484 TAR917484 SQV917484 SGZ917484 RXD917484 RNH917484 RDL917484 QTP917484 QJT917484 PZX917484 PQB917484 PGF917484 OWJ917484 OMN917484 OCR917484 NSV917484 NIZ917484 MZD917484 MPH917484 MFL917484 LVP917484 LLT917484 LBX917484 KSB917484 KIF917484 JYJ917484 JON917484 JER917484 IUV917484 IKZ917484 IBD917484 HRH917484 HHL917484 GXP917484 GNT917484 GDX917484 FUB917484 FKF917484 FAJ917484 EQN917484 EGR917484 DWV917484 DMZ917484 DDD917484 CTH917484 CJL917484 BZP917484 BPT917484 BFX917484 AWB917484 AMF917484 ACJ917484 SN917484 IR917484 WVD851948 WLH851948 WBL851948 VRP851948 VHT851948 UXX851948 UOB851948 UEF851948 TUJ851948 TKN851948 TAR851948 SQV851948 SGZ851948 RXD851948 RNH851948 RDL851948 QTP851948 QJT851948 PZX851948 PQB851948 PGF851948 OWJ851948 OMN851948 OCR851948 NSV851948 NIZ851948 MZD851948 MPH851948 MFL851948 LVP851948 LLT851948 LBX851948 KSB851948 KIF851948 JYJ851948 JON851948 JER851948 IUV851948 IKZ851948 IBD851948 HRH851948 HHL851948 GXP851948 GNT851948 GDX851948 FUB851948 FKF851948 FAJ851948 EQN851948 EGR851948 DWV851948 DMZ851948 DDD851948 CTH851948 CJL851948 BZP851948 BPT851948 BFX851948 AWB851948 AMF851948 ACJ851948 SN851948 IR851948 WVD786412 WLH786412 WBL786412 VRP786412 VHT786412 UXX786412 UOB786412 UEF786412 TUJ786412 TKN786412 TAR786412 SQV786412 SGZ786412 RXD786412 RNH786412 RDL786412 QTP786412 QJT786412 PZX786412 PQB786412 PGF786412 OWJ786412 OMN786412 OCR786412 NSV786412 NIZ786412 MZD786412 MPH786412 MFL786412 LVP786412 LLT786412 LBX786412 KSB786412 KIF786412 JYJ786412 JON786412 JER786412 IUV786412 IKZ786412 IBD786412 HRH786412 HHL786412 GXP786412 GNT786412 GDX786412 FUB786412 FKF786412 FAJ786412 EQN786412 EGR786412 DWV786412 DMZ786412 DDD786412 CTH786412 CJL786412 BZP786412 BPT786412 BFX786412 AWB786412 AMF786412 ACJ786412 SN786412 IR786412 WVD720876 WLH720876 WBL720876 VRP720876 VHT720876 UXX720876 UOB720876 UEF720876 TUJ720876 TKN720876 TAR720876 SQV720876 SGZ720876 RXD720876 RNH720876 RDL720876 QTP720876 QJT720876 PZX720876 PQB720876 PGF720876 OWJ720876 OMN720876 OCR720876 NSV720876 NIZ720876 MZD720876 MPH720876 MFL720876 LVP720876 LLT720876 LBX720876 KSB720876 KIF720876 JYJ720876 JON720876 JER720876 IUV720876 IKZ720876 IBD720876 HRH720876 HHL720876 GXP720876 GNT720876 GDX720876 FUB720876 FKF720876 FAJ720876 EQN720876 EGR720876 DWV720876 DMZ720876 DDD720876 CTH720876 CJL720876 BZP720876 BPT720876 BFX720876 AWB720876 AMF720876 ACJ720876 SN720876 IR720876 WVD655340 WLH655340 WBL655340 VRP655340 VHT655340 UXX655340 UOB655340 UEF655340 TUJ655340 TKN655340 TAR655340 SQV655340 SGZ655340 RXD655340 RNH655340 RDL655340 QTP655340 QJT655340 PZX655340 PQB655340 PGF655340 OWJ655340 OMN655340 OCR655340 NSV655340 NIZ655340 MZD655340 MPH655340 MFL655340 LVP655340 LLT655340 LBX655340 KSB655340 KIF655340 JYJ655340 JON655340 JER655340 IUV655340 IKZ655340 IBD655340 HRH655340 HHL655340 GXP655340 GNT655340 GDX655340 FUB655340 FKF655340 FAJ655340 EQN655340 EGR655340 DWV655340 DMZ655340 DDD655340 CTH655340 CJL655340 BZP655340 BPT655340 BFX655340 AWB655340 AMF655340 ACJ655340 SN655340 IR655340 WVD589804 WLH589804 WBL589804 VRP589804 VHT589804 UXX589804 UOB589804 UEF589804 TUJ589804 TKN589804 TAR589804 SQV589804 SGZ589804 RXD589804 RNH589804 RDL589804 QTP589804 QJT589804 PZX589804 PQB589804 PGF589804 OWJ589804 OMN589804 OCR589804 NSV589804 NIZ589804 MZD589804 MPH589804 MFL589804 LVP589804 LLT589804 LBX589804 KSB589804 KIF589804 JYJ589804 JON589804 JER589804 IUV589804 IKZ589804 IBD589804 HRH589804 HHL589804 GXP589804 GNT589804 GDX589804 FUB589804 FKF589804 FAJ589804 EQN589804 EGR589804 DWV589804 DMZ589804 DDD589804 CTH589804 CJL589804 BZP589804 BPT589804 BFX589804 AWB589804 AMF589804 ACJ589804 SN589804 IR589804 WVD524268 WLH524268 WBL524268 VRP524268 VHT524268 UXX524268 UOB524268 UEF524268 TUJ524268 TKN524268 TAR524268 SQV524268 SGZ524268 RXD524268 RNH524268 RDL524268 QTP524268 QJT524268 PZX524268 PQB524268 PGF524268 OWJ524268 OMN524268 OCR524268 NSV524268 NIZ524268 MZD524268 MPH524268 MFL524268 LVP524268 LLT524268 LBX524268 KSB524268 KIF524268 JYJ524268 JON524268 JER524268 IUV524268 IKZ524268 IBD524268 HRH524268 HHL524268 GXP524268 GNT524268 GDX524268 FUB524268 FKF524268 FAJ524268 EQN524268 EGR524268 DWV524268 DMZ524268 DDD524268 CTH524268 CJL524268 BZP524268 BPT524268 BFX524268 AWB524268 AMF524268 ACJ524268 SN524268 IR524268 WVD458732 WLH458732 WBL458732 VRP458732 VHT458732 UXX458732 UOB458732 UEF458732 TUJ458732 TKN458732 TAR458732 SQV458732 SGZ458732 RXD458732 RNH458732 RDL458732 QTP458732 QJT458732 PZX458732 PQB458732 PGF458732 OWJ458732 OMN458732 OCR458732 NSV458732 NIZ458732 MZD458732 MPH458732 MFL458732 LVP458732 LLT458732 LBX458732 KSB458732 KIF458732 JYJ458732 JON458732 JER458732 IUV458732 IKZ458732 IBD458732 HRH458732 HHL458732 GXP458732 GNT458732 GDX458732 FUB458732 FKF458732 FAJ458732 EQN458732 EGR458732 DWV458732 DMZ458732 DDD458732 CTH458732 CJL458732 BZP458732 BPT458732 BFX458732 AWB458732 AMF458732 ACJ458732 SN458732 IR458732 WVD393196 WLH393196 WBL393196 VRP393196 VHT393196 UXX393196 UOB393196 UEF393196 TUJ393196 TKN393196 TAR393196 SQV393196 SGZ393196 RXD393196 RNH393196 RDL393196 QTP393196 QJT393196 PZX393196 PQB393196 PGF393196 OWJ393196 OMN393196 OCR393196 NSV393196 NIZ393196 MZD393196 MPH393196 MFL393196 LVP393196 LLT393196 LBX393196 KSB393196 KIF393196 JYJ393196 JON393196 JER393196 IUV393196 IKZ393196 IBD393196 HRH393196 HHL393196 GXP393196 GNT393196 GDX393196 FUB393196 FKF393196 FAJ393196 EQN393196 EGR393196 DWV393196 DMZ393196 DDD393196 CTH393196 CJL393196 BZP393196 BPT393196 BFX393196 AWB393196 AMF393196 ACJ393196 SN393196 IR393196 WVD327660 WLH327660 WBL327660 VRP327660 VHT327660 UXX327660 UOB327660 UEF327660 TUJ327660 TKN327660 TAR327660 SQV327660 SGZ327660 RXD327660 RNH327660 RDL327660 QTP327660 QJT327660 PZX327660 PQB327660 PGF327660 OWJ327660 OMN327660 OCR327660 NSV327660 NIZ327660 MZD327660 MPH327660 MFL327660 LVP327660 LLT327660 LBX327660 KSB327660 KIF327660 JYJ327660 JON327660 JER327660 IUV327660 IKZ327660 IBD327660 HRH327660 HHL327660 GXP327660 GNT327660 GDX327660 FUB327660 FKF327660 FAJ327660 EQN327660 EGR327660 DWV327660 DMZ327660 DDD327660 CTH327660 CJL327660 BZP327660 BPT327660 BFX327660 AWB327660 AMF327660 ACJ327660 SN327660 IR327660 WVD262124 WLH262124 WBL262124 VRP262124 VHT262124 UXX262124 UOB262124 UEF262124 TUJ262124 TKN262124 TAR262124 SQV262124 SGZ262124 RXD262124 RNH262124 RDL262124 QTP262124 QJT262124 PZX262124 PQB262124 PGF262124 OWJ262124 OMN262124 OCR262124 NSV262124 NIZ262124 MZD262124 MPH262124 MFL262124 LVP262124 LLT262124 LBX262124 KSB262124 KIF262124 JYJ262124 JON262124 JER262124 IUV262124 IKZ262124 IBD262124 HRH262124 HHL262124 GXP262124 GNT262124 GDX262124 FUB262124 FKF262124 FAJ262124 EQN262124 EGR262124 DWV262124 DMZ262124 DDD262124 CTH262124 CJL262124 BZP262124 BPT262124 BFX262124 AWB262124 AMF262124 ACJ262124 SN262124 IR262124 WVD196588 WLH196588 WBL196588 VRP196588 VHT196588 UXX196588 UOB196588 UEF196588 TUJ196588 TKN196588 TAR196588 SQV196588 SGZ196588 RXD196588 RNH196588 RDL196588 QTP196588 QJT196588 PZX196588 PQB196588 PGF196588 OWJ196588 OMN196588 OCR196588 NSV196588 NIZ196588 MZD196588 MPH196588 MFL196588 LVP196588 LLT196588 LBX196588 KSB196588 KIF196588 JYJ196588 JON196588 JER196588 IUV196588 IKZ196588 IBD196588 HRH196588 HHL196588 GXP196588 GNT196588 GDX196588 FUB196588 FKF196588 FAJ196588 EQN196588 EGR196588 DWV196588 DMZ196588 DDD196588 CTH196588 CJL196588 BZP196588 BPT196588 BFX196588 AWB196588 AMF196588 ACJ196588 SN196588 IR196588 WVD131052 WLH131052 WBL131052 VRP131052 VHT131052 UXX131052 UOB131052 UEF131052 TUJ131052 TKN131052 TAR131052 SQV131052 SGZ131052 RXD131052 RNH131052 RDL131052 QTP131052 QJT131052 PZX131052 PQB131052 PGF131052 OWJ131052 OMN131052 OCR131052 NSV131052 NIZ131052 MZD131052 MPH131052 MFL131052 LVP131052 LLT131052 LBX131052 KSB131052 KIF131052 JYJ131052 JON131052 JER131052 IUV131052 IKZ131052 IBD131052 HRH131052 HHL131052 GXP131052 GNT131052 GDX131052 FUB131052 FKF131052 FAJ131052 EQN131052 EGR131052 DWV131052 DMZ131052 DDD131052 CTH131052 CJL131052 BZP131052 BPT131052 BFX131052 AWB131052 AMF131052 ACJ131052 SN131052 IR131052 WVD65516 WLH65516 WBL65516 VRP65516 VHT65516 UXX65516 UOB65516 UEF65516 TUJ65516 TKN65516 TAR65516 SQV65516 SGZ65516 RXD65516 RNH65516 RDL65516 QTP65516 QJT65516 PZX65516 PQB65516 PGF65516 OWJ65516 OMN65516 OCR65516 NSV65516 NIZ65516 MZD65516 MPH65516 MFL65516 LVP65516 LLT65516 LBX65516 KSB65516 KIF65516 JYJ65516 JON65516 JER65516 IUV65516 IKZ65516 IBD65516 HRH65516 HHL65516 GXP65516 GNT65516 GDX65516 FUB65516 FKF65516 FAJ65516 EQN65516 EGR65516 DWV65516 DMZ65516 DDD65516 CTH65516 CJL65516 BZP65516 BPT65516 BFX65516 AWB65516 AMF65516 ACJ65516 SN65516 IR65516 I131060 I196596 I262132 I327668 I393204 I458740 I524276 I589812 I655348 I720884 I786420 I851956 I917492 I983028 I65534 I131070 I196606 I262142 I327678 I393214 I458750 I524286 I589822 I655358 I720894 I786430 I851966 I917502 I983038 I65524 I131062:I131064 I196598:I196600 I262134:I262136 I327670:I327672 I393206:I393208 I458742:I458744 I524278:I524280 I589814:I589816 I655350:I655352 I720886:I720888 I786422:I786424 I851958:I851960 I917494:I917496 I983030:I983032 I65536:I65538 I131072:I131074 I196608:I196610 I262144:I262146 I327680:I327682 I393216:I393218 I458752:I458754 I524288:I524290 I589824:I589826 I655360:I655362 I720896:I720898 I786432:I786434 I851968:I851970 I917504:I917506 I983040:I983042 I65526:I65528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EXPERIENCIA PERSONAL</vt:lpstr>
      <vt:lpstr>'EXPERIENCIA PERSONAL'!Área_de_impresión</vt:lpstr>
      <vt:lpstr>'EXPERIENCIA PERSONAL'!Títulos_a_imprimir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Julian Martin Gomez Gomez</dc:creator>
  <cp:keywords/>
  <dc:description/>
  <cp:lastModifiedBy>CAMILO ANDRES MORENO CIFUENTES</cp:lastModifiedBy>
  <cp:revision/>
  <cp:lastPrinted>2025-07-03T19:00:49Z</cp:lastPrinted>
  <dcterms:created xsi:type="dcterms:W3CDTF">2019-07-03T20:11:11Z</dcterms:created>
  <dcterms:modified xsi:type="dcterms:W3CDTF">2026-07-09T20:51:23Z</dcterms:modified>
  <cp:category/>
  <cp:contentStatus/>
</cp:coreProperties>
</file>