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DIANA 2025 DEF\CORPONOR  2026\INTERVENTORIA   BQTERIAS  SANITARIAS  PLIEGO TIPO\D.T Interventoria de obra publica APSAB - vigente 03-10-2022\"/>
    </mc:Choice>
  </mc:AlternateContent>
  <xr:revisionPtr revIDLastSave="0" documentId="13_ncr:1_{C54D018F-2AE5-4757-937B-38EC99E10B88}" xr6:coauthVersionLast="47" xr6:coauthVersionMax="47" xr10:uidLastSave="{00000000-0000-0000-0000-000000000000}"/>
  <bookViews>
    <workbookView xWindow="-120" yWindow="-120" windowWidth="20730" windowHeight="10545"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<sst xmlns="http://schemas.openxmlformats.org/spreadsheetml/2006/main" count="297" uniqueCount="169">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</sst>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5">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68">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E152" zoomScale="90" zoomScaleNormal="60" zoomScaleSheetLayoutView="90" workbookViewId="0">
      <selection activeCell="G164" sqref="G164:Q164"/>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6.95"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57"/>
      <c r="R18" s="6"/>
    </row>
    <row r="19" spans="2:18" ht="39.950000000000003"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50000000000003"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5"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65" customHeight="1">
      <c r="B28" s="5"/>
      <c r="C28" s="133"/>
      <c r="D28" s="26"/>
      <c r="E28" s="82"/>
      <c r="F28" s="83"/>
      <c r="G28" s="76" t="s">
        <v>35</v>
      </c>
      <c r="H28" s="77"/>
      <c r="I28" s="77"/>
      <c r="J28" s="77"/>
      <c r="K28" s="77"/>
      <c r="L28" s="77"/>
      <c r="M28" s="77"/>
      <c r="N28" s="77"/>
      <c r="O28" s="77"/>
      <c r="P28" s="77"/>
      <c r="Q28" s="78"/>
      <c r="R28" s="6"/>
    </row>
    <row r="29" spans="2:18" ht="35.65"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50000000000003"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65" customHeight="1">
      <c r="B46" s="5"/>
      <c r="C46" s="133"/>
      <c r="D46" s="26"/>
      <c r="E46" s="82"/>
      <c r="F46" s="84"/>
      <c r="G46" s="76" t="s">
        <v>35</v>
      </c>
      <c r="H46" s="77"/>
      <c r="I46" s="77"/>
      <c r="J46" s="77"/>
      <c r="K46" s="77"/>
      <c r="L46" s="77"/>
      <c r="M46" s="77"/>
      <c r="N46" s="77"/>
      <c r="O46" s="77"/>
      <c r="P46" s="77"/>
      <c r="Q46" s="78"/>
      <c r="R46" s="6"/>
    </row>
    <row r="47" spans="2:18" ht="35.65"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 customHeight="1">
      <c r="B60" s="5"/>
      <c r="C60" s="71"/>
      <c r="D60" s="26"/>
      <c r="E60" s="82"/>
      <c r="F60" s="83"/>
      <c r="G60" s="76" t="s">
        <v>59</v>
      </c>
      <c r="H60" s="77"/>
      <c r="I60" s="77"/>
      <c r="J60" s="77"/>
      <c r="K60" s="77"/>
      <c r="L60" s="77"/>
      <c r="M60" s="77"/>
      <c r="N60" s="77"/>
      <c r="O60" s="77"/>
      <c r="P60" s="77"/>
      <c r="Q60" s="78"/>
      <c r="R60" s="6"/>
    </row>
    <row r="61" spans="2:18" ht="35.1" customHeight="1">
      <c r="B61" s="5"/>
      <c r="C61" s="71"/>
      <c r="D61" s="26"/>
      <c r="E61" s="82"/>
      <c r="F61" s="84"/>
      <c r="G61" s="76" t="s">
        <v>60</v>
      </c>
      <c r="H61" s="77"/>
      <c r="I61" s="77"/>
      <c r="J61" s="77"/>
      <c r="K61" s="77"/>
      <c r="L61" s="77"/>
      <c r="M61" s="77"/>
      <c r="N61" s="77"/>
      <c r="O61" s="77"/>
      <c r="P61" s="77"/>
      <c r="Q61" s="78"/>
      <c r="R61" s="6"/>
    </row>
    <row r="62" spans="2:18" ht="35.65" customHeight="1">
      <c r="B62" s="5"/>
      <c r="C62" s="71"/>
      <c r="D62" s="26"/>
      <c r="E62" s="82"/>
      <c r="F62" s="84"/>
      <c r="G62" s="76" t="s">
        <v>61</v>
      </c>
      <c r="H62" s="77"/>
      <c r="I62" s="77"/>
      <c r="J62" s="77"/>
      <c r="K62" s="77"/>
      <c r="L62" s="77"/>
      <c r="M62" s="77"/>
      <c r="N62" s="77"/>
      <c r="O62" s="77"/>
      <c r="P62" s="77"/>
      <c r="Q62" s="78"/>
      <c r="R62" s="6"/>
    </row>
    <row r="63" spans="2:18" ht="35.65"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099999999999994"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65" customHeight="1">
      <c r="B74" s="5"/>
      <c r="C74" s="71"/>
      <c r="D74" s="26"/>
      <c r="E74" s="82"/>
      <c r="F74" s="84"/>
      <c r="G74" s="76" t="s">
        <v>72</v>
      </c>
      <c r="H74" s="77"/>
      <c r="I74" s="77"/>
      <c r="J74" s="77"/>
      <c r="K74" s="77"/>
      <c r="L74" s="77"/>
      <c r="M74" s="77"/>
      <c r="N74" s="77"/>
      <c r="O74" s="77"/>
      <c r="P74" s="77"/>
      <c r="Q74" s="78"/>
      <c r="R74" s="6"/>
    </row>
    <row r="75" spans="2:18" ht="35.65" customHeight="1">
      <c r="B75" s="5"/>
      <c r="C75" s="71"/>
      <c r="D75" s="26"/>
      <c r="E75" s="33"/>
      <c r="F75" s="34"/>
      <c r="G75" s="79" t="s">
        <v>36</v>
      </c>
      <c r="H75" s="80"/>
      <c r="I75" s="80"/>
      <c r="J75" s="80"/>
      <c r="K75" s="80"/>
      <c r="L75" s="80"/>
      <c r="M75" s="80"/>
      <c r="N75" s="80"/>
      <c r="O75" s="80"/>
      <c r="P75" s="80"/>
      <c r="Q75" s="81"/>
      <c r="R75" s="6"/>
    </row>
    <row r="76" spans="2:18" ht="36.6"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50000000000003"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5"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5" customHeight="1">
      <c r="B183" s="5"/>
      <c r="C183" s="71"/>
      <c r="D183" s="25" t="s">
        <v>149</v>
      </c>
      <c r="E183" s="72" t="s">
        <v>17</v>
      </c>
      <c r="F183" s="72"/>
      <c r="G183" s="73" t="s">
        <v>150</v>
      </c>
      <c r="H183" s="74"/>
      <c r="I183" s="74"/>
      <c r="J183" s="74"/>
      <c r="K183" s="74"/>
      <c r="L183" s="74"/>
      <c r="M183" s="74"/>
      <c r="N183" s="74"/>
      <c r="O183" s="74"/>
      <c r="P183" s="74"/>
      <c r="Q183" s="75"/>
      <c r="R183" s="6"/>
    </row>
    <row r="184" spans="2:18" ht="44.45"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7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7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7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7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APOYOJURIDICO5</cp:lastModifiedBy>
  <cp:revision/>
  <cp:lastPrinted>2022-07-27T15:02:32Z</cp:lastPrinted>
  <dcterms:created xsi:type="dcterms:W3CDTF">2017-01-23T15:23:55Z</dcterms:created>
  <dcterms:modified xsi:type="dcterms:W3CDTF">2026-06-22T17:10:06Z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