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https://d.docs.live.net/7144f7f7de87da55/Desktop/CONTRATACIÓN/JOSE DAVID/1-BUGALAGRANDE/CARPETA 2026/SECRETARIA DE INFRAESTRUCTURA/LICITACION PUBLICA/LP-054-2026-CAMINEROS/"/>
    </mc:Choice>
  </mc:AlternateContent>
  <xr:revisionPtr revIDLastSave="0" documentId="8_{3919677C-8332-4607-8364-C95D4C0DC72B}" xr6:coauthVersionLast="47" xr6:coauthVersionMax="47" xr10:uidLastSave="{00000000-0000-0000-0000-000000000000}"/>
  <bookViews>
    <workbookView xWindow="-108" yWindow="-108" windowWidth="23256" windowHeight="1245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Pública'!$C$31</definedName>
    <definedName name="_ftnref1" localSheetId="0">'Cronograma-Licitación Pública'!$C$12</definedName>
    <definedName name="_GoBack" localSheetId="0">'Cronograma-Licitación Pública'!$F$4</definedName>
    <definedName name="_xlnm.Print_Area" localSheetId="0">'Cronograma-Licitación Pública'!$A$1:$M$34</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<sst xmlns="http://schemas.openxmlformats.org/spreadsheetml/2006/main" count="78" uniqueCount="52">
  <si>
    <t>Anexo 2 - Cronograma  - Documento tipo de licitación de obra pública de inrfaestructura de transporte - Versión 4</t>
  </si>
  <si>
    <t>Código</t>
  </si>
  <si>
    <t>CCE-EICP-IDI-02</t>
  </si>
  <si>
    <t>Versión</t>
  </si>
  <si>
    <t>Actividad</t>
  </si>
  <si>
    <t>Fecha</t>
  </si>
  <si>
    <t>Lugar</t>
  </si>
  <si>
    <t>Norma</t>
  </si>
  <si>
    <t>Fecha definida por la Entidad.</t>
  </si>
  <si>
    <t>L. 80/93 art. 30</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</si>
  <si>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</si>
  <si>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</si>
  <si>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</si>
  <si>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</si>
  <si>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</si>
  <si>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</si>
  <si>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</si>
  <si>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</si>
  <si>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</si>
  <si>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</si>
  <si>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</si>
  <si>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</si>
  <si>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</si>
  <si>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</si>
  <si>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</si>
  <si>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</si>
  <si>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</si>
  <si>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</si>
  <si>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</si>
  <si>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</si>
  <si>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</si>
  <si>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</si>
  <si>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</si>
  <si>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</si>
  <si>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Julio 17 de 2026 a las 4:00 p.m.</t>
  </si>
  <si>
    <t>SECOP II</t>
  </si>
  <si>
    <t>DESPACHO ALCALDE MUNICIPIO DE BUGALAGRANDE</t>
  </si>
  <si>
    <t>LP-054-2026</t>
  </si>
  <si>
    <t>Julio 16 de 2026 a las 5:30 p.m.</t>
  </si>
  <si>
    <t>Julio 17 de 2026 a las 2:00 p.m.</t>
  </si>
  <si>
    <t>Julio 21  de 2026 a las 4:00 p.m.</t>
  </si>
  <si>
    <t>Julio 21 de 2026 hasta las 4:30 p.m.</t>
  </si>
  <si>
    <t>Julio 27 de 2026 a las 9:00 a.m.</t>
  </si>
  <si>
    <t>Julio 27 de 2026 a las 9:10 a.m.</t>
  </si>
  <si>
    <t>Julio 29 de 2026 a las 6:00 p.m.</t>
  </si>
  <si>
    <t>Agosto 5 de 2026 hasta las 6:00 p.m.</t>
  </si>
  <si>
    <t>Agosto 11 de 2026 a las 4:00 p.m.</t>
  </si>
  <si>
    <t>Agosto 11 de 2026 a las 11:00 a.m.</t>
  </si>
  <si>
    <t>Agosto 6 de 2026 a las 6:00 p.m.</t>
  </si>
  <si>
    <t>Agosto 10 de 2026 a las 11:00 a.m.</t>
  </si>
  <si>
    <t>Agosto 13 de 2026 hasta las 3:00 p.m.</t>
  </si>
  <si>
    <t>Agosto 13 de 2026 a las 5:00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</si>
</sst>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F800]dddd\,\ mmmm\ dd\,\ yyyy"/>
    <numFmt numFmtId="165" formatCode="ddd\,dd\-mmm\-yy"/>
    <numFmt numFmtId="166" formatCode="_-* #,##0_-;\-* #,##0_-;_-* &quot;-&quot;??_-;_-@_-"/>
    <numFmt numFmtId="167"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89">
    <xf numFmtId="0" fontId="0" fillId="0" borderId="0" xfId="0"/>
    <xf numFmtId="0" fontId="0" fillId="0" borderId="0" xfId="0" applyAlignment="1">
      <alignment horizontal="center"/>
    </xf>
    <xf numFmtId="164"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6" fontId="3" fillId="0" borderId="0" xfId="3" applyNumberFormat="1" applyFont="1"/>
    <xf numFmtId="0" fontId="0" fillId="3" borderId="2" xfId="0" applyFill="1" applyBorder="1" applyAlignment="1" applyProtection="1">
      <alignment vertical="center"/>
      <protection locked="0"/>
    </xf>
    <xf numFmtId="0" fontId="0" fillId="3" borderId="5" xfId="0" applyFill="1" applyBorder="1"/>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5"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6" fillId="5" borderId="1" xfId="0" applyFont="1" applyFill="1" applyBorder="1" applyAlignment="1">
      <alignment horizontal="center" vertical="center" wrapText="1"/>
    </xf>
    <xf numFmtId="0" fontId="7" fillId="5" borderId="1" xfId="0" applyFont="1" applyFill="1" applyBorder="1" applyAlignment="1">
      <alignment horizontal="center" vertical="center"/>
    </xf>
    <xf numFmtId="0" fontId="7" fillId="5" borderId="10" xfId="0" applyFont="1" applyFill="1" applyBorder="1" applyAlignment="1">
      <alignment horizontal="center" vertical="center"/>
    </xf>
    <xf numFmtId="0" fontId="8" fillId="0" borderId="4" xfId="0" applyFont="1" applyBorder="1" applyAlignment="1" applyProtection="1">
      <alignment horizontal="center" vertical="center"/>
      <protection locked="0"/>
    </xf>
    <xf numFmtId="0" fontId="8" fillId="0" borderId="1" xfId="0" applyFont="1" applyBorder="1" applyAlignment="1" applyProtection="1">
      <alignment horizontal="center" vertical="center"/>
      <protection locked="0"/>
    </xf>
    <xf numFmtId="0" fontId="7" fillId="3" borderId="0" xfId="0" applyFont="1" applyFill="1" applyAlignment="1">
      <alignment horizontal="left" vertical="center"/>
    </xf>
    <xf numFmtId="167" fontId="6" fillId="5" borderId="1" xfId="0" applyNumberFormat="1" applyFont="1" applyFill="1" applyBorder="1" applyAlignment="1">
      <alignment horizontal="left" vertical="center" wrapText="1"/>
    </xf>
    <xf numFmtId="0" fontId="6" fillId="5" borderId="1" xfId="0" applyFont="1" applyFill="1" applyBorder="1" applyAlignment="1">
      <alignment horizontal="left" vertical="center" wrapText="1"/>
    </xf>
    <xf numFmtId="0" fontId="6" fillId="5" borderId="10" xfId="0" applyFont="1" applyFill="1" applyBorder="1" applyAlignment="1">
      <alignment horizontal="left" vertical="center" wrapText="1"/>
    </xf>
    <xf numFmtId="0" fontId="6" fillId="5" borderId="11" xfId="0" applyFont="1" applyFill="1" applyBorder="1" applyAlignment="1">
      <alignment horizontal="left" vertical="center" wrapText="1"/>
    </xf>
    <xf numFmtId="0" fontId="6" fillId="5" borderId="12" xfId="0" applyFont="1" applyFill="1" applyBorder="1" applyAlignment="1">
      <alignment horizontal="left" vertical="center" wrapText="1"/>
    </xf>
    <xf numFmtId="0" fontId="6" fillId="5" borderId="6" xfId="0" applyFont="1" applyFill="1" applyBorder="1" applyAlignment="1">
      <alignment horizontal="left" vertical="center" wrapText="1"/>
    </xf>
    <xf numFmtId="0" fontId="6" fillId="5" borderId="7" xfId="0" applyFont="1" applyFill="1" applyBorder="1" applyAlignment="1">
      <alignment horizontal="left" vertical="center" wrapText="1"/>
    </xf>
    <xf numFmtId="0" fontId="6" fillId="5" borderId="3" xfId="0" applyFont="1" applyFill="1" applyBorder="1" applyAlignment="1">
      <alignment horizontal="left" vertical="center" wrapText="1"/>
    </xf>
    <xf numFmtId="0" fontId="7" fillId="0" borderId="1" xfId="0" applyFont="1" applyBorder="1" applyAlignment="1">
      <alignment horizontal="left" vertical="center"/>
    </xf>
    <xf numFmtId="0" fontId="6" fillId="5"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5" fillId="0" borderId="30" xfId="0" applyFont="1" applyBorder="1" applyAlignment="1">
      <alignment horizontal="left" vertical="center" wrapText="1"/>
    </xf>
    <xf numFmtId="0" fontId="7" fillId="5" borderId="1"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7" fillId="0" borderId="1" xfId="0" applyFont="1" applyBorder="1" applyAlignment="1">
      <alignment horizontal="left" vertical="center" wrapText="1"/>
    </xf>
    <xf numFmtId="0" fontId="6" fillId="5" borderId="2" xfId="0" applyFont="1" applyFill="1" applyBorder="1" applyAlignment="1">
      <alignment horizontal="left" vertical="center" wrapText="1"/>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6" fillId="5" borderId="14" xfId="0" applyFont="1" applyFill="1" applyBorder="1" applyAlignment="1">
      <alignment horizontal="left" vertical="center" wrapText="1"/>
    </xf>
    <xf numFmtId="0" fontId="6" fillId="5" borderId="16" xfId="0" applyFont="1" applyFill="1" applyBorder="1" applyAlignment="1">
      <alignment horizontal="left" vertical="center" wrapText="1"/>
    </xf>
    <xf numFmtId="0" fontId="7" fillId="5" borderId="19" xfId="0" applyFont="1" applyFill="1" applyBorder="1" applyAlignment="1">
      <alignment horizontal="center" vertical="center" wrapText="1"/>
    </xf>
    <xf numFmtId="0" fontId="7" fillId="5" borderId="20" xfId="0" applyFont="1" applyFill="1" applyBorder="1" applyAlignment="1">
      <alignment horizontal="center"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5" borderId="18" xfId="0" applyFont="1" applyFill="1" applyBorder="1" applyAlignment="1">
      <alignment horizontal="center" vertical="center" wrapText="1"/>
    </xf>
    <xf numFmtId="0" fontId="6" fillId="0" borderId="1" xfId="0" applyFont="1" applyBorder="1" applyAlignment="1">
      <alignment horizontal="left" vertical="center" wrapText="1"/>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167" fontId="6" fillId="0" borderId="18" xfId="0" applyNumberFormat="1" applyFont="1" applyFill="1" applyBorder="1" applyAlignment="1">
      <alignment horizontal="left" vertical="center" wrapText="1"/>
    </xf>
    <xf numFmtId="167" fontId="6" fillId="0" borderId="1" xfId="0" applyNumberFormat="1" applyFont="1" applyFill="1" applyBorder="1" applyAlignment="1">
      <alignment horizontal="left" vertical="center" wrapText="1"/>
    </xf>
    <xf numFmtId="0" fontId="6" fillId="0" borderId="1" xfId="0" applyFont="1" applyFill="1" applyBorder="1" applyAlignment="1">
      <alignment horizontal="left" vertical="center" wrapText="1"/>
    </xf>
    <xf numFmtId="0" fontId="7" fillId="0" borderId="0" xfId="0" applyFont="1" applyFill="1"/>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4" formatCode="[$-F800]dddd\,\ mmmm\ dd\,\ yyyy"/>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32"/>
  <sheetViews>
    <sheetView showGridLines="0" tabSelected="1" view="pageBreakPreview" zoomScale="85" zoomScaleNormal="85" zoomScaleSheetLayoutView="85" zoomScalePageLayoutView="55" workbookViewId="0">
      <selection activeCell="G15" sqref="G15"/>
    </sheetView>
  </sheetViews>
  <sheetFormatPr baseColWidth="10" defaultColWidth="11" defaultRowHeight="11.4" x14ac:dyDescent="0.2"/>
  <cols>
    <col min="1" max="2" width="3.09765625" style="5" customWidth="1"/>
    <col min="3" max="3" width="32.8984375" style="5" customWidth="1"/>
    <col min="4" max="4" width="12.09765625" style="5" customWidth="1"/>
    <col min="5" max="6" width="10.09765625" style="5" customWidth="1"/>
    <col min="7" max="7" width="30.5" style="6" customWidth="1"/>
    <col min="8" max="8" width="25.8984375" style="5" customWidth="1"/>
    <col min="9" max="9" width="23.09765625" style="5" customWidth="1"/>
    <col min="10" max="10" width="20" style="5" customWidth="1"/>
    <col min="11" max="11" width="1.3984375" style="5" customWidth="1"/>
    <col min="12" max="13" width="3.09765625" style="5" customWidth="1"/>
    <col min="14" max="16384" width="11" style="5"/>
  </cols>
  <sheetData>
    <row r="1" spans="2:15" ht="12" thickBot="1" x14ac:dyDescent="0.25"/>
    <row r="2" spans="2:15" ht="12" thickTop="1" x14ac:dyDescent="0.2">
      <c r="B2" s="15"/>
      <c r="C2" s="16"/>
      <c r="D2" s="16"/>
      <c r="E2" s="16"/>
      <c r="F2" s="16"/>
      <c r="G2" s="17"/>
      <c r="H2" s="16"/>
      <c r="I2" s="16"/>
      <c r="J2" s="16"/>
      <c r="K2" s="16"/>
      <c r="L2" s="18"/>
      <c r="O2" s="4"/>
    </row>
    <row r="3" spans="2:15" ht="26.25" customHeight="1" x14ac:dyDescent="0.2">
      <c r="B3" s="19"/>
      <c r="C3" s="70" t="s">
        <v>0</v>
      </c>
      <c r="D3" s="71"/>
      <c r="E3" s="71"/>
      <c r="F3" s="72"/>
      <c r="L3" s="20"/>
      <c r="O3" s="4"/>
    </row>
    <row r="4" spans="2:15" ht="12.75" customHeight="1" x14ac:dyDescent="0.2">
      <c r="B4" s="19"/>
      <c r="C4" s="44" t="s">
        <v>1</v>
      </c>
      <c r="D4" s="41" t="s">
        <v>2</v>
      </c>
      <c r="E4" s="42" t="s">
        <v>3</v>
      </c>
      <c r="F4" s="43">
        <v>4</v>
      </c>
      <c r="L4" s="20"/>
      <c r="O4" s="4"/>
    </row>
    <row r="5" spans="2:15" ht="9.75" customHeight="1" x14ac:dyDescent="0.2">
      <c r="B5" s="19"/>
      <c r="G5" s="21"/>
      <c r="L5" s="20"/>
    </row>
    <row r="6" spans="2:15" x14ac:dyDescent="0.2">
      <c r="B6" s="19"/>
      <c r="G6" s="5"/>
      <c r="I6" s="4"/>
      <c r="J6" s="4"/>
      <c r="L6" s="20"/>
    </row>
    <row r="7" spans="2:15" s="7" customFormat="1" ht="15" customHeight="1" x14ac:dyDescent="0.2">
      <c r="B7" s="22"/>
      <c r="C7" s="40" t="s">
        <v>4</v>
      </c>
      <c r="D7" s="62" t="s">
        <v>5</v>
      </c>
      <c r="E7" s="62"/>
      <c r="F7" s="62"/>
      <c r="G7" s="40" t="s">
        <v>6</v>
      </c>
      <c r="H7" s="40" t="s">
        <v>7</v>
      </c>
      <c r="I7" s="49" t="s">
        <v>37</v>
      </c>
      <c r="J7" s="50"/>
      <c r="K7" s="11"/>
      <c r="L7" s="23"/>
    </row>
    <row r="8" spans="2:15" ht="41.4" x14ac:dyDescent="0.25">
      <c r="B8" s="19"/>
      <c r="C8" s="37" t="s">
        <v>10</v>
      </c>
      <c r="D8" s="52" t="s">
        <v>38</v>
      </c>
      <c r="E8" s="52"/>
      <c r="F8" s="52"/>
      <c r="G8" s="46" t="s">
        <v>35</v>
      </c>
      <c r="H8" s="38" t="s">
        <v>8</v>
      </c>
      <c r="I8" s="29"/>
      <c r="J8" s="29"/>
      <c r="K8" s="12"/>
      <c r="L8" s="20"/>
    </row>
    <row r="9" spans="2:15" ht="27.6" x14ac:dyDescent="0.25">
      <c r="B9" s="19"/>
      <c r="C9" s="37" t="s">
        <v>11</v>
      </c>
      <c r="D9" s="52" t="s">
        <v>38</v>
      </c>
      <c r="E9" s="52"/>
      <c r="F9" s="52"/>
      <c r="G9" s="46" t="s">
        <v>35</v>
      </c>
      <c r="H9" s="38" t="s">
        <v>8</v>
      </c>
      <c r="I9" s="51"/>
      <c r="J9" s="51"/>
      <c r="K9" s="12"/>
      <c r="L9" s="20"/>
    </row>
    <row r="10" spans="2:15" ht="15" customHeight="1" x14ac:dyDescent="0.25">
      <c r="B10" s="19"/>
      <c r="C10" s="81" t="s">
        <v>12</v>
      </c>
      <c r="D10" s="53" t="s">
        <v>39</v>
      </c>
      <c r="E10" s="53"/>
      <c r="F10" s="53"/>
      <c r="G10" s="61" t="s">
        <v>36</v>
      </c>
      <c r="H10" s="60" t="s">
        <v>9</v>
      </c>
      <c r="I10" s="29"/>
      <c r="J10" s="29"/>
      <c r="K10" s="12"/>
      <c r="L10" s="20"/>
    </row>
    <row r="11" spans="2:15" ht="18.75" customHeight="1" x14ac:dyDescent="0.25">
      <c r="B11" s="19"/>
      <c r="C11" s="81"/>
      <c r="D11" s="53"/>
      <c r="E11" s="53"/>
      <c r="F11" s="53"/>
      <c r="G11" s="61"/>
      <c r="H11" s="60"/>
      <c r="I11" s="29"/>
      <c r="J11" s="29"/>
      <c r="K11" s="12"/>
      <c r="L11" s="20"/>
    </row>
    <row r="12" spans="2:15" ht="21.75" customHeight="1" x14ac:dyDescent="0.25">
      <c r="B12" s="19"/>
      <c r="C12" s="81" t="s">
        <v>13</v>
      </c>
      <c r="D12" s="54" t="s">
        <v>34</v>
      </c>
      <c r="E12" s="55"/>
      <c r="F12" s="56"/>
      <c r="G12" s="61" t="s">
        <v>35</v>
      </c>
      <c r="H12" s="68" t="s">
        <v>8</v>
      </c>
      <c r="I12" s="29"/>
      <c r="J12" s="29"/>
      <c r="K12" s="12"/>
      <c r="L12" s="20"/>
    </row>
    <row r="13" spans="2:15" ht="18" customHeight="1" x14ac:dyDescent="0.25">
      <c r="B13" s="19"/>
      <c r="C13" s="81"/>
      <c r="D13" s="57"/>
      <c r="E13" s="58"/>
      <c r="F13" s="59"/>
      <c r="G13" s="61"/>
      <c r="H13" s="68"/>
      <c r="I13" s="29"/>
      <c r="J13" s="29"/>
      <c r="K13" s="12"/>
      <c r="L13" s="20"/>
      <c r="M13" s="8"/>
    </row>
    <row r="14" spans="2:15" ht="27.6" x14ac:dyDescent="0.25">
      <c r="B14" s="19"/>
      <c r="C14" s="37" t="s">
        <v>14</v>
      </c>
      <c r="D14" s="52" t="s">
        <v>40</v>
      </c>
      <c r="E14" s="52"/>
      <c r="F14" s="52"/>
      <c r="G14" s="46" t="s">
        <v>35</v>
      </c>
      <c r="H14" s="38" t="s">
        <v>8</v>
      </c>
      <c r="I14" s="29"/>
      <c r="J14" s="29"/>
      <c r="K14" s="12"/>
      <c r="L14" s="20"/>
      <c r="M14" s="8"/>
    </row>
    <row r="15" spans="2:15" ht="27.6" x14ac:dyDescent="0.25">
      <c r="B15" s="19"/>
      <c r="C15" s="37" t="s">
        <v>15</v>
      </c>
      <c r="D15" s="53" t="s">
        <v>41</v>
      </c>
      <c r="E15" s="53"/>
      <c r="F15" s="53"/>
      <c r="G15" s="46" t="s">
        <v>35</v>
      </c>
      <c r="H15" s="38" t="s">
        <v>16</v>
      </c>
      <c r="I15" s="29"/>
      <c r="J15" s="29"/>
      <c r="K15" s="12"/>
      <c r="L15" s="20"/>
      <c r="M15" s="9"/>
    </row>
    <row r="16" spans="2:15" ht="15" customHeight="1" x14ac:dyDescent="0.25">
      <c r="B16" s="19"/>
      <c r="C16" s="81" t="s">
        <v>17</v>
      </c>
      <c r="D16" s="52" t="s">
        <v>42</v>
      </c>
      <c r="E16" s="52"/>
      <c r="F16" s="52"/>
      <c r="G16" s="64" t="s">
        <v>35</v>
      </c>
      <c r="H16" s="68" t="s">
        <v>8</v>
      </c>
      <c r="I16" s="29"/>
      <c r="J16" s="29"/>
      <c r="K16" s="12"/>
      <c r="L16" s="20"/>
    </row>
    <row r="17" spans="2:13" ht="13.8" x14ac:dyDescent="0.25">
      <c r="B17" s="19"/>
      <c r="C17" s="81"/>
      <c r="D17" s="52"/>
      <c r="E17" s="52"/>
      <c r="F17" s="52"/>
      <c r="G17" s="64"/>
      <c r="H17" s="68"/>
      <c r="I17" s="29"/>
      <c r="J17" s="29"/>
      <c r="K17" s="12"/>
      <c r="L17" s="20"/>
    </row>
    <row r="18" spans="2:13" ht="32.25" customHeight="1" x14ac:dyDescent="0.25">
      <c r="B18" s="19"/>
      <c r="C18" s="39" t="s">
        <v>18</v>
      </c>
      <c r="D18" s="53" t="s">
        <v>43</v>
      </c>
      <c r="E18" s="53"/>
      <c r="F18" s="53"/>
      <c r="G18" s="46" t="s">
        <v>35</v>
      </c>
      <c r="H18" s="30" t="s">
        <v>8</v>
      </c>
      <c r="I18" s="29"/>
      <c r="J18" s="29"/>
      <c r="K18" s="12"/>
      <c r="L18" s="20"/>
      <c r="M18" s="10"/>
    </row>
    <row r="19" spans="2:13" ht="27.6" x14ac:dyDescent="0.25">
      <c r="B19" s="19"/>
      <c r="C19" s="37" t="s">
        <v>19</v>
      </c>
      <c r="D19" s="52" t="s">
        <v>44</v>
      </c>
      <c r="E19" s="52"/>
      <c r="F19" s="52"/>
      <c r="G19" s="47" t="s">
        <v>35</v>
      </c>
      <c r="H19" s="31" t="s">
        <v>8</v>
      </c>
      <c r="I19" s="29"/>
      <c r="J19" s="29"/>
      <c r="K19" s="12"/>
      <c r="L19" s="20"/>
    </row>
    <row r="20" spans="2:13" ht="55.2" x14ac:dyDescent="0.25">
      <c r="B20" s="19"/>
      <c r="C20" s="39" t="s">
        <v>20</v>
      </c>
      <c r="D20" s="69" t="s">
        <v>45</v>
      </c>
      <c r="E20" s="69"/>
      <c r="F20" s="69"/>
      <c r="G20" s="48" t="s">
        <v>35</v>
      </c>
      <c r="H20" s="45" t="s">
        <v>21</v>
      </c>
      <c r="I20" s="29"/>
      <c r="J20" s="29"/>
      <c r="K20" s="12"/>
      <c r="L20" s="20"/>
    </row>
    <row r="21" spans="2:13" ht="14.25" customHeight="1" x14ac:dyDescent="0.25">
      <c r="B21" s="19"/>
      <c r="C21" s="83" t="s">
        <v>22</v>
      </c>
      <c r="D21" s="74" t="s">
        <v>48</v>
      </c>
      <c r="E21" s="74"/>
      <c r="F21" s="74"/>
      <c r="G21" s="76" t="s">
        <v>35</v>
      </c>
      <c r="H21" s="78" t="s">
        <v>21</v>
      </c>
      <c r="I21" s="29"/>
      <c r="J21" s="29"/>
      <c r="K21" s="12"/>
      <c r="L21" s="20"/>
    </row>
    <row r="22" spans="2:13" ht="61.5" customHeight="1" x14ac:dyDescent="0.25">
      <c r="B22" s="19"/>
      <c r="C22" s="84"/>
      <c r="D22" s="75"/>
      <c r="E22" s="75"/>
      <c r="F22" s="75"/>
      <c r="G22" s="77"/>
      <c r="H22" s="79"/>
      <c r="I22" s="29"/>
      <c r="J22" s="29"/>
      <c r="K22" s="12"/>
      <c r="L22" s="20"/>
    </row>
    <row r="23" spans="2:13" ht="15" customHeight="1" x14ac:dyDescent="0.25">
      <c r="B23" s="19"/>
      <c r="C23" s="82" t="s">
        <v>23</v>
      </c>
      <c r="D23" s="85" t="s">
        <v>49</v>
      </c>
      <c r="E23" s="85"/>
      <c r="F23" s="85"/>
      <c r="G23" s="80" t="s">
        <v>36</v>
      </c>
      <c r="H23" s="73" t="s">
        <v>8</v>
      </c>
      <c r="I23" s="29"/>
      <c r="J23" s="29"/>
      <c r="K23" s="12"/>
      <c r="L23" s="20"/>
    </row>
    <row r="24" spans="2:13" ht="13.8" x14ac:dyDescent="0.25">
      <c r="B24" s="19"/>
      <c r="C24" s="81"/>
      <c r="D24" s="86"/>
      <c r="E24" s="86"/>
      <c r="F24" s="86"/>
      <c r="G24" s="61"/>
      <c r="H24" s="68"/>
      <c r="I24" s="29"/>
      <c r="J24" s="29"/>
      <c r="K24" s="12"/>
      <c r="L24" s="20"/>
    </row>
    <row r="25" spans="2:13" ht="41.4" x14ac:dyDescent="0.25">
      <c r="B25" s="19"/>
      <c r="C25" s="37" t="s">
        <v>24</v>
      </c>
      <c r="D25" s="87" t="s">
        <v>47</v>
      </c>
      <c r="E25" s="87"/>
      <c r="F25" s="87"/>
      <c r="G25" s="47" t="s">
        <v>35</v>
      </c>
      <c r="H25" s="38" t="s">
        <v>25</v>
      </c>
      <c r="I25" s="29"/>
      <c r="J25" s="29"/>
      <c r="K25" s="12"/>
      <c r="L25" s="20"/>
    </row>
    <row r="26" spans="2:13" ht="24.75" customHeight="1" x14ac:dyDescent="0.25">
      <c r="B26" s="19"/>
      <c r="C26" s="37" t="s">
        <v>26</v>
      </c>
      <c r="D26" s="86" t="s">
        <v>46</v>
      </c>
      <c r="E26" s="86"/>
      <c r="F26" s="86"/>
      <c r="G26" s="47" t="s">
        <v>35</v>
      </c>
      <c r="H26" s="38" t="s">
        <v>8</v>
      </c>
      <c r="I26" s="29"/>
      <c r="J26" s="29"/>
      <c r="K26" s="12"/>
      <c r="L26" s="20"/>
    </row>
    <row r="27" spans="2:13" ht="27.6" x14ac:dyDescent="0.25">
      <c r="B27" s="19"/>
      <c r="C27" s="37" t="s">
        <v>27</v>
      </c>
      <c r="D27" s="86" t="s">
        <v>50</v>
      </c>
      <c r="E27" s="86"/>
      <c r="F27" s="86"/>
      <c r="G27" s="46" t="s">
        <v>35</v>
      </c>
      <c r="H27" s="32" t="s">
        <v>8</v>
      </c>
      <c r="I27" s="29"/>
      <c r="J27" s="29"/>
      <c r="K27" s="12"/>
      <c r="L27" s="20"/>
    </row>
    <row r="28" spans="2:13" ht="13.8" x14ac:dyDescent="0.25">
      <c r="B28" s="19"/>
      <c r="C28" s="37" t="s">
        <v>28</v>
      </c>
      <c r="D28" s="86" t="s">
        <v>51</v>
      </c>
      <c r="E28" s="86"/>
      <c r="F28" s="86"/>
      <c r="G28" s="47" t="s">
        <v>35</v>
      </c>
      <c r="H28" s="38" t="s">
        <v>8</v>
      </c>
      <c r="I28" s="33"/>
      <c r="J28" s="34"/>
      <c r="K28" s="13"/>
      <c r="L28" s="20"/>
    </row>
    <row r="29" spans="2:13" ht="13.8" x14ac:dyDescent="0.25">
      <c r="B29" s="19"/>
      <c r="C29" s="35"/>
      <c r="D29" s="88"/>
      <c r="E29" s="88"/>
      <c r="F29" s="88"/>
      <c r="G29" s="36"/>
      <c r="H29" s="35"/>
      <c r="I29" s="36"/>
      <c r="J29" s="36"/>
      <c r="K29"/>
      <c r="L29" s="20"/>
    </row>
    <row r="30" spans="2:13" ht="30" customHeight="1" x14ac:dyDescent="0.25">
      <c r="B30" s="19"/>
      <c r="C30" s="65" t="s">
        <v>29</v>
      </c>
      <c r="D30" s="66"/>
      <c r="E30" s="66"/>
      <c r="F30" s="66"/>
      <c r="G30" s="66"/>
      <c r="H30" s="67"/>
      <c r="I30" s="14"/>
      <c r="J30" s="14"/>
      <c r="K30" s="14"/>
      <c r="L30" s="20"/>
    </row>
    <row r="31" spans="2:13" s="6" customFormat="1" ht="14.4" thickBot="1" x14ac:dyDescent="0.3">
      <c r="B31" s="24"/>
      <c r="C31" s="25"/>
      <c r="D31" s="63"/>
      <c r="E31" s="63"/>
      <c r="F31" s="63"/>
      <c r="G31" s="63"/>
      <c r="H31" s="26"/>
      <c r="I31" s="26"/>
      <c r="J31" s="26"/>
      <c r="K31" s="27"/>
      <c r="L31" s="28"/>
    </row>
    <row r="32" spans="2:13" s="6" customFormat="1" ht="14.4" thickTop="1" x14ac:dyDescent="0.25">
      <c r="C32"/>
      <c r="D32"/>
      <c r="E32"/>
      <c r="F32"/>
      <c r="G32" s="14"/>
      <c r="H32"/>
      <c r="I32"/>
      <c r="J32"/>
      <c r="K32"/>
    </row>
  </sheetData>
  <mergeCells count="37">
    <mergeCell ref="C3:F3"/>
    <mergeCell ref="H23:H24"/>
    <mergeCell ref="D21:F22"/>
    <mergeCell ref="G21:G22"/>
    <mergeCell ref="H21:H22"/>
    <mergeCell ref="G23:G24"/>
    <mergeCell ref="C16:C17"/>
    <mergeCell ref="D16:F17"/>
    <mergeCell ref="D14:F14"/>
    <mergeCell ref="D15:F15"/>
    <mergeCell ref="C23:C24"/>
    <mergeCell ref="C21:C22"/>
    <mergeCell ref="H12:H13"/>
    <mergeCell ref="C10:C11"/>
    <mergeCell ref="C12:C13"/>
    <mergeCell ref="G10:G11"/>
    <mergeCell ref="D31:G31"/>
    <mergeCell ref="D28:F28"/>
    <mergeCell ref="G16:G17"/>
    <mergeCell ref="C30:H30"/>
    <mergeCell ref="D23:F24"/>
    <mergeCell ref="H16:H17"/>
    <mergeCell ref="D19:F19"/>
    <mergeCell ref="D27:F27"/>
    <mergeCell ref="D26:F26"/>
    <mergeCell ref="D20:F20"/>
    <mergeCell ref="D25:F25"/>
    <mergeCell ref="I7:J7"/>
    <mergeCell ref="I9:J9"/>
    <mergeCell ref="D9:F9"/>
    <mergeCell ref="D10:F11"/>
    <mergeCell ref="D18:F18"/>
    <mergeCell ref="D12:F13"/>
    <mergeCell ref="H10:H11"/>
    <mergeCell ref="G12:G13"/>
    <mergeCell ref="D7:F7"/>
    <mergeCell ref="D8:F8"/>
  </mergeCells>
  <conditionalFormatting sqref="D9:F9">
    <cfRule type="cellIs" dxfId="1" priority="2" operator="equal">
      <formula>0</formula>
    </cfRule>
  </conditionalFormatting>
  <conditionalFormatting sqref="D15:F15">
    <cfRule type="expression" dxfId="0" priority="1">
      <formula>ISERROR($D$15)</formula>
    </cfRule>
  </conditionalFormatting>
  <printOptions horizontalCentered="1"/>
  <pageMargins left="0.11811023622047245" right="0.11811023622047245" top="0.15748031496062992" bottom="0.15748031496062992" header="0.31496062992125984" footer="0.31496062992125984"/>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30</v>
      </c>
    </row>
    <row r="2" spans="1:3" x14ac:dyDescent="0.25">
      <c r="A2" s="1" t="s">
        <v>31</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32</v>
      </c>
    </row>
    <row r="2" spans="1:3" x14ac:dyDescent="0.25">
      <c r="A2" s="1" t="s">
        <v>33</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David Gonzalez</cp:lastModifiedBy>
  <cp:revision/>
  <dcterms:created xsi:type="dcterms:W3CDTF">2014-10-29T19:55:46Z</dcterms:created>
  <dcterms:modified xsi:type="dcterms:W3CDTF">2026-07-16T13:23:51Z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