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esktop\Alcaldia\Alcaldia 2026\Estudios Previos\Mmto Rejillas-Vactor\Documentos Tipo\"/>
    </mc:Choice>
  </mc:AlternateContent>
  <xr:revisionPtr revIDLastSave="0" documentId="13_ncr:1_{16CB7D1B-37B3-41E7-9456-49D005F06BFE}" xr6:coauthVersionLast="47" xr6:coauthVersionMax="47" xr10:uidLastSave="{00000000-0000-0000-0000-000000000000}"/>
  <bookViews>
    <workbookView xWindow="2688" yWindow="2688" windowWidth="17280" windowHeight="888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<sst xmlns="http://schemas.openxmlformats.org/spreadsheetml/2006/main" count="1390" uniqueCount="536">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</sst>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92D05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6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4" fillId="5" borderId="19" xfId="0" applyFont="1" applyFill="1" applyBorder="1" applyAlignment="1">
      <alignment horizontal="center" vertical="center" wrapText="1"/>
    </xf>
    <xf numFmtId="0" fontId="24" fillId="5" borderId="2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4" fillId="5" borderId="6" xfId="0" applyFont="1" applyFill="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6" fillId="0" borderId="15"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26" fillId="0" borderId="21"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3" xfId="0" applyFont="1" applyFill="1" applyBorder="1" applyAlignment="1">
      <alignment horizontal="center" vertical="center" wrapText="1"/>
    </xf>
    <xf numFmtId="0" fontId="26" fillId="5" borderId="18" xfId="0" applyFont="1" applyFill="1" applyBorder="1" applyAlignment="1">
      <alignment horizontal="center" vertical="center" wrapText="1"/>
    </xf>
    <xf numFmtId="0" fontId="24" fillId="5" borderId="66" xfId="0" applyFont="1" applyFill="1" applyBorder="1" applyAlignment="1">
      <alignment horizontal="center" vertical="center" wrapText="1"/>
    </xf>
    <xf numFmtId="0" fontId="11" fillId="5" borderId="1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24" fillId="5" borderId="67"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00000000000006"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00000000000006" customHeight="1">
      <c r="B68" s="102"/>
      <c r="C68" s="279" t="s">
        <v>72</v>
      </c>
      <c r="D68" s="176" t="s">
        <v>73</v>
      </c>
      <c r="E68" s="199" t="s">
        <v>15</v>
      </c>
      <c r="F68" s="199"/>
      <c r="G68" s="175" t="s">
        <v>74</v>
      </c>
      <c r="H68" s="165"/>
      <c r="I68" s="165"/>
      <c r="J68" s="206"/>
      <c r="K68" s="134"/>
    </row>
    <row r="69" spans="2:11" ht="39.9"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00000000000006"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00000000000006"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650000000000006" customHeight="1">
      <c r="A133" s="103"/>
      <c r="B133" s="102"/>
      <c r="C133" s="189"/>
      <c r="D133" s="191"/>
      <c r="E133" s="166" t="s">
        <v>17</v>
      </c>
      <c r="F133" s="166"/>
      <c r="G133" s="166" t="s">
        <v>149</v>
      </c>
      <c r="H133" s="167"/>
      <c r="I133" s="167"/>
      <c r="J133" s="168"/>
      <c r="K133" s="134"/>
    </row>
    <row r="134" spans="1:11" ht="87.9"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 customHeight="1">
      <c r="A139" s="103"/>
      <c r="B139" s="102"/>
      <c r="C139" s="189"/>
      <c r="D139" s="191"/>
      <c r="E139" s="169" t="s">
        <v>17</v>
      </c>
      <c r="F139" s="169"/>
      <c r="G139" s="166" t="s">
        <v>158</v>
      </c>
      <c r="H139" s="167"/>
      <c r="I139" s="167"/>
      <c r="J139" s="168"/>
      <c r="K139" s="134"/>
    </row>
    <row r="140" spans="1:11" ht="18.899999999999999"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 customHeight="1">
      <c r="A147" s="106"/>
      <c r="B147" s="107"/>
      <c r="C147" s="290"/>
      <c r="D147" s="185"/>
      <c r="E147" s="187"/>
      <c r="F147" s="187"/>
      <c r="G147" s="166" t="s">
        <v>166</v>
      </c>
      <c r="H147" s="167"/>
      <c r="I147" s="167"/>
      <c r="J147" s="168"/>
      <c r="K147" s="134"/>
    </row>
    <row r="148" spans="1:11" s="63" customFormat="1" ht="59.4" customHeight="1">
      <c r="A148" s="106"/>
      <c r="B148" s="107"/>
      <c r="C148" s="290"/>
      <c r="D148" s="185"/>
      <c r="E148" s="187"/>
      <c r="F148" s="187"/>
      <c r="G148" s="166" t="s">
        <v>167</v>
      </c>
      <c r="H148" s="167"/>
      <c r="I148" s="167"/>
      <c r="J148" s="168"/>
      <c r="K148" s="134"/>
    </row>
    <row r="149" spans="1:11" s="63" customFormat="1" ht="59.4"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 customHeight="1">
      <c r="A160" s="103"/>
      <c r="B160" s="109"/>
      <c r="C160" s="290"/>
      <c r="D160" s="176"/>
      <c r="E160" s="152"/>
      <c r="F160" s="152"/>
      <c r="G160" s="169"/>
      <c r="H160" s="170"/>
      <c r="I160" s="170"/>
      <c r="J160" s="171"/>
      <c r="K160" s="134"/>
    </row>
    <row r="161" spans="1:11" ht="147.9" customHeight="1">
      <c r="A161" s="103"/>
      <c r="B161" s="109"/>
      <c r="C161" s="290"/>
      <c r="D161" s="65" t="s">
        <v>182</v>
      </c>
      <c r="E161" s="152" t="s">
        <v>63</v>
      </c>
      <c r="F161" s="152"/>
      <c r="G161" s="148" t="s">
        <v>183</v>
      </c>
      <c r="H161" s="149"/>
      <c r="I161" s="149"/>
      <c r="J161" s="150"/>
      <c r="K161" s="134"/>
    </row>
    <row r="162" spans="1:11" ht="171.9"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00000000000006" customHeight="1">
      <c r="A202" s="106"/>
      <c r="B202" s="108"/>
      <c r="C202" s="178"/>
      <c r="D202" s="180"/>
      <c r="E202" s="181" t="s">
        <v>17</v>
      </c>
      <c r="F202" s="182"/>
      <c r="G202" s="148" t="s">
        <v>232</v>
      </c>
      <c r="H202" s="149"/>
      <c r="I202" s="149"/>
      <c r="J202" s="150"/>
      <c r="K202" s="134"/>
    </row>
    <row r="203" spans="1:11" s="63" customFormat="1" ht="78.900000000000006"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899999999999999"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 customHeight="1">
      <c r="A218" s="103"/>
      <c r="B218" s="109"/>
      <c r="C218" s="304"/>
      <c r="D218" s="176"/>
      <c r="E218" s="199" t="s">
        <v>17</v>
      </c>
      <c r="F218" s="199"/>
      <c r="G218" s="199" t="s">
        <v>18</v>
      </c>
      <c r="H218" s="199"/>
      <c r="I218" s="199"/>
      <c r="J218" s="200"/>
      <c r="K218" s="134"/>
    </row>
    <row r="219" spans="1:11" ht="18.899999999999999" customHeight="1">
      <c r="A219" s="103"/>
      <c r="B219" s="109"/>
      <c r="C219" s="304"/>
      <c r="D219" s="151" t="s">
        <v>252</v>
      </c>
      <c r="E219" s="148" t="s">
        <v>15</v>
      </c>
      <c r="F219" s="197"/>
      <c r="G219" s="166" t="s">
        <v>253</v>
      </c>
      <c r="H219" s="167"/>
      <c r="I219" s="167"/>
      <c r="J219" s="168"/>
      <c r="K219" s="134"/>
    </row>
    <row r="220" spans="1:11" ht="48.9" customHeight="1">
      <c r="A220" s="103"/>
      <c r="B220" s="109"/>
      <c r="C220" s="304"/>
      <c r="D220" s="186"/>
      <c r="E220" s="199" t="s">
        <v>17</v>
      </c>
      <c r="F220" s="199"/>
      <c r="G220" s="199" t="s">
        <v>18</v>
      </c>
      <c r="H220" s="199"/>
      <c r="I220" s="199"/>
      <c r="J220" s="200"/>
      <c r="K220" s="134"/>
    </row>
    <row r="221" spans="1:11" ht="39.9"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 customHeight="1">
      <c r="A236" s="103"/>
      <c r="B236" s="109"/>
      <c r="C236" s="304"/>
      <c r="D236" s="162" t="s">
        <v>277</v>
      </c>
      <c r="E236" s="308" t="s">
        <v>269</v>
      </c>
      <c r="F236" s="199"/>
      <c r="G236" s="175" t="s">
        <v>278</v>
      </c>
      <c r="H236" s="165"/>
      <c r="I236" s="165"/>
      <c r="J236" s="206"/>
      <c r="K236" s="138"/>
    </row>
    <row r="237" spans="1:11" ht="44.4" customHeight="1">
      <c r="A237" s="103"/>
      <c r="B237" s="109"/>
      <c r="C237" s="304"/>
      <c r="D237" s="305"/>
      <c r="E237" s="308" t="s">
        <v>271</v>
      </c>
      <c r="F237" s="199"/>
      <c r="G237" s="166" t="s">
        <v>279</v>
      </c>
      <c r="H237" s="167"/>
      <c r="I237" s="167"/>
      <c r="J237" s="168"/>
      <c r="K237" s="138"/>
    </row>
    <row r="238" spans="1:11" ht="44.4" customHeight="1">
      <c r="A238" s="103"/>
      <c r="B238" s="109"/>
      <c r="C238" s="304"/>
      <c r="D238" s="305"/>
      <c r="E238" s="173" t="s">
        <v>140</v>
      </c>
      <c r="F238" s="172"/>
      <c r="G238" s="302" t="s">
        <v>280</v>
      </c>
      <c r="H238" s="299"/>
      <c r="I238" s="299"/>
      <c r="J238" s="300"/>
      <c r="K238" s="138"/>
    </row>
    <row r="239" spans="1:11" ht="53.4"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00000000000006"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00000000000006"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 customHeight="1">
      <c r="A283" s="103"/>
      <c r="B283" s="109"/>
      <c r="C283" s="280"/>
      <c r="D283" s="265"/>
      <c r="E283" s="152" t="s">
        <v>17</v>
      </c>
      <c r="F283" s="175"/>
      <c r="G283" s="252" t="s">
        <v>320</v>
      </c>
      <c r="H283" s="253"/>
      <c r="I283" s="253"/>
      <c r="J283" s="254"/>
      <c r="K283" s="134"/>
    </row>
    <row r="284" spans="1:11" ht="111.9"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 customHeight="1">
      <c r="A288" s="103"/>
      <c r="B288" s="109"/>
      <c r="C288" s="328"/>
      <c r="D288" s="330" t="s">
        <v>329</v>
      </c>
      <c r="E288" s="152" t="s">
        <v>63</v>
      </c>
      <c r="F288" s="175"/>
      <c r="G288" s="175" t="s">
        <v>330</v>
      </c>
      <c r="H288" s="165"/>
      <c r="I288" s="165"/>
      <c r="J288" s="206"/>
      <c r="K288" s="64"/>
    </row>
    <row r="289" spans="1:11" ht="33.9" customHeight="1">
      <c r="A289" s="103"/>
      <c r="B289" s="109"/>
      <c r="C289" s="328"/>
      <c r="D289" s="330"/>
      <c r="E289" s="152"/>
      <c r="F289" s="175"/>
      <c r="G289" s="225" t="s">
        <v>331</v>
      </c>
      <c r="H289" s="226"/>
      <c r="I289" s="226"/>
      <c r="J289" s="227"/>
      <c r="K289" s="64"/>
    </row>
    <row r="290" spans="1:11" ht="33.9"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 customHeight="1">
      <c r="A314" s="103"/>
      <c r="B314" s="102"/>
      <c r="C314" s="76"/>
      <c r="D314" s="180"/>
      <c r="E314" s="313" t="s">
        <v>17</v>
      </c>
      <c r="F314" s="381"/>
      <c r="G314" s="367" t="s">
        <v>357</v>
      </c>
      <c r="H314" s="371"/>
      <c r="I314" s="371"/>
      <c r="J314" s="396"/>
      <c r="K314" s="88"/>
    </row>
    <row r="315" spans="1:11" ht="42.9"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 customHeight="1">
      <c r="A319" s="103"/>
      <c r="B319" s="102"/>
      <c r="C319" s="76"/>
      <c r="D319" s="366" t="s">
        <v>358</v>
      </c>
      <c r="E319" s="380" t="s">
        <v>63</v>
      </c>
      <c r="F319" s="380"/>
      <c r="G319" s="158" t="s">
        <v>359</v>
      </c>
      <c r="H319" s="312"/>
      <c r="I319" s="312"/>
      <c r="J319" s="159"/>
      <c r="K319" s="88"/>
    </row>
    <row r="320" spans="1:11" ht="62.4"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2" thickBot="1">
      <c r="A323" s="103"/>
      <c r="B323" s="102"/>
      <c r="C323" s="119"/>
      <c r="D323" s="119"/>
      <c r="E323" s="120"/>
      <c r="F323" s="120"/>
      <c r="G323" s="103"/>
      <c r="H323" s="103"/>
      <c r="I323" s="103"/>
      <c r="J323" s="103"/>
      <c r="K323" s="134"/>
    </row>
    <row r="324" spans="1:11" ht="16.2"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E1" zoomScale="10" zoomScaleNormal="10" zoomScaleSheetLayoutView="40" zoomScalePageLayoutView="10" workbookViewId="0">
      <pane ySplit="6" topLeftCell="A7" activePane="bottomLeft" state="frozen"/>
      <selection pane="bottomLeft" activeCell="G37" sqref="G37:J37"/>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556" t="s">
        <v>34</v>
      </c>
      <c r="E34" s="557" t="s">
        <v>15</v>
      </c>
      <c r="F34" s="487"/>
      <c r="G34" s="558" t="s">
        <v>388</v>
      </c>
      <c r="H34" s="559"/>
      <c r="I34" s="559"/>
      <c r="J34" s="560"/>
      <c r="K34" s="10"/>
    </row>
    <row r="35" spans="2:11" s="95" customFormat="1" ht="46.5" customHeight="1">
      <c r="B35" s="96"/>
      <c r="C35" s="256"/>
      <c r="D35" s="561"/>
      <c r="E35" s="562"/>
      <c r="F35" s="488"/>
      <c r="G35" s="558" t="s">
        <v>36</v>
      </c>
      <c r="H35" s="559"/>
      <c r="I35" s="559"/>
      <c r="J35" s="560"/>
      <c r="K35" s="10"/>
    </row>
    <row r="36" spans="2:11" s="95" customFormat="1" ht="63.9" customHeight="1">
      <c r="B36" s="96"/>
      <c r="C36" s="256"/>
      <c r="D36" s="489"/>
      <c r="E36" s="490" t="s">
        <v>17</v>
      </c>
      <c r="F36" s="490"/>
      <c r="G36" s="558" t="s">
        <v>37</v>
      </c>
      <c r="H36" s="559"/>
      <c r="I36" s="559"/>
      <c r="J36" s="56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 customHeight="1">
      <c r="B71" s="9"/>
      <c r="C71" s="468"/>
      <c r="D71" s="413"/>
      <c r="E71" s="415" t="s">
        <v>17</v>
      </c>
      <c r="F71" s="415"/>
      <c r="G71" s="424" t="s">
        <v>75</v>
      </c>
      <c r="H71" s="469"/>
      <c r="I71" s="469"/>
      <c r="J71" s="470"/>
      <c r="K71" s="10"/>
    </row>
    <row r="72" spans="2:11" s="3" customFormat="1" ht="95.4"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 customHeight="1">
      <c r="B104" s="121"/>
      <c r="C104" s="468"/>
      <c r="D104" s="122" t="s">
        <v>111</v>
      </c>
      <c r="E104" s="145" t="s">
        <v>15</v>
      </c>
      <c r="F104" s="145"/>
      <c r="G104" s="146" t="s">
        <v>112</v>
      </c>
      <c r="H104" s="146"/>
      <c r="I104" s="146"/>
      <c r="J104" s="147"/>
      <c r="K104" s="123"/>
    </row>
    <row r="105" spans="2:11" s="127" customFormat="1" ht="174.9"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 customHeight="1">
      <c r="B113" s="9"/>
      <c r="C113" s="468"/>
      <c r="D113" s="414"/>
      <c r="E113" s="418"/>
      <c r="F113" s="419"/>
      <c r="G113" s="477">
        <v>1</v>
      </c>
      <c r="H113" s="437"/>
      <c r="I113" s="437"/>
      <c r="J113" s="438"/>
      <c r="K113" s="10"/>
    </row>
    <row r="114" spans="2:11" s="103" customFormat="1" ht="90.9"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6"/>
      <c r="D132" s="537"/>
      <c r="E132" s="166" t="s">
        <v>17</v>
      </c>
      <c r="F132" s="308"/>
      <c r="G132" s="406" t="s">
        <v>139</v>
      </c>
      <c r="H132" s="407"/>
      <c r="I132" s="407"/>
      <c r="J132" s="408"/>
      <c r="K132" s="10"/>
    </row>
    <row r="133" spans="2:11" s="101" customFormat="1" ht="73.5" customHeight="1">
      <c r="B133" s="102"/>
      <c r="C133" s="536"/>
      <c r="D133" s="537"/>
      <c r="E133" s="166" t="s">
        <v>140</v>
      </c>
      <c r="F133" s="308"/>
      <c r="G133" s="175" t="s">
        <v>141</v>
      </c>
      <c r="H133" s="407"/>
      <c r="I133" s="407"/>
      <c r="J133" s="408"/>
      <c r="K133" s="10"/>
    </row>
    <row r="134" spans="2:11" s="101" customFormat="1" ht="28.5" customHeight="1">
      <c r="B134" s="102"/>
      <c r="C134" s="536"/>
      <c r="D134" s="537"/>
      <c r="E134" s="148" t="s">
        <v>19</v>
      </c>
      <c r="F134" s="197"/>
      <c r="G134" s="406" t="s">
        <v>122</v>
      </c>
      <c r="H134" s="407"/>
      <c r="I134" s="407"/>
      <c r="J134" s="408"/>
      <c r="K134" s="10"/>
    </row>
    <row r="135" spans="2:11" s="101" customFormat="1" ht="35.4" customHeight="1">
      <c r="B135" s="102"/>
      <c r="C135" s="536"/>
      <c r="D135" s="538"/>
      <c r="E135" s="169"/>
      <c r="F135" s="198"/>
      <c r="G135" s="474">
        <v>0.7</v>
      </c>
      <c r="H135" s="475"/>
      <c r="I135" s="475"/>
      <c r="J135" s="476"/>
      <c r="K135" s="10"/>
    </row>
    <row r="136" spans="2:11" s="101" customFormat="1" ht="27.6" customHeight="1">
      <c r="B136" s="102"/>
      <c r="C136" s="536"/>
      <c r="D136" s="190" t="s">
        <v>142</v>
      </c>
      <c r="E136" s="166" t="s">
        <v>15</v>
      </c>
      <c r="F136" s="308"/>
      <c r="G136" s="406" t="s">
        <v>143</v>
      </c>
      <c r="H136" s="407"/>
      <c r="I136" s="407"/>
      <c r="J136" s="408"/>
      <c r="K136" s="10"/>
    </row>
    <row r="137" spans="2:11" s="101" customFormat="1" ht="50.4" customHeight="1">
      <c r="B137" s="102"/>
      <c r="C137" s="536"/>
      <c r="D137" s="537"/>
      <c r="E137" s="166" t="s">
        <v>17</v>
      </c>
      <c r="F137" s="308"/>
      <c r="G137" s="406" t="s">
        <v>425</v>
      </c>
      <c r="H137" s="407"/>
      <c r="I137" s="407"/>
      <c r="J137" s="408"/>
      <c r="K137" s="10"/>
    </row>
    <row r="138" spans="2:11" s="103" customFormat="1" ht="67.5" customHeight="1">
      <c r="B138" s="102"/>
      <c r="C138" s="536"/>
      <c r="D138" s="537"/>
      <c r="E138" s="166" t="s">
        <v>140</v>
      </c>
      <c r="F138" s="308"/>
      <c r="G138" s="406" t="s">
        <v>144</v>
      </c>
      <c r="H138" s="407"/>
      <c r="I138" s="407"/>
      <c r="J138" s="408"/>
      <c r="K138" s="10"/>
    </row>
    <row r="139" spans="2:11" s="101" customFormat="1" ht="28.5" customHeight="1">
      <c r="B139" s="102"/>
      <c r="C139" s="536"/>
      <c r="D139" s="537"/>
      <c r="E139" s="148" t="s">
        <v>19</v>
      </c>
      <c r="F139" s="197"/>
      <c r="G139" s="406" t="s">
        <v>122</v>
      </c>
      <c r="H139" s="407"/>
      <c r="I139" s="407"/>
      <c r="J139" s="408"/>
      <c r="K139" s="10"/>
    </row>
    <row r="140" spans="2:11" s="101" customFormat="1" ht="35.4" customHeight="1">
      <c r="B140" s="102"/>
      <c r="C140" s="536"/>
      <c r="D140" s="537"/>
      <c r="E140" s="169"/>
      <c r="F140" s="198"/>
      <c r="G140" s="474">
        <v>0.7</v>
      </c>
      <c r="H140" s="475"/>
      <c r="I140" s="475"/>
      <c r="J140" s="476"/>
      <c r="K140" s="10"/>
    </row>
    <row r="141" spans="2:11" s="101" customFormat="1" ht="122.25" customHeight="1">
      <c r="B141" s="102"/>
      <c r="C141" s="536"/>
      <c r="D141" s="190" t="s">
        <v>145</v>
      </c>
      <c r="E141" s="166" t="s">
        <v>63</v>
      </c>
      <c r="F141" s="308"/>
      <c r="G141" s="406" t="s">
        <v>146</v>
      </c>
      <c r="H141" s="407"/>
      <c r="I141" s="407"/>
      <c r="J141" s="408"/>
      <c r="K141" s="10"/>
    </row>
    <row r="142" spans="2:11" s="101" customFormat="1" ht="45" customHeight="1">
      <c r="B142" s="102"/>
      <c r="C142" s="536"/>
      <c r="D142" s="538"/>
      <c r="E142" s="166" t="s">
        <v>17</v>
      </c>
      <c r="F142" s="308"/>
      <c r="G142" s="406" t="s">
        <v>426</v>
      </c>
      <c r="H142" s="407"/>
      <c r="I142" s="407"/>
      <c r="J142" s="408"/>
      <c r="K142" s="10"/>
    </row>
    <row r="143" spans="2:11" s="101" customFormat="1" ht="52.5" customHeight="1">
      <c r="B143" s="102"/>
      <c r="C143" s="536"/>
      <c r="D143" s="191" t="s">
        <v>147</v>
      </c>
      <c r="E143" s="166" t="s">
        <v>15</v>
      </c>
      <c r="F143" s="308"/>
      <c r="G143" s="406" t="s">
        <v>148</v>
      </c>
      <c r="H143" s="407"/>
      <c r="I143" s="407"/>
      <c r="J143" s="408"/>
      <c r="K143" s="10"/>
    </row>
    <row r="144" spans="2:11" s="101" customFormat="1" ht="54" customHeight="1">
      <c r="B144" s="102"/>
      <c r="C144" s="536"/>
      <c r="D144" s="191"/>
      <c r="E144" s="166" t="s">
        <v>17</v>
      </c>
      <c r="F144" s="308"/>
      <c r="G144" s="406" t="s">
        <v>427</v>
      </c>
      <c r="H144" s="407"/>
      <c r="I144" s="407"/>
      <c r="J144" s="408"/>
      <c r="K144" s="10"/>
    </row>
    <row r="145" spans="2:11" s="101" customFormat="1" ht="45" customHeight="1">
      <c r="B145" s="102"/>
      <c r="C145" s="536"/>
      <c r="D145" s="191" t="s">
        <v>150</v>
      </c>
      <c r="E145" s="166" t="s">
        <v>15</v>
      </c>
      <c r="F145" s="308"/>
      <c r="G145" s="406" t="s">
        <v>151</v>
      </c>
      <c r="H145" s="407"/>
      <c r="I145" s="407"/>
      <c r="J145" s="408"/>
      <c r="K145" s="10"/>
    </row>
    <row r="146" spans="2:11" s="101" customFormat="1" ht="70.5" customHeight="1">
      <c r="B146" s="102"/>
      <c r="C146" s="536"/>
      <c r="D146" s="191"/>
      <c r="E146" s="166" t="s">
        <v>17</v>
      </c>
      <c r="F146" s="308"/>
      <c r="G146" s="406" t="s">
        <v>428</v>
      </c>
      <c r="H146" s="407"/>
      <c r="I146" s="407"/>
      <c r="J146" s="408"/>
      <c r="K146" s="10"/>
    </row>
    <row r="147" spans="2:11" s="101" customFormat="1" ht="84.9" customHeight="1">
      <c r="B147" s="102"/>
      <c r="C147" s="536"/>
      <c r="D147" s="190" t="s">
        <v>152</v>
      </c>
      <c r="E147" s="166" t="s">
        <v>15</v>
      </c>
      <c r="F147" s="308"/>
      <c r="G147" s="406" t="s">
        <v>429</v>
      </c>
      <c r="H147" s="407"/>
      <c r="I147" s="407"/>
      <c r="J147" s="408"/>
      <c r="K147" s="10"/>
    </row>
    <row r="148" spans="2:11" s="101" customFormat="1" ht="42.9" customHeight="1">
      <c r="B148" s="102"/>
      <c r="C148" s="536"/>
      <c r="D148" s="537"/>
      <c r="E148" s="148" t="s">
        <v>17</v>
      </c>
      <c r="F148" s="197"/>
      <c r="G148" s="406" t="s">
        <v>430</v>
      </c>
      <c r="H148" s="407"/>
      <c r="I148" s="407"/>
      <c r="J148" s="408"/>
      <c r="K148" s="10"/>
    </row>
    <row r="149" spans="2:11" s="101" customFormat="1" ht="39" customHeight="1">
      <c r="B149" s="102"/>
      <c r="C149" s="536"/>
      <c r="D149" s="538"/>
      <c r="E149" s="169"/>
      <c r="F149" s="198"/>
      <c r="G149" s="406" t="s">
        <v>155</v>
      </c>
      <c r="H149" s="407"/>
      <c r="I149" s="407"/>
      <c r="J149" s="408"/>
      <c r="K149" s="10"/>
    </row>
    <row r="150" spans="2:11" s="101" customFormat="1" ht="49.5" customHeight="1">
      <c r="B150" s="102"/>
      <c r="C150" s="536"/>
      <c r="D150" s="194" t="s">
        <v>156</v>
      </c>
      <c r="E150" s="166" t="s">
        <v>15</v>
      </c>
      <c r="F150" s="308"/>
      <c r="G150" s="406" t="s">
        <v>157</v>
      </c>
      <c r="H150" s="407"/>
      <c r="I150" s="407"/>
      <c r="J150" s="408"/>
      <c r="K150" s="10"/>
    </row>
    <row r="151" spans="2:11" s="101" customFormat="1" ht="181.5" customHeight="1">
      <c r="B151" s="102"/>
      <c r="C151" s="536"/>
      <c r="D151" s="191"/>
      <c r="E151" s="166" t="s">
        <v>17</v>
      </c>
      <c r="F151" s="308"/>
      <c r="G151" s="406" t="s">
        <v>158</v>
      </c>
      <c r="H151" s="407"/>
      <c r="I151" s="407"/>
      <c r="J151" s="408"/>
      <c r="K151" s="10"/>
    </row>
    <row r="152" spans="2:11" s="3" customFormat="1" ht="18.899999999999999"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 customHeight="1">
      <c r="B156" s="107"/>
      <c r="C156" s="494"/>
      <c r="D156" s="185"/>
      <c r="E156" s="288"/>
      <c r="F156" s="289"/>
      <c r="G156" s="406" t="s">
        <v>431</v>
      </c>
      <c r="H156" s="407"/>
      <c r="I156" s="407"/>
      <c r="J156" s="408"/>
      <c r="K156" s="10"/>
    </row>
    <row r="157" spans="2:11" s="106" customFormat="1" ht="65.099999999999994" customHeight="1">
      <c r="B157" s="107"/>
      <c r="C157" s="494"/>
      <c r="D157" s="185"/>
      <c r="E157" s="214"/>
      <c r="F157" s="205"/>
      <c r="G157" s="406" t="s">
        <v>164</v>
      </c>
      <c r="H157" s="407"/>
      <c r="I157" s="407"/>
      <c r="J157" s="408"/>
      <c r="K157" s="10"/>
    </row>
    <row r="158" spans="2:11" s="106" customFormat="1" ht="102.6" customHeight="1">
      <c r="B158" s="107"/>
      <c r="C158" s="494"/>
      <c r="D158" s="185"/>
      <c r="E158" s="187" t="s">
        <v>17</v>
      </c>
      <c r="F158" s="204"/>
      <c r="G158" s="406" t="s">
        <v>432</v>
      </c>
      <c r="H158" s="407"/>
      <c r="I158" s="407"/>
      <c r="J158" s="408"/>
      <c r="K158" s="10"/>
    </row>
    <row r="159" spans="2:11" s="106" customFormat="1" ht="58.5" customHeight="1">
      <c r="B159" s="107"/>
      <c r="C159" s="494"/>
      <c r="D159" s="185"/>
      <c r="E159" s="288"/>
      <c r="F159" s="289"/>
      <c r="G159" s="406" t="s">
        <v>433</v>
      </c>
      <c r="H159" s="407"/>
      <c r="I159" s="407"/>
      <c r="J159" s="408"/>
      <c r="K159" s="10"/>
    </row>
    <row r="160" spans="2:11" s="106" customFormat="1" ht="58.5" customHeight="1">
      <c r="B160" s="107"/>
      <c r="C160" s="494"/>
      <c r="D160" s="185"/>
      <c r="E160" s="288"/>
      <c r="F160" s="289"/>
      <c r="G160" s="406" t="s">
        <v>434</v>
      </c>
      <c r="H160" s="407"/>
      <c r="I160" s="407"/>
      <c r="J160" s="408"/>
      <c r="K160" s="10"/>
    </row>
    <row r="161" spans="2:11" s="106" customFormat="1" ht="58.5" customHeight="1">
      <c r="B161" s="107"/>
      <c r="C161" s="494"/>
      <c r="D161" s="186"/>
      <c r="E161" s="214"/>
      <c r="F161" s="205"/>
      <c r="G161" s="406" t="s">
        <v>435</v>
      </c>
      <c r="H161" s="407"/>
      <c r="I161" s="407"/>
      <c r="J161" s="408"/>
      <c r="K161" s="10"/>
    </row>
    <row r="162" spans="2:11" s="106" customFormat="1" ht="56.4" customHeight="1">
      <c r="B162" s="108"/>
      <c r="C162" s="494"/>
      <c r="D162" s="176" t="s">
        <v>169</v>
      </c>
      <c r="E162" s="187" t="s">
        <v>15</v>
      </c>
      <c r="F162" s="204"/>
      <c r="G162" s="406" t="s">
        <v>170</v>
      </c>
      <c r="H162" s="407"/>
      <c r="I162" s="407"/>
      <c r="J162" s="408"/>
      <c r="K162" s="10"/>
    </row>
    <row r="163" spans="2:11" s="106" customFormat="1" ht="61.5" customHeight="1">
      <c r="B163" s="108"/>
      <c r="C163" s="494"/>
      <c r="D163" s="176"/>
      <c r="E163" s="288"/>
      <c r="F163" s="289"/>
      <c r="G163" s="406" t="s">
        <v>436</v>
      </c>
      <c r="H163" s="407"/>
      <c r="I163" s="407"/>
      <c r="J163" s="408"/>
      <c r="K163" s="10"/>
    </row>
    <row r="164" spans="2:11" s="106" customFormat="1" ht="86.1" customHeight="1">
      <c r="B164" s="108"/>
      <c r="C164" s="494"/>
      <c r="D164" s="176"/>
      <c r="E164" s="214"/>
      <c r="F164" s="205"/>
      <c r="G164" s="406" t="s">
        <v>437</v>
      </c>
      <c r="H164" s="407"/>
      <c r="I164" s="407"/>
      <c r="J164" s="408"/>
      <c r="K164" s="10"/>
    </row>
    <row r="165" spans="2:11" s="106" customFormat="1" ht="105" customHeight="1">
      <c r="B165" s="108"/>
      <c r="C165" s="494"/>
      <c r="D165" s="176"/>
      <c r="E165" s="175" t="s">
        <v>66</v>
      </c>
      <c r="F165" s="213"/>
      <c r="G165" s="406" t="s">
        <v>438</v>
      </c>
      <c r="H165" s="407"/>
      <c r="I165" s="407"/>
      <c r="J165" s="408"/>
      <c r="K165" s="10"/>
    </row>
    <row r="166" spans="2:11" s="106" customFormat="1" ht="15.6" customHeight="1">
      <c r="B166" s="108"/>
      <c r="C166" s="494"/>
      <c r="D166" s="151" t="s">
        <v>175</v>
      </c>
      <c r="E166" s="152" t="s">
        <v>15</v>
      </c>
      <c r="F166" s="152"/>
      <c r="G166" s="148" t="s">
        <v>439</v>
      </c>
      <c r="H166" s="420"/>
      <c r="I166" s="420"/>
      <c r="J166" s="421"/>
      <c r="K166" s="10"/>
    </row>
    <row r="167" spans="2:11" s="106" customFormat="1" ht="248.1" customHeight="1">
      <c r="B167" s="108"/>
      <c r="C167" s="494"/>
      <c r="D167" s="185"/>
      <c r="E167" s="152"/>
      <c r="F167" s="152"/>
      <c r="G167" s="418"/>
      <c r="H167" s="422"/>
      <c r="I167" s="422"/>
      <c r="J167" s="423"/>
      <c r="K167" s="10"/>
    </row>
    <row r="168" spans="2:11" s="106" customFormat="1" ht="78.900000000000006" customHeight="1">
      <c r="B168" s="108"/>
      <c r="C168" s="494"/>
      <c r="D168" s="186"/>
      <c r="E168" s="175" t="s">
        <v>66</v>
      </c>
      <c r="F168" s="213"/>
      <c r="G168" s="406" t="s">
        <v>440</v>
      </c>
      <c r="H168" s="407"/>
      <c r="I168" s="407"/>
      <c r="J168" s="408"/>
      <c r="K168" s="10"/>
    </row>
    <row r="169" spans="2:11" s="106" customFormat="1" ht="52.5" customHeight="1">
      <c r="B169" s="108"/>
      <c r="C169" s="494"/>
      <c r="D169" s="545" t="s">
        <v>177</v>
      </c>
      <c r="E169" s="546" t="s">
        <v>15</v>
      </c>
      <c r="F169" s="546"/>
      <c r="G169" s="547" t="s">
        <v>178</v>
      </c>
      <c r="H169" s="548"/>
      <c r="I169" s="548"/>
      <c r="J169" s="549"/>
      <c r="K169" s="10"/>
    </row>
    <row r="170" spans="2:11" s="106" customFormat="1" ht="153" customHeight="1">
      <c r="B170" s="108"/>
      <c r="C170" s="494"/>
      <c r="D170" s="550"/>
      <c r="E170" s="551" t="s">
        <v>66</v>
      </c>
      <c r="F170" s="552"/>
      <c r="G170" s="547" t="s">
        <v>441</v>
      </c>
      <c r="H170" s="548"/>
      <c r="I170" s="548"/>
      <c r="J170" s="549"/>
      <c r="K170" s="10"/>
    </row>
    <row r="171" spans="2:11" s="106" customFormat="1" ht="68.25" customHeight="1">
      <c r="B171" s="108"/>
      <c r="C171" s="494"/>
      <c r="D171" s="553"/>
      <c r="E171" s="554"/>
      <c r="F171" s="555"/>
      <c r="G171" s="547" t="s">
        <v>440</v>
      </c>
      <c r="H171" s="548"/>
      <c r="I171" s="548"/>
      <c r="J171" s="549"/>
      <c r="K171" s="10"/>
    </row>
    <row r="172" spans="2:11" s="103" customFormat="1" ht="230.1" customHeight="1">
      <c r="B172" s="109"/>
      <c r="C172" s="494"/>
      <c r="D172" s="176" t="s">
        <v>180</v>
      </c>
      <c r="E172" s="175" t="s">
        <v>15</v>
      </c>
      <c r="F172" s="213"/>
      <c r="G172" s="406" t="s">
        <v>442</v>
      </c>
      <c r="H172" s="407"/>
      <c r="I172" s="407"/>
      <c r="J172" s="408"/>
      <c r="K172" s="10"/>
    </row>
    <row r="173" spans="2:11" s="103" customFormat="1" ht="74.25" customHeight="1">
      <c r="B173" s="109"/>
      <c r="C173" s="494"/>
      <c r="D173" s="176"/>
      <c r="E173" s="175" t="s">
        <v>66</v>
      </c>
      <c r="F173" s="213"/>
      <c r="G173" s="406" t="s">
        <v>440</v>
      </c>
      <c r="H173" s="407"/>
      <c r="I173" s="407"/>
      <c r="J173" s="408"/>
      <c r="K173" s="10"/>
    </row>
    <row r="174" spans="2:11" s="103" customFormat="1" ht="156" customHeight="1">
      <c r="B174" s="109"/>
      <c r="C174" s="494"/>
      <c r="D174" s="151" t="s">
        <v>182</v>
      </c>
      <c r="E174" s="175" t="s">
        <v>63</v>
      </c>
      <c r="F174" s="213"/>
      <c r="G174" s="406" t="s">
        <v>183</v>
      </c>
      <c r="H174" s="407"/>
      <c r="I174" s="407"/>
      <c r="J174" s="408"/>
      <c r="K174" s="10"/>
    </row>
    <row r="175" spans="2:11" s="103" customFormat="1" ht="72.900000000000006" customHeight="1">
      <c r="B175" s="109"/>
      <c r="C175" s="494"/>
      <c r="D175" s="186"/>
      <c r="E175" s="175" t="s">
        <v>66</v>
      </c>
      <c r="F175" s="213"/>
      <c r="G175" s="406" t="s">
        <v>440</v>
      </c>
      <c r="H175" s="407"/>
      <c r="I175" s="407"/>
      <c r="J175" s="408"/>
      <c r="K175" s="10"/>
    </row>
    <row r="176" spans="2:11" s="103" customFormat="1" ht="165.9" customHeight="1">
      <c r="B176" s="109"/>
      <c r="C176" s="494"/>
      <c r="D176" s="151" t="s">
        <v>184</v>
      </c>
      <c r="E176" s="152" t="s">
        <v>15</v>
      </c>
      <c r="F176" s="152"/>
      <c r="G176" s="406" t="s">
        <v>443</v>
      </c>
      <c r="H176" s="407"/>
      <c r="I176" s="407"/>
      <c r="J176" s="408"/>
      <c r="K176" s="10"/>
    </row>
    <row r="177" spans="2:11" s="103" customFormat="1" ht="48" customHeight="1">
      <c r="B177" s="109"/>
      <c r="C177" s="494"/>
      <c r="D177" s="186"/>
      <c r="E177" s="175" t="s">
        <v>66</v>
      </c>
      <c r="F177" s="213"/>
      <c r="G177" s="406" t="s">
        <v>440</v>
      </c>
      <c r="H177" s="407"/>
      <c r="I177" s="407"/>
      <c r="J177" s="408"/>
      <c r="K177" s="10"/>
    </row>
    <row r="178" spans="2:11" s="103" customFormat="1" ht="37.5" customHeight="1">
      <c r="B178" s="109"/>
      <c r="C178" s="494"/>
      <c r="D178" s="151" t="s">
        <v>186</v>
      </c>
      <c r="E178" s="152" t="s">
        <v>15</v>
      </c>
      <c r="F178" s="152"/>
      <c r="G178" s="406" t="s">
        <v>187</v>
      </c>
      <c r="H178" s="407"/>
      <c r="I178" s="407"/>
      <c r="J178" s="408"/>
      <c r="K178" s="10"/>
    </row>
    <row r="179" spans="2:11" s="103" customFormat="1" ht="60" customHeight="1">
      <c r="B179" s="109"/>
      <c r="C179" s="494"/>
      <c r="D179" s="186"/>
      <c r="E179" s="175" t="s">
        <v>66</v>
      </c>
      <c r="F179" s="213"/>
      <c r="G179" s="406" t="s">
        <v>440</v>
      </c>
      <c r="H179" s="407"/>
      <c r="I179" s="407"/>
      <c r="J179" s="408"/>
      <c r="K179" s="10"/>
    </row>
    <row r="180" spans="2:11" s="103" customFormat="1" ht="171" customHeight="1">
      <c r="B180" s="109"/>
      <c r="C180" s="494"/>
      <c r="D180" s="151" t="s">
        <v>188</v>
      </c>
      <c r="E180" s="152" t="s">
        <v>63</v>
      </c>
      <c r="F180" s="152"/>
      <c r="G180" s="406" t="s">
        <v>189</v>
      </c>
      <c r="H180" s="407"/>
      <c r="I180" s="407"/>
      <c r="J180" s="408"/>
      <c r="K180" s="10"/>
    </row>
    <row r="181" spans="2:11" s="103" customFormat="1" ht="63" customHeight="1">
      <c r="B181" s="109"/>
      <c r="C181" s="494"/>
      <c r="D181" s="186"/>
      <c r="E181" s="175" t="s">
        <v>66</v>
      </c>
      <c r="F181" s="213"/>
      <c r="G181" s="406" t="s">
        <v>440</v>
      </c>
      <c r="H181" s="407"/>
      <c r="I181" s="407"/>
      <c r="J181" s="408"/>
      <c r="K181" s="10"/>
    </row>
    <row r="182" spans="2:11" s="106" customFormat="1" ht="186" customHeight="1">
      <c r="B182" s="108"/>
      <c r="C182" s="494"/>
      <c r="D182" s="151" t="s">
        <v>190</v>
      </c>
      <c r="E182" s="152" t="s">
        <v>63</v>
      </c>
      <c r="F182" s="152"/>
      <c r="G182" s="406" t="s">
        <v>191</v>
      </c>
      <c r="H182" s="407"/>
      <c r="I182" s="407"/>
      <c r="J182" s="408"/>
      <c r="K182" s="10"/>
    </row>
    <row r="183" spans="2:11" s="103" customFormat="1" ht="77.099999999999994" customHeight="1">
      <c r="B183" s="109"/>
      <c r="C183" s="494"/>
      <c r="D183" s="186"/>
      <c r="E183" s="175" t="s">
        <v>66</v>
      </c>
      <c r="F183" s="213"/>
      <c r="G183" s="406" t="s">
        <v>440</v>
      </c>
      <c r="H183" s="407"/>
      <c r="I183" s="407"/>
      <c r="J183" s="408"/>
      <c r="K183" s="10"/>
    </row>
    <row r="184" spans="2:11" s="106" customFormat="1" ht="240" customHeight="1">
      <c r="B184" s="108"/>
      <c r="C184" s="494"/>
      <c r="D184" s="151" t="s">
        <v>192</v>
      </c>
      <c r="E184" s="152" t="s">
        <v>63</v>
      </c>
      <c r="F184" s="152"/>
      <c r="G184" s="406" t="s">
        <v>444</v>
      </c>
      <c r="H184" s="407"/>
      <c r="I184" s="407"/>
      <c r="J184" s="408"/>
      <c r="K184" s="10"/>
    </row>
    <row r="185" spans="2:11" s="103" customFormat="1" ht="83.1" customHeight="1">
      <c r="B185" s="109"/>
      <c r="C185" s="494"/>
      <c r="D185" s="186"/>
      <c r="E185" s="175" t="s">
        <v>66</v>
      </c>
      <c r="F185" s="213"/>
      <c r="G185" s="406" t="s">
        <v>440</v>
      </c>
      <c r="H185" s="407"/>
      <c r="I185" s="407"/>
      <c r="J185" s="408"/>
      <c r="K185" s="10"/>
    </row>
    <row r="186" spans="2:11" s="106" customFormat="1" ht="138" customHeight="1">
      <c r="B186" s="108"/>
      <c r="C186" s="494"/>
      <c r="D186" s="151" t="s">
        <v>194</v>
      </c>
      <c r="E186" s="187" t="s">
        <v>63</v>
      </c>
      <c r="F186" s="204"/>
      <c r="G186" s="406" t="s">
        <v>195</v>
      </c>
      <c r="H186" s="407"/>
      <c r="I186" s="407"/>
      <c r="J186" s="408"/>
      <c r="K186" s="10"/>
    </row>
    <row r="187" spans="2:11" s="110" customFormat="1" ht="31.5" customHeight="1">
      <c r="B187" s="111"/>
      <c r="C187" s="494"/>
      <c r="D187" s="185"/>
      <c r="E187" s="214"/>
      <c r="F187" s="205"/>
      <c r="G187" s="406" t="s">
        <v>196</v>
      </c>
      <c r="H187" s="407"/>
      <c r="I187" s="407"/>
      <c r="J187" s="408"/>
      <c r="K187" s="10"/>
    </row>
    <row r="188" spans="2:11" s="106" customFormat="1" ht="42" customHeight="1">
      <c r="B188" s="108"/>
      <c r="C188" s="494"/>
      <c r="D188" s="185"/>
      <c r="E188" s="187" t="s">
        <v>66</v>
      </c>
      <c r="F188" s="204"/>
      <c r="G188" s="406" t="s">
        <v>445</v>
      </c>
      <c r="H188" s="407"/>
      <c r="I188" s="407"/>
      <c r="J188" s="408"/>
      <c r="K188" s="10"/>
    </row>
    <row r="189" spans="2:11" s="106" customFormat="1" ht="90" customHeight="1">
      <c r="B189" s="108"/>
      <c r="C189" s="494"/>
      <c r="D189" s="186"/>
      <c r="E189" s="214"/>
      <c r="F189" s="205"/>
      <c r="G189" s="406" t="s">
        <v>446</v>
      </c>
      <c r="H189" s="407"/>
      <c r="I189" s="407"/>
      <c r="J189" s="408"/>
      <c r="K189" s="10"/>
    </row>
    <row r="190" spans="2:11" s="106" customFormat="1" ht="110.25" customHeight="1">
      <c r="B190" s="108"/>
      <c r="C190" s="494"/>
      <c r="D190" s="151" t="s">
        <v>199</v>
      </c>
      <c r="E190" s="187" t="s">
        <v>63</v>
      </c>
      <c r="F190" s="204"/>
      <c r="G190" s="406" t="s">
        <v>447</v>
      </c>
      <c r="H190" s="407"/>
      <c r="I190" s="407"/>
      <c r="J190" s="408"/>
      <c r="K190" s="10"/>
    </row>
    <row r="191" spans="2:11" s="110" customFormat="1" ht="31.5" customHeight="1">
      <c r="B191" s="111"/>
      <c r="C191" s="494"/>
      <c r="D191" s="151"/>
      <c r="E191" s="214"/>
      <c r="F191" s="205"/>
      <c r="G191" s="406" t="s">
        <v>29</v>
      </c>
      <c r="H191" s="407"/>
      <c r="I191" s="407"/>
      <c r="J191" s="408"/>
      <c r="K191" s="10"/>
    </row>
    <row r="192" spans="2:11" s="106" customFormat="1" ht="36" customHeight="1">
      <c r="B192" s="108"/>
      <c r="C192" s="494"/>
      <c r="D192" s="151"/>
      <c r="E192" s="187" t="s">
        <v>66</v>
      </c>
      <c r="F192" s="204"/>
      <c r="G192" s="406" t="s">
        <v>201</v>
      </c>
      <c r="H192" s="407"/>
      <c r="I192" s="407"/>
      <c r="J192" s="408"/>
      <c r="K192" s="10"/>
    </row>
    <row r="193" spans="2:11" s="106" customFormat="1" ht="84.9" customHeight="1">
      <c r="B193" s="108"/>
      <c r="C193" s="494"/>
      <c r="D193" s="151"/>
      <c r="E193" s="214"/>
      <c r="F193" s="205"/>
      <c r="G193" s="406" t="s">
        <v>448</v>
      </c>
      <c r="H193" s="407"/>
      <c r="I193" s="407"/>
      <c r="J193" s="408"/>
      <c r="K193" s="10"/>
    </row>
    <row r="194" spans="2:11" s="106" customFormat="1" ht="110.25" customHeight="1">
      <c r="B194" s="108"/>
      <c r="C194" s="494"/>
      <c r="D194" s="151" t="s">
        <v>203</v>
      </c>
      <c r="E194" s="187" t="s">
        <v>63</v>
      </c>
      <c r="F194" s="204"/>
      <c r="G194" s="406" t="s">
        <v>449</v>
      </c>
      <c r="H194" s="407"/>
      <c r="I194" s="407"/>
      <c r="J194" s="408"/>
      <c r="K194" s="10"/>
    </row>
    <row r="195" spans="2:11" s="110" customFormat="1" ht="31.5" customHeight="1">
      <c r="B195" s="111"/>
      <c r="C195" s="494"/>
      <c r="D195" s="185"/>
      <c r="E195" s="214"/>
      <c r="F195" s="205"/>
      <c r="G195" s="406" t="s">
        <v>29</v>
      </c>
      <c r="H195" s="407"/>
      <c r="I195" s="407"/>
      <c r="J195" s="408"/>
      <c r="K195" s="10"/>
    </row>
    <row r="196" spans="2:11" s="106" customFormat="1" ht="42" customHeight="1">
      <c r="B196" s="108"/>
      <c r="C196" s="494"/>
      <c r="D196" s="185"/>
      <c r="E196" s="187" t="s">
        <v>66</v>
      </c>
      <c r="F196" s="204"/>
      <c r="G196" s="406" t="s">
        <v>205</v>
      </c>
      <c r="H196" s="407"/>
      <c r="I196" s="407"/>
      <c r="J196" s="408"/>
      <c r="K196" s="10"/>
    </row>
    <row r="197" spans="2:11" s="106" customFormat="1" ht="71.25" customHeight="1">
      <c r="B197" s="108"/>
      <c r="C197" s="494"/>
      <c r="D197" s="539"/>
      <c r="E197" s="214"/>
      <c r="F197" s="205"/>
      <c r="G197" s="406" t="s">
        <v>450</v>
      </c>
      <c r="H197" s="407"/>
      <c r="I197" s="407"/>
      <c r="J197" s="408"/>
      <c r="K197" s="10"/>
    </row>
    <row r="198" spans="2:11" s="106" customFormat="1" ht="138" customHeight="1">
      <c r="B198" s="108"/>
      <c r="C198" s="494"/>
      <c r="D198" s="151" t="s">
        <v>207</v>
      </c>
      <c r="E198" s="187" t="s">
        <v>63</v>
      </c>
      <c r="F198" s="204"/>
      <c r="G198" s="406" t="s">
        <v>451</v>
      </c>
      <c r="H198" s="407"/>
      <c r="I198" s="407"/>
      <c r="J198" s="408"/>
      <c r="K198" s="10"/>
    </row>
    <row r="199" spans="2:11" s="110" customFormat="1" ht="31.5" customHeight="1">
      <c r="B199" s="111"/>
      <c r="C199" s="494"/>
      <c r="D199" s="185"/>
      <c r="E199" s="214"/>
      <c r="F199" s="205"/>
      <c r="G199" s="406" t="s">
        <v>29</v>
      </c>
      <c r="H199" s="407"/>
      <c r="I199" s="407"/>
      <c r="J199" s="408"/>
      <c r="K199" s="10"/>
    </row>
    <row r="200" spans="2:11" s="106" customFormat="1" ht="42" customHeight="1">
      <c r="B200" s="108"/>
      <c r="C200" s="494"/>
      <c r="D200" s="185"/>
      <c r="E200" s="187" t="s">
        <v>66</v>
      </c>
      <c r="F200" s="204"/>
      <c r="G200" s="406" t="s">
        <v>209</v>
      </c>
      <c r="H200" s="407"/>
      <c r="I200" s="407"/>
      <c r="J200" s="408"/>
      <c r="K200" s="10"/>
    </row>
    <row r="201" spans="2:11" s="106" customFormat="1" ht="71.25" customHeight="1">
      <c r="B201" s="108"/>
      <c r="C201" s="494"/>
      <c r="D201" s="186"/>
      <c r="E201" s="214"/>
      <c r="F201" s="205"/>
      <c r="G201" s="406" t="s">
        <v>452</v>
      </c>
      <c r="H201" s="407"/>
      <c r="I201" s="407"/>
      <c r="J201" s="408"/>
      <c r="K201" s="10"/>
    </row>
    <row r="202" spans="2:11" s="106" customFormat="1" ht="56.25" customHeight="1">
      <c r="B202" s="108"/>
      <c r="C202" s="494"/>
      <c r="D202" s="151" t="s">
        <v>211</v>
      </c>
      <c r="E202" s="187" t="s">
        <v>63</v>
      </c>
      <c r="F202" s="204"/>
      <c r="G202" s="406" t="s">
        <v>212</v>
      </c>
      <c r="H202" s="407"/>
      <c r="I202" s="407"/>
      <c r="J202" s="408"/>
      <c r="K202" s="10"/>
    </row>
    <row r="203" spans="2:11" s="110" customFormat="1" ht="33.75" customHeight="1">
      <c r="B203" s="111"/>
      <c r="C203" s="494"/>
      <c r="D203" s="185"/>
      <c r="E203" s="214"/>
      <c r="F203" s="205"/>
      <c r="G203" s="406" t="s">
        <v>65</v>
      </c>
      <c r="H203" s="407"/>
      <c r="I203" s="407"/>
      <c r="J203" s="408"/>
      <c r="K203" s="10"/>
    </row>
    <row r="204" spans="2:11" s="106" customFormat="1" ht="63" customHeight="1">
      <c r="B204" s="108"/>
      <c r="C204" s="494"/>
      <c r="D204" s="186"/>
      <c r="E204" s="152" t="s">
        <v>66</v>
      </c>
      <c r="F204" s="152"/>
      <c r="G204" s="406" t="s">
        <v>453</v>
      </c>
      <c r="H204" s="407"/>
      <c r="I204" s="407"/>
      <c r="J204" s="408"/>
      <c r="K204" s="10"/>
    </row>
    <row r="205" spans="2:11" s="106" customFormat="1" ht="60" customHeight="1">
      <c r="B205" s="108"/>
      <c r="C205" s="494"/>
      <c r="D205" s="151" t="s">
        <v>214</v>
      </c>
      <c r="E205" s="187" t="s">
        <v>63</v>
      </c>
      <c r="F205" s="204"/>
      <c r="G205" s="406" t="s">
        <v>215</v>
      </c>
      <c r="H205" s="407"/>
      <c r="I205" s="407"/>
      <c r="J205" s="408"/>
      <c r="K205" s="10"/>
    </row>
    <row r="206" spans="2:11" s="106" customFormat="1" ht="37.5" customHeight="1">
      <c r="B206" s="108"/>
      <c r="C206" s="494"/>
      <c r="D206" s="185"/>
      <c r="E206" s="214"/>
      <c r="F206" s="205"/>
      <c r="G206" s="406" t="s">
        <v>65</v>
      </c>
      <c r="H206" s="407"/>
      <c r="I206" s="407"/>
      <c r="J206" s="408"/>
      <c r="K206" s="10"/>
    </row>
    <row r="207" spans="2:11" s="106" customFormat="1" ht="54.75" customHeight="1">
      <c r="B207" s="108"/>
      <c r="C207" s="494"/>
      <c r="D207" s="186"/>
      <c r="E207" s="152" t="s">
        <v>66</v>
      </c>
      <c r="F207" s="152"/>
      <c r="G207" s="406" t="s">
        <v>454</v>
      </c>
      <c r="H207" s="407"/>
      <c r="I207" s="407"/>
      <c r="J207" s="408"/>
      <c r="K207" s="10"/>
    </row>
    <row r="208" spans="2:11" s="106" customFormat="1" ht="63" customHeight="1">
      <c r="B208" s="108"/>
      <c r="C208" s="494"/>
      <c r="D208" s="151" t="s">
        <v>217</v>
      </c>
      <c r="E208" s="187" t="s">
        <v>63</v>
      </c>
      <c r="F208" s="204"/>
      <c r="G208" s="406" t="s">
        <v>218</v>
      </c>
      <c r="H208" s="407"/>
      <c r="I208" s="407"/>
      <c r="J208" s="408"/>
      <c r="K208" s="10"/>
    </row>
    <row r="209" spans="2:11" s="106" customFormat="1" ht="37.5" customHeight="1">
      <c r="B209" s="108"/>
      <c r="C209" s="494"/>
      <c r="D209" s="185"/>
      <c r="E209" s="214"/>
      <c r="F209" s="205"/>
      <c r="G209" s="406" t="s">
        <v>65</v>
      </c>
      <c r="H209" s="407"/>
      <c r="I209" s="407"/>
      <c r="J209" s="408"/>
      <c r="K209" s="10"/>
    </row>
    <row r="210" spans="2:11" s="106" customFormat="1" ht="40.5" customHeight="1">
      <c r="B210" s="108"/>
      <c r="C210" s="494"/>
      <c r="D210" s="185"/>
      <c r="E210" s="187" t="s">
        <v>66</v>
      </c>
      <c r="F210" s="204"/>
      <c r="G210" s="406" t="s">
        <v>219</v>
      </c>
      <c r="H210" s="407"/>
      <c r="I210" s="407"/>
      <c r="J210" s="408"/>
      <c r="K210" s="10"/>
    </row>
    <row r="211" spans="2:11" s="106" customFormat="1" ht="53.25" customHeight="1">
      <c r="B211" s="108"/>
      <c r="C211" s="494"/>
      <c r="D211" s="186"/>
      <c r="E211" s="214"/>
      <c r="F211" s="205"/>
      <c r="G211" s="406" t="s">
        <v>455</v>
      </c>
      <c r="H211" s="407"/>
      <c r="I211" s="407"/>
      <c r="J211" s="408"/>
      <c r="K211" s="10"/>
    </row>
    <row r="212" spans="2:11" s="106" customFormat="1" ht="126" customHeight="1">
      <c r="B212" s="108"/>
      <c r="C212" s="494"/>
      <c r="D212" s="151" t="s">
        <v>220</v>
      </c>
      <c r="E212" s="152" t="s">
        <v>15</v>
      </c>
      <c r="F212" s="152"/>
      <c r="G212" s="406" t="s">
        <v>456</v>
      </c>
      <c r="H212" s="407"/>
      <c r="I212" s="407"/>
      <c r="J212" s="408"/>
      <c r="K212" s="10"/>
    </row>
    <row r="213" spans="2:11" s="106" customFormat="1" ht="84.9" customHeight="1">
      <c r="B213" s="108"/>
      <c r="C213" s="494"/>
      <c r="D213" s="185"/>
      <c r="E213" s="187" t="s">
        <v>66</v>
      </c>
      <c r="F213" s="204"/>
      <c r="G213" s="406" t="s">
        <v>222</v>
      </c>
      <c r="H213" s="407"/>
      <c r="I213" s="407"/>
      <c r="J213" s="408"/>
      <c r="K213" s="10"/>
    </row>
    <row r="214" spans="2:11" s="106" customFormat="1" ht="63.9" customHeight="1">
      <c r="B214" s="108"/>
      <c r="C214" s="494"/>
      <c r="D214" s="185"/>
      <c r="E214" s="288"/>
      <c r="F214" s="289"/>
      <c r="G214" s="406" t="s">
        <v>440</v>
      </c>
      <c r="H214" s="407"/>
      <c r="I214" s="407"/>
      <c r="J214" s="408"/>
      <c r="K214" s="10"/>
    </row>
    <row r="215" spans="2:11" s="106" customFormat="1" ht="162.9" customHeight="1">
      <c r="B215" s="108"/>
      <c r="C215" s="494"/>
      <c r="D215" s="186"/>
      <c r="E215" s="214"/>
      <c r="F215" s="205"/>
      <c r="G215" s="406" t="s">
        <v>457</v>
      </c>
      <c r="H215" s="407"/>
      <c r="I215" s="407"/>
      <c r="J215" s="408"/>
      <c r="K215" s="10"/>
    </row>
    <row r="216" spans="2:11" s="106" customFormat="1" ht="161.1" customHeight="1">
      <c r="B216" s="108"/>
      <c r="C216" s="494"/>
      <c r="D216" s="176" t="s">
        <v>224</v>
      </c>
      <c r="E216" s="152" t="s">
        <v>15</v>
      </c>
      <c r="F216" s="152"/>
      <c r="G216" s="406" t="s">
        <v>458</v>
      </c>
      <c r="H216" s="407"/>
      <c r="I216" s="407"/>
      <c r="J216" s="408"/>
      <c r="K216" s="10"/>
    </row>
    <row r="217" spans="2:11" s="106" customFormat="1" ht="44.4" customHeight="1">
      <c r="B217" s="108"/>
      <c r="C217" s="494"/>
      <c r="D217" s="176"/>
      <c r="E217" s="152" t="s">
        <v>66</v>
      </c>
      <c r="F217" s="152"/>
      <c r="G217" s="406" t="s">
        <v>459</v>
      </c>
      <c r="H217" s="407"/>
      <c r="I217" s="407"/>
      <c r="J217" s="408"/>
      <c r="K217" s="10"/>
    </row>
    <row r="218" spans="2:11" s="106" customFormat="1" ht="135.9" customHeight="1">
      <c r="B218" s="108"/>
      <c r="C218" s="494"/>
      <c r="D218" s="176"/>
      <c r="E218" s="152"/>
      <c r="F218" s="152"/>
      <c r="G218" s="406" t="s">
        <v>460</v>
      </c>
      <c r="H218" s="407"/>
      <c r="I218" s="407"/>
      <c r="J218" s="408"/>
      <c r="K218" s="10"/>
    </row>
    <row r="219" spans="2:11" s="106" customFormat="1" ht="69.900000000000006" customHeight="1">
      <c r="B219" s="108"/>
      <c r="C219" s="494"/>
      <c r="D219" s="176"/>
      <c r="E219" s="152"/>
      <c r="F219" s="152"/>
      <c r="G219" s="406" t="s">
        <v>440</v>
      </c>
      <c r="H219" s="407"/>
      <c r="I219" s="407"/>
      <c r="J219" s="408"/>
      <c r="K219" s="10"/>
    </row>
    <row r="220" spans="2:11" s="106" customFormat="1" ht="41.4" customHeight="1">
      <c r="B220" s="108"/>
      <c r="C220" s="494"/>
      <c r="D220" s="176"/>
      <c r="E220" s="152"/>
      <c r="F220" s="152"/>
      <c r="G220" s="406" t="s">
        <v>461</v>
      </c>
      <c r="H220" s="407"/>
      <c r="I220" s="407"/>
      <c r="J220" s="408"/>
      <c r="K220" s="10"/>
    </row>
    <row r="221" spans="2:11" s="106" customFormat="1" ht="276" customHeight="1">
      <c r="B221" s="108"/>
      <c r="C221" s="494"/>
      <c r="D221" s="151" t="s">
        <v>228</v>
      </c>
      <c r="E221" s="152" t="s">
        <v>15</v>
      </c>
      <c r="F221" s="152"/>
      <c r="G221" s="406" t="s">
        <v>462</v>
      </c>
      <c r="H221" s="407"/>
      <c r="I221" s="407"/>
      <c r="J221" s="408"/>
      <c r="K221" s="10"/>
    </row>
    <row r="222" spans="2:11" s="106" customFormat="1" ht="47.4" customHeight="1">
      <c r="B222" s="108"/>
      <c r="C222" s="494"/>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00000000000006" customHeight="1">
      <c r="B224" s="108"/>
      <c r="C224" s="178"/>
      <c r="D224" s="180"/>
      <c r="E224" s="181" t="s">
        <v>17</v>
      </c>
      <c r="F224" s="182"/>
      <c r="G224" s="406" t="s">
        <v>232</v>
      </c>
      <c r="H224" s="407"/>
      <c r="I224" s="407"/>
      <c r="J224" s="408"/>
      <c r="K224" s="10"/>
    </row>
    <row r="225" spans="2:11" s="106" customFormat="1" ht="78.900000000000006"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899999999999999"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9"/>
      <c r="H238" s="500"/>
      <c r="I238" s="500"/>
      <c r="J238" s="501"/>
      <c r="K238" s="10"/>
    </row>
    <row r="239" spans="2:11" s="103" customFormat="1" ht="21" customHeight="1">
      <c r="B239" s="109"/>
      <c r="C239" s="540" t="s">
        <v>160</v>
      </c>
      <c r="D239" s="151" t="s">
        <v>463</v>
      </c>
      <c r="E239" s="148" t="s">
        <v>15</v>
      </c>
      <c r="F239" s="197"/>
      <c r="G239" s="194" t="s">
        <v>251</v>
      </c>
      <c r="H239" s="336"/>
      <c r="I239" s="336"/>
      <c r="J239" s="337"/>
      <c r="K239" s="10"/>
    </row>
    <row r="240" spans="2:11" s="103" customFormat="1" ht="69" customHeight="1">
      <c r="B240" s="109"/>
      <c r="C240" s="536"/>
      <c r="D240" s="185"/>
      <c r="E240" s="199" t="s">
        <v>17</v>
      </c>
      <c r="F240" s="199"/>
      <c r="G240" s="166" t="s">
        <v>464</v>
      </c>
      <c r="H240" s="167"/>
      <c r="I240" s="167"/>
      <c r="J240" s="168"/>
      <c r="K240" s="10"/>
    </row>
    <row r="241" spans="2:11" s="101" customFormat="1" ht="20.399999999999999" customHeight="1">
      <c r="B241" s="102"/>
      <c r="C241" s="536"/>
      <c r="D241" s="185"/>
      <c r="E241" s="148" t="s">
        <v>19</v>
      </c>
      <c r="F241" s="197"/>
      <c r="G241" s="194" t="s">
        <v>122</v>
      </c>
      <c r="H241" s="336"/>
      <c r="I241" s="336"/>
      <c r="J241" s="337"/>
      <c r="K241" s="10"/>
    </row>
    <row r="242" spans="2:11" s="101" customFormat="1" ht="35.4" customHeight="1">
      <c r="B242" s="102"/>
      <c r="C242" s="536"/>
      <c r="D242" s="186"/>
      <c r="E242" s="169"/>
      <c r="F242" s="198"/>
      <c r="G242" s="491">
        <v>0.5</v>
      </c>
      <c r="H242" s="492"/>
      <c r="I242" s="492"/>
      <c r="J242" s="493"/>
      <c r="K242" s="10"/>
    </row>
    <row r="243" spans="2:11" s="103" customFormat="1" ht="30.75" customHeight="1">
      <c r="B243" s="109"/>
      <c r="C243" s="536"/>
      <c r="D243" s="151" t="s">
        <v>252</v>
      </c>
      <c r="E243" s="148" t="s">
        <v>15</v>
      </c>
      <c r="F243" s="197"/>
      <c r="G243" s="194" t="s">
        <v>253</v>
      </c>
      <c r="H243" s="336"/>
      <c r="I243" s="336"/>
      <c r="J243" s="337"/>
      <c r="K243" s="10"/>
    </row>
    <row r="244" spans="2:11" s="103" customFormat="1" ht="57.75" customHeight="1">
      <c r="B244" s="109"/>
      <c r="C244" s="536"/>
      <c r="D244" s="185"/>
      <c r="E244" s="199" t="s">
        <v>17</v>
      </c>
      <c r="F244" s="199"/>
      <c r="G244" s="166" t="s">
        <v>465</v>
      </c>
      <c r="H244" s="167"/>
      <c r="I244" s="167"/>
      <c r="J244" s="168"/>
      <c r="K244" s="10"/>
    </row>
    <row r="245" spans="2:11" s="101" customFormat="1" ht="20.399999999999999" customHeight="1">
      <c r="B245" s="102"/>
      <c r="C245" s="112"/>
      <c r="D245" s="185"/>
      <c r="E245" s="148" t="s">
        <v>19</v>
      </c>
      <c r="F245" s="197"/>
      <c r="G245" s="194" t="s">
        <v>122</v>
      </c>
      <c r="H245" s="336"/>
      <c r="I245" s="336"/>
      <c r="J245" s="337"/>
      <c r="K245" s="10"/>
    </row>
    <row r="246" spans="2:11" s="101" customFormat="1" ht="35.4" customHeight="1">
      <c r="B246" s="102"/>
      <c r="C246" s="112"/>
      <c r="D246" s="186"/>
      <c r="E246" s="169"/>
      <c r="F246" s="198"/>
      <c r="G246" s="491">
        <v>0.5</v>
      </c>
      <c r="H246" s="492"/>
      <c r="I246" s="492"/>
      <c r="J246" s="493"/>
      <c r="K246" s="10"/>
    </row>
    <row r="247" spans="2:11" s="103" customFormat="1" ht="39.9"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91">
        <v>0.5</v>
      </c>
      <c r="H250" s="492"/>
      <c r="I250" s="492"/>
      <c r="J250" s="493"/>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5"/>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91">
        <v>0.5</v>
      </c>
      <c r="H259" s="492"/>
      <c r="I259" s="492"/>
      <c r="J259" s="493"/>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6"/>
      <c r="G262" s="166" t="s">
        <v>273</v>
      </c>
      <c r="H262" s="167"/>
      <c r="I262" s="167"/>
      <c r="J262" s="168"/>
      <c r="K262" s="10"/>
    </row>
    <row r="263" spans="2:11" s="15" customFormat="1" ht="111.9" customHeight="1">
      <c r="B263" s="14"/>
      <c r="C263" s="113"/>
      <c r="D263" s="186"/>
      <c r="E263" s="406" t="s">
        <v>17</v>
      </c>
      <c r="F263" s="497"/>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6"/>
      <c r="G266" s="194" t="s">
        <v>273</v>
      </c>
      <c r="H266" s="336"/>
      <c r="I266" s="336"/>
      <c r="J266" s="337"/>
      <c r="K266" s="10"/>
    </row>
    <row r="267" spans="2:11" s="15" customFormat="1" ht="111.9" customHeight="1">
      <c r="B267" s="14"/>
      <c r="C267" s="113"/>
      <c r="D267" s="185"/>
      <c r="E267" s="406" t="s">
        <v>17</v>
      </c>
      <c r="F267" s="497"/>
      <c r="G267" s="194" t="s">
        <v>24</v>
      </c>
      <c r="H267" s="336"/>
      <c r="I267" s="336"/>
      <c r="J267" s="337"/>
      <c r="K267" s="10"/>
    </row>
    <row r="268" spans="2:11" s="103" customFormat="1" ht="44.4" customHeight="1">
      <c r="B268" s="109"/>
      <c r="C268" s="112"/>
      <c r="D268" s="151" t="s">
        <v>480</v>
      </c>
      <c r="E268" s="199" t="s">
        <v>269</v>
      </c>
      <c r="F268" s="199"/>
      <c r="G268" s="194" t="s">
        <v>278</v>
      </c>
      <c r="H268" s="336"/>
      <c r="I268" s="336"/>
      <c r="J268" s="337"/>
      <c r="K268" s="10"/>
    </row>
    <row r="269" spans="2:11" s="103" customFormat="1" ht="44.4" customHeight="1">
      <c r="B269" s="109"/>
      <c r="C269" s="112"/>
      <c r="D269" s="185"/>
      <c r="E269" s="199" t="s">
        <v>271</v>
      </c>
      <c r="F269" s="199"/>
      <c r="G269" s="194" t="s">
        <v>481</v>
      </c>
      <c r="H269" s="336"/>
      <c r="I269" s="336"/>
      <c r="J269" s="337"/>
      <c r="K269" s="10"/>
    </row>
    <row r="270" spans="2:11" s="103" customFormat="1" ht="44.4" customHeight="1">
      <c r="B270" s="109"/>
      <c r="C270" s="112"/>
      <c r="D270" s="185"/>
      <c r="E270" s="172" t="s">
        <v>140</v>
      </c>
      <c r="F270" s="498"/>
      <c r="G270" s="166" t="s">
        <v>280</v>
      </c>
      <c r="H270" s="167"/>
      <c r="I270" s="167"/>
      <c r="J270" s="168"/>
      <c r="K270" s="10"/>
    </row>
    <row r="271" spans="2:11" s="103" customFormat="1" ht="53.4" customHeight="1">
      <c r="B271" s="109"/>
      <c r="C271" s="112"/>
      <c r="D271" s="185"/>
      <c r="E271" s="310"/>
      <c r="F271" s="496"/>
      <c r="G271" s="166" t="s">
        <v>273</v>
      </c>
      <c r="H271" s="167"/>
      <c r="I271" s="167"/>
      <c r="J271" s="168"/>
      <c r="K271" s="10"/>
    </row>
    <row r="272" spans="2:11" s="15" customFormat="1" ht="111.9" customHeight="1">
      <c r="B272" s="14"/>
      <c r="C272" s="113"/>
      <c r="D272" s="185"/>
      <c r="E272" s="406" t="s">
        <v>17</v>
      </c>
      <c r="F272" s="497"/>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8"/>
      <c r="G276" s="166" t="s">
        <v>264</v>
      </c>
      <c r="H276" s="167"/>
      <c r="I276" s="167"/>
      <c r="J276" s="168"/>
      <c r="K276" s="10"/>
    </row>
    <row r="277" spans="2:11" s="103" customFormat="1" ht="51.6" customHeight="1">
      <c r="B277" s="109"/>
      <c r="C277" s="112"/>
      <c r="D277" s="185"/>
      <c r="E277" s="310"/>
      <c r="F277" s="496"/>
      <c r="G277" s="166" t="s">
        <v>273</v>
      </c>
      <c r="H277" s="167"/>
      <c r="I277" s="167"/>
      <c r="J277" s="168"/>
      <c r="K277" s="10"/>
    </row>
    <row r="278" spans="2:11" s="15" customFormat="1" ht="111.9" customHeight="1">
      <c r="B278" s="14"/>
      <c r="C278" s="113"/>
      <c r="D278" s="185"/>
      <c r="E278" s="406" t="s">
        <v>17</v>
      </c>
      <c r="F278" s="497"/>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 customHeight="1">
      <c r="B280" s="109"/>
      <c r="C280" s="112"/>
      <c r="D280" s="185"/>
      <c r="E280" s="199" t="s">
        <v>17</v>
      </c>
      <c r="F280" s="199"/>
      <c r="G280" s="194" t="s">
        <v>486</v>
      </c>
      <c r="H280" s="336"/>
      <c r="I280" s="336"/>
      <c r="J280" s="337"/>
      <c r="K280" s="10"/>
    </row>
    <row r="281" spans="2:11" s="101" customFormat="1" ht="20.399999999999999" customHeight="1">
      <c r="B281" s="102"/>
      <c r="C281" s="112"/>
      <c r="D281" s="185"/>
      <c r="E281" s="148" t="s">
        <v>19</v>
      </c>
      <c r="F281" s="197"/>
      <c r="G281" s="194" t="s">
        <v>122</v>
      </c>
      <c r="H281" s="336"/>
      <c r="I281" s="336"/>
      <c r="J281" s="337"/>
      <c r="K281" s="10"/>
    </row>
    <row r="282" spans="2:11" s="101" customFormat="1" ht="35.4" customHeight="1">
      <c r="B282" s="102"/>
      <c r="C282" s="112"/>
      <c r="D282" s="186"/>
      <c r="E282" s="169"/>
      <c r="F282" s="198"/>
      <c r="G282" s="491">
        <v>0.5</v>
      </c>
      <c r="H282" s="492"/>
      <c r="I282" s="492"/>
      <c r="J282" s="493"/>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91">
        <v>0.5</v>
      </c>
      <c r="H286" s="492"/>
      <c r="I286" s="492"/>
      <c r="J286" s="493"/>
      <c r="K286" s="10"/>
    </row>
    <row r="287" spans="2:11" s="103" customFormat="1" ht="33.9"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91">
        <v>0.5</v>
      </c>
      <c r="H290" s="492"/>
      <c r="I290" s="492"/>
      <c r="J290" s="493"/>
      <c r="K290" s="10"/>
    </row>
    <row r="291" spans="2:11" s="103" customFormat="1" ht="42.9" customHeight="1">
      <c r="B291" s="109"/>
      <c r="C291" s="112"/>
      <c r="D291" s="151" t="s">
        <v>291</v>
      </c>
      <c r="E291" s="152" t="s">
        <v>258</v>
      </c>
      <c r="F291" s="152"/>
      <c r="G291" s="194" t="s">
        <v>292</v>
      </c>
      <c r="H291" s="336"/>
      <c r="I291" s="336"/>
      <c r="J291" s="337"/>
      <c r="K291" s="10"/>
    </row>
    <row r="292" spans="2:11" s="103" customFormat="1" ht="32.4" customHeight="1">
      <c r="B292" s="109"/>
      <c r="C292" s="112"/>
      <c r="D292" s="185"/>
      <c r="E292" s="152" t="s">
        <v>491</v>
      </c>
      <c r="F292" s="152"/>
      <c r="G292" s="194" t="s">
        <v>293</v>
      </c>
      <c r="H292" s="336"/>
      <c r="I292" s="336"/>
      <c r="J292" s="337"/>
      <c r="K292" s="10"/>
    </row>
    <row r="293" spans="2:11" s="103" customFormat="1" ht="32.4" customHeight="1">
      <c r="B293" s="109"/>
      <c r="C293" s="112"/>
      <c r="D293" s="185"/>
      <c r="E293" s="152" t="s">
        <v>492</v>
      </c>
      <c r="F293" s="152"/>
      <c r="G293" s="194" t="s">
        <v>294</v>
      </c>
      <c r="H293" s="336"/>
      <c r="I293" s="336"/>
      <c r="J293" s="337"/>
      <c r="K293" s="10"/>
    </row>
    <row r="294" spans="2:11" s="103" customFormat="1" ht="32.4" customHeight="1">
      <c r="B294" s="109"/>
      <c r="C294" s="112"/>
      <c r="D294" s="185"/>
      <c r="E294" s="176" t="s">
        <v>140</v>
      </c>
      <c r="F294" s="176"/>
      <c r="G294" s="194" t="s">
        <v>264</v>
      </c>
      <c r="H294" s="336"/>
      <c r="I294" s="336"/>
      <c r="J294" s="337"/>
      <c r="K294" s="10"/>
    </row>
    <row r="295" spans="2:11" s="103" customFormat="1" ht="78.900000000000006" customHeight="1">
      <c r="B295" s="109"/>
      <c r="C295" s="112"/>
      <c r="D295" s="185"/>
      <c r="E295" s="175" t="s">
        <v>265</v>
      </c>
      <c r="F295" s="213"/>
      <c r="G295" s="166" t="s">
        <v>493</v>
      </c>
      <c r="H295" s="167"/>
      <c r="I295" s="167"/>
      <c r="J295" s="168"/>
      <c r="K295" s="10"/>
    </row>
    <row r="296" spans="2:11" s="103" customFormat="1" ht="78.900000000000006" customHeight="1">
      <c r="B296" s="109"/>
      <c r="C296" s="112"/>
      <c r="D296" s="185"/>
      <c r="E296" s="175" t="s">
        <v>494</v>
      </c>
      <c r="F296" s="213"/>
      <c r="G296" s="166" t="s">
        <v>495</v>
      </c>
      <c r="H296" s="167"/>
      <c r="I296" s="167"/>
      <c r="J296" s="168"/>
      <c r="K296" s="10"/>
    </row>
    <row r="297" spans="2:11" s="103" customFormat="1" ht="78.900000000000006"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91">
        <v>0.5</v>
      </c>
      <c r="H299" s="492"/>
      <c r="I299" s="492"/>
      <c r="J299" s="493"/>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502"/>
      <c r="G303" s="166" t="s">
        <v>264</v>
      </c>
      <c r="H303" s="167"/>
      <c r="I303" s="167"/>
      <c r="J303" s="168"/>
      <c r="K303" s="10"/>
    </row>
    <row r="304" spans="2:11" s="103" customFormat="1" ht="50.1" customHeight="1">
      <c r="B304" s="109"/>
      <c r="C304" s="112"/>
      <c r="D304" s="185"/>
      <c r="E304" s="223"/>
      <c r="F304" s="503"/>
      <c r="G304" s="166" t="s">
        <v>273</v>
      </c>
      <c r="H304" s="167"/>
      <c r="I304" s="167"/>
      <c r="J304" s="168"/>
      <c r="K304" s="10"/>
    </row>
    <row r="305" spans="2:11" s="103" customFormat="1" ht="41.4"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4" t="s">
        <v>309</v>
      </c>
      <c r="H311" s="525"/>
      <c r="I311" s="525"/>
      <c r="J311" s="526"/>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41" t="s">
        <v>12</v>
      </c>
      <c r="F314" s="541"/>
      <c r="G314" s="542"/>
      <c r="H314" s="543"/>
      <c r="I314" s="543"/>
      <c r="J314" s="544"/>
      <c r="K314" s="10"/>
    </row>
    <row r="315" spans="2:11" s="103" customFormat="1" ht="63" customHeight="1">
      <c r="B315" s="109"/>
      <c r="C315" s="540" t="s">
        <v>160</v>
      </c>
      <c r="D315" s="265" t="s">
        <v>311</v>
      </c>
      <c r="E315" s="214" t="s">
        <v>15</v>
      </c>
      <c r="F315" s="205"/>
      <c r="G315" s="194" t="s">
        <v>507</v>
      </c>
      <c r="H315" s="336"/>
      <c r="I315" s="336"/>
      <c r="J315" s="337"/>
      <c r="K315" s="10"/>
    </row>
    <row r="316" spans="2:11" s="103" customFormat="1" ht="98.1" customHeight="1">
      <c r="B316" s="109"/>
      <c r="C316" s="536"/>
      <c r="D316" s="265"/>
      <c r="E316" s="152" t="s">
        <v>17</v>
      </c>
      <c r="F316" s="152"/>
      <c r="G316" s="194" t="s">
        <v>508</v>
      </c>
      <c r="H316" s="336"/>
      <c r="I316" s="336"/>
      <c r="J316" s="337"/>
      <c r="K316" s="10"/>
    </row>
    <row r="317" spans="2:11" s="103" customFormat="1" ht="14.4" customHeight="1">
      <c r="B317" s="109"/>
      <c r="C317" s="536"/>
      <c r="D317" s="265"/>
      <c r="E317" s="148" t="s">
        <v>19</v>
      </c>
      <c r="F317" s="197"/>
      <c r="G317" s="194" t="s">
        <v>122</v>
      </c>
      <c r="H317" s="336"/>
      <c r="I317" s="336"/>
      <c r="J317" s="337"/>
      <c r="K317" s="10"/>
    </row>
    <row r="318" spans="2:11" s="103" customFormat="1" ht="36.6" customHeight="1">
      <c r="B318" s="109"/>
      <c r="C318" s="536"/>
      <c r="D318" s="265"/>
      <c r="E318" s="169"/>
      <c r="F318" s="198"/>
      <c r="G318" s="491">
        <v>0.5</v>
      </c>
      <c r="H318" s="492"/>
      <c r="I318" s="492"/>
      <c r="J318" s="493"/>
      <c r="K318" s="10"/>
    </row>
    <row r="319" spans="2:11" s="103" customFormat="1" ht="90" customHeight="1">
      <c r="B319" s="109"/>
      <c r="C319" s="536"/>
      <c r="D319" s="151" t="s">
        <v>509</v>
      </c>
      <c r="E319" s="187" t="s">
        <v>15</v>
      </c>
      <c r="F319" s="204"/>
      <c r="G319" s="194" t="s">
        <v>510</v>
      </c>
      <c r="H319" s="336"/>
      <c r="I319" s="336"/>
      <c r="J319" s="337"/>
      <c r="K319" s="10"/>
    </row>
    <row r="320" spans="2:11" s="103" customFormat="1" ht="153" customHeight="1">
      <c r="B320" s="109"/>
      <c r="C320" s="536"/>
      <c r="D320" s="185"/>
      <c r="E320" s="187" t="s">
        <v>17</v>
      </c>
      <c r="F320" s="204"/>
      <c r="G320" s="194" t="s">
        <v>511</v>
      </c>
      <c r="H320" s="336"/>
      <c r="I320" s="336"/>
      <c r="J320" s="337"/>
      <c r="K320" s="10"/>
    </row>
    <row r="321" spans="2:11" s="103" customFormat="1" ht="14.4" customHeight="1">
      <c r="B321" s="109"/>
      <c r="C321" s="536"/>
      <c r="D321" s="185"/>
      <c r="E321" s="148" t="s">
        <v>19</v>
      </c>
      <c r="F321" s="197"/>
      <c r="G321" s="194" t="s">
        <v>122</v>
      </c>
      <c r="H321" s="336"/>
      <c r="I321" s="336"/>
      <c r="J321" s="337"/>
      <c r="K321" s="10"/>
    </row>
    <row r="322" spans="2:11" s="103" customFormat="1" ht="36.6" customHeight="1">
      <c r="B322" s="109"/>
      <c r="C322" s="536"/>
      <c r="D322" s="186"/>
      <c r="E322" s="169"/>
      <c r="F322" s="198"/>
      <c r="G322" s="491">
        <v>0.5</v>
      </c>
      <c r="H322" s="492"/>
      <c r="I322" s="492"/>
      <c r="J322" s="493"/>
      <c r="K322" s="10"/>
    </row>
    <row r="323" spans="2:11" s="103" customFormat="1" ht="108.9" customHeight="1">
      <c r="B323" s="109"/>
      <c r="C323" s="536"/>
      <c r="D323" s="151" t="s">
        <v>318</v>
      </c>
      <c r="E323" s="152" t="s">
        <v>15</v>
      </c>
      <c r="F323" s="152"/>
      <c r="G323" s="194" t="s">
        <v>512</v>
      </c>
      <c r="H323" s="336"/>
      <c r="I323" s="336"/>
      <c r="J323" s="337"/>
      <c r="K323" s="10"/>
    </row>
    <row r="324" spans="2:11" s="103" customFormat="1" ht="51.6" customHeight="1">
      <c r="B324" s="109"/>
      <c r="C324" s="536"/>
      <c r="D324" s="185"/>
      <c r="E324" s="187" t="s">
        <v>17</v>
      </c>
      <c r="F324" s="204"/>
      <c r="G324" s="194" t="s">
        <v>320</v>
      </c>
      <c r="H324" s="336"/>
      <c r="I324" s="336"/>
      <c r="J324" s="337"/>
      <c r="K324" s="10"/>
    </row>
    <row r="325" spans="2:11" s="103" customFormat="1" ht="81.900000000000006" customHeight="1">
      <c r="B325" s="109"/>
      <c r="C325" s="536"/>
      <c r="D325" s="186"/>
      <c r="E325" s="214"/>
      <c r="F325" s="205"/>
      <c r="G325" s="194" t="s">
        <v>321</v>
      </c>
      <c r="H325" s="336"/>
      <c r="I325" s="336"/>
      <c r="J325" s="337"/>
      <c r="K325" s="10"/>
    </row>
    <row r="326" spans="2:11" s="103" customFormat="1" ht="120" customHeight="1">
      <c r="B326" s="109"/>
      <c r="C326" s="536"/>
      <c r="D326" s="151" t="s">
        <v>322</v>
      </c>
      <c r="E326" s="152" t="s">
        <v>15</v>
      </c>
      <c r="F326" s="152"/>
      <c r="G326" s="194" t="s">
        <v>513</v>
      </c>
      <c r="H326" s="336"/>
      <c r="I326" s="336"/>
      <c r="J326" s="337"/>
      <c r="K326" s="10"/>
    </row>
    <row r="327" spans="2:11" s="103" customFormat="1" ht="33.9" customHeight="1">
      <c r="B327" s="109"/>
      <c r="C327" s="536"/>
      <c r="D327" s="185"/>
      <c r="E327" s="187" t="s">
        <v>17</v>
      </c>
      <c r="F327" s="204"/>
      <c r="G327" s="194" t="s">
        <v>320</v>
      </c>
      <c r="H327" s="336"/>
      <c r="I327" s="336"/>
      <c r="J327" s="337"/>
      <c r="K327" s="10"/>
    </row>
    <row r="328" spans="2:11" s="103" customFormat="1" ht="108" customHeight="1">
      <c r="B328" s="109"/>
      <c r="C328" s="536"/>
      <c r="D328" s="186"/>
      <c r="E328" s="214"/>
      <c r="F328" s="205"/>
      <c r="G328" s="194" t="s">
        <v>324</v>
      </c>
      <c r="H328" s="336"/>
      <c r="I328" s="336"/>
      <c r="J328" s="337"/>
      <c r="K328" s="10"/>
    </row>
    <row r="329" spans="2:11" s="103" customFormat="1" ht="33.75" customHeight="1">
      <c r="B329" s="109"/>
      <c r="C329" s="536"/>
      <c r="D329" s="151" t="s">
        <v>514</v>
      </c>
      <c r="E329" s="199" t="s">
        <v>15</v>
      </c>
      <c r="F329" s="199"/>
      <c r="G329" s="194" t="s">
        <v>515</v>
      </c>
      <c r="H329" s="336"/>
      <c r="I329" s="336"/>
      <c r="J329" s="337"/>
      <c r="K329" s="10"/>
    </row>
    <row r="330" spans="2:11" s="103" customFormat="1" ht="72.75" customHeight="1">
      <c r="B330" s="109"/>
      <c r="C330" s="536"/>
      <c r="D330" s="185"/>
      <c r="E330" s="148" t="s">
        <v>17</v>
      </c>
      <c r="F330" s="197"/>
      <c r="G330" s="194" t="s">
        <v>327</v>
      </c>
      <c r="H330" s="336"/>
      <c r="I330" s="336"/>
      <c r="J330" s="337"/>
      <c r="K330" s="10"/>
    </row>
    <row r="331" spans="2:11" s="103" customFormat="1" ht="90.9" customHeight="1">
      <c r="B331" s="102"/>
      <c r="C331" s="536"/>
      <c r="D331" s="186"/>
      <c r="E331" s="169"/>
      <c r="F331" s="198"/>
      <c r="G331" s="194" t="s">
        <v>516</v>
      </c>
      <c r="H331" s="336"/>
      <c r="I331" s="336"/>
      <c r="J331" s="337"/>
      <c r="K331" s="10"/>
    </row>
    <row r="332" spans="2:11" s="103" customFormat="1" ht="59.1" customHeight="1">
      <c r="B332" s="109"/>
      <c r="C332" s="536"/>
      <c r="D332" s="176" t="s">
        <v>329</v>
      </c>
      <c r="E332" s="152" t="s">
        <v>63</v>
      </c>
      <c r="F332" s="152"/>
      <c r="G332" s="194" t="s">
        <v>517</v>
      </c>
      <c r="H332" s="336"/>
      <c r="I332" s="336"/>
      <c r="J332" s="337"/>
      <c r="K332" s="10"/>
    </row>
    <row r="333" spans="2:11" s="103" customFormat="1" ht="33.9" customHeight="1">
      <c r="B333" s="109"/>
      <c r="C333" s="536"/>
      <c r="D333" s="176"/>
      <c r="E333" s="152"/>
      <c r="F333" s="152"/>
      <c r="G333" s="194" t="s">
        <v>331</v>
      </c>
      <c r="H333" s="336"/>
      <c r="I333" s="336"/>
      <c r="J333" s="337"/>
      <c r="K333" s="10"/>
    </row>
    <row r="334" spans="2:11" s="103" customFormat="1" ht="33.9" customHeight="1">
      <c r="B334" s="109"/>
      <c r="C334" s="536"/>
      <c r="D334" s="176"/>
      <c r="E334" s="152" t="s">
        <v>66</v>
      </c>
      <c r="F334" s="152"/>
      <c r="G334" s="194" t="s">
        <v>332</v>
      </c>
      <c r="H334" s="336"/>
      <c r="I334" s="336"/>
      <c r="J334" s="337"/>
      <c r="K334" s="10"/>
    </row>
    <row r="335" spans="2:11" s="103" customFormat="1" ht="75.599999999999994" customHeight="1">
      <c r="B335" s="102"/>
      <c r="C335" s="536"/>
      <c r="D335" s="176" t="s">
        <v>333</v>
      </c>
      <c r="E335" s="199" t="s">
        <v>15</v>
      </c>
      <c r="F335" s="199"/>
      <c r="G335" s="194" t="s">
        <v>518</v>
      </c>
      <c r="H335" s="336"/>
      <c r="I335" s="336"/>
      <c r="J335" s="337"/>
      <c r="K335" s="10"/>
    </row>
    <row r="336" spans="2:11" s="103" customFormat="1" ht="75.599999999999994" customHeight="1">
      <c r="B336" s="102"/>
      <c r="C336" s="536"/>
      <c r="D336" s="176"/>
      <c r="E336" s="199" t="s">
        <v>17</v>
      </c>
      <c r="F336" s="199"/>
      <c r="G336" s="194" t="s">
        <v>335</v>
      </c>
      <c r="H336" s="336"/>
      <c r="I336" s="336"/>
      <c r="J336" s="337"/>
      <c r="K336" s="10"/>
    </row>
    <row r="337" spans="2:11" s="103" customFormat="1" ht="63.75" customHeight="1">
      <c r="B337" s="102"/>
      <c r="C337" s="536"/>
      <c r="D337" s="176" t="s">
        <v>336</v>
      </c>
      <c r="E337" s="199" t="s">
        <v>15</v>
      </c>
      <c r="F337" s="199"/>
      <c r="G337" s="194" t="s">
        <v>519</v>
      </c>
      <c r="H337" s="336"/>
      <c r="I337" s="336"/>
      <c r="J337" s="337"/>
      <c r="K337" s="10"/>
    </row>
    <row r="338" spans="2:11" s="103" customFormat="1" ht="56.25" customHeight="1">
      <c r="B338" s="102"/>
      <c r="C338" s="536"/>
      <c r="D338" s="176"/>
      <c r="E338" s="199" t="s">
        <v>17</v>
      </c>
      <c r="F338" s="199"/>
      <c r="G338" s="194" t="s">
        <v>335</v>
      </c>
      <c r="H338" s="336"/>
      <c r="I338" s="336"/>
      <c r="J338" s="337"/>
      <c r="K338" s="10"/>
    </row>
    <row r="339" spans="2:11" s="103" customFormat="1" ht="43.5" customHeight="1">
      <c r="B339" s="102"/>
      <c r="C339" s="536"/>
      <c r="D339" s="330" t="s">
        <v>338</v>
      </c>
      <c r="E339" s="199" t="s">
        <v>15</v>
      </c>
      <c r="F339" s="199"/>
      <c r="G339" s="194" t="s">
        <v>520</v>
      </c>
      <c r="H339" s="336"/>
      <c r="I339" s="336"/>
      <c r="J339" s="337"/>
      <c r="K339" s="10"/>
    </row>
    <row r="340" spans="2:11" s="103" customFormat="1" ht="57.75" customHeight="1">
      <c r="B340" s="102"/>
      <c r="C340" s="536"/>
      <c r="D340" s="330"/>
      <c r="E340" s="199" t="s">
        <v>17</v>
      </c>
      <c r="F340" s="199"/>
      <c r="G340" s="194" t="s">
        <v>335</v>
      </c>
      <c r="H340" s="336"/>
      <c r="I340" s="336"/>
      <c r="J340" s="337"/>
      <c r="K340" s="10"/>
    </row>
    <row r="341" spans="2:11" s="103" customFormat="1" ht="67.5" customHeight="1">
      <c r="B341" s="102"/>
      <c r="C341" s="536"/>
      <c r="D341" s="330" t="s">
        <v>340</v>
      </c>
      <c r="E341" s="199" t="s">
        <v>15</v>
      </c>
      <c r="F341" s="199"/>
      <c r="G341" s="194" t="s">
        <v>341</v>
      </c>
      <c r="H341" s="336"/>
      <c r="I341" s="336"/>
      <c r="J341" s="337"/>
      <c r="K341" s="10"/>
    </row>
    <row r="342" spans="2:11" s="103" customFormat="1" ht="84.9" customHeight="1">
      <c r="B342" s="102"/>
      <c r="C342" s="536"/>
      <c r="D342" s="506"/>
      <c r="E342" s="507" t="s">
        <v>17</v>
      </c>
      <c r="F342" s="507"/>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899999999999999"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4" t="s">
        <v>521</v>
      </c>
      <c r="D347" s="311" t="s">
        <v>347</v>
      </c>
      <c r="E347" s="380" t="s">
        <v>63</v>
      </c>
      <c r="F347" s="380"/>
      <c r="G347" s="194" t="s">
        <v>522</v>
      </c>
      <c r="H347" s="336"/>
      <c r="I347" s="336"/>
      <c r="J347" s="337"/>
      <c r="K347" s="10"/>
    </row>
    <row r="348" spans="2:11" s="15" customFormat="1" ht="69" customHeight="1">
      <c r="B348" s="14"/>
      <c r="C348" s="505"/>
      <c r="D348" s="508"/>
      <c r="E348" s="313" t="s">
        <v>17</v>
      </c>
      <c r="F348" s="381"/>
      <c r="G348" s="194" t="s">
        <v>523</v>
      </c>
      <c r="H348" s="336"/>
      <c r="I348" s="336"/>
      <c r="J348" s="337"/>
      <c r="K348" s="10"/>
    </row>
    <row r="349" spans="2:11" s="15" customFormat="1" ht="98.1" customHeight="1">
      <c r="B349" s="14"/>
      <c r="C349" s="505"/>
      <c r="D349" s="508"/>
      <c r="E349" s="183"/>
      <c r="F349" s="184"/>
      <c r="G349" s="166" t="s">
        <v>524</v>
      </c>
      <c r="H349" s="167"/>
      <c r="I349" s="167"/>
      <c r="J349" s="168"/>
      <c r="K349" s="10"/>
    </row>
    <row r="350" spans="2:11" s="15" customFormat="1" ht="40.5" customHeight="1">
      <c r="B350" s="14"/>
      <c r="C350" s="115"/>
      <c r="D350" s="508"/>
      <c r="E350" s="152" t="s">
        <v>19</v>
      </c>
      <c r="F350" s="152"/>
      <c r="G350" s="491">
        <v>0.3</v>
      </c>
      <c r="H350" s="492"/>
      <c r="I350" s="492">
        <v>0.5</v>
      </c>
      <c r="J350" s="493"/>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4" t="s">
        <v>362</v>
      </c>
      <c r="H361" s="525"/>
      <c r="I361" s="525"/>
      <c r="J361" s="526"/>
      <c r="K361" s="10"/>
    </row>
    <row r="362" spans="2:11" s="103" customFormat="1" ht="16.2" thickBot="1">
      <c r="B362" s="102"/>
      <c r="C362" s="119"/>
      <c r="D362" s="119"/>
      <c r="E362" s="120"/>
      <c r="F362" s="120"/>
      <c r="K362" s="10"/>
    </row>
    <row r="363" spans="2:11" ht="16.2" thickBot="1">
      <c r="B363" s="26"/>
      <c r="C363" s="512" t="s">
        <v>363</v>
      </c>
      <c r="D363" s="513"/>
      <c r="E363" s="513"/>
      <c r="F363" s="513"/>
      <c r="G363" s="513"/>
      <c r="H363" s="513"/>
      <c r="I363" s="513"/>
      <c r="J363" s="514"/>
      <c r="K363" s="10"/>
    </row>
    <row r="364" spans="2:11" ht="42" customHeight="1" thickBot="1">
      <c r="B364" s="26"/>
      <c r="C364" s="515" t="s">
        <v>534</v>
      </c>
      <c r="D364" s="516"/>
      <c r="E364" s="516"/>
      <c r="F364" s="516"/>
      <c r="G364" s="516"/>
      <c r="H364" s="516"/>
      <c r="I364" s="516"/>
      <c r="J364" s="517"/>
      <c r="K364" s="10"/>
    </row>
    <row r="365" spans="2:11" ht="29.25" customHeight="1" thickBot="1">
      <c r="B365" s="26"/>
      <c r="C365" s="518" t="s">
        <v>365</v>
      </c>
      <c r="D365" s="519"/>
      <c r="E365" s="519"/>
      <c r="F365" s="519"/>
      <c r="G365" s="519"/>
      <c r="H365" s="519"/>
      <c r="I365" s="519"/>
      <c r="J365" s="520"/>
      <c r="K365" s="10"/>
    </row>
    <row r="366" spans="2:11" ht="48.75" customHeight="1" thickBot="1">
      <c r="B366" s="26"/>
      <c r="C366" s="521" t="s">
        <v>366</v>
      </c>
      <c r="D366" s="522"/>
      <c r="E366" s="522"/>
      <c r="F366" s="522"/>
      <c r="G366" s="522"/>
      <c r="H366" s="522"/>
      <c r="I366" s="522"/>
      <c r="J366" s="523"/>
      <c r="K366" s="10"/>
    </row>
    <row r="367" spans="2:11" ht="26.25" customHeight="1" thickBot="1">
      <c r="B367" s="26"/>
      <c r="C367" s="518" t="s">
        <v>367</v>
      </c>
      <c r="D367" s="519"/>
      <c r="E367" s="519"/>
      <c r="F367" s="519"/>
      <c r="G367" s="519"/>
      <c r="H367" s="519"/>
      <c r="I367" s="519"/>
      <c r="J367" s="520"/>
      <c r="K367" s="10"/>
    </row>
    <row r="368" spans="2:11" ht="123" customHeight="1" thickBot="1">
      <c r="B368" s="26"/>
      <c r="C368" s="515" t="s">
        <v>368</v>
      </c>
      <c r="D368" s="516"/>
      <c r="E368" s="516"/>
      <c r="F368" s="516"/>
      <c r="G368" s="516"/>
      <c r="H368" s="516"/>
      <c r="I368" s="516"/>
      <c r="J368" s="517"/>
      <c r="K368" s="10"/>
    </row>
    <row r="369" spans="1:11" ht="24.75" customHeight="1" thickBot="1">
      <c r="B369" s="26"/>
      <c r="C369" s="518" t="s">
        <v>369</v>
      </c>
      <c r="D369" s="519"/>
      <c r="E369" s="519"/>
      <c r="F369" s="519"/>
      <c r="G369" s="519"/>
      <c r="H369" s="519"/>
      <c r="I369" s="519"/>
      <c r="J369" s="520"/>
      <c r="K369" s="10"/>
    </row>
    <row r="370" spans="1:11" ht="180.6" customHeight="1" thickBot="1">
      <c r="B370" s="26"/>
      <c r="C370" s="527" t="s">
        <v>535</v>
      </c>
      <c r="D370" s="528"/>
      <c r="E370" s="528"/>
      <c r="F370" s="528"/>
      <c r="G370" s="528"/>
      <c r="H370" s="528"/>
      <c r="I370" s="528"/>
      <c r="J370" s="529"/>
      <c r="K370" s="10"/>
    </row>
    <row r="371" spans="1:11" ht="15" thickBot="1">
      <c r="B371" s="9"/>
      <c r="C371" s="29"/>
      <c r="D371" s="29"/>
      <c r="E371" s="30"/>
      <c r="F371" s="30"/>
      <c r="G371" s="32"/>
      <c r="H371" s="32"/>
      <c r="I371" s="32"/>
      <c r="J371" s="32"/>
      <c r="K371" s="10"/>
    </row>
    <row r="372" spans="1:11" ht="35.25" customHeight="1" thickBot="1">
      <c r="B372" s="26"/>
      <c r="C372" s="530" t="s">
        <v>371</v>
      </c>
      <c r="D372" s="531"/>
      <c r="E372" s="531"/>
      <c r="F372" s="531"/>
      <c r="G372" s="531"/>
      <c r="H372" s="531"/>
      <c r="I372" s="531"/>
      <c r="J372" s="532"/>
      <c r="K372" s="10"/>
    </row>
    <row r="373" spans="1:11" ht="165.6" customHeight="1">
      <c r="B373" s="26"/>
      <c r="C373" s="533" t="s">
        <v>372</v>
      </c>
      <c r="D373" s="534"/>
      <c r="E373" s="534"/>
      <c r="F373" s="534"/>
      <c r="G373" s="534"/>
      <c r="H373" s="534"/>
      <c r="I373" s="534"/>
      <c r="J373" s="535"/>
      <c r="K373" s="10"/>
    </row>
    <row r="374" spans="1:11" ht="184.5" customHeight="1" thickBot="1">
      <c r="A374" s="10"/>
      <c r="B374" s="27"/>
      <c r="C374" s="509" t="s">
        <v>373</v>
      </c>
      <c r="D374" s="510"/>
      <c r="E374" s="510"/>
      <c r="F374" s="510"/>
      <c r="G374" s="510"/>
      <c r="H374" s="510"/>
      <c r="I374" s="510"/>
      <c r="J374" s="511"/>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Andrés Rojas Ramirez</cp:lastModifiedBy>
  <cp:revision/>
  <dcterms:created xsi:type="dcterms:W3CDTF">2020-02-14T15:46:53Z</dcterms:created>
  <dcterms:modified xsi:type="dcterms:W3CDTF">2026-06-23T20:47:29Z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