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8eb057e9171b7d7d/Documents/Trabajo/Gobcesar/Astrea/Proyecto de Pliego de Condiciones/"/>
    </mc:Choice>
  </mc:AlternateContent>
  <xr:revisionPtr revIDLastSave="129" documentId="13_ncr:1_{2AB170A6-BC5B-4BFF-A261-D86324C2BE27}" xr6:coauthVersionLast="47" xr6:coauthVersionMax="47" xr10:uidLastSave="{22D57E50-A7C3-445B-A7AD-2434BF20245B}"/>
  <bookViews>
    <workbookView xWindow="-110" yWindow="-110" windowWidth="19420" windowHeight="103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<sst xmlns="http://schemas.openxmlformats.org/spreadsheetml/2006/main" count="108" uniqueCount="64">
  <si>
    <t>Anexo 2 - Cronograma  - Documento tipo de licitación de obra pública de inrfaestructura de transporte - Versión 4</t>
  </si>
  <si>
    <t>Código</t>
  </si>
  <si>
    <t>CCE-EICP-IDI-02</t>
  </si>
  <si>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</si>
  <si>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</si>
  <si>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</si>
  <si>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</si>
  <si>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</si>
  <si>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</si>
  <si>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</si>
  <si>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</si>
  <si>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</si>
  <si>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</si>
  <si>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</si>
  <si>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[Página web de la Entidad]</t>
  </si>
  <si>
    <t>Publicación del Aviso (artículo 30 de la Ley 80 de 1993)</t>
  </si>
  <si>
    <t>L. 80/93 art. 30</t>
  </si>
  <si>
    <t>Respuesta a observaciones y sugerencias al proyecto de pliego de condiciones</t>
  </si>
  <si>
    <t xml:space="preserve">Plazo para manifestación de interés de limitar la convocatoria a Mipymes </t>
  </si>
  <si>
    <t>Dto. 1082/15 art. 2.2.1.2.4.2.2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</si>
  <si>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</si>
  <si>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</si>
  <si>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</si>
  <si>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</si>
  <si>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</si>
  <si>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</si>
  <si>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</si>
  <si>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</si>
  <si>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</si>
  <si>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</si>
  <si>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</si>
  <si>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</si>
  <si>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</si>
  <si>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</si>
  <si>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</si>
  <si>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</si>
  <si>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</si>
  <si>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</si>
  <si>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</si>
  <si>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</si>
  <si>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</si>
  <si>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</si>
  <si>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</si>
  <si>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N/A</t>
  </si>
  <si>
    <t>https://community.secop.gov.co/</t>
  </si>
  <si>
    <t>contratacionobras@gobcesar.gov.co.</t>
  </si>
  <si>
    <t>https://cesar.gov.co/</t>
  </si>
  <si>
    <t>Calle 16 # 12 - 120 Edificio Alfonso López Michelsen Valledupar - Cesar</t>
  </si>
  <si>
    <t>LOP-SIN-0006-2026</t>
  </si>
  <si>
    <t>24 de agosto de 2026</t>
  </si>
  <si>
    <t>3 de agosto de 2026</t>
  </si>
  <si>
    <t>Del 4 al 11 de agosto de 2026</t>
  </si>
  <si>
    <t>18 de agosto de 2026</t>
  </si>
  <si>
    <t>19 de agosto de 2026 a las 9:00 a.m.</t>
  </si>
  <si>
    <t>20 de agosto de 2026</t>
  </si>
  <si>
    <t>27 de agosto de 2026</t>
  </si>
  <si>
    <t>2 de julio de 2026</t>
  </si>
  <si>
    <t>Hasta el 17 de julio de 2026</t>
  </si>
  <si>
    <t>21 de julio de 2026</t>
  </si>
  <si>
    <t>23 de julio de 2026 a las 9:00 a.m.</t>
  </si>
  <si>
    <t>Hasta el 23 de julio de 2026</t>
  </si>
  <si>
    <t>24 de julio de 2026</t>
  </si>
  <si>
    <t>30 de julio de 2026 a las 8:00 a.m.</t>
  </si>
  <si>
    <t>30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</si>
</sst>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18" xfId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left" vertical="center" wrapText="1"/>
    </xf>
    <xf numFmtId="168" fontId="6" fillId="5" borderId="13" xfId="0" applyNumberFormat="1" applyFont="1" applyFill="1" applyBorder="1" applyAlignment="1">
      <alignment horizontal="left" vertical="center" wrapText="1"/>
    </xf>
    <xf numFmtId="168" fontId="6" fillId="5" borderId="4" xfId="0" applyNumberFormat="1" applyFont="1" applyFill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21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cesar.gov.co/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hyperlink" Target="https://community.secop.gov.co/" TargetMode="External"/><Relationship Id="rId1" Type="http://schemas.openxmlformats.org/officeDocument/2006/relationships/hyperlink" Target="mailto:contratacionobras@gobcesar.gov.co.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23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Relationship Id="rId22" Type="http://schemas.openxmlformats.org/officeDocument/2006/relationships/hyperlink" Target="https://community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10" zoomScale="85" zoomScaleNormal="85" zoomScaleSheetLayoutView="85" zoomScalePageLayoutView="55" workbookViewId="0">
      <selection activeCell="D27" sqref="D27:F27"/>
    </sheetView>
  </sheetViews>
  <sheetFormatPr baseColWidth="10" defaultColWidth="11" defaultRowHeight="11.5" x14ac:dyDescent="0.25"/>
  <cols>
    <col min="1" max="2" width="3.08203125" style="5" customWidth="1"/>
    <col min="3" max="3" width="32.83203125" style="5" customWidth="1"/>
    <col min="4" max="4" width="12.08203125" style="5" customWidth="1"/>
    <col min="5" max="6" width="10.08203125" style="5" customWidth="1"/>
    <col min="7" max="7" width="30.5" style="6" customWidth="1"/>
    <col min="8" max="8" width="25.83203125" style="5" customWidth="1"/>
    <col min="9" max="9" width="23.08203125" style="5" customWidth="1"/>
    <col min="10" max="10" width="20" style="5" customWidth="1"/>
    <col min="11" max="11" width="1.33203125" style="5" customWidth="1"/>
    <col min="12" max="13" width="3.08203125" style="5" customWidth="1"/>
    <col min="14" max="16384" width="11" style="5"/>
  </cols>
  <sheetData>
    <row r="1" spans="2:15" ht="12" thickBot="1" x14ac:dyDescent="0.3"/>
    <row r="2" spans="2:15" ht="12" thickTop="1" x14ac:dyDescent="0.25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5">
      <c r="B3" s="21"/>
      <c r="C3" s="56" t="s">
        <v>0</v>
      </c>
      <c r="D3" s="57"/>
      <c r="E3" s="57"/>
      <c r="F3" s="58"/>
      <c r="L3" s="22"/>
      <c r="O3" s="4"/>
    </row>
    <row r="4" spans="2:15" ht="12.75" customHeight="1" x14ac:dyDescent="0.25">
      <c r="B4" s="21"/>
      <c r="C4" s="51" t="s">
        <v>1</v>
      </c>
      <c r="D4" s="48" t="s">
        <v>2</v>
      </c>
      <c r="E4" s="49" t="s">
        <v>3</v>
      </c>
      <c r="F4" s="50">
        <v>4</v>
      </c>
      <c r="L4" s="22"/>
      <c r="O4" s="4"/>
    </row>
    <row r="5" spans="2:15" ht="9.75" customHeight="1" x14ac:dyDescent="0.25">
      <c r="B5" s="21"/>
      <c r="G5" s="23"/>
      <c r="L5" s="22"/>
    </row>
    <row r="6" spans="2:15" x14ac:dyDescent="0.25">
      <c r="B6" s="21"/>
      <c r="G6" s="5"/>
      <c r="I6" s="4"/>
      <c r="J6" s="4"/>
      <c r="L6" s="22"/>
    </row>
    <row r="7" spans="2:15" s="7" customFormat="1" ht="15" customHeight="1" x14ac:dyDescent="0.25">
      <c r="B7" s="24"/>
      <c r="C7" s="47" t="s">
        <v>4</v>
      </c>
      <c r="D7" s="82" t="s">
        <v>5</v>
      </c>
      <c r="E7" s="82"/>
      <c r="F7" s="82"/>
      <c r="G7" s="47" t="s">
        <v>6</v>
      </c>
      <c r="H7" s="47" t="s">
        <v>7</v>
      </c>
      <c r="I7" s="95" t="s">
        <v>48</v>
      </c>
      <c r="J7" s="96"/>
      <c r="K7" s="11"/>
      <c r="L7" s="25"/>
    </row>
    <row r="8" spans="2:15" ht="36" customHeight="1" x14ac:dyDescent="0.25">
      <c r="B8" s="21"/>
      <c r="C8" s="44" t="s">
        <v>8</v>
      </c>
      <c r="D8" s="73" t="s">
        <v>56</v>
      </c>
      <c r="E8" s="73"/>
      <c r="F8" s="73"/>
      <c r="G8" s="53" t="s">
        <v>44</v>
      </c>
      <c r="H8" s="45" t="s">
        <v>9</v>
      </c>
      <c r="I8" s="97"/>
      <c r="J8" s="98"/>
      <c r="K8" s="12"/>
      <c r="L8" s="22"/>
    </row>
    <row r="9" spans="2:15" ht="28" x14ac:dyDescent="0.3">
      <c r="B9" s="21"/>
      <c r="C9" s="44" t="s">
        <v>10</v>
      </c>
      <c r="D9" s="73" t="s">
        <v>56</v>
      </c>
      <c r="E9" s="73"/>
      <c r="F9" s="73"/>
      <c r="G9" s="53" t="s">
        <v>44</v>
      </c>
      <c r="H9" s="45" t="s">
        <v>9</v>
      </c>
      <c r="I9" s="89" t="s">
        <v>45</v>
      </c>
      <c r="J9" s="90"/>
      <c r="K9" s="13"/>
      <c r="L9" s="22"/>
    </row>
    <row r="10" spans="2:15" ht="79" customHeight="1" x14ac:dyDescent="0.3">
      <c r="B10" s="21"/>
      <c r="C10" s="44" t="s">
        <v>11</v>
      </c>
      <c r="D10" s="73" t="s">
        <v>56</v>
      </c>
      <c r="E10" s="73"/>
      <c r="F10" s="73"/>
      <c r="G10" s="53" t="s">
        <v>44</v>
      </c>
      <c r="H10" s="45" t="s">
        <v>9</v>
      </c>
      <c r="I10" s="100" t="s">
        <v>47</v>
      </c>
      <c r="J10" s="90"/>
      <c r="K10" s="13"/>
      <c r="L10" s="22"/>
    </row>
    <row r="11" spans="2:15" ht="99.75" customHeight="1" x14ac:dyDescent="0.3">
      <c r="B11" s="21"/>
      <c r="C11" s="44" t="s">
        <v>12</v>
      </c>
      <c r="D11" s="68" t="s">
        <v>57</v>
      </c>
      <c r="E11" s="68"/>
      <c r="F11" s="68"/>
      <c r="G11" s="53" t="s">
        <v>44</v>
      </c>
      <c r="H11" s="45" t="s">
        <v>13</v>
      </c>
      <c r="I11" s="89" t="s">
        <v>46</v>
      </c>
      <c r="J11" s="90"/>
      <c r="K11" s="13"/>
      <c r="L11" s="22"/>
    </row>
    <row r="12" spans="2:15" ht="15" customHeight="1" x14ac:dyDescent="0.3">
      <c r="B12" s="21"/>
      <c r="C12" s="68" t="s">
        <v>15</v>
      </c>
      <c r="D12" s="73" t="s">
        <v>58</v>
      </c>
      <c r="E12" s="73"/>
      <c r="F12" s="73"/>
      <c r="G12" s="53" t="s">
        <v>44</v>
      </c>
      <c r="H12" s="74" t="s">
        <v>16</v>
      </c>
      <c r="I12" s="32"/>
      <c r="J12" s="33"/>
      <c r="K12" s="13"/>
      <c r="L12" s="22"/>
    </row>
    <row r="13" spans="2:15" ht="33.75" customHeight="1" x14ac:dyDescent="0.3">
      <c r="B13" s="21"/>
      <c r="C13" s="68"/>
      <c r="D13" s="73"/>
      <c r="E13" s="73"/>
      <c r="F13" s="73"/>
      <c r="G13" s="44" t="s">
        <v>14</v>
      </c>
      <c r="H13" s="74"/>
      <c r="I13" s="33"/>
      <c r="J13" s="33"/>
      <c r="K13" s="13"/>
      <c r="L13" s="22"/>
    </row>
    <row r="14" spans="2:15" ht="42" x14ac:dyDescent="0.3">
      <c r="B14" s="21"/>
      <c r="C14" s="44" t="s">
        <v>17</v>
      </c>
      <c r="D14" s="69" t="s">
        <v>58</v>
      </c>
      <c r="E14" s="69"/>
      <c r="F14" s="69"/>
      <c r="G14" s="53" t="s">
        <v>44</v>
      </c>
      <c r="H14" s="45" t="s">
        <v>9</v>
      </c>
      <c r="I14" s="34"/>
      <c r="J14" s="34"/>
      <c r="K14" s="14"/>
      <c r="L14" s="26"/>
    </row>
    <row r="15" spans="2:15" ht="28" x14ac:dyDescent="0.3">
      <c r="B15" s="21"/>
      <c r="C15" s="35" t="s">
        <v>18</v>
      </c>
      <c r="D15" s="92" t="s">
        <v>43</v>
      </c>
      <c r="E15" s="93"/>
      <c r="F15" s="94"/>
      <c r="G15" s="35"/>
      <c r="H15" s="36" t="s">
        <v>19</v>
      </c>
      <c r="I15" s="34"/>
      <c r="J15" s="34"/>
      <c r="K15" s="14"/>
      <c r="L15" s="26"/>
    </row>
    <row r="16" spans="2:15" ht="42" x14ac:dyDescent="0.3">
      <c r="B16" s="21"/>
      <c r="C16" s="44" t="s">
        <v>20</v>
      </c>
      <c r="D16" s="69" t="s">
        <v>58</v>
      </c>
      <c r="E16" s="69"/>
      <c r="F16" s="69"/>
      <c r="G16" s="53" t="s">
        <v>44</v>
      </c>
      <c r="H16" s="45" t="s">
        <v>9</v>
      </c>
      <c r="I16" s="34"/>
      <c r="J16" s="34"/>
      <c r="K16" s="13"/>
      <c r="L16" s="22"/>
    </row>
    <row r="17" spans="2:13" ht="28" x14ac:dyDescent="0.3">
      <c r="B17" s="21"/>
      <c r="C17" s="44" t="s">
        <v>21</v>
      </c>
      <c r="D17" s="69" t="s">
        <v>58</v>
      </c>
      <c r="E17" s="69"/>
      <c r="F17" s="69"/>
      <c r="G17" s="44" t="s">
        <v>44</v>
      </c>
      <c r="H17" s="45" t="s">
        <v>9</v>
      </c>
      <c r="I17" s="99"/>
      <c r="J17" s="99"/>
      <c r="K17" s="13"/>
      <c r="L17" s="22"/>
    </row>
    <row r="18" spans="2:13" ht="15" customHeight="1" x14ac:dyDescent="0.3">
      <c r="B18" s="21"/>
      <c r="C18" s="68" t="s">
        <v>22</v>
      </c>
      <c r="D18" s="68" t="s">
        <v>59</v>
      </c>
      <c r="E18" s="68"/>
      <c r="F18" s="68"/>
      <c r="G18" s="76" t="s">
        <v>44</v>
      </c>
      <c r="H18" s="91" t="s">
        <v>16</v>
      </c>
      <c r="I18" s="34"/>
      <c r="J18" s="34"/>
      <c r="K18" s="13"/>
      <c r="L18" s="22"/>
    </row>
    <row r="19" spans="2:13" ht="18.75" customHeight="1" x14ac:dyDescent="0.3">
      <c r="B19" s="21"/>
      <c r="C19" s="68"/>
      <c r="D19" s="68"/>
      <c r="E19" s="68"/>
      <c r="F19" s="68"/>
      <c r="G19" s="68"/>
      <c r="H19" s="91"/>
      <c r="I19" s="34"/>
      <c r="J19" s="34"/>
      <c r="K19" s="13"/>
      <c r="L19" s="22"/>
    </row>
    <row r="20" spans="2:13" ht="21.75" customHeight="1" x14ac:dyDescent="0.3">
      <c r="B20" s="21"/>
      <c r="C20" s="68" t="s">
        <v>23</v>
      </c>
      <c r="D20" s="83" t="s">
        <v>60</v>
      </c>
      <c r="E20" s="84"/>
      <c r="F20" s="85"/>
      <c r="G20" s="76" t="s">
        <v>44</v>
      </c>
      <c r="H20" s="60" t="s">
        <v>9</v>
      </c>
      <c r="I20" s="34"/>
      <c r="J20" s="34"/>
      <c r="K20" s="13"/>
      <c r="L20" s="22"/>
    </row>
    <row r="21" spans="2:13" ht="18" customHeight="1" x14ac:dyDescent="0.3">
      <c r="B21" s="21"/>
      <c r="C21" s="68"/>
      <c r="D21" s="86"/>
      <c r="E21" s="87"/>
      <c r="F21" s="88"/>
      <c r="G21" s="68"/>
      <c r="H21" s="60"/>
      <c r="I21" s="34"/>
      <c r="J21" s="34"/>
      <c r="K21" s="13"/>
      <c r="L21" s="22"/>
      <c r="M21" s="8"/>
    </row>
    <row r="22" spans="2:13" ht="28" x14ac:dyDescent="0.3">
      <c r="B22" s="21"/>
      <c r="C22" s="44" t="s">
        <v>24</v>
      </c>
      <c r="D22" s="69" t="s">
        <v>61</v>
      </c>
      <c r="E22" s="69"/>
      <c r="F22" s="69"/>
      <c r="G22" s="53" t="s">
        <v>44</v>
      </c>
      <c r="H22" s="45" t="s">
        <v>9</v>
      </c>
      <c r="I22" s="34"/>
      <c r="J22" s="34"/>
      <c r="K22" s="13"/>
      <c r="L22" s="22"/>
      <c r="M22" s="8"/>
    </row>
    <row r="23" spans="2:13" ht="28" x14ac:dyDescent="0.3">
      <c r="B23" s="21"/>
      <c r="C23" s="44" t="s">
        <v>25</v>
      </c>
      <c r="D23" s="68" t="s">
        <v>61</v>
      </c>
      <c r="E23" s="68"/>
      <c r="F23" s="68"/>
      <c r="G23" s="53" t="s">
        <v>44</v>
      </c>
      <c r="H23" s="45" t="s">
        <v>26</v>
      </c>
      <c r="I23" s="34"/>
      <c r="J23" s="34"/>
      <c r="K23" s="13"/>
      <c r="L23" s="22"/>
      <c r="M23" s="9"/>
    </row>
    <row r="24" spans="2:13" ht="15" customHeight="1" x14ac:dyDescent="0.3">
      <c r="B24" s="21"/>
      <c r="C24" s="68" t="s">
        <v>27</v>
      </c>
      <c r="D24" s="69" t="s">
        <v>62</v>
      </c>
      <c r="E24" s="69"/>
      <c r="F24" s="69"/>
      <c r="G24" s="76" t="s">
        <v>44</v>
      </c>
      <c r="H24" s="60" t="s">
        <v>9</v>
      </c>
      <c r="I24" s="34"/>
      <c r="J24" s="34"/>
      <c r="K24" s="13"/>
      <c r="L24" s="22"/>
    </row>
    <row r="25" spans="2:13" ht="14" x14ac:dyDescent="0.3">
      <c r="B25" s="21"/>
      <c r="C25" s="68"/>
      <c r="D25" s="69"/>
      <c r="E25" s="69"/>
      <c r="F25" s="69"/>
      <c r="G25" s="60"/>
      <c r="H25" s="60"/>
      <c r="I25" s="34"/>
      <c r="J25" s="34"/>
      <c r="K25" s="13"/>
      <c r="L25" s="22"/>
    </row>
    <row r="26" spans="2:13" ht="32.25" customHeight="1" x14ac:dyDescent="0.3">
      <c r="B26" s="21"/>
      <c r="C26" s="46" t="s">
        <v>28</v>
      </c>
      <c r="D26" s="68" t="s">
        <v>63</v>
      </c>
      <c r="E26" s="68"/>
      <c r="F26" s="68"/>
      <c r="G26" s="53" t="s">
        <v>44</v>
      </c>
      <c r="H26" s="37" t="s">
        <v>9</v>
      </c>
      <c r="I26" s="34"/>
      <c r="J26" s="34"/>
      <c r="K26" s="13"/>
      <c r="L26" s="22"/>
      <c r="M26" s="10"/>
    </row>
    <row r="27" spans="2:13" ht="28" x14ac:dyDescent="0.3">
      <c r="B27" s="21"/>
      <c r="C27" s="44" t="s">
        <v>29</v>
      </c>
      <c r="D27" s="69" t="s">
        <v>50</v>
      </c>
      <c r="E27" s="69"/>
      <c r="F27" s="69"/>
      <c r="G27" s="54" t="s">
        <v>44</v>
      </c>
      <c r="H27" s="38" t="s">
        <v>9</v>
      </c>
      <c r="I27" s="34"/>
      <c r="J27" s="34"/>
      <c r="K27" s="13"/>
      <c r="L27" s="22"/>
    </row>
    <row r="28" spans="2:13" ht="56" x14ac:dyDescent="0.3">
      <c r="B28" s="21"/>
      <c r="C28" s="46" t="s">
        <v>30</v>
      </c>
      <c r="D28" s="81" t="s">
        <v>51</v>
      </c>
      <c r="E28" s="81"/>
      <c r="F28" s="81"/>
      <c r="G28" s="55" t="s">
        <v>44</v>
      </c>
      <c r="H28" s="52" t="s">
        <v>31</v>
      </c>
      <c r="I28" s="34"/>
      <c r="J28" s="34"/>
      <c r="K28" s="13"/>
      <c r="L28" s="22"/>
    </row>
    <row r="29" spans="2:13" ht="14.25" customHeight="1" x14ac:dyDescent="0.3">
      <c r="B29" s="21"/>
      <c r="C29" s="71" t="s">
        <v>32</v>
      </c>
      <c r="D29" s="61" t="s">
        <v>52</v>
      </c>
      <c r="E29" s="61"/>
      <c r="F29" s="61"/>
      <c r="G29" s="63" t="s">
        <v>44</v>
      </c>
      <c r="H29" s="65" t="s">
        <v>31</v>
      </c>
      <c r="I29" s="34"/>
      <c r="J29" s="34"/>
      <c r="K29" s="13"/>
      <c r="L29" s="22"/>
    </row>
    <row r="30" spans="2:13" ht="61.5" customHeight="1" x14ac:dyDescent="0.3">
      <c r="B30" s="21"/>
      <c r="C30" s="72"/>
      <c r="D30" s="62"/>
      <c r="E30" s="62"/>
      <c r="F30" s="62"/>
      <c r="G30" s="64"/>
      <c r="H30" s="66"/>
      <c r="I30" s="34"/>
      <c r="J30" s="34"/>
      <c r="K30" s="13"/>
      <c r="L30" s="22"/>
    </row>
    <row r="31" spans="2:13" ht="15" customHeight="1" x14ac:dyDescent="0.3">
      <c r="B31" s="21"/>
      <c r="C31" s="70" t="s">
        <v>33</v>
      </c>
      <c r="D31" s="80" t="s">
        <v>53</v>
      </c>
      <c r="E31" s="80"/>
      <c r="F31" s="80"/>
      <c r="G31" s="67" t="s">
        <v>44</v>
      </c>
      <c r="H31" s="59" t="s">
        <v>9</v>
      </c>
      <c r="I31" s="34"/>
      <c r="J31" s="34"/>
      <c r="K31" s="13"/>
      <c r="L31" s="22"/>
    </row>
    <row r="32" spans="2:13" ht="14" x14ac:dyDescent="0.3">
      <c r="B32" s="21"/>
      <c r="C32" s="68"/>
      <c r="D32" s="69"/>
      <c r="E32" s="69"/>
      <c r="F32" s="69"/>
      <c r="G32" s="68"/>
      <c r="H32" s="60"/>
      <c r="I32" s="34"/>
      <c r="J32" s="34"/>
      <c r="K32" s="13"/>
      <c r="L32" s="22"/>
    </row>
    <row r="33" spans="2:12" ht="42" x14ac:dyDescent="0.3">
      <c r="B33" s="21"/>
      <c r="C33" s="44" t="s">
        <v>34</v>
      </c>
      <c r="D33" s="68" t="s">
        <v>54</v>
      </c>
      <c r="E33" s="68"/>
      <c r="F33" s="68"/>
      <c r="G33" s="54" t="s">
        <v>44</v>
      </c>
      <c r="H33" s="45" t="s">
        <v>35</v>
      </c>
      <c r="I33" s="34"/>
      <c r="J33" s="34"/>
      <c r="K33" s="13"/>
      <c r="L33" s="22"/>
    </row>
    <row r="34" spans="2:12" ht="24.75" customHeight="1" x14ac:dyDescent="0.3">
      <c r="B34" s="21"/>
      <c r="C34" s="44" t="s">
        <v>36</v>
      </c>
      <c r="D34" s="69" t="s">
        <v>49</v>
      </c>
      <c r="E34" s="69"/>
      <c r="F34" s="69"/>
      <c r="G34" s="54" t="s">
        <v>44</v>
      </c>
      <c r="H34" s="45" t="s">
        <v>9</v>
      </c>
      <c r="I34" s="34"/>
      <c r="J34" s="34"/>
      <c r="K34" s="13"/>
      <c r="L34" s="22"/>
    </row>
    <row r="35" spans="2:12" ht="28" x14ac:dyDescent="0.3">
      <c r="B35" s="21"/>
      <c r="C35" s="44" t="s">
        <v>37</v>
      </c>
      <c r="D35" s="69" t="s">
        <v>55</v>
      </c>
      <c r="E35" s="69"/>
      <c r="F35" s="69"/>
      <c r="G35" s="53" t="s">
        <v>44</v>
      </c>
      <c r="H35" s="39" t="s">
        <v>9</v>
      </c>
      <c r="I35" s="34"/>
      <c r="J35" s="34"/>
      <c r="K35" s="13"/>
      <c r="L35" s="22"/>
    </row>
    <row r="36" spans="2:12" ht="14" x14ac:dyDescent="0.3">
      <c r="B36" s="21"/>
      <c r="C36" s="44" t="s">
        <v>38</v>
      </c>
      <c r="D36" s="69" t="s">
        <v>55</v>
      </c>
      <c r="E36" s="69"/>
      <c r="F36" s="69"/>
      <c r="G36" s="54" t="s">
        <v>44</v>
      </c>
      <c r="H36" s="45" t="s">
        <v>9</v>
      </c>
      <c r="I36" s="40"/>
      <c r="J36" s="41"/>
      <c r="K36" s="15"/>
      <c r="L36" s="22"/>
    </row>
    <row r="37" spans="2:12" ht="14" x14ac:dyDescent="0.3">
      <c r="B37" s="21"/>
      <c r="C37" s="42"/>
      <c r="D37" s="42"/>
      <c r="E37" s="42"/>
      <c r="F37" s="42"/>
      <c r="G37" s="43"/>
      <c r="H37" s="42"/>
      <c r="I37" s="43"/>
      <c r="J37" s="43"/>
      <c r="K37"/>
      <c r="L37" s="22"/>
    </row>
    <row r="38" spans="2:12" ht="30" customHeight="1" x14ac:dyDescent="0.3">
      <c r="B38" s="21"/>
      <c r="C38" s="77"/>
      <c r="D38" s="78"/>
      <c r="E38" s="78"/>
      <c r="F38" s="78"/>
      <c r="G38" s="78"/>
      <c r="H38" s="79"/>
      <c r="I38" s="16"/>
      <c r="J38" s="16"/>
      <c r="K38" s="16"/>
      <c r="L38" s="22"/>
    </row>
    <row r="39" spans="2:12" s="6" customFormat="1" ht="14.5" thickBot="1" x14ac:dyDescent="0.35">
      <c r="B39" s="27"/>
      <c r="C39" s="28"/>
      <c r="D39" s="75"/>
      <c r="E39" s="75"/>
      <c r="F39" s="75"/>
      <c r="G39" s="75"/>
      <c r="H39" s="29"/>
      <c r="I39" s="29"/>
      <c r="J39" s="29"/>
      <c r="K39" s="30"/>
      <c r="L39" s="31"/>
    </row>
    <row r="40" spans="2:12" s="6" customFormat="1" ht="14.5" thickTop="1" x14ac:dyDescent="0.3">
      <c r="C40"/>
      <c r="D40"/>
      <c r="E40"/>
      <c r="F40"/>
      <c r="G40" s="16"/>
      <c r="H40"/>
      <c r="I40"/>
      <c r="J40"/>
      <c r="K40"/>
    </row>
  </sheetData>
  <mergeCells count="50">
    <mergeCell ref="I7:J7"/>
    <mergeCell ref="I8:J8"/>
    <mergeCell ref="I9:J9"/>
    <mergeCell ref="I17:J17"/>
    <mergeCell ref="I10:J10"/>
    <mergeCell ref="D17:F17"/>
    <mergeCell ref="D18:F19"/>
    <mergeCell ref="D26:F26"/>
    <mergeCell ref="D20:F21"/>
    <mergeCell ref="I11:J11"/>
    <mergeCell ref="H18:H19"/>
    <mergeCell ref="D15:F15"/>
    <mergeCell ref="G20:G21"/>
    <mergeCell ref="D7:F7"/>
    <mergeCell ref="D8:F8"/>
    <mergeCell ref="D9:F9"/>
    <mergeCell ref="D10:F10"/>
    <mergeCell ref="D16:F16"/>
    <mergeCell ref="D14:F14"/>
    <mergeCell ref="D11:F11"/>
    <mergeCell ref="C18:C19"/>
    <mergeCell ref="C20:C21"/>
    <mergeCell ref="G18:G19"/>
    <mergeCell ref="D35:F35"/>
    <mergeCell ref="D34:F34"/>
    <mergeCell ref="D28:F28"/>
    <mergeCell ref="D33:F33"/>
    <mergeCell ref="D39:G39"/>
    <mergeCell ref="D36:F36"/>
    <mergeCell ref="G24:G25"/>
    <mergeCell ref="C38:H38"/>
    <mergeCell ref="D31:F32"/>
    <mergeCell ref="H24:H25"/>
    <mergeCell ref="D27:F27"/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  <hyperlink ref="G8" r:id="rId3" xr:uid="{D23AED44-74BE-4902-84B7-E6FFB394954C}"/>
    <hyperlink ref="G9" r:id="rId4" xr:uid="{CD29544D-0BAF-4B93-A525-F663A9DF8668}"/>
    <hyperlink ref="G10" r:id="rId5" xr:uid="{57D25438-D2BE-4A67-BF3C-F3F15EAF8CD0}"/>
    <hyperlink ref="G11" r:id="rId6" xr:uid="{0A8A166F-FBBA-4B62-90C9-C1E7BB5CE043}"/>
    <hyperlink ref="G12" r:id="rId7" xr:uid="{07A068DA-877D-4CFC-B3CC-C5179252102B}"/>
    <hyperlink ref="G14" r:id="rId8" xr:uid="{AD72D9A0-A64E-4FF9-93BA-56F9FE6E18CD}"/>
    <hyperlink ref="G16" r:id="rId9" xr:uid="{72E33E9A-DCD2-4B4D-A642-E4D09DCCD254}"/>
    <hyperlink ref="G18" r:id="rId10" xr:uid="{64936145-8CCD-4C25-A4A8-FE26E559C3CF}"/>
    <hyperlink ref="G20" r:id="rId11" xr:uid="{FA4F5C49-0B60-45FB-947F-166CA2694638}"/>
    <hyperlink ref="G22" r:id="rId12" xr:uid="{5457EFC2-C5D0-47A4-AB0A-43EE3CBD10C4}"/>
    <hyperlink ref="G23" r:id="rId13" xr:uid="{CC6E19EB-6687-4709-807D-34CFFC768DFA}"/>
    <hyperlink ref="G24" r:id="rId14" xr:uid="{1E9936DE-B525-460C-A9F0-DD2FCE4106E1}"/>
    <hyperlink ref="G26" r:id="rId15" xr:uid="{67A9AC7E-308E-4963-8349-FF3CAB9205BD}"/>
    <hyperlink ref="G27" r:id="rId16" xr:uid="{F46CCE53-700C-4A41-90F5-3ECB192F8B62}"/>
    <hyperlink ref="G28" r:id="rId17" xr:uid="{CDB3BB13-63A2-4EE7-A64C-3E39D88E8DCA}"/>
    <hyperlink ref="G29" r:id="rId18" xr:uid="{65740EBC-CFA1-4E1B-8EC5-2EAA3048E406}"/>
    <hyperlink ref="G31" r:id="rId19" xr:uid="{264D57E2-7863-4B03-853A-9733D365AF65}"/>
    <hyperlink ref="G33" r:id="rId20" xr:uid="{7834BBB7-EAFA-41F3-81BA-3AF97A69D78B}"/>
    <hyperlink ref="G34" r:id="rId21" xr:uid="{F351F8D2-2E1D-416F-9618-4D93458D0AA3}"/>
    <hyperlink ref="G35" r:id="rId22" xr:uid="{4303EACF-097E-4807-884B-C64D4195FF48}"/>
    <hyperlink ref="G36" r:id="rId23" xr:uid="{0E52161D-D051-4BFE-BD26-DA22F9BF99C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39</v>
      </c>
    </row>
    <row r="2" spans="1:3" x14ac:dyDescent="0.3">
      <c r="A2" s="1" t="s">
        <v>40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41</v>
      </c>
    </row>
    <row r="2" spans="1:3" x14ac:dyDescent="0.3">
      <c r="A2" s="1" t="s">
        <v>42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Juan Mauricio Meriño Ojeda</cp:lastModifiedBy>
  <cp:revision/>
  <dcterms:created xsi:type="dcterms:W3CDTF">2014-10-29T19:55:46Z</dcterms:created>
  <dcterms:modified xsi:type="dcterms:W3CDTF">2026-07-01T19:48:28Z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