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6/MINIMA CUANTÍA/COMBUSTIBLE/"/>
    </mc:Choice>
  </mc:AlternateContent>
  <xr:revisionPtr revIDLastSave="6" documentId="8_{C19F7E04-8658-4C21-9191-0E1E74443982}" xr6:coauthVersionLast="47" xr6:coauthVersionMax="47" xr10:uidLastSave="{47A919BB-C9F2-4BCE-B706-7924062B3156}"/>
  <bookViews>
    <workbookView xWindow="-120" yWindow="-120" windowWidth="29040" windowHeight="15720" xr2:uid="{C134FD79-0A5F-4EF4-8EB2-7BC2D48CE5E7}"/>
  </bookViews>
  <sheets>
    <sheet name="O.E" sheetId="1" r:id="rId1"/>
  </sheets>
  <definedNames>
    <definedName name="_xlnm._FilterDatabase" localSheetId="0" hidden="1">O.E!#REF!</definedName>
    <definedName name="_xlnm.Print_Area" localSheetId="0">O.E!$A$2:$D$7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<sst xmlns="http://schemas.openxmlformats.org/spreadsheetml/2006/main" count="16" uniqueCount="14">
  <si>
    <t>Suministro de Gasolina Corriente Motor (GCM) y ACPM (Diésel), mediante estaciones de servicio legalmente autorizadas, incluyendo los mecanismos tecnológicos necesarios para el control, administración y seguimiento del suministro.</t>
  </si>
  <si>
    <t>ÍTEM</t>
  </si>
  <si>
    <t>DESCRIPCION</t>
  </si>
  <si>
    <t>UNIDAD DE MEDIDA</t>
  </si>
  <si>
    <t>Porcentaje (%) Máximo de Comisión por Galón de Combustible Suministrado
(%)</t>
  </si>
  <si>
    <t>Gasolina Corriente Motor (GCM)</t>
  </si>
  <si>
    <t>Galón</t>
  </si>
  <si>
    <t xml:space="preserve"> ACPM (Diésel)</t>
  </si>
  <si>
    <t xml:space="preserve">OFRECIMIENTO ECONÓMICO </t>
  </si>
  <si>
    <t>TECHO PRESUPUESTAL</t>
  </si>
  <si>
    <t>ANEXO OFERTA ECONOMICA</t>
  </si>
  <si>
    <t>Empresa / Nombre Completo:</t>
  </si>
  <si>
    <t>Representante Legal:</t>
  </si>
  <si>
    <t>NIT / C.C.: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</si>
</sst>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-&quot;$&quot;* #,##0_-;\-&quot;$&quot;* #,##0_-;_-&quot;$&quot;* &quot;-&quot;_-;_-@_-"/>
    <numFmt numFmtId="169" formatCode="_-&quot;$&quot;* #,##0.00_-;\-&quot;$&quot;* #,##0.00_-;_-&quot;$&quot;* &quot;-&quot;??_-;_-@_-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Arial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rgb="FF9C65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8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1" fillId="0" borderId="0"/>
    <xf numFmtId="168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168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1" fillId="0" borderId="0"/>
    <xf numFmtId="168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168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32" fillId="4" borderId="0" applyNumberFormat="0" applyBorder="0" applyAlignment="0" applyProtection="0"/>
    <xf numFmtId="0" fontId="1" fillId="8" borderId="8" applyNumberFormat="0" applyFont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1" fillId="0" borderId="0"/>
  </cellStyleXfs>
  <cellXfs count="32">
    <xf numFmtId="0" fontId="0" fillId="0" borderId="0" xfId="0"/>
    <xf numFmtId="0" fontId="17" fillId="0" borderId="0" xfId="0" applyFont="1" applyAlignment="1">
      <alignment vertical="center"/>
    </xf>
    <xf numFmtId="0" fontId="18" fillId="33" borderId="10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7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horizontal="left" vertical="center" wrapText="1"/>
    </xf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  <xf numFmtId="0" fontId="19" fillId="0" borderId="0" xfId="0" applyFont="1"/>
    <xf numFmtId="0" fontId="20" fillId="33" borderId="10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43" fontId="19" fillId="0" borderId="0" xfId="1" applyFont="1" applyAlignment="1">
      <alignment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justify"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3" fontId="19" fillId="0" borderId="0" xfId="0" applyNumberFormat="1" applyFont="1"/>
    <xf numFmtId="43" fontId="19" fillId="0" borderId="0" xfId="1" applyFont="1"/>
    <xf numFmtId="0" fontId="26" fillId="0" borderId="0" xfId="0" applyFont="1"/>
    <xf numFmtId="0" fontId="27" fillId="0" borderId="0" xfId="0" applyFont="1"/>
    <xf numFmtId="0" fontId="29" fillId="33" borderId="10" xfId="0" applyFont="1" applyFill="1" applyBorder="1" applyAlignment="1">
      <alignment horizontal="center" vertical="center" wrapText="1"/>
    </xf>
    <xf numFmtId="10" fontId="30" fillId="34" borderId="14" xfId="0" applyNumberFormat="1" applyFont="1" applyFill="1" applyBorder="1" applyAlignment="1">
      <alignment horizontal="center" vertical="center" wrapText="1"/>
    </xf>
    <xf numFmtId="0" fontId="29" fillId="36" borderId="10" xfId="0" applyFont="1" applyFill="1" applyBorder="1" applyAlignment="1">
      <alignment horizontal="center" vertical="center" wrapText="1"/>
    </xf>
    <xf numFmtId="10" fontId="30" fillId="35" borderId="14" xfId="0" applyNumberFormat="1" applyFont="1" applyFill="1" applyBorder="1" applyAlignment="1">
      <alignment horizontal="center" vertical="center" wrapText="1"/>
    </xf>
    <xf numFmtId="10" fontId="19" fillId="0" borderId="0" xfId="0" applyNumberFormat="1" applyFont="1"/>
    <xf numFmtId="3" fontId="28" fillId="37" borderId="10" xfId="97" applyNumberFormat="1" applyFont="1" applyFill="1" applyBorder="1" applyAlignment="1" applyProtection="1">
      <alignment horizontal="center" vertical="center" wrapText="1"/>
      <protection locked="0"/>
    </xf>
    <xf numFmtId="3" fontId="28" fillId="0" borderId="10" xfId="97" applyNumberFormat="1" applyFont="1" applyBorder="1" applyAlignment="1" applyProtection="1">
      <alignment horizontal="center" vertical="center" wrapText="1"/>
      <protection locked="0"/>
    </xf>
  </cellXfs>
  <cellStyles count="98">
    <cellStyle name="20% - Énfasis1" xfId="18" builtinId="30" customBuiltin="1"/>
    <cellStyle name="20% - Énfasis1 2" xfId="75" xr:uid="{26B0AD10-0B88-4A15-ABA8-FF8FA53B2AC9}"/>
    <cellStyle name="20% - Énfasis2" xfId="21" builtinId="34" customBuiltin="1"/>
    <cellStyle name="20% - Énfasis2 2" xfId="77" xr:uid="{2E10FDA0-20CC-4779-BDF0-C3D2E711E9FD}"/>
    <cellStyle name="20% - Énfasis3" xfId="24" builtinId="38" customBuiltin="1"/>
    <cellStyle name="20% - Énfasis3 2" xfId="79" xr:uid="{B338938E-87DF-40BB-BB41-7519923F8CEB}"/>
    <cellStyle name="20% - Énfasis4" xfId="27" builtinId="42" customBuiltin="1"/>
    <cellStyle name="20% - Énfasis4 2" xfId="81" xr:uid="{1DEDF85C-8B8E-443D-AAB3-F36267A1ABBD}"/>
    <cellStyle name="20% - Énfasis5" xfId="30" builtinId="46" customBuiltin="1"/>
    <cellStyle name="20% - Énfasis5 2" xfId="83" xr:uid="{3E47DF77-5CF4-41D8-A2FA-2E5296F5E66F}"/>
    <cellStyle name="20% - Énfasis6" xfId="33" builtinId="50" customBuiltin="1"/>
    <cellStyle name="20% - Énfasis6 2" xfId="85" xr:uid="{D97AA2FC-8734-429B-8BB2-9CCC3D91F863}"/>
    <cellStyle name="40% - Énfasis1" xfId="19" builtinId="31" customBuiltin="1"/>
    <cellStyle name="40% - Énfasis1 2" xfId="76" xr:uid="{7B3CF9CC-C7A8-45EC-8C5F-7EA1287A682E}"/>
    <cellStyle name="40% - Énfasis2" xfId="22" builtinId="35" customBuiltin="1"/>
    <cellStyle name="40% - Énfasis2 2" xfId="78" xr:uid="{F81CD549-5208-4ACF-AD88-5C6139E9604E}"/>
    <cellStyle name="40% - Énfasis3" xfId="25" builtinId="39" customBuiltin="1"/>
    <cellStyle name="40% - Énfasis3 2" xfId="80" xr:uid="{5791ECE4-486B-4E33-BBBC-AD89298A122F}"/>
    <cellStyle name="40% - Énfasis4" xfId="28" builtinId="43" customBuiltin="1"/>
    <cellStyle name="40% - Énfasis4 2" xfId="82" xr:uid="{25361D40-73CD-41CB-B445-0FF9B4E90216}"/>
    <cellStyle name="40% - Énfasis5" xfId="31" builtinId="47" customBuiltin="1"/>
    <cellStyle name="40% - Énfasis5 2" xfId="84" xr:uid="{CE70A530-CA60-4B19-A0E1-20A0A663E15D}"/>
    <cellStyle name="40% - Énfasis6" xfId="34" builtinId="51" customBuiltin="1"/>
    <cellStyle name="40% - Énfasis6 2" xfId="86" xr:uid="{6848DB43-DCAD-4B27-BE45-E946941A9F60}"/>
    <cellStyle name="60% - Énfasis1 2" xfId="57" xr:uid="{001BEE3A-5F33-47DA-9F10-99F24DCC6C14}"/>
    <cellStyle name="60% - Énfasis2 2" xfId="58" xr:uid="{7FC4BB11-5700-4174-AFCD-4E6ECF89AB33}"/>
    <cellStyle name="60% - Énfasis3 2" xfId="59" xr:uid="{52FF9746-3B07-4083-BE40-A7A3C30D1746}"/>
    <cellStyle name="60% - Énfasis4 2" xfId="60" xr:uid="{DE385FA1-3D64-486D-AF14-28875C327065}"/>
    <cellStyle name="60% - Énfasis5 2" xfId="61" xr:uid="{99E6D837-A091-4E6A-B81E-2BEFD66FB222}"/>
    <cellStyle name="60% - Énfasis6 2" xfId="62" xr:uid="{0194675F-80B4-4DA1-BF2C-D5F6E0F3B14C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3" builtinId="16" customBuiltin="1"/>
    <cellStyle name="Encabezado 4" xfId="6" builtinId="19" customBuiltin="1"/>
    <cellStyle name="Énfasis1" xfId="17" builtinId="29" customBuiltin="1"/>
    <cellStyle name="Énfasis2" xfId="20" builtinId="33" customBuiltin="1"/>
    <cellStyle name="Énfasis3" xfId="23" builtinId="37" customBuiltin="1"/>
    <cellStyle name="Énfasis4" xfId="26" builtinId="41" customBuiltin="1"/>
    <cellStyle name="Énfasis5" xfId="29" builtinId="45" customBuiltin="1"/>
    <cellStyle name="Énfasis6" xfId="32" builtinId="49" customBuiltin="1"/>
    <cellStyle name="Entrada" xfId="9" builtinId="20" customBuiltin="1"/>
    <cellStyle name="Incorrecto" xfId="8" builtinId="27" customBuiltin="1"/>
    <cellStyle name="Millares" xfId="1" builtinId="3"/>
    <cellStyle name="Millares 2" xfId="67" xr:uid="{53E69AA9-3AAD-4185-B889-B45FD0440329}"/>
    <cellStyle name="Millares 2 2" xfId="91" xr:uid="{D7D5D173-5909-4CBB-BA0F-152AD96CA458}"/>
    <cellStyle name="Millares 3" xfId="66" xr:uid="{78F1D19C-9F35-41FE-AC32-8D6F968A7017}"/>
    <cellStyle name="Millares 3 2" xfId="90" xr:uid="{3C11F117-6369-40F6-8A90-AA793D3CB151}"/>
    <cellStyle name="Millares 4" xfId="64" xr:uid="{39DB07D3-8F87-43F6-A161-F9FFEC3856ED}"/>
    <cellStyle name="Millares 4 2" xfId="71" xr:uid="{E66E98E2-4AA3-41E8-8576-D11872331BD4}"/>
    <cellStyle name="Millares 4 2 2" xfId="95" xr:uid="{8843C564-7427-4D4A-89ED-05D4CE9E2DEC}"/>
    <cellStyle name="Millares 4 3" xfId="88" xr:uid="{3F1FD91D-7159-4111-B936-F7E8920A1A2D}"/>
    <cellStyle name="Millares 5" xfId="63" xr:uid="{4174E67B-EE07-43A7-9DDC-9D5D4108005E}"/>
    <cellStyle name="Millares 5 2" xfId="87" xr:uid="{8C257C36-9B00-4746-9067-DBA5A4F63251}"/>
    <cellStyle name="Millares 6" xfId="70" xr:uid="{20D1E12E-E774-4B4D-8946-4BAADC136EF6}"/>
    <cellStyle name="Millares 6 2" xfId="94" xr:uid="{0AB3BB10-5719-4E09-8AE3-479E38E97CC5}"/>
    <cellStyle name="Millares 7" xfId="54" xr:uid="{0E239983-81BA-405C-942F-386219118C92}"/>
    <cellStyle name="Millares 8" xfId="73" xr:uid="{EE94540D-5CB4-45DB-91C3-EC0B9E659971}"/>
    <cellStyle name="Moneda [0] 2" xfId="36" xr:uid="{106000F0-EAED-462A-BF28-17DAD046398B}"/>
    <cellStyle name="Moneda [0] 3" xfId="40" xr:uid="{BF3D0846-7391-4126-95AD-F0580F0226D9}"/>
    <cellStyle name="Moneda [0] 3 2" xfId="46" xr:uid="{FB6BD252-3BE0-4B2A-BD74-552F5DDD0ACD}"/>
    <cellStyle name="Moneda [0] 4" xfId="50" xr:uid="{EA642F97-2625-49F5-9883-CCB14FC70482}"/>
    <cellStyle name="Moneda 2" xfId="37" xr:uid="{412D829C-225D-4FBC-B38E-5BAB82C69523}"/>
    <cellStyle name="Moneda 2 2" xfId="93" xr:uid="{95BF136B-E433-4557-A28C-4633EB737420}"/>
    <cellStyle name="Moneda 2 3" xfId="69" xr:uid="{DA072F01-6573-4536-9B14-36545D212BE2}"/>
    <cellStyle name="Moneda 3" xfId="41" xr:uid="{3CB634AF-3DE5-4B1F-95A3-EDCFA9CB9736}"/>
    <cellStyle name="Moneda 3 2" xfId="92" xr:uid="{CAB6A789-8F7A-4A17-A7C0-C8A937E66E39}"/>
    <cellStyle name="Moneda 3 3" xfId="68" xr:uid="{0F0023A2-4002-457B-B2B6-DDE16C5773B6}"/>
    <cellStyle name="Moneda 3 4" xfId="47" xr:uid="{C2ED39B7-227F-4149-9A66-F58059EB869B}"/>
    <cellStyle name="Moneda 4" xfId="65" xr:uid="{265F6AEF-DAD1-4DCB-81C5-DFD9C717AC7E}"/>
    <cellStyle name="Moneda 4 2" xfId="89" xr:uid="{0117FDED-61D8-4684-8DA6-D9602430CDD0}"/>
    <cellStyle name="Moneda 5" xfId="51" xr:uid="{6C87A82B-C2B9-4535-9CB3-77BCC249F8D2}"/>
    <cellStyle name="Moneda 6" xfId="96" xr:uid="{7A6ABCD9-8A78-4CFA-A0DE-DCDF772B8772}"/>
    <cellStyle name="Neutral 2" xfId="55" xr:uid="{8314072F-4846-4224-89FF-CD7C6F1F5682}"/>
    <cellStyle name="Normal" xfId="0" builtinId="0"/>
    <cellStyle name="Normal 2" xfId="35" xr:uid="{B80C819E-167A-4CEF-9BB4-D29C64207252}"/>
    <cellStyle name="Normal 2 2" xfId="53" xr:uid="{BBEA7A0C-3EAC-41BA-92C0-AF02F87D0A8D}"/>
    <cellStyle name="Normal 3" xfId="39" xr:uid="{C9592A08-8961-4826-B418-F794C0E47B07}"/>
    <cellStyle name="Normal 3 2" xfId="72" xr:uid="{E7DCCD65-093C-43C9-939E-49F090EB7715}"/>
    <cellStyle name="Normal 3 3" xfId="45" xr:uid="{439F24FB-A218-4E26-A220-210C0096B7E4}"/>
    <cellStyle name="Normal 4" xfId="49" xr:uid="{BE93EBD6-0063-42EB-A56B-0779451E7E9D}"/>
    <cellStyle name="Normal 5" xfId="43" xr:uid="{5A50AA95-07D8-4877-AA78-7AC721B2180F}"/>
    <cellStyle name="Normal 5 16" xfId="97" xr:uid="{5163BEE0-3A3B-428D-B76D-81461531C32C}"/>
    <cellStyle name="Notas 2" xfId="56" xr:uid="{F83354C3-CA43-4A13-8F22-2E7CC8568C26}"/>
    <cellStyle name="Notas 3" xfId="74" xr:uid="{082BA0EF-7E75-459C-A731-5F0DE2D1D0F2}"/>
    <cellStyle name="Porcentaje 2" xfId="38" xr:uid="{1E062C8A-7521-420D-8CCC-0B3704164D78}"/>
    <cellStyle name="Porcentaje 3" xfId="42" xr:uid="{44B0ADCA-8800-4AB6-BB89-E5E64D7DE691}"/>
    <cellStyle name="Porcentaje 3 2" xfId="48" xr:uid="{948F9ED4-8505-4D73-A8EE-26F91203DA97}"/>
    <cellStyle name="Porcentaje 4" xfId="52" xr:uid="{F30F9846-FC5F-482F-B423-164B73B92E01}"/>
    <cellStyle name="Porcentaje 5" xfId="44" xr:uid="{54B053C7-53E1-47EA-AE4C-BFF66FB32001}"/>
    <cellStyle name="Salida" xfId="10" builtinId="21" customBuiltin="1"/>
    <cellStyle name="Texto de advertencia" xfId="14" builtinId="11" customBuiltin="1"/>
    <cellStyle name="Texto explicativo" xfId="15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6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271436</xdr:colOff>
      <xdr:row>3</xdr:row>
      <xdr:rowOff>171857</xdr:rowOff>
    </xdr:from>
    <xdr:to>
      <xdr:col>2</xdr:col>
      <xdr:colOff>2052913</xdr:colOff>
      <xdr:row>3</xdr:row>
      <xdr:rowOff>581025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9CF032-E1E7-4771-94C2-E0511F640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11" y="1086257"/>
          <a:ext cx="2286302" cy="409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892F4-3922-46DE-8224-0EEA299F66ED}">
  <dimension ref="A2:I19"/>
  <sheetViews>
    <sheetView tabSelected="1" zoomScaleNormal="100" workbookViewId="0">
      <selection activeCell="I7" sqref="I7"/>
    </sheetView>
  </sheetViews>
  <sheetFormatPr baseColWidth="10" defaultColWidth="11.42578125" defaultRowHeight="15" x14ac:dyDescent="0.25"/>
  <cols>
    <col min="1" max="1" width="2.7109375" style="9" customWidth="1"/>
    <col min="2" max="2" width="7.5703125" style="19" customWidth="1"/>
    <col min="3" max="3" width="38" style="19" customWidth="1"/>
    <col min="4" max="4" width="20.85546875" style="19" customWidth="1"/>
    <col min="5" max="5" width="21.7109375" style="9" customWidth="1"/>
    <col min="6" max="6" width="22.7109375" style="9" customWidth="1"/>
    <col min="7" max="7" width="19.7109375" style="9" bestFit="1" customWidth="1"/>
    <col min="8" max="8" width="11.42578125" style="9"/>
    <col min="9" max="9" width="18.28515625" style="9" bestFit="1" customWidth="1"/>
    <col min="10" max="16384" width="11.42578125" style="9"/>
  </cols>
  <sheetData>
    <row r="2" spans="1:9" s="3" customFormat="1" ht="28.5" customHeight="1" x14ac:dyDescent="0.25">
      <c r="A2" s="1"/>
      <c r="B2" s="2" t="s">
        <v>10</v>
      </c>
      <c r="C2" s="2"/>
      <c r="D2" s="2"/>
      <c r="E2" s="2"/>
    </row>
    <row r="3" spans="1:9" s="3" customFormat="1" ht="28.5" customHeight="1" x14ac:dyDescent="0.25">
      <c r="A3" s="1"/>
      <c r="B3" s="1"/>
      <c r="C3" s="1"/>
      <c r="D3" s="1"/>
    </row>
    <row r="4" spans="1:9" s="1" customFormat="1" ht="60.75" customHeight="1" x14ac:dyDescent="0.25">
      <c r="B4" s="4"/>
      <c r="C4" s="4"/>
      <c r="D4" s="5" t="s">
        <v>0</v>
      </c>
      <c r="E4" s="5"/>
    </row>
    <row r="5" spans="1:9" s="1" customFormat="1" ht="16.5" x14ac:dyDescent="0.25">
      <c r="B5" s="6"/>
      <c r="C5" s="7"/>
      <c r="D5" s="8"/>
    </row>
    <row r="6" spans="1:9" s="1" customFormat="1" ht="31.5" x14ac:dyDescent="0.2">
      <c r="C6" s="9"/>
      <c r="D6" s="9"/>
      <c r="E6" s="25" t="s">
        <v>9</v>
      </c>
      <c r="F6" s="27" t="s">
        <v>8</v>
      </c>
    </row>
    <row r="7" spans="1:9" s="14" customFormat="1" ht="66" customHeight="1" thickBot="1" x14ac:dyDescent="0.3">
      <c r="A7" s="11"/>
      <c r="B7" s="12" t="s">
        <v>1</v>
      </c>
      <c r="C7" s="13" t="s">
        <v>2</v>
      </c>
      <c r="D7" s="12" t="s">
        <v>3</v>
      </c>
      <c r="E7" s="10" t="s">
        <v>4</v>
      </c>
      <c r="F7" s="10" t="s">
        <v>4</v>
      </c>
      <c r="I7" s="15"/>
    </row>
    <row r="8" spans="1:9" thickBot="1" x14ac:dyDescent="0.25">
      <c r="B8" s="16">
        <v>1</v>
      </c>
      <c r="C8" s="17" t="s">
        <v>5</v>
      </c>
      <c r="D8" s="17" t="s">
        <v>6</v>
      </c>
      <c r="E8" s="26">
        <v>3.5999999999999997E-2</v>
      </c>
      <c r="F8" s="28"/>
    </row>
    <row r="9" spans="1:9" thickBot="1" x14ac:dyDescent="0.25">
      <c r="B9" s="16">
        <v>2</v>
      </c>
      <c r="C9" s="17" t="s">
        <v>7</v>
      </c>
      <c r="D9" s="17" t="s">
        <v>6</v>
      </c>
      <c r="E9" s="26">
        <v>3.5999999999999997E-2</v>
      </c>
      <c r="F9" s="28"/>
    </row>
    <row r="10" spans="1:9" x14ac:dyDescent="0.25">
      <c r="F10" s="29">
        <f>SUM(F8:F9)</f>
        <v>0</v>
      </c>
    </row>
    <row r="11" spans="1:9" x14ac:dyDescent="0.25">
      <c r="B11" s="18"/>
    </row>
    <row r="12" spans="1:9" x14ac:dyDescent="0.25">
      <c r="B12" s="18"/>
    </row>
    <row r="13" spans="1:9" ht="16.5" x14ac:dyDescent="0.2">
      <c r="B13" s="30" t="s">
        <v>11</v>
      </c>
      <c r="C13" s="30"/>
      <c r="D13" s="31"/>
      <c r="E13" s="31"/>
      <c r="F13" s="31"/>
    </row>
    <row r="14" spans="1:9" ht="16.5" x14ac:dyDescent="0.2">
      <c r="B14" s="30" t="s">
        <v>12</v>
      </c>
      <c r="C14" s="30"/>
      <c r="D14" s="31"/>
      <c r="E14" s="31"/>
      <c r="F14" s="31"/>
      <c r="G14" s="21"/>
    </row>
    <row r="15" spans="1:9" ht="16.5" x14ac:dyDescent="0.2">
      <c r="B15" s="30" t="s">
        <v>13</v>
      </c>
      <c r="C15" s="30"/>
      <c r="D15" s="31"/>
      <c r="E15" s="31"/>
      <c r="F15" s="31"/>
      <c r="G15" s="22"/>
    </row>
    <row r="16" spans="1:9" ht="14.25" x14ac:dyDescent="0.2">
      <c r="B16" s="20"/>
      <c r="C16" s="20"/>
      <c r="D16" s="20"/>
    </row>
    <row r="17" spans="2:4" ht="14.25" x14ac:dyDescent="0.2">
      <c r="B17" s="20"/>
      <c r="C17" s="20"/>
      <c r="D17" s="20"/>
    </row>
    <row r="18" spans="2:4" x14ac:dyDescent="0.25">
      <c r="B18" s="23"/>
      <c r="C18" s="23"/>
      <c r="D18" s="24"/>
    </row>
    <row r="19" spans="2:4" x14ac:dyDescent="0.25">
      <c r="B19" s="23"/>
      <c r="C19" s="23"/>
      <c r="D19" s="24"/>
    </row>
  </sheetData>
  <sheetProtection selectLockedCells="1" selectUnlockedCells="1"/>
  <mergeCells count="10">
    <mergeCell ref="D15:F15"/>
    <mergeCell ref="B14:C14"/>
    <mergeCell ref="B15:C15"/>
    <mergeCell ref="D14:F14"/>
    <mergeCell ref="B2:E2"/>
    <mergeCell ref="B4:C4"/>
    <mergeCell ref="D4:E4"/>
    <mergeCell ref="B5:D5"/>
    <mergeCell ref="B13:C13"/>
    <mergeCell ref="D13:F13"/>
  </mergeCells>
  <pageMargins left="0.7" right="0.7" top="0.75" bottom="0.75" header="0.3" footer="0.3"/>
  <pageSetup paperSize="5" scale="50" orientation="landscape" horizontalDpi="4294967293" verticalDpi="300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O.E</vt:lpstr>
      <vt:lpstr>O.E!Área_de_impresión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Rosana Paola Llinas Pertuz</cp:lastModifiedBy>
  <dcterms:created xsi:type="dcterms:W3CDTF">2026-07-21T14:36:23Z</dcterms:created>
  <dcterms:modified xsi:type="dcterms:W3CDTF">2026-07-21T14:43:43Z</dcterms:modified>
</cp:coreProperties>
</file>