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AD80992E-347B-4C45-A576-0BF15AE8C76D}" xr6:coauthVersionLast="47" xr6:coauthVersionMax="47" xr10:uidLastSave="{00000000-0000-0000-0000-000000000000}"/>
  <bookViews>
    <workbookView xWindow="-120" yWindow="-120" windowWidth="29040" windowHeight="15720" xr2:uid="{71632D8D-BE3E-442B-AE5C-288439744192}"/>
  </bookViews>
  <sheets>
    <sheet name="Formato" sheetId="1" r:id="rId1"/>
    <sheet name="Listas" sheetId="2" state="hidden" r:id="rId2"/>
  </sheets>
  <definedNames>
    <definedName name="_xlnm._FilterDatabase" localSheetId="1" hidden="1">Listas!$B$11:$B$20</definedName>
    <definedName name="_xlnm.Print_Area" localSheetId="0">Formato!$A$1:$AT$141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<sst xmlns="http://schemas.openxmlformats.org/spreadsheetml/2006/main" count="219" uniqueCount="170">
  <si>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</si>
  <si>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</si>
  <si>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</si>
  <si>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</si>
  <si>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</si>
  <si>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</si>
  <si>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</si>
  <si>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</si>
  <si>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</si>
  <si>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</si>
  <si>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</si>
  <si>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</si>
  <si>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</si>
  <si>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</si>
  <si>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</si>
  <si>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</si>
  <si>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</si>
  <si>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</si>
  <si>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</si>
  <si>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</si>
  <si>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</si>
  <si>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</si>
  <si>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</si>
  <si>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</si>
  <si>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</si>
  <si>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</si>
  <si>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</si>
  <si>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</si>
  <si>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</si>
  <si>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</si>
  <si>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</si>
  <si>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</si>
  <si>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</si>
  <si>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</si>
  <si>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</si>
  <si>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</si>
  <si>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</si>
  <si>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</si>
  <si>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</si>
  <si>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</si>
  <si>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</si>
  <si>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</si>
  <si>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</si>
  <si>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</si>
  <si>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</si>
  <si>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</si>
  <si>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</si>
  <si>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</si>
  <si>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</si>
  <si>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</si>
  <si>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</si>
  <si>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</si>
  <si>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</si>
  <si>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</si>
  <si>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</si>
  <si>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</si>
  <si>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</si>
  <si>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</si>
  <si>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</si>
  <si>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</si>
  <si>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</si>
  <si>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</si>
  <si>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</si>
  <si>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</si>
  <si>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</si>
  <si>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</si>
  <si>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</si>
  <si>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</si>
  <si>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</si>
  <si>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</si>
  <si>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</si>
  <si>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</si>
  <si>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</si>
  <si>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</si>
  <si>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</si>
  <si>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</si>
  <si>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</si>
  <si>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</si>
  <si>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</si>
  <si>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</si>
  <si>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</si>
  <si>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</si>
  <si>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</si>
  <si>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</si>
  <si>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</si>
  <si>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</si>
  <si>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</si>
  <si>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</si>
  <si>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</si>
  <si>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</si>
  <si>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</si>
  <si>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</si>
  <si>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</si>
  <si>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</si>
  <si>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</si>
  <si>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</si>
  <si>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</si>
  <si>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</si>
  <si>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</si>
  <si>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</si>
  <si>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</si>
  <si>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</si>
  <si>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</si>
  <si>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</si>
  <si>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</si>
  <si>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</si>
  <si>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</si>
  <si>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</si>
  <si>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</si>
  <si>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</si>
  <si>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</si>
  <si>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</si>
  <si>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</si>
  <si>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</si>
  <si>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</si>
  <si>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</si>
  <si>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</si>
  <si>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</si>
  <si>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</si>
  <si>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</si>
  <si>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</si>
  <si>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</si>
  <si>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</si>
  <si>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</si>
  <si>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</si>
  <si>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</si>
  <si>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</si>
  <si>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</si>
  <si>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</si>
  <si>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</si>
  <si>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</si>
  <si>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</si>
  <si>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</si>
  <si>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</si>
  <si>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</si>
  <si>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</si>
  <si>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</si>
  <si>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</si>
  <si>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</si>
  <si>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</si>
  <si>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</si>
  <si>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</si>
  <si>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</si>
  <si>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</si>
  <si>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</si>
  <si>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</si>
  <si>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</si>
  <si>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</si>
  <si>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</si>
  <si>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</si>
  <si>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</si>
  <si>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</si>
  <si>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</si>
  <si>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</si>
  <si>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</si>
  <si>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</si>
  <si>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</si>
  <si>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</si>
  <si>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</si>
  <si>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</si>
  <si>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</si>
  <si>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</si>
  <si>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</si>
  <si>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</si>
  <si>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</si>
  <si>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</si>
  <si>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</si>
  <si>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</si>
  <si>
    <r>
      <t xml:space="preserve">Tipo de Contribuyente </t>
    </r>
    <r>
      <rPr>
        <i/>
        <sz val="10"/>
        <rFont val="Arial"/>
        <family val="2"/>
      </rPr>
      <t>(</t>
    </r>
    <r>
      <rPr>
        <b/>
        <i/>
        <sz val="9"/>
        <rFont val="Arial"/>
        <family val="2"/>
      </rPr>
      <t>Seleccione una opción del RUT</t>
    </r>
    <r>
      <rPr>
        <i/>
        <sz val="10"/>
        <rFont val="Arial"/>
        <family val="2"/>
      </rPr>
      <t>)</t>
    </r>
    <r>
      <rPr>
        <sz val="10"/>
        <rFont val="Arial"/>
        <family val="2"/>
      </rPr>
      <t>:</t>
    </r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</si>
  <si>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en el rut que atribuye el proveedor.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</si>
</sst>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  <font>
      <b/>
      <i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47"/>
  <sheetViews>
    <sheetView showGridLines="0" tabSelected="1" topLeftCell="A115" zoomScale="110" zoomScaleNormal="110" zoomScaleSheetLayoutView="100" workbookViewId="0">
      <selection activeCell="C134" sqref="C134:AS134"/>
    </sheetView>
  </sheetViews>
  <sheetFormatPr baseColWidth="10" defaultColWidth="0" defaultRowHeight="12.75" zeroHeight="1" x14ac:dyDescent="0.2"/>
  <cols>
    <col min="1" max="1" width="1.7109375" style="73" customWidth="1"/>
    <col min="2" max="2" width="3" style="73" customWidth="1"/>
    <col min="3" max="3" width="3.85546875" style="73" customWidth="1"/>
    <col min="4" max="16" width="2.7109375" style="73" customWidth="1"/>
    <col min="17" max="17" width="3.5703125" style="73" customWidth="1"/>
    <col min="18" max="24" width="2.7109375" style="73" customWidth="1"/>
    <col min="25" max="25" width="3.85546875" style="73" customWidth="1"/>
    <col min="26" max="29" width="2.7109375" style="73" customWidth="1"/>
    <col min="30" max="30" width="3.7109375" style="73" customWidth="1"/>
    <col min="31" max="31" width="3.28515625" style="73" customWidth="1"/>
    <col min="32" max="32" width="3.7109375" style="73" customWidth="1"/>
    <col min="33" max="33" width="4.28515625" style="73" customWidth="1"/>
    <col min="34" max="43" width="2.7109375" style="73" customWidth="1"/>
    <col min="44" max="44" width="3.28515625" style="73" customWidth="1"/>
    <col min="45" max="45" width="3.140625" style="73" customWidth="1"/>
    <col min="46" max="46" width="1.42578125" style="73" customWidth="1"/>
    <col min="47" max="47" width="4.5703125" style="73" customWidth="1"/>
    <col min="48" max="16384" width="11.42578125" style="73" hidden="1"/>
  </cols>
  <sheetData>
    <row r="1" spans="1:47" s="59" customFormat="1" ht="15" customHeight="1" x14ac:dyDescent="0.25">
      <c r="A1" s="57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37" t="s">
        <v>0</v>
      </c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58"/>
      <c r="AU1" s="58"/>
    </row>
    <row r="2" spans="1:47" s="59" customFormat="1" ht="30.75" customHeight="1" x14ac:dyDescent="0.25">
      <c r="A2" s="57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38" t="s">
        <v>91</v>
      </c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43"/>
      <c r="AU2" s="43"/>
    </row>
    <row r="3" spans="1:47" s="59" customFormat="1" ht="19.5" customHeight="1" x14ac:dyDescent="0.25">
      <c r="A3" s="57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3" t="s">
        <v>39</v>
      </c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 t="s">
        <v>1</v>
      </c>
      <c r="Y3" s="123"/>
      <c r="Z3" s="123"/>
      <c r="AA3" s="123"/>
      <c r="AB3" s="123"/>
      <c r="AC3" s="123"/>
      <c r="AD3" s="123"/>
      <c r="AE3" s="123"/>
      <c r="AF3" s="123"/>
      <c r="AG3" s="123"/>
      <c r="AH3" s="123" t="s">
        <v>42</v>
      </c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43"/>
      <c r="AU3" s="43"/>
    </row>
    <row r="4" spans="1:47" s="59" customFormat="1" ht="6.95" customHeight="1" x14ac:dyDescent="0.25">
      <c r="A4" s="60"/>
      <c r="B4" s="47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3"/>
      <c r="AU4" s="43"/>
    </row>
    <row r="5" spans="1:47" s="59" customFormat="1" ht="5.0999999999999996" customHeight="1" x14ac:dyDescent="0.25">
      <c r="A5" s="57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8"/>
      <c r="AT5" s="43"/>
      <c r="AU5" s="43"/>
    </row>
    <row r="6" spans="1:47" s="59" customFormat="1" ht="42" customHeight="1" x14ac:dyDescent="0.25">
      <c r="A6" s="57"/>
      <c r="B6" s="139" t="s">
        <v>146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  <c r="AS6" s="141"/>
      <c r="AT6" s="43"/>
      <c r="AU6" s="43"/>
    </row>
    <row r="7" spans="1:47" s="59" customFormat="1" ht="5.0999999999999996" customHeight="1" x14ac:dyDescent="0.25">
      <c r="A7" s="57"/>
      <c r="B7" s="61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3"/>
      <c r="AT7" s="43"/>
      <c r="AU7" s="43"/>
    </row>
    <row r="8" spans="1:47" s="1" customFormat="1" ht="6" customHeight="1" x14ac:dyDescent="0.25">
      <c r="A8" s="20"/>
      <c r="B8" s="126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8"/>
      <c r="AT8" s="19"/>
      <c r="AU8" s="19"/>
    </row>
    <row r="9" spans="1:47" s="1" customFormat="1" ht="20.25" customHeight="1" x14ac:dyDescent="0.25">
      <c r="A9" s="4"/>
      <c r="B9" s="2"/>
      <c r="C9" s="64" t="s">
        <v>70</v>
      </c>
      <c r="D9" s="1" t="s">
        <v>65</v>
      </c>
      <c r="M9" s="1" t="s">
        <v>2</v>
      </c>
      <c r="S9" s="1" t="s">
        <v>3</v>
      </c>
      <c r="Z9" s="64" t="s">
        <v>71</v>
      </c>
      <c r="AA9" s="1" t="s">
        <v>66</v>
      </c>
      <c r="AD9" s="142"/>
      <c r="AE9" s="142"/>
      <c r="AF9" s="142"/>
      <c r="AG9" s="142"/>
      <c r="AH9" s="142"/>
      <c r="AI9" s="142"/>
      <c r="AJ9" s="44"/>
      <c r="AK9" s="44"/>
      <c r="AL9" s="44"/>
      <c r="AM9" s="44"/>
      <c r="AN9" s="44"/>
      <c r="AO9" s="44"/>
      <c r="AP9" s="44"/>
      <c r="AQ9" s="44"/>
      <c r="AR9" s="44"/>
      <c r="AS9" s="49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0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29" t="s">
        <v>137</v>
      </c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1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4" t="s">
        <v>4</v>
      </c>
      <c r="D13" s="1" t="s">
        <v>141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25"/>
      <c r="D15" s="106" t="s">
        <v>102</v>
      </c>
      <c r="E15" s="106"/>
      <c r="F15" s="106"/>
      <c r="G15" s="106"/>
      <c r="H15" s="106"/>
      <c r="I15" s="106"/>
      <c r="K15" s="27"/>
      <c r="L15" s="125"/>
      <c r="M15" s="106" t="s">
        <v>103</v>
      </c>
      <c r="N15" s="106"/>
      <c r="O15" s="106"/>
      <c r="P15" s="106"/>
      <c r="Q15" s="106"/>
      <c r="R15" s="106"/>
      <c r="S15" s="27"/>
      <c r="U15" s="125"/>
      <c r="V15" s="106" t="s">
        <v>43</v>
      </c>
      <c r="W15" s="106"/>
      <c r="X15" s="106"/>
      <c r="Y15" s="106"/>
      <c r="Z15" s="106"/>
      <c r="AA15" s="106"/>
      <c r="AB15" s="106"/>
      <c r="AC15" s="27"/>
      <c r="AE15" s="125"/>
      <c r="AF15" s="106" t="s">
        <v>145</v>
      </c>
      <c r="AG15" s="106"/>
      <c r="AH15" s="106"/>
      <c r="AI15" s="106"/>
      <c r="AJ15" s="106"/>
      <c r="AK15" s="106"/>
      <c r="AL15" s="106"/>
      <c r="AM15" s="106"/>
      <c r="AS15" s="4"/>
    </row>
    <row r="16" spans="1:47" s="1" customFormat="1" ht="14.25" customHeight="1" x14ac:dyDescent="0.25">
      <c r="A16" s="4"/>
      <c r="B16" s="2"/>
      <c r="C16" s="125"/>
      <c r="D16" s="106"/>
      <c r="E16" s="106"/>
      <c r="F16" s="106"/>
      <c r="G16" s="106"/>
      <c r="H16" s="106"/>
      <c r="I16" s="106"/>
      <c r="J16" s="27"/>
      <c r="K16" s="27"/>
      <c r="L16" s="125"/>
      <c r="M16" s="106"/>
      <c r="N16" s="106"/>
      <c r="O16" s="106"/>
      <c r="P16" s="106"/>
      <c r="Q16" s="106"/>
      <c r="R16" s="106"/>
      <c r="U16" s="125"/>
      <c r="V16" s="106"/>
      <c r="W16" s="106"/>
      <c r="X16" s="106"/>
      <c r="Y16" s="106"/>
      <c r="Z16" s="106"/>
      <c r="AA16" s="106"/>
      <c r="AB16" s="106"/>
      <c r="AE16" s="125"/>
      <c r="AF16" s="106"/>
      <c r="AG16" s="106"/>
      <c r="AH16" s="106"/>
      <c r="AI16" s="106"/>
      <c r="AJ16" s="106"/>
      <c r="AK16" s="106"/>
      <c r="AL16" s="106"/>
      <c r="AM16" s="106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4" t="s">
        <v>6</v>
      </c>
      <c r="D18" s="1" t="s">
        <v>85</v>
      </c>
      <c r="L18" s="1" t="s">
        <v>8</v>
      </c>
      <c r="O18" s="1" t="s">
        <v>9</v>
      </c>
      <c r="T18" s="64" t="s">
        <v>7</v>
      </c>
      <c r="U18" s="1" t="s">
        <v>84</v>
      </c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H18" s="19" t="s">
        <v>44</v>
      </c>
      <c r="AI18" s="134"/>
      <c r="AJ18" s="134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4" t="s">
        <v>45</v>
      </c>
      <c r="D20" s="1" t="s">
        <v>12</v>
      </c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4" t="s">
        <v>67</v>
      </c>
      <c r="D22" s="1" t="s">
        <v>89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4" t="s">
        <v>10</v>
      </c>
      <c r="D24" s="1" t="s">
        <v>88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4" t="s">
        <v>86</v>
      </c>
      <c r="D26" s="1" t="s">
        <v>47</v>
      </c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64" t="s">
        <v>68</v>
      </c>
      <c r="AH26" s="1" t="s">
        <v>51</v>
      </c>
      <c r="AN26" s="91"/>
      <c r="AO26" s="91"/>
      <c r="AP26" s="91"/>
      <c r="AQ26" s="91"/>
      <c r="AR26" s="91"/>
      <c r="AS26" s="4"/>
    </row>
    <row r="27" spans="1:45" s="1" customFormat="1" ht="15" customHeight="1" x14ac:dyDescent="0.25">
      <c r="A27" s="4"/>
      <c r="B27" s="2"/>
      <c r="D27" s="1" t="s">
        <v>48</v>
      </c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H27" s="1" t="s">
        <v>51</v>
      </c>
      <c r="AN27" s="91"/>
      <c r="AO27" s="91"/>
      <c r="AP27" s="91"/>
      <c r="AQ27" s="91"/>
      <c r="AR27" s="91"/>
      <c r="AS27" s="4"/>
    </row>
    <row r="28" spans="1:45" s="1" customFormat="1" ht="15" customHeight="1" x14ac:dyDescent="0.25">
      <c r="A28" s="4"/>
      <c r="B28" s="2"/>
      <c r="D28" s="1" t="s">
        <v>49</v>
      </c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H28" s="1" t="s">
        <v>51</v>
      </c>
      <c r="AN28" s="91"/>
      <c r="AO28" s="91"/>
      <c r="AP28" s="91"/>
      <c r="AQ28" s="91"/>
      <c r="AR28" s="91"/>
      <c r="AS28" s="4"/>
    </row>
    <row r="29" spans="1:45" s="1" customFormat="1" ht="15" customHeight="1" x14ac:dyDescent="0.25">
      <c r="A29" s="4"/>
      <c r="B29" s="2"/>
      <c r="D29" s="1" t="s">
        <v>50</v>
      </c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H29" s="1" t="s">
        <v>51</v>
      </c>
      <c r="AN29" s="91"/>
      <c r="AO29" s="91"/>
      <c r="AP29" s="91"/>
      <c r="AQ29" s="91"/>
      <c r="AR29" s="91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142</v>
      </c>
      <c r="S31" s="1" t="s">
        <v>110</v>
      </c>
      <c r="V31" s="94"/>
      <c r="W31" s="95"/>
      <c r="X31" s="1" t="s">
        <v>13</v>
      </c>
      <c r="Z31" s="1" t="s">
        <v>14</v>
      </c>
      <c r="AC31" s="94"/>
      <c r="AD31" s="95"/>
      <c r="AE31" s="1" t="s">
        <v>13</v>
      </c>
      <c r="AG31" s="1" t="s">
        <v>15</v>
      </c>
      <c r="AJ31" s="96" t="str">
        <f>IF(V31+AC31=0,"",V31+AC31)</f>
        <v/>
      </c>
      <c r="AK31" s="97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91"/>
      <c r="I35" s="91"/>
      <c r="J35" s="91"/>
      <c r="K35" s="91"/>
      <c r="L35" s="91"/>
      <c r="M35" s="91"/>
      <c r="N35" s="91"/>
      <c r="O35" s="91"/>
      <c r="P35" s="91"/>
      <c r="Q35" s="19" t="s">
        <v>55</v>
      </c>
      <c r="R35" s="1" t="s">
        <v>60</v>
      </c>
      <c r="X35" s="91"/>
      <c r="Y35" s="91"/>
      <c r="Z35" s="91"/>
      <c r="AA35" s="91"/>
      <c r="AB35" s="91"/>
      <c r="AC35" s="91"/>
      <c r="AD35" s="91"/>
      <c r="AE35" s="19" t="s">
        <v>56</v>
      </c>
      <c r="AF35" s="1" t="s">
        <v>63</v>
      </c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111</v>
      </c>
      <c r="K37" s="65"/>
      <c r="N37" s="65" t="s">
        <v>153</v>
      </c>
      <c r="O37" s="65"/>
      <c r="P37" s="65"/>
      <c r="Q37" s="65"/>
      <c r="R37" s="65"/>
      <c r="S37" s="98"/>
      <c r="T37" s="98"/>
      <c r="U37" s="98"/>
      <c r="V37" s="98"/>
      <c r="W37" s="98"/>
      <c r="X37" s="98"/>
      <c r="Y37" s="98"/>
      <c r="Z37" s="98"/>
      <c r="AA37" s="98"/>
      <c r="AB37" s="65"/>
      <c r="AD37" s="65" t="s">
        <v>90</v>
      </c>
      <c r="AE37" s="65"/>
      <c r="AF37" s="65"/>
      <c r="AG37" s="99"/>
      <c r="AH37" s="99"/>
      <c r="AI37" s="99"/>
      <c r="AJ37" s="99"/>
      <c r="AK37" s="99"/>
      <c r="AL37" s="99"/>
      <c r="AM37" s="99"/>
      <c r="AN37" s="99"/>
      <c r="AO37" s="99"/>
      <c r="AP37" s="65"/>
      <c r="AQ37" s="65"/>
      <c r="AR37" s="65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10"/>
    </row>
    <row r="41" spans="1:47" s="3" customFormat="1" ht="17.100000000000001" customHeight="1" x14ac:dyDescent="0.25">
      <c r="A41" s="8"/>
      <c r="B41" s="88" t="s">
        <v>138</v>
      </c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90"/>
      <c r="AT41" s="74"/>
      <c r="AU41" s="75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168</v>
      </c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104</v>
      </c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13"/>
      <c r="AT45" s="12"/>
      <c r="AU45" s="12"/>
    </row>
    <row r="46" spans="1:47" s="1" customFormat="1" ht="15" customHeight="1" x14ac:dyDescent="0.25">
      <c r="A46" s="4"/>
      <c r="B46" s="2"/>
      <c r="D46" s="147" t="s">
        <v>144</v>
      </c>
      <c r="E46" s="147"/>
      <c r="F46" s="147"/>
      <c r="G46" s="147"/>
      <c r="H46" s="147"/>
      <c r="I46" s="147"/>
      <c r="J46" s="147"/>
      <c r="K46" s="147"/>
      <c r="L46" s="76"/>
      <c r="M46" s="1" t="s">
        <v>105</v>
      </c>
      <c r="T46" s="65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13"/>
      <c r="AT46" s="12"/>
      <c r="AU46" s="12"/>
    </row>
    <row r="47" spans="1:47" s="1" customFormat="1" ht="15" customHeight="1" x14ac:dyDescent="0.25">
      <c r="A47" s="4"/>
      <c r="B47" s="2"/>
      <c r="D47" s="147"/>
      <c r="E47" s="147"/>
      <c r="F47" s="147"/>
      <c r="G47" s="147"/>
      <c r="H47" s="147"/>
      <c r="I47" s="147"/>
      <c r="J47" s="147"/>
      <c r="K47" s="147"/>
      <c r="L47" s="76"/>
      <c r="M47" s="1" t="s">
        <v>16</v>
      </c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13"/>
      <c r="AT47" s="12"/>
      <c r="AU47" s="12"/>
    </row>
    <row r="48" spans="1:47" s="1" customFormat="1" ht="6" customHeight="1" x14ac:dyDescent="0.25">
      <c r="A48" s="4"/>
      <c r="B48" s="2"/>
      <c r="D48" s="147"/>
      <c r="E48" s="147"/>
      <c r="F48" s="147"/>
      <c r="G48" s="147"/>
      <c r="H48" s="147"/>
      <c r="I48" s="147"/>
      <c r="J48" s="147"/>
      <c r="K48" s="147"/>
      <c r="L48" s="7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D49" s="19"/>
      <c r="AE49" s="1" t="s">
        <v>75</v>
      </c>
      <c r="AJ49" s="91"/>
      <c r="AK49" s="91"/>
      <c r="AL49" s="91"/>
      <c r="AM49" s="91"/>
      <c r="AN49" s="91"/>
      <c r="AO49" s="91"/>
      <c r="AP49" s="91"/>
      <c r="AQ49" s="91"/>
      <c r="AR49" s="91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143</v>
      </c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01" t="s">
        <v>139</v>
      </c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3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112</v>
      </c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113</v>
      </c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01" t="s">
        <v>140</v>
      </c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3"/>
      <c r="AT60" s="74"/>
      <c r="AU60" s="75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48" t="s">
        <v>114</v>
      </c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9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4"/>
    </row>
    <row r="63" spans="1:47" s="1" customFormat="1" ht="15" customHeight="1" x14ac:dyDescent="0.25">
      <c r="A63" s="4"/>
      <c r="B63" s="2"/>
      <c r="C63" s="26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9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  <c r="AR63" s="105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6"/>
      <c r="D65" s="66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7"/>
      <c r="AN65" s="68"/>
      <c r="AO65" s="68"/>
      <c r="AP65" s="68"/>
      <c r="AQ65" s="68"/>
      <c r="AR65" s="68"/>
      <c r="AS65" s="4"/>
    </row>
    <row r="66" spans="1:46" s="1" customFormat="1" ht="15" customHeight="1" x14ac:dyDescent="0.25">
      <c r="A66" s="4"/>
      <c r="B66" s="2"/>
      <c r="C66" s="150" t="s">
        <v>62</v>
      </c>
      <c r="D66" s="110" t="s">
        <v>40</v>
      </c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28"/>
      <c r="X66" s="28"/>
      <c r="Y66" s="127" t="s">
        <v>80</v>
      </c>
      <c r="Z66" s="109" t="s">
        <v>154</v>
      </c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109"/>
      <c r="AR66" s="109"/>
      <c r="AS66" s="4"/>
    </row>
    <row r="67" spans="1:46" s="1" customFormat="1" ht="15" customHeight="1" x14ac:dyDescent="0.25">
      <c r="A67" s="4"/>
      <c r="B67" s="2"/>
      <c r="C67" s="15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28"/>
      <c r="X67" s="28"/>
      <c r="Y67" s="113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  <c r="AQ67" s="106"/>
      <c r="AR67" s="106"/>
      <c r="AS67" s="4"/>
    </row>
    <row r="68" spans="1:46" s="1" customFormat="1" ht="6" customHeight="1" x14ac:dyDescent="0.25">
      <c r="A68" s="4"/>
      <c r="B68" s="2"/>
      <c r="C68" s="2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  <c r="AQ68" s="106"/>
      <c r="AR68" s="106"/>
      <c r="AS68" s="4"/>
    </row>
    <row r="69" spans="1:46" s="1" customFormat="1" ht="11.25" customHeight="1" x14ac:dyDescent="0.25">
      <c r="A69" s="4"/>
      <c r="B69" s="2"/>
      <c r="C69" s="69"/>
      <c r="Y69" s="12"/>
      <c r="Z69" s="25"/>
      <c r="AA69" s="25"/>
      <c r="AB69" s="25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4"/>
    </row>
    <row r="70" spans="1:46" s="1" customFormat="1" ht="15" customHeight="1" x14ac:dyDescent="0.25">
      <c r="A70" s="4"/>
      <c r="B70" s="2"/>
      <c r="C70" s="70"/>
      <c r="E70" s="12"/>
      <c r="F70" s="12" t="s">
        <v>81</v>
      </c>
      <c r="G70" s="25"/>
      <c r="H70" s="25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Z70" s="1" t="s">
        <v>82</v>
      </c>
      <c r="AC70" s="100" t="s">
        <v>5</v>
      </c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4"/>
    </row>
    <row r="71" spans="1:46" s="1" customFormat="1" ht="15" customHeight="1" x14ac:dyDescent="0.25">
      <c r="A71" s="4"/>
      <c r="B71" s="2"/>
      <c r="C71" s="70"/>
      <c r="F71" s="1" t="s">
        <v>82</v>
      </c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Z71" s="12" t="s">
        <v>83</v>
      </c>
      <c r="AA71" s="25"/>
      <c r="AB71" s="25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  <c r="AQ71" s="112"/>
      <c r="AR71" s="112"/>
      <c r="AS71" s="4"/>
    </row>
    <row r="72" spans="1:46" s="1" customFormat="1" ht="7.5" customHeight="1" x14ac:dyDescent="0.25">
      <c r="A72" s="4"/>
      <c r="B72" s="71"/>
      <c r="C72" s="72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3" t="s">
        <v>165</v>
      </c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6" ht="8.1" customHeight="1" x14ac:dyDescent="0.2"/>
    <row r="77" spans="1:46" s="3" customFormat="1" ht="17.100000000000001" customHeight="1" x14ac:dyDescent="0.25">
      <c r="A77" s="8"/>
      <c r="B77" s="146" t="s">
        <v>101</v>
      </c>
      <c r="C77" s="146"/>
      <c r="D77" s="146"/>
      <c r="E77" s="146"/>
      <c r="F77" s="146"/>
      <c r="G77" s="14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55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14" t="s">
        <v>20</v>
      </c>
      <c r="C79" s="115"/>
      <c r="D79" s="115"/>
      <c r="E79" s="115"/>
      <c r="F79" s="116"/>
      <c r="G79" s="117"/>
      <c r="H79" s="118"/>
      <c r="I79" s="118"/>
      <c r="J79" s="118"/>
      <c r="K79" s="119"/>
      <c r="L79" s="115" t="s">
        <v>21</v>
      </c>
      <c r="M79" s="115"/>
      <c r="N79" s="115"/>
      <c r="O79" s="115"/>
      <c r="P79" s="115"/>
      <c r="Q79" s="115"/>
      <c r="R79" s="25"/>
      <c r="S79" s="117"/>
      <c r="T79" s="119"/>
      <c r="U79" s="25"/>
      <c r="V79" s="117"/>
      <c r="W79" s="119"/>
      <c r="X79" s="25"/>
      <c r="Y79" s="117"/>
      <c r="Z79" s="119"/>
      <c r="AA79" s="25"/>
      <c r="AB79" s="113" t="s">
        <v>106</v>
      </c>
      <c r="AC79" s="113"/>
      <c r="AD79" s="113"/>
      <c r="AE79" s="113"/>
      <c r="AF79" s="117"/>
      <c r="AG79" s="118"/>
      <c r="AH79" s="118"/>
      <c r="AI79" s="118"/>
      <c r="AJ79" s="118"/>
      <c r="AK79" s="119"/>
      <c r="AS79" s="21"/>
      <c r="AT79" s="25"/>
    </row>
    <row r="80" spans="1:46" s="1" customFormat="1" ht="4.5" customHeight="1" thickBot="1" x14ac:dyDescent="0.3">
      <c r="A80" s="21"/>
      <c r="B80" s="114"/>
      <c r="C80" s="115"/>
      <c r="D80" s="115"/>
      <c r="E80" s="115"/>
      <c r="F80" s="116"/>
      <c r="G80" s="120"/>
      <c r="H80" s="121"/>
      <c r="I80" s="121"/>
      <c r="J80" s="121"/>
      <c r="K80" s="122"/>
      <c r="L80" s="115"/>
      <c r="M80" s="115"/>
      <c r="N80" s="115"/>
      <c r="O80" s="115"/>
      <c r="P80" s="115"/>
      <c r="Q80" s="115"/>
      <c r="R80" s="25"/>
      <c r="S80" s="120"/>
      <c r="T80" s="122"/>
      <c r="U80" s="25"/>
      <c r="V80" s="120"/>
      <c r="W80" s="122"/>
      <c r="X80" s="25"/>
      <c r="Y80" s="120"/>
      <c r="Z80" s="122"/>
      <c r="AA80" s="26"/>
      <c r="AB80" s="113"/>
      <c r="AC80" s="113"/>
      <c r="AD80" s="113"/>
      <c r="AE80" s="113"/>
      <c r="AF80" s="120"/>
      <c r="AG80" s="121"/>
      <c r="AH80" s="121"/>
      <c r="AI80" s="121"/>
      <c r="AJ80" s="121"/>
      <c r="AK80" s="122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33" t="s">
        <v>22</v>
      </c>
      <c r="T81" s="133"/>
      <c r="V81" s="113" t="s">
        <v>23</v>
      </c>
      <c r="W81" s="113"/>
      <c r="Y81" s="113" t="s">
        <v>24</v>
      </c>
      <c r="Z81" s="113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46" t="s">
        <v>25</v>
      </c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55"/>
    </row>
    <row r="85" spans="1:47" s="1" customFormat="1" ht="6.95" customHeight="1" x14ac:dyDescent="0.25">
      <c r="A85" s="2"/>
      <c r="B85" s="3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1"/>
    </row>
    <row r="88" spans="1:47" s="1" customFormat="1" ht="15.75" customHeight="1" x14ac:dyDescent="0.25">
      <c r="A88" s="2"/>
      <c r="B88" s="2" t="s">
        <v>26</v>
      </c>
      <c r="C88" s="1" t="s">
        <v>163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1"/>
    </row>
    <row r="89" spans="1:47" s="1" customFormat="1" ht="15.75" customHeight="1" x14ac:dyDescent="0.25">
      <c r="A89" s="2"/>
      <c r="B89" s="2" t="s">
        <v>26</v>
      </c>
      <c r="C89" s="1" t="s">
        <v>158</v>
      </c>
      <c r="AC89" s="19"/>
      <c r="AS89" s="4"/>
    </row>
    <row r="90" spans="1:47" s="1" customFormat="1" ht="15.75" customHeight="1" x14ac:dyDescent="0.25">
      <c r="A90" s="2"/>
      <c r="B90" s="36" t="s">
        <v>30</v>
      </c>
      <c r="C90" s="106" t="s">
        <v>151</v>
      </c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C90" s="19"/>
      <c r="AS90" s="4"/>
    </row>
    <row r="91" spans="1:47" s="1" customFormat="1" ht="6.95" customHeight="1" x14ac:dyDescent="0.25">
      <c r="A91" s="2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1"/>
      <c r="AC91" s="82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3"/>
    </row>
    <row r="92" spans="1:47" s="1" customFormat="1" ht="6.95" customHeight="1" x14ac:dyDescent="0.25">
      <c r="A92" s="2"/>
      <c r="B92" s="84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4"/>
      <c r="AC92" s="85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5"/>
    </row>
    <row r="93" spans="1:47" s="1" customFormat="1" ht="15.75" customHeight="1" x14ac:dyDescent="0.25">
      <c r="A93" s="2"/>
      <c r="B93" s="18" t="s">
        <v>107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159</v>
      </c>
      <c r="K94" s="56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3"/>
      <c r="AT94" s="28"/>
    </row>
    <row r="95" spans="1:47" s="1" customFormat="1" ht="15.95" customHeight="1" x14ac:dyDescent="0.25">
      <c r="A95" s="2"/>
      <c r="B95" s="2" t="s">
        <v>26</v>
      </c>
      <c r="C95" s="1" t="s">
        <v>164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3"/>
      <c r="AT95" s="28"/>
    </row>
    <row r="96" spans="1:47" s="1" customFormat="1" ht="15.95" customHeight="1" x14ac:dyDescent="0.25">
      <c r="A96" s="2"/>
      <c r="B96" s="2" t="s">
        <v>26</v>
      </c>
      <c r="C96" s="1" t="s">
        <v>149</v>
      </c>
      <c r="AD96" s="12"/>
      <c r="AS96" s="4"/>
    </row>
    <row r="97" spans="1:45" s="1" customFormat="1" ht="15.95" customHeight="1" x14ac:dyDescent="0.25">
      <c r="A97" s="2"/>
      <c r="B97" s="32" t="s">
        <v>27</v>
      </c>
      <c r="C97" s="106" t="s">
        <v>151</v>
      </c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S97" s="4"/>
    </row>
    <row r="98" spans="1:45" s="1" customFormat="1" ht="6.95" customHeight="1" x14ac:dyDescent="0.25">
      <c r="A98" s="2"/>
      <c r="B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1"/>
      <c r="AC98" s="82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3"/>
    </row>
    <row r="99" spans="1:45" s="1" customFormat="1" ht="6.95" customHeight="1" x14ac:dyDescent="0.25">
      <c r="A99" s="2"/>
      <c r="B99" s="84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4"/>
      <c r="AC99" s="85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5"/>
    </row>
    <row r="100" spans="1:45" s="1" customFormat="1" ht="15.75" customHeight="1" x14ac:dyDescent="0.25">
      <c r="A100" s="2"/>
      <c r="B100" s="18" t="s">
        <v>160</v>
      </c>
      <c r="AC100" s="19"/>
      <c r="AS100" s="4"/>
    </row>
    <row r="101" spans="1:45" s="1" customFormat="1" ht="15" customHeight="1" x14ac:dyDescent="0.25">
      <c r="A101" s="2"/>
      <c r="B101" s="32" t="s">
        <v>27</v>
      </c>
      <c r="C101" s="1" t="s">
        <v>108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1"/>
    </row>
    <row r="102" spans="1:45" s="1" customFormat="1" ht="15" customHeight="1" x14ac:dyDescent="0.25">
      <c r="A102" s="2"/>
      <c r="B102" s="32" t="s">
        <v>27</v>
      </c>
      <c r="C102" s="1" t="s">
        <v>151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1"/>
    </row>
    <row r="103" spans="1:45" s="1" customFormat="1" ht="15" customHeight="1" x14ac:dyDescent="0.25">
      <c r="A103" s="2"/>
      <c r="B103" s="2" t="s">
        <v>26</v>
      </c>
      <c r="C103" s="1" t="s">
        <v>147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148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161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C105" s="19"/>
      <c r="AS105" s="4"/>
    </row>
    <row r="106" spans="1:45" s="1" customFormat="1" ht="15" customHeight="1" x14ac:dyDescent="0.25">
      <c r="A106" s="2"/>
      <c r="B106" s="2"/>
      <c r="C106" s="19" t="s">
        <v>166</v>
      </c>
      <c r="AB106" s="78"/>
      <c r="AS106" s="4"/>
    </row>
    <row r="107" spans="1:45" s="1" customFormat="1" ht="6.95" customHeight="1" x14ac:dyDescent="0.25"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1"/>
      <c r="AC107" s="82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3"/>
    </row>
    <row r="108" spans="1:45" s="1" customFormat="1" ht="6.95" customHeight="1" x14ac:dyDescent="0.25">
      <c r="B108" s="84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4"/>
      <c r="AC108" s="85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5"/>
    </row>
    <row r="109" spans="1:45" s="1" customFormat="1" ht="15" customHeight="1" x14ac:dyDescent="0.25">
      <c r="B109" s="18" t="s">
        <v>150</v>
      </c>
      <c r="AB109" s="78"/>
      <c r="AS109" s="4"/>
    </row>
    <row r="110" spans="1:45" s="1" customFormat="1" ht="15" customHeight="1" x14ac:dyDescent="0.25">
      <c r="B110" s="2" t="s">
        <v>26</v>
      </c>
      <c r="C110" s="1" t="s">
        <v>149</v>
      </c>
      <c r="AB110" s="78"/>
      <c r="AS110" s="4"/>
    </row>
    <row r="111" spans="1:45" s="1" customFormat="1" ht="15" customHeight="1" x14ac:dyDescent="0.25">
      <c r="B111" s="32" t="s">
        <v>27</v>
      </c>
      <c r="C111" s="106" t="s">
        <v>151</v>
      </c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B111" s="78"/>
      <c r="AS111" s="4"/>
    </row>
    <row r="112" spans="1:45" s="1" customFormat="1" ht="7.5" customHeight="1" x14ac:dyDescent="0.25">
      <c r="B112" s="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5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0"/>
    </row>
    <row r="113" spans="1:47" ht="8.1" customHeight="1" x14ac:dyDescent="0.2"/>
    <row r="114" spans="1:47" s="1" customFormat="1" ht="16.5" customHeight="1" x14ac:dyDescent="0.25">
      <c r="A114" s="2"/>
      <c r="B114" s="143" t="s">
        <v>162</v>
      </c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144"/>
      <c r="X114" s="144"/>
      <c r="Y114" s="144"/>
      <c r="Z114" s="144"/>
      <c r="AA114" s="144"/>
      <c r="AB114" s="144"/>
      <c r="AC114" s="144"/>
      <c r="AD114" s="144"/>
      <c r="AE114" s="144"/>
      <c r="AF114" s="144"/>
      <c r="AG114" s="144"/>
      <c r="AH114" s="144"/>
      <c r="AI114" s="144"/>
      <c r="AJ114" s="144"/>
      <c r="AK114" s="144"/>
      <c r="AL114" s="144"/>
      <c r="AM114" s="144"/>
      <c r="AN114" s="144"/>
      <c r="AO114" s="144"/>
      <c r="AP114" s="144"/>
      <c r="AQ114" s="144"/>
      <c r="AR114" s="144"/>
      <c r="AS114" s="145"/>
      <c r="AT114" s="19"/>
      <c r="AU114" s="19"/>
    </row>
    <row r="115" spans="1:47" ht="30" customHeight="1" x14ac:dyDescent="0.2">
      <c r="B115" s="51" t="s">
        <v>70</v>
      </c>
      <c r="C115" s="107" t="s">
        <v>115</v>
      </c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107"/>
      <c r="AR115" s="107"/>
      <c r="AS115" s="108"/>
      <c r="AT115" s="54"/>
    </row>
    <row r="116" spans="1:47" ht="15" customHeight="1" x14ac:dyDescent="0.2">
      <c r="B116" s="51" t="s">
        <v>71</v>
      </c>
      <c r="C116" s="86" t="s">
        <v>116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7"/>
      <c r="AT116" s="54"/>
    </row>
    <row r="117" spans="1:47" ht="15" customHeight="1" x14ac:dyDescent="0.2">
      <c r="B117" s="51" t="s">
        <v>4</v>
      </c>
      <c r="C117" s="86" t="s">
        <v>117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7"/>
      <c r="AT117" s="54"/>
    </row>
    <row r="118" spans="1:47" ht="15" customHeight="1" x14ac:dyDescent="0.2">
      <c r="B118" s="51" t="s">
        <v>6</v>
      </c>
      <c r="C118" s="86" t="s">
        <v>118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7"/>
      <c r="AT118" s="54"/>
    </row>
    <row r="119" spans="1:47" ht="15" customHeight="1" x14ac:dyDescent="0.2">
      <c r="B119" s="51" t="s">
        <v>7</v>
      </c>
      <c r="C119" s="86" t="s">
        <v>119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7"/>
      <c r="AT119" s="54"/>
    </row>
    <row r="120" spans="1:47" ht="15" customHeight="1" x14ac:dyDescent="0.2">
      <c r="B120" s="51" t="s">
        <v>44</v>
      </c>
      <c r="C120" s="86" t="s">
        <v>120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7"/>
      <c r="AT120" s="54"/>
    </row>
    <row r="121" spans="1:47" ht="30" customHeight="1" x14ac:dyDescent="0.2">
      <c r="B121" s="51" t="s">
        <v>45</v>
      </c>
      <c r="C121" s="86" t="s">
        <v>121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7"/>
      <c r="AT121" s="54"/>
    </row>
    <row r="122" spans="1:47" ht="15" customHeight="1" x14ac:dyDescent="0.2">
      <c r="B122" s="51" t="s">
        <v>67</v>
      </c>
      <c r="C122" s="86" t="s">
        <v>122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7"/>
      <c r="AT122" s="54"/>
    </row>
    <row r="123" spans="1:47" ht="15" customHeight="1" x14ac:dyDescent="0.2">
      <c r="B123" s="51" t="s">
        <v>10</v>
      </c>
      <c r="C123" s="86" t="s">
        <v>123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7"/>
      <c r="AT123" s="54"/>
    </row>
    <row r="124" spans="1:47" ht="15" customHeight="1" x14ac:dyDescent="0.2">
      <c r="B124" s="51" t="s">
        <v>86</v>
      </c>
      <c r="C124" s="86" t="s">
        <v>124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7"/>
      <c r="AT124" s="54"/>
    </row>
    <row r="125" spans="1:47" ht="15" customHeight="1" x14ac:dyDescent="0.2">
      <c r="B125" s="51" t="s">
        <v>68</v>
      </c>
      <c r="C125" s="86" t="s">
        <v>125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7"/>
      <c r="AT125" s="54"/>
    </row>
    <row r="126" spans="1:47" ht="30" customHeight="1" x14ac:dyDescent="0.2">
      <c r="B126" s="51" t="s">
        <v>69</v>
      </c>
      <c r="C126" s="86" t="s">
        <v>126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7"/>
      <c r="AT126" s="54"/>
    </row>
    <row r="127" spans="1:47" ht="15" customHeight="1" x14ac:dyDescent="0.2">
      <c r="B127" s="51" t="s">
        <v>46</v>
      </c>
      <c r="C127" s="86" t="s">
        <v>127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7"/>
      <c r="AT127" s="54"/>
    </row>
    <row r="128" spans="1:47" ht="15" customHeight="1" x14ac:dyDescent="0.2">
      <c r="B128" s="51" t="s">
        <v>72</v>
      </c>
      <c r="C128" s="86" t="s">
        <v>155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7"/>
      <c r="AT128" s="54"/>
    </row>
    <row r="129" spans="2:46" ht="15" customHeight="1" x14ac:dyDescent="0.2">
      <c r="B129" s="51" t="s">
        <v>55</v>
      </c>
      <c r="C129" s="86" t="s">
        <v>156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7"/>
      <c r="AT129" s="54"/>
    </row>
    <row r="130" spans="2:46" ht="15" customHeight="1" x14ac:dyDescent="0.2">
      <c r="B130" s="51" t="s">
        <v>56</v>
      </c>
      <c r="C130" s="86" t="s">
        <v>157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86"/>
      <c r="AR130" s="86"/>
      <c r="AS130" s="87"/>
      <c r="AT130" s="54"/>
    </row>
    <row r="131" spans="2:46" ht="15" customHeight="1" x14ac:dyDescent="0.2">
      <c r="B131" s="51" t="s">
        <v>57</v>
      </c>
      <c r="C131" s="86" t="s">
        <v>128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7"/>
      <c r="AT131" s="54"/>
    </row>
    <row r="132" spans="2:46" ht="15" customHeight="1" x14ac:dyDescent="0.2">
      <c r="B132" s="51" t="s">
        <v>59</v>
      </c>
      <c r="C132" s="86" t="s">
        <v>129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86"/>
      <c r="AR132" s="86"/>
      <c r="AS132" s="87"/>
      <c r="AT132" s="54"/>
    </row>
    <row r="133" spans="2:46" ht="15" customHeight="1" x14ac:dyDescent="0.2">
      <c r="B133" s="51" t="s">
        <v>61</v>
      </c>
      <c r="C133" s="86" t="s">
        <v>169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86"/>
      <c r="AR133" s="86"/>
      <c r="AS133" s="87"/>
      <c r="AT133" s="54"/>
    </row>
    <row r="134" spans="2:46" ht="15" customHeight="1" x14ac:dyDescent="0.2">
      <c r="B134" s="51" t="s">
        <v>64</v>
      </c>
      <c r="C134" s="86" t="s">
        <v>152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86"/>
      <c r="AR134" s="86"/>
      <c r="AS134" s="87"/>
      <c r="AT134" s="54"/>
    </row>
    <row r="135" spans="2:46" ht="30" customHeight="1" x14ac:dyDescent="0.2">
      <c r="B135" s="51" t="s">
        <v>41</v>
      </c>
      <c r="C135" s="86" t="s">
        <v>130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7"/>
      <c r="AT135" s="54"/>
    </row>
    <row r="136" spans="2:46" ht="15" customHeight="1" x14ac:dyDescent="0.2">
      <c r="B136" s="51" t="s">
        <v>73</v>
      </c>
      <c r="C136" s="86" t="s">
        <v>131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86"/>
      <c r="AR136" s="86"/>
      <c r="AS136" s="87"/>
      <c r="AT136" s="54"/>
    </row>
    <row r="137" spans="2:46" ht="30" customHeight="1" x14ac:dyDescent="0.2">
      <c r="B137" s="51" t="s">
        <v>76</v>
      </c>
      <c r="C137" s="86" t="s">
        <v>132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86"/>
      <c r="AR137" s="86"/>
      <c r="AS137" s="87"/>
      <c r="AT137" s="54"/>
    </row>
    <row r="138" spans="2:46" ht="15" customHeight="1" x14ac:dyDescent="0.2">
      <c r="B138" s="51" t="s">
        <v>77</v>
      </c>
      <c r="C138" s="86" t="s">
        <v>133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  <c r="AQ138" s="86"/>
      <c r="AR138" s="86"/>
      <c r="AS138" s="87"/>
      <c r="AT138" s="54"/>
    </row>
    <row r="139" spans="2:46" ht="15" customHeight="1" x14ac:dyDescent="0.2">
      <c r="B139" s="51" t="s">
        <v>87</v>
      </c>
      <c r="C139" s="86" t="s">
        <v>134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7"/>
      <c r="AT139" s="54"/>
    </row>
    <row r="140" spans="2:46" ht="15" customHeight="1" x14ac:dyDescent="0.2">
      <c r="B140" s="51" t="s">
        <v>62</v>
      </c>
      <c r="C140" s="86" t="s">
        <v>135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7"/>
      <c r="AT140" s="54"/>
    </row>
    <row r="141" spans="2:46" ht="15" customHeight="1" x14ac:dyDescent="0.2">
      <c r="B141" s="52" t="s">
        <v>80</v>
      </c>
      <c r="C141" s="135" t="s">
        <v>136</v>
      </c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135"/>
      <c r="AM141" s="135"/>
      <c r="AN141" s="135"/>
      <c r="AO141" s="135"/>
      <c r="AP141" s="135"/>
      <c r="AQ141" s="135"/>
      <c r="AR141" s="135"/>
      <c r="AS141" s="136"/>
      <c r="AT141" s="54"/>
    </row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</sheetData>
  <mergeCells count="110">
    <mergeCell ref="C117:AS117"/>
    <mergeCell ref="C118:AS118"/>
    <mergeCell ref="C119:AS119"/>
    <mergeCell ref="C120:AS120"/>
    <mergeCell ref="C121:AS121"/>
    <mergeCell ref="C126:AS126"/>
    <mergeCell ref="C141:AS141"/>
    <mergeCell ref="C111:Z111"/>
    <mergeCell ref="L1:AS1"/>
    <mergeCell ref="L2:AS2"/>
    <mergeCell ref="B6:AS6"/>
    <mergeCell ref="AD9:AI9"/>
    <mergeCell ref="B114:AS114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C97:Z97"/>
    <mergeCell ref="C115:AS115"/>
    <mergeCell ref="C116:AS116"/>
    <mergeCell ref="C122:AS122"/>
    <mergeCell ref="C123:AS123"/>
    <mergeCell ref="C130:AS130"/>
    <mergeCell ref="C131:AS131"/>
    <mergeCell ref="C132:AS132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C136:AS136"/>
    <mergeCell ref="C137:AS137"/>
    <mergeCell ref="C134:AS134"/>
    <mergeCell ref="C125:AS125"/>
    <mergeCell ref="C127:AS127"/>
    <mergeCell ref="C128:AS128"/>
    <mergeCell ref="C129:AS129"/>
    <mergeCell ref="C133:AS133"/>
    <mergeCell ref="C124:AS124"/>
    <mergeCell ref="C138:AS138"/>
    <mergeCell ref="C139:AS139"/>
    <mergeCell ref="C140:AS140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5:AS135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7A26646A-26A0-4A92-AAF9-692B50EB631A}">
          <x14:formula1>
            <xm:f>Listas!$B$12:$B$22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5"/>
  <sheetViews>
    <sheetView workbookViewId="0">
      <selection activeCell="B22" sqref="B22"/>
    </sheetView>
  </sheetViews>
  <sheetFormatPr baseColWidth="10" defaultRowHeight="15" x14ac:dyDescent="0.25"/>
  <cols>
    <col min="1" max="1" width="2" style="39" customWidth="1"/>
    <col min="2" max="16384" width="11.42578125" style="39"/>
  </cols>
  <sheetData>
    <row r="1" spans="2:33" x14ac:dyDescent="0.25">
      <c r="B1" s="38" t="s">
        <v>31</v>
      </c>
    </row>
    <row r="2" spans="2:33" x14ac:dyDescent="0.25">
      <c r="B2" s="40" t="s">
        <v>94</v>
      </c>
    </row>
    <row r="3" spans="2:33" x14ac:dyDescent="0.25">
      <c r="B3" s="40" t="s">
        <v>95</v>
      </c>
      <c r="AG3" s="41" t="s">
        <v>109</v>
      </c>
    </row>
    <row r="4" spans="2:33" x14ac:dyDescent="0.25">
      <c r="B4" s="40" t="s">
        <v>96</v>
      </c>
    </row>
    <row r="5" spans="2:33" x14ac:dyDescent="0.25">
      <c r="B5" s="40" t="s">
        <v>97</v>
      </c>
    </row>
    <row r="6" spans="2:33" x14ac:dyDescent="0.25">
      <c r="B6" s="40" t="s">
        <v>98</v>
      </c>
    </row>
    <row r="7" spans="2:33" x14ac:dyDescent="0.25">
      <c r="B7" s="40" t="s">
        <v>99</v>
      </c>
    </row>
    <row r="8" spans="2:33" x14ac:dyDescent="0.25">
      <c r="B8" s="40" t="s">
        <v>100</v>
      </c>
    </row>
    <row r="9" spans="2:33" x14ac:dyDescent="0.25">
      <c r="B9" s="40" t="s">
        <v>32</v>
      </c>
    </row>
    <row r="11" spans="2:33" x14ac:dyDescent="0.25">
      <c r="B11" s="39" t="s">
        <v>92</v>
      </c>
    </row>
    <row r="12" spans="2:33" x14ac:dyDescent="0.25">
      <c r="B12" s="39" t="s">
        <v>37</v>
      </c>
    </row>
    <row r="13" spans="2:33" x14ac:dyDescent="0.25">
      <c r="B13" s="39" t="s">
        <v>36</v>
      </c>
    </row>
    <row r="14" spans="2:33" x14ac:dyDescent="0.25">
      <c r="B14" s="39" t="s">
        <v>34</v>
      </c>
    </row>
    <row r="15" spans="2:33" x14ac:dyDescent="0.25">
      <c r="B15" s="39" t="s">
        <v>33</v>
      </c>
    </row>
    <row r="16" spans="2:33" x14ac:dyDescent="0.25">
      <c r="B16" s="39" t="s">
        <v>53</v>
      </c>
    </row>
    <row r="17" spans="2:2" x14ac:dyDescent="0.25">
      <c r="B17" s="39" t="s">
        <v>54</v>
      </c>
    </row>
    <row r="18" spans="2:2" x14ac:dyDescent="0.25">
      <c r="B18" s="39" t="s">
        <v>19</v>
      </c>
    </row>
    <row r="19" spans="2:2" x14ac:dyDescent="0.25">
      <c r="B19" s="39" t="s">
        <v>35</v>
      </c>
    </row>
    <row r="20" spans="2:2" x14ac:dyDescent="0.25">
      <c r="B20" s="39" t="s">
        <v>38</v>
      </c>
    </row>
    <row r="21" spans="2:2" x14ac:dyDescent="0.25">
      <c r="B21" s="39" t="s">
        <v>167</v>
      </c>
    </row>
    <row r="22" spans="2:2" x14ac:dyDescent="0.25">
      <c r="B22" s="39" t="s">
        <v>93</v>
      </c>
    </row>
    <row r="62" spans="17:42" x14ac:dyDescent="0.25"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85" ht="21" customHeight="1" x14ac:dyDescent="0.25"/>
  </sheetData>
  <autoFilter ref="B11:B20" xr:uid="{CF0A7945-8A3E-45FC-9677-164EA5DC9AEF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Nubia Esperanza Labrador Jimenez</cp:lastModifiedBy>
  <cp:lastPrinted>2023-06-22T19:56:32Z</cp:lastPrinted>
  <dcterms:created xsi:type="dcterms:W3CDTF">2022-11-30T21:32:41Z</dcterms:created>
  <dcterms:modified xsi:type="dcterms:W3CDTF">2025-08-13T13:32:10Z</dcterms:modified>
</cp:coreProperties>
</file>