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ANDRA LIZETH\OneDrive\Desktop\QUILICHAO 2026\ABREVIADAS\MSQ-XX-2026 MEJORAMIENTO IE\DOCUMENTOS DEL PROCESO\"/>
    </mc:Choice>
  </mc:AlternateContent>
  <bookViews>
    <workbookView xWindow="0" yWindow="0" windowWidth="20490" windowHeight="6930"/>
  </bookViews>
  <sheets>
    <sheet name="Cronograma-Licitación Pública" sheetId="11" r:id="rId1"/>
    <sheet name="Festivos" sheetId="12" state="hidden" r:id="rId2"/>
    <sheet name="Laborales" sheetId="13" state="hidden" r:id="rId3"/>
  </sheets>
  <definedNames>
    <definedName name="_ftn1" localSheetId="0">'Cronograma-Licitación Pública'!$C$41</definedName>
    <definedName name="_ftnref1" localSheetId="0">'Cronograma-Licitación Pública'!$C$23</definedName>
    <definedName name="_GoBack" localSheetId="0">'Cronograma-Licitación Pública'!$F$5</definedName>
    <definedName name="_xleta.OR" hidden="1" xlm="1">#NAME?</definedName>
    <definedName name="_xlnm.Print_Area" localSheetId="0">'Cronograma-Licitación Pública'!$A$1:$L$43</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3" i="11" l="1"/>
  <c r="G21" i="11" l="1"/>
</calcChain>
</file>

<file path=xl/sharedStrings.xml><?xml version="1.0" encoding="utf-8"?>
<sst xmlns="http://schemas.openxmlformats.org/spreadsheetml/2006/main" count="117" uniqueCount="80">
  <si>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</si>
  <si>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</si>
  <si>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</si>
  <si>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</si>
  <si>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</si>
  <si>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</si>
  <si>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</si>
  <si>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</si>
  <si>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</si>
  <si>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</si>
  <si>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</si>
  <si>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</si>
  <si>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</si>
  <si>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</si>
  <si>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</si>
  <si>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</si>
  <si>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</si>
  <si>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</si>
  <si>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</si>
  <si>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</si>
  <si>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</si>
  <si>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</si>
  <si>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</si>
  <si>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</si>
  <si>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</si>
  <si>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</si>
  <si>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</si>
  <si>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</si>
  <si>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</si>
  <si>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</si>
  <si>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</si>
  <si>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</si>
  <si>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</si>
  <si>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</si>
  <si>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</si>
  <si>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</si>
  <si>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</si>
  <si>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</si>
  <si>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</si>
  <si>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</si>
  <si>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</si>
  <si>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</si>
  <si>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</si>
  <si>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</si>
  <si>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</si>
  <si>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</si>
  <si>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</si>
  <si>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</si>
  <si>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</si>
  <si>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</si>
  <si>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</si>
  <si>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</si>
  <si>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</si>
  <si>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dentro de los tres dias siguientes a la adjudicacion</t>
  </si>
  <si>
    <t>dentro de los dos dias siguientes a la suscricion del contato</t>
  </si>
  <si>
    <t>dentro del dia siguiente a la entrega de las garantias</t>
  </si>
  <si>
    <t>Visita al sitio de la obra</t>
  </si>
  <si>
    <t>Anexo 2 - Cronograma  - Documento tipo de selección abreviada de menor cuantía de infraestructura social - versión 1</t>
  </si>
  <si>
    <t>Versión: 1 de 21 de agosto de 2025</t>
  </si>
  <si>
    <t>[Enlace SECOP II]</t>
  </si>
  <si>
    <t>SECOP II</t>
  </si>
  <si>
    <t>SECOP ii</t>
  </si>
  <si>
    <t>sitio de encuentro alcaldia municipal secretario de Educacion hora 9.30 am</t>
  </si>
  <si>
    <t>Enlace Secop II</t>
  </si>
  <si>
    <t>30 de julio de 2026</t>
  </si>
  <si>
    <t>Hasta el 06 de agosto de 2026</t>
  </si>
  <si>
    <t>28 de agosto de 2026</t>
  </si>
  <si>
    <t>10 de agosto de 2026</t>
  </si>
  <si>
    <t>Hasta el 13 de agosto de 2026 hasta las 4.30 pm</t>
  </si>
  <si>
    <t>13 de agosto de 2026 a las 5.00 pm</t>
  </si>
  <si>
    <t>13 de agosto  de 2026 a las 5.30 pm</t>
  </si>
  <si>
    <t xml:space="preserve">14 de agosto de 2026 </t>
  </si>
  <si>
    <t>hasta el 14 de agosto de 2026</t>
  </si>
  <si>
    <t>18 de agosto de 2026</t>
  </si>
  <si>
    <t>21 de agosto de 2026 hasta las 9.00 am</t>
  </si>
  <si>
    <t>21 de agosto de 2026  a las 9.05 am</t>
  </si>
  <si>
    <t>21 de agosto de 2026</t>
  </si>
  <si>
    <t>Hasta el 26 de agosto de 2026</t>
  </si>
  <si>
    <t>27 de agosto de 2026</t>
  </si>
  <si>
    <t>11 de agosto de 2026 hasta las 4.30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</si>
</sst>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3" fillId="0" borderId="29" xfId="0" applyFont="1" applyBorder="1"/>
    <xf numFmtId="0" fontId="11" fillId="2"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0" fillId="0" borderId="1" xfId="0" applyFont="1" applyBorder="1"/>
    <xf numFmtId="0" fontId="10" fillId="0" borderId="1" xfId="0" applyFont="1" applyBorder="1" applyAlignment="1">
      <alignment vertical="center"/>
    </xf>
    <xf numFmtId="0" fontId="12" fillId="4" borderId="1" xfId="0" applyFont="1" applyFill="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12" fillId="0" borderId="2" xfId="0" applyFont="1" applyBorder="1" applyAlignment="1">
      <alignment horizontal="left" vertical="center" wrapText="1"/>
    </xf>
    <xf numFmtId="0" fontId="10" fillId="0" borderId="2" xfId="0" applyFont="1" applyBorder="1" applyAlignment="1">
      <alignment wrapText="1"/>
    </xf>
    <xf numFmtId="0" fontId="12" fillId="0" borderId="8"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xf numFmtId="0" fontId="10" fillId="0" borderId="16" xfId="0" applyFont="1" applyBorder="1"/>
    <xf numFmtId="0" fontId="12" fillId="0" borderId="1" xfId="0" applyFont="1" applyBorder="1" applyAlignment="1">
      <alignment vertical="center" wrapText="1"/>
    </xf>
    <xf numFmtId="0" fontId="10" fillId="0" borderId="10" xfId="0" applyFont="1" applyBorder="1"/>
    <xf numFmtId="0" fontId="10" fillId="0" borderId="16" xfId="0" applyFont="1" applyBorder="1" applyAlignment="1">
      <alignment horizontal="left"/>
    </xf>
    <xf numFmtId="0" fontId="10" fillId="0" borderId="14" xfId="0" applyFont="1" applyBorder="1"/>
    <xf numFmtId="0" fontId="10"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0" fillId="0" borderId="30" xfId="0" applyFont="1" applyBorder="1" applyAlignment="1">
      <alignment horizontal="left" wrapText="1"/>
    </xf>
    <xf numFmtId="0" fontId="10" fillId="0" borderId="31" xfId="0" applyFont="1" applyBorder="1" applyAlignment="1">
      <alignment horizontal="left" wrapText="1"/>
    </xf>
    <xf numFmtId="0" fontId="10" fillId="0" borderId="32" xfId="0" applyFont="1" applyBorder="1" applyAlignment="1">
      <alignment horizontal="left" wrapText="1"/>
    </xf>
    <xf numFmtId="0" fontId="3" fillId="5" borderId="0" xfId="0" applyFont="1" applyFill="1" applyAlignment="1">
      <alignment horizontal="left" vertical="center"/>
    </xf>
    <xf numFmtId="0" fontId="12" fillId="4"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168" fontId="12" fillId="0" borderId="1" xfId="0" applyNumberFormat="1" applyFont="1" applyBorder="1" applyAlignment="1">
      <alignment horizontal="left" vertical="center" wrapText="1"/>
    </xf>
    <xf numFmtId="0" fontId="10" fillId="0" borderId="1" xfId="0" applyFont="1" applyBorder="1" applyAlignment="1">
      <alignment horizontal="left" vertical="center" wrapText="1"/>
    </xf>
    <xf numFmtId="168" fontId="12" fillId="0" borderId="9" xfId="0" applyNumberFormat="1" applyFont="1" applyBorder="1" applyAlignment="1">
      <alignment horizontal="center" vertical="center" wrapText="1"/>
    </xf>
    <xf numFmtId="168" fontId="12" fillId="0" borderId="15" xfId="0" applyNumberFormat="1" applyFont="1" applyBorder="1" applyAlignment="1">
      <alignment horizontal="center" vertical="center" wrapText="1"/>
    </xf>
    <xf numFmtId="168" fontId="12" fillId="0" borderId="4" xfId="0" applyNumberFormat="1" applyFont="1" applyBorder="1" applyAlignment="1">
      <alignment horizontal="center" vertical="center" wrapText="1"/>
    </xf>
    <xf numFmtId="0" fontId="0" fillId="0" borderId="15" xfId="0" applyBorder="1" applyAlignment="1">
      <alignment horizontal="center" vertical="center" wrapText="1"/>
    </xf>
    <xf numFmtId="0" fontId="0" fillId="0" borderId="4" xfId="0" applyBorder="1" applyAlignment="1">
      <alignment horizontal="center" vertical="center" wrapText="1"/>
    </xf>
    <xf numFmtId="0" fontId="9" fillId="0" borderId="33" xfId="0" applyFont="1" applyBorder="1" applyAlignment="1">
      <alignment horizontal="justify" vertical="center" wrapText="1"/>
    </xf>
    <xf numFmtId="0" fontId="0" fillId="0" borderId="34" xfId="0" applyBorder="1" applyAlignment="1">
      <alignment vertical="center" wrapText="1"/>
    </xf>
    <xf numFmtId="0" fontId="0" fillId="0" borderId="28" xfId="0" applyBorder="1" applyAlignment="1">
      <alignment vertical="center" wrapText="1"/>
    </xf>
    <xf numFmtId="0" fontId="12" fillId="4" borderId="9"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0" fillId="4" borderId="2" xfId="0" applyFont="1" applyFill="1" applyBorder="1" applyAlignment="1">
      <alignment horizontal="left" vertical="center"/>
    </xf>
    <xf numFmtId="0" fontId="10" fillId="4" borderId="14" xfId="0" applyFont="1" applyFill="1" applyBorder="1" applyAlignment="1">
      <alignment horizontal="left" vertical="center"/>
    </xf>
    <xf numFmtId="0" fontId="10" fillId="4" borderId="1" xfId="0" applyFont="1" applyFill="1" applyBorder="1" applyAlignment="1">
      <alignment horizontal="left" vertical="center" wrapText="1"/>
    </xf>
    <xf numFmtId="0" fontId="12" fillId="4" borderId="10" xfId="0" applyFont="1" applyFill="1" applyBorder="1" applyAlignment="1">
      <alignment horizontal="left" vertical="center" wrapText="1"/>
    </xf>
    <xf numFmtId="168" fontId="12" fillId="4" borderId="1" xfId="0" applyNumberFormat="1" applyFont="1" applyFill="1" applyBorder="1" applyAlignment="1">
      <alignment horizontal="left" vertical="center" wrapText="1"/>
    </xf>
    <xf numFmtId="168" fontId="12" fillId="4" borderId="9" xfId="0" applyNumberFormat="1" applyFont="1" applyFill="1" applyBorder="1" applyAlignment="1">
      <alignment horizontal="left" vertical="center" wrapText="1"/>
    </xf>
    <xf numFmtId="0" fontId="10" fillId="0" borderId="8" xfId="0" applyFont="1" applyBorder="1" applyAlignment="1">
      <alignment horizontal="left" vertical="center" wrapText="1"/>
    </xf>
    <xf numFmtId="168" fontId="12"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0" fillId="3" borderId="4" xfId="0" applyFont="1" applyFill="1" applyBorder="1" applyAlignment="1" applyProtection="1">
      <alignment horizontal="center" vertical="center" wrapText="1"/>
      <protection locked="0"/>
    </xf>
    <xf numFmtId="0" fontId="10" fillId="3" borderId="9" xfId="0" applyFont="1" applyFill="1" applyBorder="1" applyAlignment="1" applyProtection="1">
      <alignment horizontal="center" vertical="center" wrapText="1"/>
      <protection locked="0"/>
    </xf>
    <xf numFmtId="0" fontId="10" fillId="4" borderId="18" xfId="0" applyFont="1" applyFill="1" applyBorder="1" applyAlignment="1">
      <alignment horizontal="left"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7" xfId="0" applyFont="1" applyBorder="1" applyAlignment="1">
      <alignment horizontal="left" vertical="center" wrapText="1"/>
    </xf>
    <xf numFmtId="0" fontId="12" fillId="0" borderId="9" xfId="0" applyFont="1" applyBorder="1" applyAlignment="1">
      <alignment horizontal="left" vertical="center" wrapText="1"/>
    </xf>
    <xf numFmtId="164" fontId="12" fillId="4" borderId="1" xfId="0" applyNumberFormat="1" applyFont="1" applyFill="1" applyBorder="1" applyAlignment="1">
      <alignment horizontal="left" vertical="center" wrapText="1"/>
    </xf>
    <xf numFmtId="168" fontId="12" fillId="0" borderId="15" xfId="0" applyNumberFormat="1" applyFont="1" applyBorder="1" applyAlignment="1">
      <alignment horizontal="left" vertical="center" wrapText="1"/>
    </xf>
    <xf numFmtId="168" fontId="12"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2" borderId="1" xfId="0" applyFont="1" applyFill="1" applyBorder="1" applyAlignment="1">
      <alignment horizontal="center" vertical="center" wrapText="1"/>
    </xf>
    <xf numFmtId="164" fontId="12"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3"/>
  <sheetViews>
    <sheetView showGridLines="0" tabSelected="1" view="pageBreakPreview" topLeftCell="A29" zoomScale="120" zoomScaleNormal="120" zoomScaleSheetLayoutView="120" zoomScalePageLayoutView="50" workbookViewId="0">
      <selection activeCell="D17" sqref="D17:F1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0"/>
      <c r="C4" s="64" t="s">
        <v>57</v>
      </c>
      <c r="D4" s="65"/>
      <c r="E4" s="65"/>
      <c r="F4" s="66"/>
      <c r="I4" s="5"/>
      <c r="J4" s="5"/>
      <c r="K4" s="25"/>
      <c r="M4" s="4"/>
    </row>
    <row r="5" spans="2:13" ht="9.75" customHeight="1" x14ac:dyDescent="0.2">
      <c r="B5" s="23"/>
      <c r="C5" s="83" t="s">
        <v>58</v>
      </c>
      <c r="D5" s="84"/>
      <c r="E5" s="84"/>
      <c r="F5" s="85"/>
      <c r="G5" s="24"/>
      <c r="I5" s="5"/>
      <c r="J5" s="5"/>
      <c r="K5" s="25"/>
      <c r="M5" s="4"/>
    </row>
    <row r="6" spans="2:13" x14ac:dyDescent="0.2">
      <c r="B6" s="23"/>
      <c r="G6" s="5"/>
      <c r="I6" s="4"/>
      <c r="J6" s="4"/>
      <c r="K6" s="26"/>
    </row>
    <row r="7" spans="2:13" s="7" customFormat="1" ht="15" customHeight="1" x14ac:dyDescent="0.2">
      <c r="B7" s="27"/>
      <c r="C7" s="41" t="s">
        <v>0</v>
      </c>
      <c r="D7" s="113" t="s">
        <v>1</v>
      </c>
      <c r="E7" s="113"/>
      <c r="F7" s="113"/>
      <c r="G7" s="41" t="s">
        <v>2</v>
      </c>
      <c r="H7" s="41" t="s">
        <v>3</v>
      </c>
      <c r="I7" s="109" t="s">
        <v>4</v>
      </c>
      <c r="J7" s="110"/>
      <c r="K7" s="28"/>
      <c r="L7" s="16"/>
    </row>
    <row r="8" spans="2:13" ht="15" customHeight="1" x14ac:dyDescent="0.2">
      <c r="B8" s="23"/>
      <c r="C8" s="42" t="s">
        <v>5</v>
      </c>
      <c r="D8" s="114" t="s">
        <v>64</v>
      </c>
      <c r="E8" s="114"/>
      <c r="F8" s="114"/>
      <c r="G8" s="42" t="s">
        <v>59</v>
      </c>
      <c r="H8" s="43" t="s">
        <v>7</v>
      </c>
      <c r="I8" s="111"/>
      <c r="J8" s="112"/>
      <c r="K8" s="29"/>
      <c r="L8" s="17"/>
    </row>
    <row r="9" spans="2:13" x14ac:dyDescent="0.2">
      <c r="B9" s="23"/>
      <c r="C9" s="42" t="s">
        <v>8</v>
      </c>
      <c r="D9" s="114" t="s">
        <v>64</v>
      </c>
      <c r="E9" s="114"/>
      <c r="F9" s="114"/>
      <c r="G9" s="42" t="s">
        <v>59</v>
      </c>
      <c r="H9" s="43" t="s">
        <v>7</v>
      </c>
      <c r="I9" s="98" t="s">
        <v>9</v>
      </c>
      <c r="J9" s="99"/>
      <c r="K9" s="30"/>
    </row>
    <row r="10" spans="2:13" ht="24" x14ac:dyDescent="0.2">
      <c r="B10" s="23"/>
      <c r="C10" s="42" t="s">
        <v>10</v>
      </c>
      <c r="D10" s="114" t="s">
        <v>64</v>
      </c>
      <c r="E10" s="114"/>
      <c r="F10" s="114"/>
      <c r="G10" s="42" t="s">
        <v>59</v>
      </c>
      <c r="H10" s="43" t="s">
        <v>7</v>
      </c>
      <c r="I10" s="98" t="s">
        <v>11</v>
      </c>
      <c r="J10" s="99"/>
      <c r="K10" s="30"/>
    </row>
    <row r="11" spans="2:13" ht="75" customHeight="1" x14ac:dyDescent="0.2">
      <c r="B11" s="23"/>
      <c r="C11" s="42" t="s">
        <v>12</v>
      </c>
      <c r="D11" s="69" t="s">
        <v>65</v>
      </c>
      <c r="E11" s="69"/>
      <c r="F11" s="69"/>
      <c r="G11" s="42" t="s">
        <v>60</v>
      </c>
      <c r="H11" s="44" t="s">
        <v>13</v>
      </c>
      <c r="I11" s="98" t="s">
        <v>14</v>
      </c>
      <c r="J11" s="99"/>
      <c r="K11" s="30"/>
    </row>
    <row r="12" spans="2:13" ht="33.75" customHeight="1" x14ac:dyDescent="0.2">
      <c r="B12" s="23"/>
      <c r="C12" s="42" t="s">
        <v>15</v>
      </c>
      <c r="D12" s="96" t="s">
        <v>67</v>
      </c>
      <c r="E12" s="106"/>
      <c r="F12" s="107"/>
      <c r="G12" s="42" t="s">
        <v>59</v>
      </c>
      <c r="H12" s="44" t="s">
        <v>7</v>
      </c>
      <c r="I12" s="63"/>
      <c r="J12" s="63"/>
      <c r="K12" s="30"/>
    </row>
    <row r="13" spans="2:13" ht="15" customHeight="1" x14ac:dyDescent="0.2">
      <c r="B13" s="23"/>
      <c r="C13" s="68" t="s">
        <v>16</v>
      </c>
      <c r="D13" s="105" t="s">
        <v>65</v>
      </c>
      <c r="E13" s="105"/>
      <c r="F13" s="105"/>
      <c r="G13" s="45" t="s">
        <v>59</v>
      </c>
      <c r="H13" s="89" t="s">
        <v>17</v>
      </c>
      <c r="I13" s="31"/>
      <c r="J13" s="12"/>
      <c r="K13" s="32"/>
    </row>
    <row r="14" spans="2:13" ht="48" customHeight="1" x14ac:dyDescent="0.2">
      <c r="B14" s="23"/>
      <c r="C14" s="68"/>
      <c r="D14" s="105"/>
      <c r="E14" s="105"/>
      <c r="F14" s="105"/>
      <c r="G14" s="45" t="s">
        <v>18</v>
      </c>
      <c r="H14" s="90"/>
      <c r="I14" s="12"/>
      <c r="J14" s="12"/>
      <c r="K14" s="32"/>
    </row>
    <row r="15" spans="2:13" ht="36" x14ac:dyDescent="0.2">
      <c r="B15" s="23"/>
      <c r="C15" s="42" t="s">
        <v>19</v>
      </c>
      <c r="D15" s="76" t="s">
        <v>79</v>
      </c>
      <c r="E15" s="76"/>
      <c r="F15" s="76"/>
      <c r="G15" s="42" t="s">
        <v>59</v>
      </c>
      <c r="H15" s="43" t="s">
        <v>7</v>
      </c>
      <c r="K15" s="33"/>
    </row>
    <row r="16" spans="2:13" ht="24" x14ac:dyDescent="0.2">
      <c r="B16" s="23"/>
      <c r="C16" s="42" t="s">
        <v>20</v>
      </c>
      <c r="D16" s="76" t="s">
        <v>79</v>
      </c>
      <c r="E16" s="76"/>
      <c r="F16" s="76"/>
      <c r="G16" s="42" t="s">
        <v>6</v>
      </c>
      <c r="H16" s="46" t="s">
        <v>7</v>
      </c>
      <c r="I16" s="67"/>
      <c r="J16" s="67"/>
      <c r="K16" s="26"/>
    </row>
    <row r="17" spans="2:14" ht="158.25" customHeight="1" x14ac:dyDescent="0.2">
      <c r="B17" s="23"/>
      <c r="C17" s="42" t="s">
        <v>21</v>
      </c>
      <c r="D17" s="78" t="s">
        <v>68</v>
      </c>
      <c r="E17" s="79"/>
      <c r="F17" s="80"/>
      <c r="G17" s="42" t="s">
        <v>61</v>
      </c>
      <c r="H17" s="47" t="s">
        <v>22</v>
      </c>
      <c r="I17" s="11"/>
      <c r="J17" s="11"/>
      <c r="K17" s="26"/>
    </row>
    <row r="18" spans="2:14" ht="43.5" customHeight="1" x14ac:dyDescent="0.2">
      <c r="B18" s="23"/>
      <c r="C18" s="42" t="s">
        <v>23</v>
      </c>
      <c r="D18" s="78" t="s">
        <v>69</v>
      </c>
      <c r="E18" s="79"/>
      <c r="F18" s="80"/>
      <c r="G18" s="42" t="s">
        <v>24</v>
      </c>
      <c r="H18" s="47" t="s">
        <v>25</v>
      </c>
      <c r="I18" s="11"/>
      <c r="J18" s="11"/>
      <c r="K18" s="26"/>
    </row>
    <row r="19" spans="2:14" ht="27" customHeight="1" x14ac:dyDescent="0.2">
      <c r="B19" s="23"/>
      <c r="C19" s="42" t="s">
        <v>26</v>
      </c>
      <c r="D19" s="78" t="s">
        <v>70</v>
      </c>
      <c r="E19" s="79"/>
      <c r="F19" s="80"/>
      <c r="G19" s="42" t="s">
        <v>6</v>
      </c>
      <c r="H19" s="47" t="s">
        <v>27</v>
      </c>
      <c r="I19" s="11"/>
      <c r="J19" s="11"/>
      <c r="K19" s="26"/>
    </row>
    <row r="20" spans="2:14" ht="27" customHeight="1" x14ac:dyDescent="0.2">
      <c r="B20" s="23"/>
      <c r="C20" s="42" t="s">
        <v>56</v>
      </c>
      <c r="D20" s="78" t="s">
        <v>71</v>
      </c>
      <c r="E20" s="81"/>
      <c r="F20" s="82"/>
      <c r="G20" s="42" t="s">
        <v>62</v>
      </c>
      <c r="H20" s="47"/>
      <c r="I20" s="11"/>
      <c r="J20" s="11"/>
      <c r="K20" s="26"/>
    </row>
    <row r="21" spans="2:14" ht="32.25" customHeight="1" x14ac:dyDescent="0.2">
      <c r="B21" s="23"/>
      <c r="C21" s="68" t="s">
        <v>28</v>
      </c>
      <c r="D21" s="68" t="s">
        <v>52</v>
      </c>
      <c r="E21" s="68"/>
      <c r="F21" s="68"/>
      <c r="G21" s="68" t="str">
        <f>I10</f>
        <v xml:space="preserve">[ciudad], en la [dirección de la Entidad] </v>
      </c>
      <c r="H21" s="91" t="s">
        <v>29</v>
      </c>
      <c r="K21" s="33"/>
    </row>
    <row r="22" spans="2:14" ht="4.5" customHeight="1" x14ac:dyDescent="0.2">
      <c r="B22" s="23"/>
      <c r="C22" s="68"/>
      <c r="D22" s="68"/>
      <c r="E22" s="68"/>
      <c r="F22" s="68"/>
      <c r="G22" s="68"/>
      <c r="H22" s="91"/>
      <c r="K22" s="33"/>
    </row>
    <row r="23" spans="2:14" ht="21.75" customHeight="1" x14ac:dyDescent="0.2">
      <c r="B23" s="23"/>
      <c r="C23" s="69" t="s">
        <v>30</v>
      </c>
      <c r="D23" s="70" t="s">
        <v>72</v>
      </c>
      <c r="E23" s="71"/>
      <c r="F23" s="72"/>
      <c r="G23" s="69" t="s">
        <v>31</v>
      </c>
      <c r="H23" s="77" t="s">
        <v>7</v>
      </c>
      <c r="K23" s="33"/>
    </row>
    <row r="24" spans="2:14" ht="18" customHeight="1" x14ac:dyDescent="0.2">
      <c r="B24" s="23"/>
      <c r="C24" s="69"/>
      <c r="D24" s="73"/>
      <c r="E24" s="74"/>
      <c r="F24" s="75"/>
      <c r="G24" s="69"/>
      <c r="H24" s="77"/>
      <c r="K24" s="33"/>
      <c r="N24" s="8"/>
    </row>
    <row r="25" spans="2:14" ht="24" x14ac:dyDescent="0.2">
      <c r="B25" s="23"/>
      <c r="C25" s="42" t="s">
        <v>32</v>
      </c>
      <c r="D25" s="76" t="s">
        <v>73</v>
      </c>
      <c r="E25" s="76"/>
      <c r="F25" s="76"/>
      <c r="G25" s="42" t="s">
        <v>59</v>
      </c>
      <c r="H25" s="44" t="s">
        <v>7</v>
      </c>
      <c r="K25" s="33"/>
      <c r="N25" s="8"/>
    </row>
    <row r="26" spans="2:14" ht="12.95" customHeight="1" x14ac:dyDescent="0.2">
      <c r="B26" s="23"/>
      <c r="C26" s="42" t="s">
        <v>33</v>
      </c>
      <c r="D26" s="76" t="s">
        <v>73</v>
      </c>
      <c r="E26" s="76"/>
      <c r="F26" s="76"/>
      <c r="G26" s="48" t="s">
        <v>59</v>
      </c>
      <c r="H26" s="49" t="s">
        <v>34</v>
      </c>
      <c r="K26" s="33"/>
      <c r="N26" s="9"/>
    </row>
    <row r="27" spans="2:14" ht="15" customHeight="1" x14ac:dyDescent="0.2">
      <c r="B27" s="23"/>
      <c r="C27" s="69" t="s">
        <v>35</v>
      </c>
      <c r="D27" s="76" t="s">
        <v>74</v>
      </c>
      <c r="E27" s="76"/>
      <c r="F27" s="96"/>
      <c r="G27" s="95" t="s">
        <v>63</v>
      </c>
      <c r="H27" s="95" t="s">
        <v>7</v>
      </c>
      <c r="I27" s="97"/>
      <c r="J27" s="97"/>
      <c r="K27" s="34"/>
    </row>
    <row r="28" spans="2:14" x14ac:dyDescent="0.2">
      <c r="B28" s="23"/>
      <c r="C28" s="69"/>
      <c r="D28" s="76"/>
      <c r="E28" s="76"/>
      <c r="F28" s="96"/>
      <c r="G28" s="95"/>
      <c r="H28" s="95"/>
      <c r="K28" s="33"/>
    </row>
    <row r="29" spans="2:14" ht="21" customHeight="1" x14ac:dyDescent="0.2">
      <c r="B29" s="23"/>
      <c r="C29" s="48" t="s">
        <v>36</v>
      </c>
      <c r="D29" s="69" t="s">
        <v>75</v>
      </c>
      <c r="E29" s="69"/>
      <c r="F29" s="104"/>
      <c r="G29" s="50" t="s">
        <v>63</v>
      </c>
      <c r="H29" s="51" t="s">
        <v>7</v>
      </c>
      <c r="K29" s="33"/>
      <c r="N29" s="10"/>
    </row>
    <row r="30" spans="2:14" ht="31.5" customHeight="1" x14ac:dyDescent="0.2">
      <c r="B30" s="23"/>
      <c r="C30" s="42" t="s">
        <v>37</v>
      </c>
      <c r="D30" s="76" t="s">
        <v>76</v>
      </c>
      <c r="E30" s="76"/>
      <c r="F30" s="96"/>
      <c r="G30" s="52" t="s">
        <v>59</v>
      </c>
      <c r="H30" s="53" t="s">
        <v>7</v>
      </c>
      <c r="K30" s="33"/>
    </row>
    <row r="31" spans="2:14" ht="36" x14ac:dyDescent="0.2">
      <c r="B31" s="23"/>
      <c r="C31" s="54" t="s">
        <v>38</v>
      </c>
      <c r="D31" s="69" t="s">
        <v>77</v>
      </c>
      <c r="E31" s="69"/>
      <c r="F31" s="104"/>
      <c r="G31" s="55" t="s">
        <v>59</v>
      </c>
      <c r="H31" s="52" t="s">
        <v>39</v>
      </c>
      <c r="K31" s="33"/>
    </row>
    <row r="32" spans="2:14" ht="26.25" customHeight="1" x14ac:dyDescent="0.2">
      <c r="B32" s="23"/>
      <c r="C32" s="48" t="s">
        <v>40</v>
      </c>
      <c r="D32" s="101" t="s">
        <v>78</v>
      </c>
      <c r="E32" s="102"/>
      <c r="F32" s="103"/>
      <c r="G32" s="51" t="s">
        <v>59</v>
      </c>
      <c r="H32" s="56" t="s">
        <v>39</v>
      </c>
      <c r="K32" s="33"/>
    </row>
    <row r="33" spans="2:12" ht="21" customHeight="1" x14ac:dyDescent="0.2">
      <c r="B33" s="23"/>
      <c r="C33" s="68" t="s">
        <v>41</v>
      </c>
      <c r="D33" s="93" t="s">
        <v>52</v>
      </c>
      <c r="E33" s="93"/>
      <c r="F33" s="94"/>
      <c r="G33" s="92" t="str">
        <f>I10</f>
        <v xml:space="preserve">[ciudad], en la [dirección de la Entidad] </v>
      </c>
      <c r="H33" s="100" t="s">
        <v>7</v>
      </c>
      <c r="K33" s="33"/>
    </row>
    <row r="34" spans="2:12" ht="15" customHeight="1" x14ac:dyDescent="0.2">
      <c r="B34" s="23"/>
      <c r="C34" s="68"/>
      <c r="D34" s="93"/>
      <c r="E34" s="93"/>
      <c r="F34" s="94"/>
      <c r="G34" s="92"/>
      <c r="H34" s="100"/>
      <c r="K34" s="33"/>
    </row>
    <row r="35" spans="2:12" ht="24" x14ac:dyDescent="0.2">
      <c r="B35" s="23"/>
      <c r="C35" s="42" t="s">
        <v>42</v>
      </c>
      <c r="D35" s="69" t="s">
        <v>66</v>
      </c>
      <c r="E35" s="69"/>
      <c r="F35" s="69"/>
      <c r="G35" s="57" t="s">
        <v>59</v>
      </c>
      <c r="H35" s="57" t="s">
        <v>43</v>
      </c>
      <c r="K35" s="33"/>
    </row>
    <row r="36" spans="2:12" ht="24.75" customHeight="1" x14ac:dyDescent="0.2">
      <c r="B36" s="23"/>
      <c r="C36" s="42" t="s">
        <v>44</v>
      </c>
      <c r="D36" s="76" t="s">
        <v>53</v>
      </c>
      <c r="E36" s="76"/>
      <c r="F36" s="76"/>
      <c r="G36" s="43" t="s">
        <v>60</v>
      </c>
      <c r="H36" s="43" t="s">
        <v>7</v>
      </c>
      <c r="K36" s="33"/>
    </row>
    <row r="37" spans="2:12" ht="24" x14ac:dyDescent="0.2">
      <c r="B37" s="23"/>
      <c r="C37" s="42" t="s">
        <v>45</v>
      </c>
      <c r="D37" s="76" t="s">
        <v>54</v>
      </c>
      <c r="E37" s="76"/>
      <c r="F37" s="76"/>
      <c r="G37" s="42" t="s">
        <v>60</v>
      </c>
      <c r="H37" s="58" t="s">
        <v>7</v>
      </c>
      <c r="K37" s="33"/>
    </row>
    <row r="38" spans="2:12" x14ac:dyDescent="0.2">
      <c r="B38" s="23"/>
      <c r="C38" s="42" t="s">
        <v>46</v>
      </c>
      <c r="D38" s="76" t="s">
        <v>55</v>
      </c>
      <c r="E38" s="76"/>
      <c r="F38" s="76"/>
      <c r="G38" s="43" t="s">
        <v>6</v>
      </c>
      <c r="H38" s="43" t="s">
        <v>7</v>
      </c>
      <c r="I38" s="14"/>
      <c r="J38" s="15"/>
      <c r="K38" s="35"/>
    </row>
    <row r="39" spans="2:12" x14ac:dyDescent="0.2">
      <c r="B39" s="23"/>
      <c r="I39" s="18"/>
      <c r="J39" s="18"/>
      <c r="K39" s="36"/>
    </row>
    <row r="40" spans="2:12" ht="22.5" customHeight="1" x14ac:dyDescent="0.2">
      <c r="B40" s="23"/>
      <c r="C40" s="86" t="s">
        <v>47</v>
      </c>
      <c r="D40" s="87"/>
      <c r="E40" s="87"/>
      <c r="F40" s="87"/>
      <c r="G40" s="87"/>
      <c r="H40" s="88"/>
      <c r="I40" s="18"/>
      <c r="J40" s="18"/>
      <c r="K40" s="36"/>
      <c r="L40" s="18"/>
    </row>
    <row r="41" spans="2:12" s="6" customFormat="1" ht="12.75" thickBot="1" x14ac:dyDescent="0.25">
      <c r="B41" s="37"/>
      <c r="C41" s="59"/>
      <c r="D41" s="108"/>
      <c r="E41" s="108"/>
      <c r="F41" s="108"/>
      <c r="G41" s="108"/>
      <c r="H41" s="60"/>
      <c r="I41" s="38"/>
      <c r="J41" s="38"/>
      <c r="K41" s="39"/>
      <c r="L41" s="18"/>
    </row>
    <row r="42" spans="2:12" s="6" customFormat="1" ht="12.75" thickTop="1" x14ac:dyDescent="0.2">
      <c r="C42" s="61"/>
      <c r="D42" s="61"/>
      <c r="E42" s="61"/>
      <c r="F42" s="61"/>
      <c r="G42" s="62"/>
      <c r="H42" s="61"/>
      <c r="I42" s="13"/>
      <c r="J42" s="13"/>
      <c r="K42" s="13"/>
      <c r="L42" s="13"/>
    </row>
    <row r="43" spans="2:12" x14ac:dyDescent="0.2">
      <c r="C43" s="61"/>
      <c r="D43" s="61"/>
      <c r="E43" s="61"/>
      <c r="F43" s="61"/>
      <c r="G43" s="62"/>
      <c r="H43" s="61"/>
    </row>
  </sheetData>
  <mergeCells count="52">
    <mergeCell ref="D41:G41"/>
    <mergeCell ref="D38:F38"/>
    <mergeCell ref="G27:G28"/>
    <mergeCell ref="I7:J7"/>
    <mergeCell ref="I8:J8"/>
    <mergeCell ref="I9:J9"/>
    <mergeCell ref="D37:F37"/>
    <mergeCell ref="D36:F36"/>
    <mergeCell ref="D7:F7"/>
    <mergeCell ref="D8:F8"/>
    <mergeCell ref="D9:F9"/>
    <mergeCell ref="D10:F10"/>
    <mergeCell ref="D15:F15"/>
    <mergeCell ref="D11:F11"/>
    <mergeCell ref="D31:F31"/>
    <mergeCell ref="I10:J10"/>
    <mergeCell ref="I27:J27"/>
    <mergeCell ref="I11:J11"/>
    <mergeCell ref="C33:C34"/>
    <mergeCell ref="H33:H34"/>
    <mergeCell ref="D32:F32"/>
    <mergeCell ref="D29:F29"/>
    <mergeCell ref="C27:C28"/>
    <mergeCell ref="D27:F28"/>
    <mergeCell ref="D25:F25"/>
    <mergeCell ref="D26:F26"/>
    <mergeCell ref="C13:C14"/>
    <mergeCell ref="D13:F14"/>
    <mergeCell ref="G23:G24"/>
    <mergeCell ref="D17:F17"/>
    <mergeCell ref="D19:F19"/>
    <mergeCell ref="D12:F12"/>
    <mergeCell ref="C40:H40"/>
    <mergeCell ref="H13:H14"/>
    <mergeCell ref="H21:H22"/>
    <mergeCell ref="D35:F35"/>
    <mergeCell ref="G33:G34"/>
    <mergeCell ref="D33:F34"/>
    <mergeCell ref="H27:H28"/>
    <mergeCell ref="D30:F30"/>
    <mergeCell ref="C4:F4"/>
    <mergeCell ref="I16:J16"/>
    <mergeCell ref="C21:C22"/>
    <mergeCell ref="C23:C24"/>
    <mergeCell ref="G21:G22"/>
    <mergeCell ref="D21:F22"/>
    <mergeCell ref="D23:F24"/>
    <mergeCell ref="D16:F16"/>
    <mergeCell ref="H23:H24"/>
    <mergeCell ref="D18:F18"/>
    <mergeCell ref="D20:F20"/>
    <mergeCell ref="C5:F5"/>
  </mergeCells>
  <conditionalFormatting sqref="D16:F16 D17:D20">
    <cfRule type="cellIs" dxfId="6" priority="2" operator="equal">
      <formula>0</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9d85dbaf-23eb-4e57-a637-93dcacc8b1a1"/>
    <ds:schemaRef ds:uri="http://www.w3.org/XML/1998/namespace"/>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SANDRA LIZETH</cp:lastModifiedBy>
  <cp:revision/>
  <dcterms:created xsi:type="dcterms:W3CDTF">2014-10-29T19:55:46Z</dcterms:created>
  <dcterms:modified xsi:type="dcterms:W3CDTF">2026-08-11T19:24:04Z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