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:\Mi unidad\2026\Programa beneficio metro PP\"/>
    </mc:Choice>
  </mc:AlternateContent>
  <xr:revisionPtr revIDLastSave="0" documentId="8_{7FEBEB7C-1FAA-4FE0-9717-E4D369BEDF75}" xr6:coauthVersionLast="47" xr6:coauthVersionMax="47" xr10:uidLastSave="{00000000-0000-0000-0000-000000000000}"/>
  <bookViews>
    <workbookView xWindow="28680" yWindow="-120" windowWidth="20730" windowHeight="11040" xr2:uid="{00000000-000D-0000-FFFF-FFFF00000000}"/>
  </bookViews>
  <sheets>
    <sheet name="Respuestas de formulario 1" sheetId="1" r:id="rId1"/>
  </sheets>
  <definedNames>
    <definedName name="_xlnm._FilterDatabase" localSheetId="0" hidden="1">'Respuestas de formulario 1'!$A$1:$U$490</definedName>
  </definedNames>
  <calcPr calcId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K50" authorId="0" shapeId="0" xr:uid="{00000000-0006-0000-0000-000004000000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C156" authorId="0" shapeId="0" xr:uid="{00000000-0006-0000-0000-00003D000000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D156" authorId="0" shapeId="0" xr:uid="{00000000-0006-0000-0000-000040000000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E156" authorId="0" shapeId="0" xr:uid="{00000000-0006-0000-0000-000042000000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F156" authorId="0" shapeId="0" xr:uid="{00000000-0006-0000-0000-000045000000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M156" authorId="0" shapeId="0" xr:uid="{00000000-0006-0000-0000-000048000000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P156" authorId="0" shapeId="0" xr:uid="{00000000-0006-0000-0000-000001000000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K233" authorId="0" shapeId="0" xr:uid="{00000000-0006-0000-0000-00000C000000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O233" authorId="0" shapeId="0" xr:uid="{00000000-0006-0000-0000-00000E000000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C247" authorId="0" shapeId="0" xr:uid="{00000000-0006-0000-0000-000036000000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E247" authorId="0" shapeId="0" xr:uid="{00000000-0006-0000-0000-000037000000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F247" authorId="0" shapeId="0" xr:uid="{00000000-0006-0000-0000-000038000000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L247" authorId="0" shapeId="0" xr:uid="{00000000-0006-0000-0000-000039000000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M247" authorId="0" shapeId="0" xr:uid="{00000000-0006-0000-0000-00003A000000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P247" authorId="0" shapeId="0" xr:uid="{00000000-0006-0000-0000-00003B000000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L281" authorId="0" shapeId="0" xr:uid="{00000000-0006-0000-0000-00003E000000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M281" authorId="0" shapeId="0" xr:uid="{00000000-0006-0000-0000-000041000000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N281" authorId="0" shapeId="0" xr:uid="{00000000-0006-0000-0000-000044000000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O281" authorId="0" shapeId="0" xr:uid="{00000000-0006-0000-0000-000046000000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O283" authorId="0" shapeId="0" xr:uid="{00000000-0006-0000-0000-00003F000000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B309" authorId="0" shapeId="0" xr:uid="{00000000-0006-0000-0000-000026000000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C309" authorId="0" shapeId="0" xr:uid="{00000000-0006-0000-0000-000027000000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E309" authorId="0" shapeId="0" xr:uid="{00000000-0006-0000-0000-000029000000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F309" authorId="0" shapeId="0" xr:uid="{00000000-0006-0000-0000-00002A000000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H309" authorId="0" shapeId="0" xr:uid="{00000000-0006-0000-0000-00002D000000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I309" authorId="0" shapeId="0" xr:uid="{00000000-0006-0000-0000-00002F000000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J309" authorId="0" shapeId="0" xr:uid="{00000000-0006-0000-0000-000030000000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K309" authorId="0" shapeId="0" xr:uid="{00000000-0006-0000-0000-000031000000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O309" authorId="0" shapeId="0" xr:uid="{00000000-0006-0000-0000-000034000000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B342" authorId="0" shapeId="0" xr:uid="{00000000-0006-0000-0000-000003000000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I344" authorId="0" shapeId="0" xr:uid="{00000000-0006-0000-0000-000047000000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A380" authorId="0" shapeId="0" xr:uid="{00000000-0006-0000-0000-00000D000000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O380" authorId="0" shapeId="0" xr:uid="{00000000-0006-0000-0000-000015000000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L393" authorId="0" shapeId="0" xr:uid="{00000000-0006-0000-0000-00001A000000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C417" authorId="0" shapeId="0" xr:uid="{00000000-0006-0000-0000-000022000000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D417" authorId="0" shapeId="0" xr:uid="{00000000-0006-0000-0000-000023000000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E417" authorId="0" shapeId="0" xr:uid="{00000000-0006-0000-0000-000024000000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F417" authorId="0" shapeId="0" xr:uid="{00000000-0006-0000-0000-000025000000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L417" authorId="0" shapeId="0" xr:uid="{00000000-0006-0000-0000-00002C000000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M417" authorId="0" shapeId="0" xr:uid="{00000000-0006-0000-0000-00002E000000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P417" authorId="0" shapeId="0" xr:uid="{00000000-0006-0000-0000-000033000000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B466" authorId="0" shapeId="0" xr:uid="{00000000-0006-0000-0000-000002000000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C487" authorId="0" shapeId="0" xr:uid="{00000000-0006-0000-0000-000007000000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D487" authorId="0" shapeId="0" xr:uid="{00000000-0006-0000-0000-000009000000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E487" authorId="0" shapeId="0" xr:uid="{00000000-0006-0000-0000-00000A000000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F487" authorId="0" shapeId="0" xr:uid="{00000000-0006-0000-0000-00000B000000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L487" authorId="0" shapeId="0" xr:uid="{00000000-0006-0000-0000-00000F000000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M487" authorId="0" shapeId="0" xr:uid="{00000000-0006-0000-0000-000010000000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P487" authorId="0" shapeId="0" xr:uid="{00000000-0006-0000-0000-000011000000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</commentList>
</comments>
</file>

<file path=xl/sharedStrings.xml><?xml version="1.0" encoding="utf-8"?>
<sst xmlns="http://schemas.openxmlformats.org/spreadsheetml/2006/main" count="6384" uniqueCount="4057">
  <si>
    <t>Tipo de documento</t>
  </si>
  <si>
    <t>Número de documento</t>
  </si>
  <si>
    <t>Primer nombre</t>
  </si>
  <si>
    <t>Segundo nombre</t>
  </si>
  <si>
    <t>Primer apellido</t>
  </si>
  <si>
    <t>Segundo apellido</t>
  </si>
  <si>
    <t>Sexo</t>
  </si>
  <si>
    <t>Fecha de nacimiento</t>
  </si>
  <si>
    <t>Edad</t>
  </si>
  <si>
    <t>Grado que cursa en 2026.</t>
  </si>
  <si>
    <t>Sección del grado cursado en 2026.</t>
  </si>
  <si>
    <t>Dirección de residencia actual</t>
  </si>
  <si>
    <t>Barrio / Corregimiento</t>
  </si>
  <si>
    <t>Estrato socioeconómico de la vivienda</t>
  </si>
  <si>
    <t>Número de Tarjeta Cívica</t>
  </si>
  <si>
    <t>Nombre completo del padre, madre o acudiente</t>
  </si>
  <si>
    <t>Número de contacto del acudiente.</t>
  </si>
  <si>
    <t>Copia de los servicios públicos domiciliarios</t>
  </si>
  <si>
    <t>Copia del documento de identidad</t>
  </si>
  <si>
    <t>Fotocopia de la tarjeta cívica personalizada.</t>
  </si>
  <si>
    <t>Columna 1</t>
  </si>
  <si>
    <t>TI (TARJETA DE IDENTIDAD)</t>
  </si>
  <si>
    <t>Sofia</t>
  </si>
  <si>
    <t>Henao</t>
  </si>
  <si>
    <t>Saladén</t>
  </si>
  <si>
    <t>FEMENINO</t>
  </si>
  <si>
    <t>6°</t>
  </si>
  <si>
    <t>Calle 100 # 67 a 6</t>
  </si>
  <si>
    <t>Castilla</t>
  </si>
  <si>
    <t>Carolina Saladén Ballesta</t>
  </si>
  <si>
    <t>https://drive.google.com/open?id=17eJX-U7qxBUXuh2sKe9Ei6YOiMKqFkjW</t>
  </si>
  <si>
    <t>https://drive.google.com/open?id=1jgJe0YK6nu8XPf3NYsrhCgKcph5cGCHa</t>
  </si>
  <si>
    <t>https://drive.google.com/open?id=1zAQHdHn2RQb97eiZFSf4wLDtvJ5-xSxQ</t>
  </si>
  <si>
    <t>CC (CEDULA DE CIUDADANÍA)</t>
  </si>
  <si>
    <t>Brainer</t>
  </si>
  <si>
    <t>Estiven</t>
  </si>
  <si>
    <t>Cano</t>
  </si>
  <si>
    <t>Morales</t>
  </si>
  <si>
    <t>MASCULINO</t>
  </si>
  <si>
    <t>4°</t>
  </si>
  <si>
    <t>CRA 65E # 25-91</t>
  </si>
  <si>
    <t>Trinidad</t>
  </si>
  <si>
    <t>Yuliana Fernanda morales restrepo</t>
  </si>
  <si>
    <t>https://drive.google.com/open?id=1tT0Eji18laEyGS0BarzLeT_bPs5puxmZ</t>
  </si>
  <si>
    <t>https://drive.google.com/open?id=1jX5D9D_UHos4MO45DLQX75TbJHUC1Q1T</t>
  </si>
  <si>
    <t>https://drive.google.com/open?id=11h3yBddQ3efccdFZCYJ7eqroRIoogEyM</t>
  </si>
  <si>
    <t>Yeiden</t>
  </si>
  <si>
    <t>Daniel</t>
  </si>
  <si>
    <t>Lopez</t>
  </si>
  <si>
    <t>Restrepo</t>
  </si>
  <si>
    <t>5°</t>
  </si>
  <si>
    <t>Cra 65 gg # 24 - 42</t>
  </si>
  <si>
    <t>Melbin Lopez Restrepo</t>
  </si>
  <si>
    <t>https://drive.google.com/open?id=1tjoHoGweCj_eXp_9IKQL0-FKHAjPn7wK</t>
  </si>
  <si>
    <t>https://drive.google.com/open?id=1YaTyX-rndzM28sdE6tH4R_WXnAUR6FVR</t>
  </si>
  <si>
    <t>https://drive.google.com/open?id=1UJ7rYnc394EmSG_uwSUqAhjDwfzKwa0J</t>
  </si>
  <si>
    <t>Valeria</t>
  </si>
  <si>
    <t>Gomez</t>
  </si>
  <si>
    <t>Atehortua</t>
  </si>
  <si>
    <t>8°</t>
  </si>
  <si>
    <t>Calle 107a #32-30 inter 201</t>
  </si>
  <si>
    <t>Santo Domingo Sabio</t>
  </si>
  <si>
    <t>Esmeralda Atehortua toro</t>
  </si>
  <si>
    <t>https://drive.google.com/open?id=1z0jGumM9P3CVzaFfzH2zWJ5qBLf9Sp-m</t>
  </si>
  <si>
    <t>https://drive.google.com/open?id=16PjNCmNmrKBVAUR6rcWjONG3HklAGfv8</t>
  </si>
  <si>
    <t>https://drive.google.com/open?id=1SbWePOFhZzrY27gmVfcJwpkDgtsDH2an</t>
  </si>
  <si>
    <t>Emiliano</t>
  </si>
  <si>
    <t>Villa</t>
  </si>
  <si>
    <t>Carvajal</t>
  </si>
  <si>
    <t>10°</t>
  </si>
  <si>
    <t>Calle 82 #86-90</t>
  </si>
  <si>
    <t>Robledo el diamante</t>
  </si>
  <si>
    <t>Maribel villa Carvajal</t>
  </si>
  <si>
    <t>https://drive.google.com/open?id=1ilQMnidqbGCldqLxqApxcQMV6Fs16arH</t>
  </si>
  <si>
    <t>https://drive.google.com/open?id=1OLpsLJ63rW96ZQneLcwOX2ghyRFsBpTW</t>
  </si>
  <si>
    <t>https://drive.google.com/open?id=1cI7H0o0ziepXGakPhrLUGYfSgfGpam1R</t>
  </si>
  <si>
    <t>Salome</t>
  </si>
  <si>
    <t>Vargas</t>
  </si>
  <si>
    <t>Durango</t>
  </si>
  <si>
    <t>Calle 47b carrera 102 b 19</t>
  </si>
  <si>
    <t>El socorro</t>
  </si>
  <si>
    <t>Luz Mary durango higuita</t>
  </si>
  <si>
    <t>https://drive.google.com/open?id=1h3EzpJW24HEjZIqjblSSnPanAGKK-RAV</t>
  </si>
  <si>
    <t>https://drive.google.com/open?id=1ll8x6Zx6PCEi9WV6FUfRCyX6YX9r96Ah</t>
  </si>
  <si>
    <t>https://drive.google.com/open?id=1wtFylRCmgoWhEP-FTQ8Dg7eMCvOUf0AX</t>
  </si>
  <si>
    <t>SARA</t>
  </si>
  <si>
    <t>N/A</t>
  </si>
  <si>
    <t>GALEANO</t>
  </si>
  <si>
    <t>CARO</t>
  </si>
  <si>
    <t>Calle 63 #98b 119 int 103</t>
  </si>
  <si>
    <t>ROBLEDO SANTA MARGARITA</t>
  </si>
  <si>
    <t>MARTHA GALEANO CARO</t>
  </si>
  <si>
    <t>https://drive.google.com/open?id=1BsK6akz0rl4B-zqU-C7u2p0bHL6WoM-A</t>
  </si>
  <si>
    <t>https://drive.google.com/open?id=1SoIKhqQWEXLqrA68TkN0fIGRQGgt-E6V</t>
  </si>
  <si>
    <t>https://drive.google.com/open?id=1PxJVxgEoGtOZMRmXV9lsS08MszXUWn7c</t>
  </si>
  <si>
    <t>Luciana.</t>
  </si>
  <si>
    <t>Pulgarin</t>
  </si>
  <si>
    <t>Velásquez</t>
  </si>
  <si>
    <t>8/17/0026</t>
  </si>
  <si>
    <t>Cr 64c #103d 39</t>
  </si>
  <si>
    <t>Girardot</t>
  </si>
  <si>
    <t>Juliana Velásquez Arango</t>
  </si>
  <si>
    <t>https://drive.google.com/open?id=1KRjpu7HmCu3jU2voHMEJWF0xVLlp_54H</t>
  </si>
  <si>
    <t>https://drive.google.com/open?id=1vlt3db5MVyRYEiEhxNXzeLwLmKngebfL</t>
  </si>
  <si>
    <t>https://drive.google.com/open?id=1Ve69YL2FZ3qkO4pQ_z2donmRvI_Iz3tw</t>
  </si>
  <si>
    <t>Maria</t>
  </si>
  <si>
    <t>Isabella</t>
  </si>
  <si>
    <t>Marin</t>
  </si>
  <si>
    <t>Cuartas</t>
  </si>
  <si>
    <t>9°</t>
  </si>
  <si>
    <t>Carrera 40 #64-72</t>
  </si>
  <si>
    <t>Villa hermosa</t>
  </si>
  <si>
    <t>Luisa María Cuartas Restrepo</t>
  </si>
  <si>
    <t>https://drive.google.com/open?id=1MkvWc8G6aWaA0r_X33FiLp5O2ttubJQq</t>
  </si>
  <si>
    <t>https://drive.google.com/open?id=1BG-ONorGyrQgsazGiXIDFDLhvwAHUKxv</t>
  </si>
  <si>
    <t>https://drive.google.com/open?id=1_7NPMWB_Hi7AP4njnyJBxoouYDzWHfU-</t>
  </si>
  <si>
    <t>María</t>
  </si>
  <si>
    <t>José</t>
  </si>
  <si>
    <t>Loaiza</t>
  </si>
  <si>
    <t>Guisao</t>
  </si>
  <si>
    <t>calle 34cc carrera 116d-38</t>
  </si>
  <si>
    <t>Belencito corazón</t>
  </si>
  <si>
    <t>Viviana Guisao Urrego</t>
  </si>
  <si>
    <t>https://drive.google.com/open?id=19bHT6sos8xg3bIt4pXDppkrFi7eiQP5L</t>
  </si>
  <si>
    <t>https://drive.google.com/open?id=1PArpQzawu0ff6rt1ujA-V_ixeL6mW443</t>
  </si>
  <si>
    <t>https://drive.google.com/open?id=1QZHCpijrxU_jy_Zje-KFvF3KSpWMWCAb</t>
  </si>
  <si>
    <t>Rojas</t>
  </si>
  <si>
    <t>Pensar 3</t>
  </si>
  <si>
    <t>Sara</t>
  </si>
  <si>
    <t>Villan</t>
  </si>
  <si>
    <t>Castro</t>
  </si>
  <si>
    <t>Calle 44 b 9 a 36</t>
  </si>
  <si>
    <t>Buenos Aires</t>
  </si>
  <si>
    <t>Ana Milena Castro Arias</t>
  </si>
  <si>
    <t>https://drive.google.com/open?id=1TsGBWfi5MEz1z-_RJQYEv7WKrclcqU7T</t>
  </si>
  <si>
    <t>https://drive.google.com/open?id=1V6VEFliCHfRi6aa-KsQIoythe76KGu_x</t>
  </si>
  <si>
    <t>https://drive.google.com/open?id=14oPMusKXxLUkB4PFjGjlLswGtT6dSx1Q</t>
  </si>
  <si>
    <t>CAROLINA</t>
  </si>
  <si>
    <t>JIMENEZ</t>
  </si>
  <si>
    <t>CRR68 #100-118</t>
  </si>
  <si>
    <t>CASTILLA</t>
  </si>
  <si>
    <t>LUZ ALBA PINO BARRERA</t>
  </si>
  <si>
    <t>https://drive.google.com/open?id=1SL7IjF-mkpZMANJlOuEP7rJR2RGaQT9X</t>
  </si>
  <si>
    <t>https://drive.google.com/open?id=1tlnfSpQMGeobu3I9DYYwgRUGz9cwWFGb</t>
  </si>
  <si>
    <t>https://drive.google.com/open?id=18G8VtacLlZnPAPKynXS_lJYfVfFnSDL_</t>
  </si>
  <si>
    <t>Emanuel</t>
  </si>
  <si>
    <t>No tengo</t>
  </si>
  <si>
    <t>Cifuentes</t>
  </si>
  <si>
    <t>Palacio</t>
  </si>
  <si>
    <t>Pensar 2</t>
  </si>
  <si>
    <t>Calle11bsur #53ee21</t>
  </si>
  <si>
    <t>Guayabal</t>
  </si>
  <si>
    <t>Johana palacio correa</t>
  </si>
  <si>
    <t>https://drive.google.com/open?id=1oVhj0QI6HCC-1z2T3sTby5W9mp0k6-7S</t>
  </si>
  <si>
    <t>https://drive.google.com/open?id=10CSGTe5H5sw3NG7MCmiejSY9M9OuZQUw</t>
  </si>
  <si>
    <t>https://drive.google.com/open?id=17wfRUh02KMaV-vHpCnpXZnuuqTnbj7K8</t>
  </si>
  <si>
    <t>Carlos</t>
  </si>
  <si>
    <t>Julián</t>
  </si>
  <si>
    <t>Dussan</t>
  </si>
  <si>
    <t>Granobles</t>
  </si>
  <si>
    <t>CL 72 CR48 A-12 (INTERIOR 302)</t>
  </si>
  <si>
    <t>Campo Valdés</t>
  </si>
  <si>
    <t>Leidy Mireya Granobles Aldana</t>
  </si>
  <si>
    <t>https://drive.google.com/open?id=1D_v-AaotqzpKLPdxvpPc3Lzz-EdSOJl0</t>
  </si>
  <si>
    <t>https://drive.google.com/open?id=1M6KBKWULVOPNvMPmqMoAsUBbAdAo_ljF</t>
  </si>
  <si>
    <t>https://drive.google.com/open?id=1_sa6Xbz_CiPju2qXFpKKgF0pZiuS6DQa</t>
  </si>
  <si>
    <t>DAVID</t>
  </si>
  <si>
    <t>ALEJANDRO</t>
  </si>
  <si>
    <t>RENDÓN</t>
  </si>
  <si>
    <t>ESPINAL</t>
  </si>
  <si>
    <t>CRA. 78 A, 52 SUR-76. APTO. 562</t>
  </si>
  <si>
    <t>SAN ANTONIO DE PRADO</t>
  </si>
  <si>
    <t>GUILLERMO LEÓN RENDÓN VALENCIA</t>
  </si>
  <si>
    <t>https://drive.google.com/open?id=1XABPWEbuQUi9H0Sd-eBFgHmPSBKY1lUx</t>
  </si>
  <si>
    <t>https://drive.google.com/open?id=1iiU5qaU0HWD5r6rv8kzScVX0HWqibncF</t>
  </si>
  <si>
    <t>https://drive.google.com/open?id=1PtzCfq_Vpbw72DHlANdXMB8vEBzRxHmO</t>
  </si>
  <si>
    <t>Juan</t>
  </si>
  <si>
    <t>David</t>
  </si>
  <si>
    <t>Meneses</t>
  </si>
  <si>
    <t>Merchan</t>
  </si>
  <si>
    <t>Calle76ca #90b-21 aures I</t>
  </si>
  <si>
    <t>Robledo</t>
  </si>
  <si>
    <t>Ivette Alexandra Merchan Gonzales</t>
  </si>
  <si>
    <t>https://drive.google.com/open?id=1p17-uZRVmD_HMfpcc4jj8w_fHFZZeOwP</t>
  </si>
  <si>
    <t>https://drive.google.com/open?id=1CDodTvv_cgyjhJSLkugeh0oekjxMqWp6</t>
  </si>
  <si>
    <t>https://drive.google.com/open?id=1T5FIfyGhDDnltq1inEntFrPn-lIPd_NP</t>
  </si>
  <si>
    <t>Michell</t>
  </si>
  <si>
    <t>Estrada</t>
  </si>
  <si>
    <t>Agudelo</t>
  </si>
  <si>
    <t>Cll 48b#2A-09</t>
  </si>
  <si>
    <t>Juan Pablo ll</t>
  </si>
  <si>
    <t>Leidy johana Agudelo</t>
  </si>
  <si>
    <t>https://drive.google.com/open?id=1klzYU14kJrcBAuwH_2xHhuKNZllKr_V6</t>
  </si>
  <si>
    <t>https://drive.google.com/open?id=1e1HX6MVWEP7uEhOEz83GV1BIjTMgsSVD</t>
  </si>
  <si>
    <t>https://drive.google.com/open?id=1nTNq6R0PnbbHFY7gSuP6YQryTIBvMPm0</t>
  </si>
  <si>
    <t>Salomé</t>
  </si>
  <si>
    <t>Calle</t>
  </si>
  <si>
    <t>Vanegas</t>
  </si>
  <si>
    <t>Carrera 44#95-37</t>
  </si>
  <si>
    <t>Villa Guadalupe</t>
  </si>
  <si>
    <t>Oswaldo Calle Holguín</t>
  </si>
  <si>
    <t>https://drive.google.com/open?id=1jqqw49Z4auSeZuLXnijD9euJIjvB4VUG</t>
  </si>
  <si>
    <t>https://drive.google.com/open?id=1GgdiRBD4SpGN_hGMObV7E2beeGAT3GM8</t>
  </si>
  <si>
    <t>https://drive.google.com/open?id=1jiEn_aKH9XolD8n5NxgfyjtBx7i0iQIx</t>
  </si>
  <si>
    <t>JOEL</t>
  </si>
  <si>
    <t>ROLDAN</t>
  </si>
  <si>
    <t>SANCHEZ</t>
  </si>
  <si>
    <t>CALLE 39c#4046</t>
  </si>
  <si>
    <t>BARRIO LAS PALMAS</t>
  </si>
  <si>
    <t>BEATRIZ ELENA SÁNCHEZ PAZ</t>
  </si>
  <si>
    <t>https://drive.google.com/open?id=1YqhDclY6c0oyOF_IpD54oWKMZWrZX6xf</t>
  </si>
  <si>
    <t>https://drive.google.com/open?id=1wss-RtpT1KL3vuYhR6tXBhmLTs7CKVBy</t>
  </si>
  <si>
    <t>https://drive.google.com/open?id=1E4XAoo2Mlsc4A8y5LiiCs2InD7KEqmGI</t>
  </si>
  <si>
    <t>Ana</t>
  </si>
  <si>
    <t>Gonzales</t>
  </si>
  <si>
    <t>Call 95 # 46a-35</t>
  </si>
  <si>
    <t>Aranjuez</t>
  </si>
  <si>
    <t>Maribel palacio Henao</t>
  </si>
  <si>
    <t>https://drive.google.com/open?id=1-a1RVlQnAPklMt_svM-UwnfxMzutS7Z3</t>
  </si>
  <si>
    <t>https://drive.google.com/open?id=1Q0of1KjXCfuM3s3OjhtUWQfvAk2VC2aH</t>
  </si>
  <si>
    <t>https://drive.google.com/open?id=1oRVkoAYsOKDE2OChCH9Fb-fPdwig1IzH</t>
  </si>
  <si>
    <t>JUANA</t>
  </si>
  <si>
    <t>VALENTINA</t>
  </si>
  <si>
    <t>QUINTERO</t>
  </si>
  <si>
    <t>FLOREZ</t>
  </si>
  <si>
    <t>CRA 43 # 118 14</t>
  </si>
  <si>
    <t>POPULAR 2</t>
  </si>
  <si>
    <t>ADRIANA MILENA FLOREZ GIRALDO</t>
  </si>
  <si>
    <t>https://drive.google.com/open?id=12dlw0pozEBRfBIVTjUTLh9ZYhemHJPvJ</t>
  </si>
  <si>
    <t>https://drive.google.com/open?id=1G35r_5Hd2i_i1Hjp1EyqQAyaIkEznXN_</t>
  </si>
  <si>
    <t>https://drive.google.com/open?id=1_9QWx-hlEIMU7N3Og5u4pTNCJKkG4wNQ</t>
  </si>
  <si>
    <t>Fernando</t>
  </si>
  <si>
    <t>Espinosa</t>
  </si>
  <si>
    <t>Carrera42a#93-76 int 201</t>
  </si>
  <si>
    <t>Manrique</t>
  </si>
  <si>
    <t>Leydy yohana Espinosa Tavera</t>
  </si>
  <si>
    <t>https://drive.google.com/open?id=1ZIYLfemUCUy8i1Ef84vN7-2HOH9CDB7h</t>
  </si>
  <si>
    <t>https://drive.google.com/open?id=12-TpRnC1t9YkGwZw7P7bICsWdc0azoA4</t>
  </si>
  <si>
    <t>https://drive.google.com/open?id=1EvdJZKVq4j2Hn4DaCrWi8lQzhAgeuZTt</t>
  </si>
  <si>
    <t>Samanta</t>
  </si>
  <si>
    <t>Carrera64c#103d-39</t>
  </si>
  <si>
    <t>Janeth juliana Velásquez Arango</t>
  </si>
  <si>
    <t>https://drive.google.com/open?id=1J3x9ofrHObXtr89ZEoJvk3H_fGIQ386C</t>
  </si>
  <si>
    <t>https://drive.google.com/open?id=17QgcPII8M-ydtVDoGCvheMP9sxmbh_I3</t>
  </si>
  <si>
    <t>https://drive.google.com/open?id=1p4Z4MFQQZmGw9x87TmF42ocO8tXz4XNo</t>
  </si>
  <si>
    <t>LUIS</t>
  </si>
  <si>
    <t>JOSE</t>
  </si>
  <si>
    <t>11°</t>
  </si>
  <si>
    <t>JOHANN</t>
  </si>
  <si>
    <t>TORRES</t>
  </si>
  <si>
    <t>CASTAÑEDA</t>
  </si>
  <si>
    <t>Calle 71A 43 41</t>
  </si>
  <si>
    <t>MANRIQUE CENTRAL</t>
  </si>
  <si>
    <t>CAMILA CASTAÑEDA TORRES</t>
  </si>
  <si>
    <t>https://drive.google.com/open?id=1NSuOdvNo8xiGx9IJYZwVMG9Sx_4aB05H</t>
  </si>
  <si>
    <t>https://drive.google.com/open?id=1bTahOk1zfgDEfpPF2kLAV8Q88Oc51ecd</t>
  </si>
  <si>
    <t>https://drive.google.com/open?id=1vTfiNEiyjr6efZy5LjRyjccq5cybe0rf</t>
  </si>
  <si>
    <t>JUAN</t>
  </si>
  <si>
    <t>TIRADO</t>
  </si>
  <si>
    <t>MONTOYA</t>
  </si>
  <si>
    <t>CARRERA 55 80.14 INT 401</t>
  </si>
  <si>
    <t>EL BOSQUE</t>
  </si>
  <si>
    <t>DIANA MARCELA MONTOYA GUEVARA</t>
  </si>
  <si>
    <t>https://drive.google.com/open?id=1s13fVug6iIy9R6BIxw0qbqLG6uHGBePB</t>
  </si>
  <si>
    <t>https://drive.google.com/open?id=1rIdfC9crwlWVHZ43MRB_owup48wrf9RD</t>
  </si>
  <si>
    <t>https://drive.google.com/open?id=1mzfMl4TGLt_iI8_fNaZwj10n6GFvw004</t>
  </si>
  <si>
    <t>Laura</t>
  </si>
  <si>
    <t>Zamarra</t>
  </si>
  <si>
    <t>Usuga</t>
  </si>
  <si>
    <t>Cra 10D #45AE 12</t>
  </si>
  <si>
    <t>Emilse usuga</t>
  </si>
  <si>
    <t>https://drive.google.com/open?id=1bWXR-pY5ixIQKo8RrWKvciCFp5pY5Ru9</t>
  </si>
  <si>
    <t>https://drive.google.com/open?id=1AUB6-P2H0Gq3Z25c6XJI8xkAqhkPPQjG</t>
  </si>
  <si>
    <t>https://drive.google.com/open?id=1vmzox16BBlAtmO-vcexIhcch3pE55sv_</t>
  </si>
  <si>
    <t>Samuel</t>
  </si>
  <si>
    <t>Ossa</t>
  </si>
  <si>
    <t>Mejia</t>
  </si>
  <si>
    <t>Cra 36#80-28</t>
  </si>
  <si>
    <t>Sebastian Ossa Taborda</t>
  </si>
  <si>
    <t>https://drive.google.com/open?id=1xWHJIXedIqQRjkZdTTkRm-OgaXLvUkBk</t>
  </si>
  <si>
    <t>https://drive.google.com/open?id=1nx8y14Ak7SsG3aq3kf8ju24h7QGG8IJz</t>
  </si>
  <si>
    <t>https://drive.google.com/open?id=1tesVLNJbZh0nHxV8_DNnn-DkBxbcYw1V</t>
  </si>
  <si>
    <t>Midalyz</t>
  </si>
  <si>
    <t>Lezcano</t>
  </si>
  <si>
    <t>marulanda</t>
  </si>
  <si>
    <t>7°</t>
  </si>
  <si>
    <t>Calle 81 # 44-27</t>
  </si>
  <si>
    <t>Manrique Central</t>
  </si>
  <si>
    <t>Gherlany lezcano marulanda</t>
  </si>
  <si>
    <t>https://drive.google.com/open?id=1qhx4lp14cUtV7M5EUdjatMRkoUfajHjf</t>
  </si>
  <si>
    <t>https://drive.google.com/open?id=1niGM5vk6BsHKa-fqx8oB_fQyDRbvoXE-</t>
  </si>
  <si>
    <t>https://drive.google.com/open?id=1QLQilsYXskdleFSPkVuaoCOiVF2cMy28</t>
  </si>
  <si>
    <t>MARCELO</t>
  </si>
  <si>
    <t>OSSA</t>
  </si>
  <si>
    <t>MEJIA</t>
  </si>
  <si>
    <t>CRA 36 # 80 - 28</t>
  </si>
  <si>
    <t>MANRIQUE</t>
  </si>
  <si>
    <t>DORA ANGELA MEJIA RESTREPO</t>
  </si>
  <si>
    <t>https://drive.google.com/open?id=1SDLrqlZEXUxNFs9mD7eVFsgNceNUGuvV</t>
  </si>
  <si>
    <t>https://drive.google.com/open?id=16UeqAiIhCDhp5jzGaYRiVLrjo7XeEK_f</t>
  </si>
  <si>
    <t>https://drive.google.com/open?id=1nkVSsq7cS_tQex-03uyXU9TUWrc12GiZ</t>
  </si>
  <si>
    <t>MARIA</t>
  </si>
  <si>
    <t>ANGEL</t>
  </si>
  <si>
    <t>GARCES</t>
  </si>
  <si>
    <t>MEJÍA</t>
  </si>
  <si>
    <t>CALLE 71 A # 43 41</t>
  </si>
  <si>
    <t>MARITZA MEJÍA TORRES</t>
  </si>
  <si>
    <t>https://drive.google.com/open?id=19DA0Y7t_LpRvEX0DhkDjSaGoLJl39Q1e</t>
  </si>
  <si>
    <t>https://drive.google.com/open?id=1Yaq-b0-Xml4DwafNV6onYF6wtpOgxEDm</t>
  </si>
  <si>
    <t>https://drive.google.com/open?id=1c_OUS9UlXk0xYIVGhqaTYngHHeIf9Ixf</t>
  </si>
  <si>
    <t>JOHN</t>
  </si>
  <si>
    <t>ANDRES</t>
  </si>
  <si>
    <t>DAVILA</t>
  </si>
  <si>
    <t>CALLE 98# 84_31</t>
  </si>
  <si>
    <t>PICACHO</t>
  </si>
  <si>
    <t>GEOMARY YANET DAVILA MEJIA</t>
  </si>
  <si>
    <t>https://drive.google.com/open?id=13M1v7v85ywbUzLWc4Kg3iuxq1tD9WSNI</t>
  </si>
  <si>
    <t>https://drive.google.com/open?id=1F5ABD6qcYZqtmjnTnRTIXRHbkluOmzE7</t>
  </si>
  <si>
    <t>https://drive.google.com/open?id=1Z5FMQcXJd7vHDPtb6cim855xSpPemQk8</t>
  </si>
  <si>
    <t>MATEO</t>
  </si>
  <si>
    <t>MORALES</t>
  </si>
  <si>
    <t>MERCADO</t>
  </si>
  <si>
    <t>CALLE 66A # 55A - 51</t>
  </si>
  <si>
    <t>EL CHAGUALO</t>
  </si>
  <si>
    <t>YINA MARIA MERCADO GUEVARA</t>
  </si>
  <si>
    <t>https://drive.google.com/open?id=1zizD8CZoNyw1MUuER1I8ax5y-GMJshTn</t>
  </si>
  <si>
    <t>https://drive.google.com/open?id=1KLIOMz82SJD2KtV5O9-hQ8YQzlDHD-qN</t>
  </si>
  <si>
    <t>https://drive.google.com/open?id=1ce7IG4CeqWOthcyJd6_YGbQNeb8D0XSA</t>
  </si>
  <si>
    <t>luciana</t>
  </si>
  <si>
    <t>uribe</t>
  </si>
  <si>
    <t>gonzalez</t>
  </si>
  <si>
    <t>calle48bb 101-86</t>
  </si>
  <si>
    <t>san javier el socorro comuna 13</t>
  </si>
  <si>
    <t>sonia janeth gonzalez marin</t>
  </si>
  <si>
    <t>https://drive.google.com/open?id=1YCy_1OiDo6_hA52RT4YBGoyH0CoxWMvN</t>
  </si>
  <si>
    <t>https://drive.google.com/open?id=1RJGiNKE-2Y3nJHw-c5P3EBOy3WGp5093</t>
  </si>
  <si>
    <t>https://drive.google.com/open?id=15B3VvcVoAJg85C58n94Y_aLJkuqKmosJ</t>
  </si>
  <si>
    <t>ROBLEDO</t>
  </si>
  <si>
    <t>MANUEL</t>
  </si>
  <si>
    <t>VALDES</t>
  </si>
  <si>
    <t>RODRÍGUEZ</t>
  </si>
  <si>
    <t>CALLE 108 #75-57</t>
  </si>
  <si>
    <t>FLORENCIA</t>
  </si>
  <si>
    <t>LUISA FERNANDA RODRÍGUEZ TABORDA</t>
  </si>
  <si>
    <t>https://drive.google.com/open?id=1dyfml6CVfEjUSJFVzInwYFIZKet0PUfj</t>
  </si>
  <si>
    <t>https://drive.google.com/open?id=1uslPBRoryMsAmHrmfWam0GPPC8SJ9sF0</t>
  </si>
  <si>
    <t>https://drive.google.com/open?id=1apLxvQZ2p0UPb4hJIgyE_oaeg9kx4K-f</t>
  </si>
  <si>
    <t>BREYNER</t>
  </si>
  <si>
    <t>ANDREY</t>
  </si>
  <si>
    <t>ROPERO</t>
  </si>
  <si>
    <t>VALENCIA</t>
  </si>
  <si>
    <t>Crr 34 a # 95-03 int 105</t>
  </si>
  <si>
    <t>Manrique San Pablo</t>
  </si>
  <si>
    <t>MILDREY NALLIVE VALENCIA VALENCIA</t>
  </si>
  <si>
    <t>https://drive.google.com/open?id=1owqhvhVRqIlCeogHPvJlz5-sP4BKO3_A</t>
  </si>
  <si>
    <t>https://drive.google.com/open?id=1kajAxD-mMeLUGZb4GnvYFI63Kr-VmIXO</t>
  </si>
  <si>
    <t>https://drive.google.com/open?id=1TzFCANkvreuTsW5RK0j2Xgkrzhx1jTgu</t>
  </si>
  <si>
    <t>Esteban</t>
  </si>
  <si>
    <t>Bedoya</t>
  </si>
  <si>
    <t>Monsalve</t>
  </si>
  <si>
    <t>Cra29A #59-83</t>
  </si>
  <si>
    <t>Enciso</t>
  </si>
  <si>
    <t>Doralia Medina</t>
  </si>
  <si>
    <t>https://drive.google.com/open?id=1GHYpGDagM0EWqP-TdLXioIwVcnUnIThs</t>
  </si>
  <si>
    <t>https://drive.google.com/open?id=12YbeHu31RM0fHtanynPgHEF08AfmCYvg</t>
  </si>
  <si>
    <t>https://drive.google.com/open?id=1vEaSCqlxFsNpcXF5Lgjl_ykLUFFgksTW</t>
  </si>
  <si>
    <t>Jerónimo</t>
  </si>
  <si>
    <t>Quintero</t>
  </si>
  <si>
    <t>Cra 54 N 95a 06</t>
  </si>
  <si>
    <t>Wilson Fernando Marín Jaramillo</t>
  </si>
  <si>
    <t>https://drive.google.com/open?id=1k38eGmphPM0RBBGrUOqf_KhBfPphBKKK</t>
  </si>
  <si>
    <t>https://drive.google.com/open?id=159woU4B5ANcYvGnVF1gvF1808SqSfJLC</t>
  </si>
  <si>
    <t>https://drive.google.com/open?id=1_Xtv4DtcS-zVAPApavA6Ob0MhNLnZ0tl</t>
  </si>
  <si>
    <t>CRISTIN</t>
  </si>
  <si>
    <t>LINDSAY</t>
  </si>
  <si>
    <t>ACEVEDO</t>
  </si>
  <si>
    <t>CRR 34 A CLL 95-03 INT (105)</t>
  </si>
  <si>
    <t>MANRIQUE SAN PABLO</t>
  </si>
  <si>
    <t>DEISY YULIANA VALENCIA VALENCIA</t>
  </si>
  <si>
    <t>https://drive.google.com/open?id=1w9iG9tUYR9vUVZISKczyvUf0Zd_IMgMx</t>
  </si>
  <si>
    <t>https://drive.google.com/open?id=1PUGcCQnVxw_5Ci8G47nfjlltu_B-Z3Ce</t>
  </si>
  <si>
    <t>https://drive.google.com/open?id=1RUGBpYzyXgqGLtLgsogLJpEBhmh7GIKq</t>
  </si>
  <si>
    <t>ANA</t>
  </si>
  <si>
    <t>JIMENA</t>
  </si>
  <si>
    <t>CORREAL</t>
  </si>
  <si>
    <t>CRA 78A #94- INT 301</t>
  </si>
  <si>
    <t>MIRAMAR</t>
  </si>
  <si>
    <t>ERIKA MARIA CORREAL RESTREPO</t>
  </si>
  <si>
    <t>https://drive.google.com/open?id=1opdvgzKcPXFZEThIMBGN2JJbdvJuySNK</t>
  </si>
  <si>
    <t>https://drive.google.com/open?id=1gP0pm68HVj3vv-uWT7NtN-6t5PBVNAJe</t>
  </si>
  <si>
    <t>https://drive.google.com/open?id=1s_BqKHo7sz_Lo5yTpiqs-DLXQB4ZJ3hr</t>
  </si>
  <si>
    <t>Valentina</t>
  </si>
  <si>
    <t>Alvarez</t>
  </si>
  <si>
    <t>Crra 118 cll 67 b 27</t>
  </si>
  <si>
    <t>La aurora pedregal bajo</t>
  </si>
  <si>
    <t>Alejandro Alvarez cano</t>
  </si>
  <si>
    <t>https://drive.google.com/open?id=16yoMivnLB1n0X_xrU8BHXSQvqmJR2JeW</t>
  </si>
  <si>
    <t>https://drive.google.com/open?id=1vqxFbYqVA16xA4E0FALbkjtPluyNBqXa</t>
  </si>
  <si>
    <t>https://drive.google.com/open?id=1RwUi8U9jgdYGeodROS4iO5XsI_zGZRFa</t>
  </si>
  <si>
    <t>Tobias</t>
  </si>
  <si>
    <t>Diaz</t>
  </si>
  <si>
    <t>Calle 43bb 120-11</t>
  </si>
  <si>
    <t>San Javier</t>
  </si>
  <si>
    <t>Paula Andrea Tobias diaz</t>
  </si>
  <si>
    <t>https://drive.google.com/open?id=1jyGItsr4SxLZ17acf8GjtNnboMKlIGyP</t>
  </si>
  <si>
    <t>https://drive.google.com/open?id=12Ksgw-PFGfi_Eqhtg7mMtf9kwcVgi4du</t>
  </si>
  <si>
    <t>https://drive.google.com/open?id=1HAQdjnhcTYsb7fg0IDzf8fmwVlTRX4Yo</t>
  </si>
  <si>
    <t>Noriega</t>
  </si>
  <si>
    <t>Calle 3 76A 7</t>
  </si>
  <si>
    <t>Belén rincón</t>
  </si>
  <si>
    <t>Leonor rocio noriega nuñez</t>
  </si>
  <si>
    <t>https://drive.google.com/open?id=1viis4j__BR5ZtTq0iIirjB3gUADseck7</t>
  </si>
  <si>
    <t>https://drive.google.com/open?id=1rScYTfFbIprFanALbXWoVGU0e7D7G7Lf</t>
  </si>
  <si>
    <t>https://drive.google.com/open?id=1pUfZfR3YRWVIGsoo4KZPWOvLxxuOnfKq</t>
  </si>
  <si>
    <t>SAMUEL</t>
  </si>
  <si>
    <t>URIBE</t>
  </si>
  <si>
    <t>CORRALES</t>
  </si>
  <si>
    <t>CRA 78A #94-39</t>
  </si>
  <si>
    <t>DORA CECILIA CORRALES VALENCIA</t>
  </si>
  <si>
    <t>https://drive.google.com/open?id=1RlTU72ox6iMt1tSIFQPTwCfXPSml4mfi</t>
  </si>
  <si>
    <t>https://drive.google.com/open?id=17rX4VF75D56WlT-F2H1xlgwDKdmRY5CD</t>
  </si>
  <si>
    <t>https://drive.google.com/open?id=1Fw6fF384fBp0oSs4SWhxJh2zRMzFh1LP</t>
  </si>
  <si>
    <t>Andrés</t>
  </si>
  <si>
    <t>Bonilla</t>
  </si>
  <si>
    <t>Calle 5A sur 89-128</t>
  </si>
  <si>
    <t>Vereda san José del manzanillo</t>
  </si>
  <si>
    <t>Sara Bonilla casafus</t>
  </si>
  <si>
    <t>https://drive.google.com/open?id=1m7Mux5wqlMvrVC4ueHy76ETQZJQivLbq</t>
  </si>
  <si>
    <t>https://drive.google.com/open?id=1N_t-DfX4rXAtChl5jb4R38BAwiOrnds-</t>
  </si>
  <si>
    <t>https://drive.google.com/open?id=1VE4HDw7qNJStcRmAdG_FgKWccjuFmSfS</t>
  </si>
  <si>
    <t>Luis</t>
  </si>
  <si>
    <t>Felipe</t>
  </si>
  <si>
    <t>Vega</t>
  </si>
  <si>
    <t>Calle 75a 36 44</t>
  </si>
  <si>
    <t>Manrique oriental</t>
  </si>
  <si>
    <t>Diana Lucia Vega</t>
  </si>
  <si>
    <t>https://drive.google.com/open?id=1pT1ckKvm_elMPmwX6XoL-L65hcHf-dMs</t>
  </si>
  <si>
    <t>https://drive.google.com/open?id=1ETe7qECTAFLItQqLMPNR0rqn260yga0d</t>
  </si>
  <si>
    <t>https://drive.google.com/open?id=1mROznvMTJF8ioZOVEJsAma-ur3mQOmls</t>
  </si>
  <si>
    <t>EMILY</t>
  </si>
  <si>
    <t>HERNÁNDEZ</t>
  </si>
  <si>
    <t>SANTA</t>
  </si>
  <si>
    <t>Calle 97 a 50 46 APT 302</t>
  </si>
  <si>
    <t>SANTA CRUZ</t>
  </si>
  <si>
    <t>LEIDY MARCELA SANTA CASTAÑO</t>
  </si>
  <si>
    <t>https://drive.google.com/open?id=1_i2hjaU_klmJAXZN262QFm_9LKSOjP6g</t>
  </si>
  <si>
    <t>https://drive.google.com/open?id=1GwLga1qni08SYMcewPxb4n_IemQKsOUv</t>
  </si>
  <si>
    <t>https://drive.google.com/open?id=1ZHF6D6gStvE8QArnbBEoDr2qWV1tO8Z8</t>
  </si>
  <si>
    <t>Miguel</t>
  </si>
  <si>
    <t>Velez</t>
  </si>
  <si>
    <t>Correa</t>
  </si>
  <si>
    <t>cll82 #52bb 73 Int 325</t>
  </si>
  <si>
    <t>Calazans</t>
  </si>
  <si>
    <t>Sara Carolina Correa</t>
  </si>
  <si>
    <t>https://drive.google.com/open?id=1Ex0KmXOsM84lYwU_6FkkkSc2jxoo6rY0</t>
  </si>
  <si>
    <t>https://drive.google.com/open?id=1Djlu-2-M5xT8jin3n4AGw2V_bPC9y0Qj</t>
  </si>
  <si>
    <t>https://drive.google.com/open?id=1dy8VnHwYcHrSyF8jjjU7SJYDrGZhLbYs</t>
  </si>
  <si>
    <t>LUCIANA</t>
  </si>
  <si>
    <t>HERNANDEZ</t>
  </si>
  <si>
    <t>CALLE 97A 50 46 APT 302</t>
  </si>
  <si>
    <t>https://drive.google.com/open?id=1VIlsk6O94cY2kuy9tRsqGknngCRQKq9t</t>
  </si>
  <si>
    <t>https://drive.google.com/open?id=11_K69CNlmHSW6JE0v8PAjCMj6ViY9VR7</t>
  </si>
  <si>
    <t>https://drive.google.com/open?id=1F9ntSPUfRa-M4Y4t5ficUhHs5zPVopcm</t>
  </si>
  <si>
    <t>Kenia</t>
  </si>
  <si>
    <t>Asprilla</t>
  </si>
  <si>
    <t>Calle 97a #76-96</t>
  </si>
  <si>
    <t>12 de octubre</t>
  </si>
  <si>
    <t>Darly juliana Asprilla</t>
  </si>
  <si>
    <t>https://drive.google.com/open?id=1-4s8C9BDjsB0qE6okmhVCInKdslfCQUr</t>
  </si>
  <si>
    <t>https://drive.google.com/open?id=16s0TW-3mDFqxhal4utspKSN9NK13PP22</t>
  </si>
  <si>
    <t>https://drive.google.com/open?id=1ROZt3Aw0mJvoR9TuxQE8n8Ou0mSCkKzZ</t>
  </si>
  <si>
    <t>SEBASTIAN</t>
  </si>
  <si>
    <t>JORDAN</t>
  </si>
  <si>
    <t>CAÑAS</t>
  </si>
  <si>
    <t>CRA 50D 82 103</t>
  </si>
  <si>
    <t>ARANJUEZ</t>
  </si>
  <si>
    <t>KATHERINE CAÑAS CARDONA</t>
  </si>
  <si>
    <t>https://drive.google.com/open?id=1bm1Xs-VbPvn6IJ8ljmTVCd9AhvSgnVb6</t>
  </si>
  <si>
    <t>https://drive.google.com/open?id=1NDq4M16QeZhXz-ZrL2tfaxVxEqsVX1h4</t>
  </si>
  <si>
    <t>https://drive.google.com/open?id=19C7yStvjU-Yl8yidDy1PJZlspIoKl0LE</t>
  </si>
  <si>
    <t>CAMILO</t>
  </si>
  <si>
    <t>https://drive.google.com/open?id=1TiM2_fe0lyWqcvWyf0bG1VslW__1kdx2</t>
  </si>
  <si>
    <t>https://drive.google.com/open?id=1ulbJuyhKkzq9o10PsT3TqHL9M7Q6AzNM</t>
  </si>
  <si>
    <t>https://drive.google.com/open?id=1xsQyg3iH18xuse78r904oaHz8hsqWRD0</t>
  </si>
  <si>
    <t>Sheryl</t>
  </si>
  <si>
    <t>Vasquez</t>
  </si>
  <si>
    <t>Puerta</t>
  </si>
  <si>
    <t>CRA 20 a # 56 a 53</t>
  </si>
  <si>
    <t>Enciso la libertad</t>
  </si>
  <si>
    <t>Aida María Puerta Berrio</t>
  </si>
  <si>
    <t>https://drive.google.com/open?id=17Wl_PRypjRjIdloo5zthAZkYCAVfJWqF</t>
  </si>
  <si>
    <t>https://drive.google.com/open?id=1xRiLwNyu0bXLKutM1V9xdo7fiaG6J8u-</t>
  </si>
  <si>
    <t>https://drive.google.com/open?id=1aCGIMfOdik3tQCqGFpCMmlwOH2Ype2Kf</t>
  </si>
  <si>
    <t>ANTONIA</t>
  </si>
  <si>
    <t>HERRERA</t>
  </si>
  <si>
    <t>Brisa</t>
  </si>
  <si>
    <t>Heredia</t>
  </si>
  <si>
    <t>Nanclares</t>
  </si>
  <si>
    <t>cra 51B #80-29</t>
  </si>
  <si>
    <t>Miranda</t>
  </si>
  <si>
    <t>Sandra Milena Heredia Nanclares</t>
  </si>
  <si>
    <t>https://drive.google.com/open?id=1oLHMSZrGSJb6HYTNT4Pmcuk5YOhy5MjW</t>
  </si>
  <si>
    <t>https://drive.google.com/open?id=1cUmaxRFUhP8e9h4VgRPNGrKt2ufk7Bqs</t>
  </si>
  <si>
    <t>https://drive.google.com/open?id=1rwZ2R5JtMpvXRde4ryNkcm8TrvP9LvLX</t>
  </si>
  <si>
    <t>Nicolás</t>
  </si>
  <si>
    <t>Villamarin</t>
  </si>
  <si>
    <t>Carrera 84 #44-82 INT 302</t>
  </si>
  <si>
    <t>La América</t>
  </si>
  <si>
    <t>Lina Marcela Restrepo Arboleda</t>
  </si>
  <si>
    <t>https://drive.google.com/open?id=1ArMtLI75xzZup6I2-0qS4cmrm9Bzyh8N</t>
  </si>
  <si>
    <t>https://drive.google.com/open?id=1U3bqLD9PiIdZ4dVDkpX-YjRhaOxByHJq</t>
  </si>
  <si>
    <t>https://drive.google.com/open?id=1-vZIDRcYy37r7zx6u0-J1p_MKn_-r6Jf</t>
  </si>
  <si>
    <t>MATIAS</t>
  </si>
  <si>
    <t>MARTINEZ</t>
  </si>
  <si>
    <t>CALLE 77D # 87 - 40</t>
  </si>
  <si>
    <t>ROBLEDO BELLO HORIZONTE</t>
  </si>
  <si>
    <t>JORGE URIBE CALLE</t>
  </si>
  <si>
    <t>https://drive.google.com/open?id=1dPnwb8-ohuaJb1wQH-bQj3Vy7m9ymIcw</t>
  </si>
  <si>
    <t>https://drive.google.com/open?id=1HHZQbwMYy-vOq6PyhVlxfa94xVylKbPA</t>
  </si>
  <si>
    <t>https://drive.google.com/open?id=1BEm0u3jPU6pM5UKIfCd8S2s65TXdx7R7</t>
  </si>
  <si>
    <t>VALERIA</t>
  </si>
  <si>
    <t>YULIETH</t>
  </si>
  <si>
    <t>RODRIGUEZ</t>
  </si>
  <si>
    <t>CARDONA</t>
  </si>
  <si>
    <t>CARRERA 68 #101-23 INTERIOR 309</t>
  </si>
  <si>
    <t>KELLY ANDREA CARDONA HERNÁNDEZ</t>
  </si>
  <si>
    <t>https://drive.google.com/open?id=1zg5iakinojznwcEhdriflZFlojbhvNvs</t>
  </si>
  <si>
    <t>https://drive.google.com/open?id=1QJNULa_WfMR5RzXPt9uvnRWql3IBLoAi</t>
  </si>
  <si>
    <t>https://drive.google.com/open?id=1oevNVBaWC8s8SLxJctV5GUnRcHYLPxKB</t>
  </si>
  <si>
    <t>Giraldo</t>
  </si>
  <si>
    <t>Herrera</t>
  </si>
  <si>
    <t>Calle83#67A90</t>
  </si>
  <si>
    <t>Cordoba</t>
  </si>
  <si>
    <t>Jully María Herrera Jimenez</t>
  </si>
  <si>
    <t>https://drive.google.com/open?id=1gslbaLI9dXMphuu9MG2o9yHM2Bw0CL8Y</t>
  </si>
  <si>
    <t>https://drive.google.com/open?id=1qlJZqCDkxUjeogkRyWK5RqrNRNVQYjA1</t>
  </si>
  <si>
    <t>https://drive.google.com/open?id=10_NijE91Z1amjR09F2nGGPxf4I-abthR</t>
  </si>
  <si>
    <t>Angel</t>
  </si>
  <si>
    <t>Munera</t>
  </si>
  <si>
    <t>Rúa</t>
  </si>
  <si>
    <t>Cll 77c #91b-07</t>
  </si>
  <si>
    <t>Robledo Aures</t>
  </si>
  <si>
    <t>Laura Catalina Rúa Giraldo</t>
  </si>
  <si>
    <t>https://drive.google.com/open?id=1qKEcgyuzISnC3OapNDfJF3UwiQ61DauG</t>
  </si>
  <si>
    <t>https://drive.google.com/open?id=1NlPrhuWwCBq3dNW4SdKmsKD761ZbP2Hh</t>
  </si>
  <si>
    <t>https://drive.google.com/open?id=1F0819QezumeSzF_4clURNC2YMuLljTOA</t>
  </si>
  <si>
    <t>Cristian</t>
  </si>
  <si>
    <t>Stiven</t>
  </si>
  <si>
    <t>Cañaveral</t>
  </si>
  <si>
    <t>López</t>
  </si>
  <si>
    <t>Cr 40 # 92 53</t>
  </si>
  <si>
    <t>Manrique la salle</t>
  </si>
  <si>
    <t>Sonia mileidy López paniagua</t>
  </si>
  <si>
    <t>https://drive.google.com/open?id=19XXku0i46nJ2TM6mAfxVIa-UbLNFA1KX</t>
  </si>
  <si>
    <t>https://drive.google.com/open?id=1SE_4qveaANvgY0q__8Jzm2udzq6EUc8M</t>
  </si>
  <si>
    <t>https://drive.google.com/open?id=1NwZ2uMWYwMkrh1qB2ZSxfrfaKGhbJT0f</t>
  </si>
  <si>
    <t>oriana</t>
  </si>
  <si>
    <t>sofia</t>
  </si>
  <si>
    <t>baquero</t>
  </si>
  <si>
    <t>perez</t>
  </si>
  <si>
    <t>cc39a#43a24</t>
  </si>
  <si>
    <t>san diego</t>
  </si>
  <si>
    <t>diana marcela pérez contreras</t>
  </si>
  <si>
    <t>https://drive.google.com/open?id=1CEOKaYOAHkGrgjfGJdwmUVmrzHsj3Wky</t>
  </si>
  <si>
    <t>https://drive.google.com/open?id=1CuYGZGkvrz0JV_9NjFCM_pnPY1482kIM</t>
  </si>
  <si>
    <t>https://drive.google.com/open?id=1vgrOxmj_0OeDqZlIr1BeihTYv-_u72iF</t>
  </si>
  <si>
    <t>SERGIO</t>
  </si>
  <si>
    <t>VILLAMARIN</t>
  </si>
  <si>
    <t>RESTREPO</t>
  </si>
  <si>
    <t>CARRERA 84 #44-82 Apto 302</t>
  </si>
  <si>
    <t>LA AMÉRICA</t>
  </si>
  <si>
    <t>LINA MARCELA RESTREPO ARBOLEDA</t>
  </si>
  <si>
    <t>https://drive.google.com/open?id=1JHiuz9BfyKVz1uDIkTOxWCTQ2O22Z8y9</t>
  </si>
  <si>
    <t>https://drive.google.com/open?id=12j0rh1BZUylW269xNPdDVvEYqFkiiA5G</t>
  </si>
  <si>
    <t>https://drive.google.com/open?id=1bq0mauIhgUTuGisp_T4H8D9bH0QgdM5o</t>
  </si>
  <si>
    <t>VALERY</t>
  </si>
  <si>
    <t>YULIET</t>
  </si>
  <si>
    <t>https://drive.google.com/open?id=1vSrfBzYwqa5gAn3G8vNofUl2sXOvrxbl</t>
  </si>
  <si>
    <t>https://drive.google.com/open?id=162lRE-_9CF9Uia9BYNhiH5YrkMRK-HJx</t>
  </si>
  <si>
    <t>https://drive.google.com/open?id=1V5x4kjS6_VlrmGZIHASWBjSPw73-A2Jc</t>
  </si>
  <si>
    <t>Alberto</t>
  </si>
  <si>
    <t>Valencia</t>
  </si>
  <si>
    <t>Diosa</t>
  </si>
  <si>
    <t>Cra. 80 # 2B-47</t>
  </si>
  <si>
    <t>Belen rincon</t>
  </si>
  <si>
    <t>Flor Angela diosa tboeda</t>
  </si>
  <si>
    <t>https://drive.google.com/open?id=1ByXbIVSIPQa4PdXRwqL_iwroCsTfJOLx</t>
  </si>
  <si>
    <t>https://drive.google.com/open?id=1zAEMKU2cprL6BlyJ0Zh6N2_5UmsbNiaf</t>
  </si>
  <si>
    <t>https://drive.google.com/open?id=1Lj1jFtk-l9xkmDtf3l-bKUPvBOl7vqTd</t>
  </si>
  <si>
    <t>SOFÍA</t>
  </si>
  <si>
    <t>ARBELÁEZ</t>
  </si>
  <si>
    <t>BETANCUR</t>
  </si>
  <si>
    <t>CARRERA 111 # 30 b 35</t>
  </si>
  <si>
    <t>BELEN AGUAS FRÍAS, CORREGIMIENTO DE ALTAVISTA</t>
  </si>
  <si>
    <t>VIVIANA BETANCUR ZAPATA</t>
  </si>
  <si>
    <t>https://drive.google.com/open?id=153ERYC5M4gmI6AQjRm8-fcBkyD9DYCU5</t>
  </si>
  <si>
    <t>https://drive.google.com/open?id=1XXby2PcNkc3i9A-9CwLlXbEYwnYsnRq-</t>
  </si>
  <si>
    <t>https://drive.google.com/open?id=1VATd4NM9yPI6EljDw-zQ_WGLm-tIFxVV</t>
  </si>
  <si>
    <t>Santiago</t>
  </si>
  <si>
    <t>Castañeda</t>
  </si>
  <si>
    <t>Sanchez</t>
  </si>
  <si>
    <t>Cr53c #10bsur 43</t>
  </si>
  <si>
    <t>La colinita</t>
  </si>
  <si>
    <t>Leidy Sanchez Herrera</t>
  </si>
  <si>
    <t>https://drive.google.com/open?id=1fPZtAb_jmGRc485lubCWeuctaA3iq0KN</t>
  </si>
  <si>
    <t>https://drive.google.com/open?id=1jLfoh2KlZoVP4K9Zuh16sUaW5yrrVfVZ</t>
  </si>
  <si>
    <t>https://drive.google.com/open?id=1XLIZA03lMm3mmfwbxi2vVoFd5wltFSMx</t>
  </si>
  <si>
    <t>RC (REGISTRO CIVIL)</t>
  </si>
  <si>
    <t>Victoria</t>
  </si>
  <si>
    <t>Garcia</t>
  </si>
  <si>
    <t>2°</t>
  </si>
  <si>
    <t>Calle 71a Cr 43 61</t>
  </si>
  <si>
    <t>Claudia Durango</t>
  </si>
  <si>
    <t>https://drive.google.com/open?id=1uD97eSmXhaL_IRb5sF62j6AsXW0UPjpg</t>
  </si>
  <si>
    <t>https://drive.google.com/open?id=129szVmv1srvF4f4hug0OaUeiVBjJi4ve</t>
  </si>
  <si>
    <t>https://drive.google.com/open?id=1f0vbpRFWzO_3Vj3izBI-V6NMCx4wavXR</t>
  </si>
  <si>
    <t>Nahadan</t>
  </si>
  <si>
    <t>Elías</t>
  </si>
  <si>
    <t>Ramos</t>
  </si>
  <si>
    <t>Flórez</t>
  </si>
  <si>
    <t>Carrera 106 #62-38</t>
  </si>
  <si>
    <t>Robledo las margaritas</t>
  </si>
  <si>
    <t>Paola Marcela Flórez Sáenz</t>
  </si>
  <si>
    <t>https://drive.google.com/open?id=1q9JInmihFndJWBEJidsYSIwnHP6c_RBw</t>
  </si>
  <si>
    <t>https://drive.google.com/open?id=1EJbKOnVJrul3iDPSdcBXaFnr3B-7bLtx</t>
  </si>
  <si>
    <t>https://drive.google.com/open?id=1OdESB70T134qF88XoWZz7xRnGlDFlAgn</t>
  </si>
  <si>
    <t>Pablo</t>
  </si>
  <si>
    <t>Cartagena</t>
  </si>
  <si>
    <t>Cl 32c 27a 43</t>
  </si>
  <si>
    <t>Loreto</t>
  </si>
  <si>
    <t>Katerine cano</t>
  </si>
  <si>
    <t>https://drive.google.com/open?id=1z-17pI0is43acp5I-z0LlnRMramZTk5G</t>
  </si>
  <si>
    <t>https://drive.google.com/open?id=1cKAw-cIBeN8V1Ll_a_vom0VHZOSHrbiW</t>
  </si>
  <si>
    <t>https://drive.google.com/open?id=1NkJUVGl4aSokbg3bFwPCtsOz6NWvMKvn</t>
  </si>
  <si>
    <t>BUSTAMANTE</t>
  </si>
  <si>
    <t>8/5/0013</t>
  </si>
  <si>
    <t>CRA84C#6CSUR55</t>
  </si>
  <si>
    <t>BELEN RICON</t>
  </si>
  <si>
    <t>CATALINA MARÍA BUSTAMANTE TABARES</t>
  </si>
  <si>
    <t>https://drive.google.com/open?id=1EsQoY1XHJU2L9qzOloQmqo-MlGSFp2uY</t>
  </si>
  <si>
    <t>https://drive.google.com/open?id=1acXcMZENPr29TmSgBNwp1Mb-tJOSv63g</t>
  </si>
  <si>
    <t>https://drive.google.com/open?id=1DL60SMF8RNNw0IXyedlilL9cpmxMdlFD</t>
  </si>
  <si>
    <t>CASTRILLON</t>
  </si>
  <si>
    <t>SAENZ</t>
  </si>
  <si>
    <t>Cll 101a No.74b42 ap301</t>
  </si>
  <si>
    <t>PEDREGAL</t>
  </si>
  <si>
    <t>OLIVER RICARDO CASTRIILON HERRERA</t>
  </si>
  <si>
    <t>https://drive.google.com/open?id=1GjAqXxULOXWbKA57osRBltl6N0d7UMbv</t>
  </si>
  <si>
    <t>https://drive.google.com/open?id=1Vq92baCAMIshhYO9druV7lixx42KXZou</t>
  </si>
  <si>
    <t>https://drive.google.com/open?id=1QQbrLz3TuRSykdMJstsbNLQIMn_2cuF-</t>
  </si>
  <si>
    <t>Vélez</t>
  </si>
  <si>
    <t>Fernández</t>
  </si>
  <si>
    <t>CLL 10Bsur #55A20</t>
  </si>
  <si>
    <t>Mirleidis Fernández Hernández</t>
  </si>
  <si>
    <t>https://drive.google.com/open?id=18nEEc-53fbZ5N3mtCuKUPALyqZbMLjek</t>
  </si>
  <si>
    <t>https://drive.google.com/open?id=1v2Fb5_Tx3lONy2XcF4C0XI6uLRS2uyI1</t>
  </si>
  <si>
    <t>https://drive.google.com/open?id=1J14dZKukc3OMFIMsTJjTUsMXXbtz_O9B</t>
  </si>
  <si>
    <t>Alejandro</t>
  </si>
  <si>
    <t>Jose</t>
  </si>
  <si>
    <t>Rodríguez</t>
  </si>
  <si>
    <t>Barrio s</t>
  </si>
  <si>
    <t>Calle 13 sur # 52 89</t>
  </si>
  <si>
    <t>Sandra Milena barrios Sandoval</t>
  </si>
  <si>
    <t>https://drive.google.com/open?id=1CigiEJNci3iM_jLv-XXBehZnLMCOdSX-</t>
  </si>
  <si>
    <t>https://drive.google.com/open?id=1Iq22eE-P7adoMhabO7T0an8hRoWOQMgI</t>
  </si>
  <si>
    <t>https://drive.google.com/open?id=13xDlTXQcSVPI-P4l0gtUT-1Z0jEJofHY</t>
  </si>
  <si>
    <t>MATHIAS</t>
  </si>
  <si>
    <t>5/28/0012</t>
  </si>
  <si>
    <t>BELÉN RINCÓN</t>
  </si>
  <si>
    <t>https://drive.google.com/open?id=1BdEWgQcfKsvJLCH8Hw6d9zMJJLGqSJQy</t>
  </si>
  <si>
    <t>https://drive.google.com/open?id=1844jYUDoayLStec74b9I2PrNtJPamuSC</t>
  </si>
  <si>
    <t>https://drive.google.com/open?id=16UYZDHKVEvyB692ytu0gMqwxt6w7Dr_o</t>
  </si>
  <si>
    <t>Susana</t>
  </si>
  <si>
    <t>Chavarria</t>
  </si>
  <si>
    <t>Soto</t>
  </si>
  <si>
    <t>Carrera 12 45ab 23 apto 201</t>
  </si>
  <si>
    <t>Buenos aires</t>
  </si>
  <si>
    <t>María Alejandra Soto munera</t>
  </si>
  <si>
    <t>https://drive.google.com/open?id=1iTZumuiDBycNFrJKp8sR4XLXlPmMJwjZ</t>
  </si>
  <si>
    <t>https://drive.google.com/open?id=1nFA686bdYpxLYUhIrERHM8Rg2_0iIg3e</t>
  </si>
  <si>
    <t>https://drive.google.com/open?id=1UVrTICuCN0M11kyVAJprfju_MPdbewcK</t>
  </si>
  <si>
    <t>Sofía</t>
  </si>
  <si>
    <t>Martinez</t>
  </si>
  <si>
    <t>NANCY</t>
  </si>
  <si>
    <t>SOFIA</t>
  </si>
  <si>
    <t>FUENTES</t>
  </si>
  <si>
    <t>ORTIZ</t>
  </si>
  <si>
    <t>CR 96A 64G-16</t>
  </si>
  <si>
    <t>Robledo Pajarito</t>
  </si>
  <si>
    <t>NANCY STELLA ORTIZ RUIZ</t>
  </si>
  <si>
    <t>https://drive.google.com/open?id=1HmohOFksWTWnk45_Nx-40cCOTDAUQsjB</t>
  </si>
  <si>
    <t>https://drive.google.com/open?id=1RgOudypPrW72aSgHsDsnlpogrLylHSzD</t>
  </si>
  <si>
    <t>https://drive.google.com/open?id=1Uyief5kMbAGygmJUORR9ZECACqDrbhiL</t>
  </si>
  <si>
    <t>Camilo</t>
  </si>
  <si>
    <t>Gómez</t>
  </si>
  <si>
    <t>Osorno</t>
  </si>
  <si>
    <t>Cr 36 c cl 83 a -33</t>
  </si>
  <si>
    <t>Diana Marcela Osorno lotero</t>
  </si>
  <si>
    <t>https://drive.google.com/open?id=1LSsAY9IJ3G-1CVlNZUOHqeT2iIY-6bm9</t>
  </si>
  <si>
    <t>https://drive.google.com/open?id=1dp5KZDKAy1WpmFB20MtsLz6H0Y8PwDtU</t>
  </si>
  <si>
    <t>https://drive.google.com/open?id=1it0DCWwCuE-PUtWjBtTxwRwIwHo5sDmR</t>
  </si>
  <si>
    <t>Luciana</t>
  </si>
  <si>
    <t>Moná</t>
  </si>
  <si>
    <t>Gallego</t>
  </si>
  <si>
    <t>Carrera 53#58-72</t>
  </si>
  <si>
    <t>Prado centro</t>
  </si>
  <si>
    <t>Lina Marcela Gallego Henao</t>
  </si>
  <si>
    <t>https://drive.google.com/open?id=1gjLc0XfgW9ZQRrN4pNzp99qJ-m9LD-Ah</t>
  </si>
  <si>
    <t>https://drive.google.com/open?id=1NMzNPPTGtFExk33R8zOwBb6X-cRTNCjf</t>
  </si>
  <si>
    <t>https://drive.google.com/open?id=1s-GqpojZK02jDWQQy9O6x8CRuxaL5UJG</t>
  </si>
  <si>
    <t>ZAHIRA</t>
  </si>
  <si>
    <t>ALEJANDRA</t>
  </si>
  <si>
    <t>MONTES</t>
  </si>
  <si>
    <t>KRA 59a 47 sur 61 int 140</t>
  </si>
  <si>
    <t>ALBA MYRYAM MONTES BARRADA</t>
  </si>
  <si>
    <t>https://drive.google.com/open?id=1qlLv3uahDLUyCyi_v1umSaJiTXb-yrN3</t>
  </si>
  <si>
    <t>https://drive.google.com/open?id=1Wv7kXa_l6j_h6HlaM7_kgkf6eclkJkcx</t>
  </si>
  <si>
    <t>https://drive.google.com/open?id=1kMtzUocnNqOdJuWYbr5kCq8JbQq5yFf9</t>
  </si>
  <si>
    <t>DIEGO</t>
  </si>
  <si>
    <t>CANO</t>
  </si>
  <si>
    <t>GOMEZ</t>
  </si>
  <si>
    <t>Calle 67 # 99-183</t>
  </si>
  <si>
    <t>KELLY JOHANA GOMEZ GRACIANO</t>
  </si>
  <si>
    <t>https://drive.google.com/open?id=15k7MUmDePkSKeN-PCgvTeIy70o0yw3Gl</t>
  </si>
  <si>
    <t>https://drive.google.com/open?id=1M4BxWxQQ2vao6nnKE1yuJqjnZ17UlSa_</t>
  </si>
  <si>
    <t>https://drive.google.com/open?id=1Q2RU9zQ5He6anpyg0VHOJAXRt3ni5Mh-</t>
  </si>
  <si>
    <t>VERA</t>
  </si>
  <si>
    <t>AGUIRRE</t>
  </si>
  <si>
    <t>CALLE 71C 37 159</t>
  </si>
  <si>
    <t>MANRIQUE ORIENTAL</t>
  </si>
  <si>
    <t>YESICA TATIANA AGUIRRE PUENTES</t>
  </si>
  <si>
    <t>https://drive.google.com/open?id=1C9Q46v2sm69eIbOxFJWdbSF6YOjTtwZk</t>
  </si>
  <si>
    <t>https://drive.google.com/open?id=1ynqA63igCk799-MHCJ6U5SHaK3Y93z6F</t>
  </si>
  <si>
    <t>https://drive.google.com/open?id=13qKQqywSEcdxy9Ho7BwSKwxlKiaQh2qt</t>
  </si>
  <si>
    <t>HELENA</t>
  </si>
  <si>
    <t>GALLEGO</t>
  </si>
  <si>
    <t>GONZALEZ</t>
  </si>
  <si>
    <t>Calle 80 #43a-38</t>
  </si>
  <si>
    <t>LINA ALEJANDRA GONZALEZ GONZALEZ</t>
  </si>
  <si>
    <t>https://drive.google.com/open?id=1wtjhHD-UXj4-G9y5hN965iiHUnn7hcg6</t>
  </si>
  <si>
    <t>https://drive.google.com/open?id=1KJ8aKsfruOzVymO18Q7qTXSET7UyW9gL</t>
  </si>
  <si>
    <t>https://drive.google.com/open?id=1jGjwh9OJXNC6rFxeFmSXxizig2KXK_Mh</t>
  </si>
  <si>
    <t>ANTHONY</t>
  </si>
  <si>
    <t>MUÑOZ</t>
  </si>
  <si>
    <t>CLL44#103BB40</t>
  </si>
  <si>
    <t>SOCORRO SAN JAVIER</t>
  </si>
  <si>
    <t>KELLY YULIANA MUÑOZ LOAIZA</t>
  </si>
  <si>
    <t>https://drive.google.com/open?id=1Tr12gL5WEwngkQ05cmyzItDt7P3zkPbF</t>
  </si>
  <si>
    <t>https://drive.google.com/open?id=16Di89Ya9Mx8ZeA64e4teSsou0v6CR6FO</t>
  </si>
  <si>
    <t>https://drive.google.com/open?id=1tONO5ViSPNLicS5-nzZSrvx56S6TWFsQ</t>
  </si>
  <si>
    <t>Thaliana</t>
  </si>
  <si>
    <t>Robles</t>
  </si>
  <si>
    <t>Gandia</t>
  </si>
  <si>
    <t>Cra 56 #77-19</t>
  </si>
  <si>
    <t>Moravia</t>
  </si>
  <si>
    <t>Zaida Luz Gandia Hoyos</t>
  </si>
  <si>
    <t>https://drive.google.com/open?id=1C1vHakqUaOYEpL3hjW7oWaab8F1GSNxf</t>
  </si>
  <si>
    <t>https://drive.google.com/open?id=1h5x7aeQFiMcnrAYwZGGt5x4g9sjyOk0rN11HUQ04yak</t>
  </si>
  <si>
    <t>https://drive.google.com/open?id=1NRqiEwJTP_ORj6phk4_FB6usJZMbqPp4</t>
  </si>
  <si>
    <t>CALLE 80 #43A-38</t>
  </si>
  <si>
    <t>https://drive.google.com/open?id=1oPEjvZbCXzh4TqOU8aLTlCdSh59drKVJ</t>
  </si>
  <si>
    <t>https://drive.google.com/open?id=1hSrxyHttaYbQEGDa7JmuxsWfeg_ahdPl</t>
  </si>
  <si>
    <t>https://drive.google.com/open?id=1Rz5dRBsHjBFcb3xXToVeJFtelFjBBQ4p</t>
  </si>
  <si>
    <t>Danny</t>
  </si>
  <si>
    <t>Mejía</t>
  </si>
  <si>
    <t>Martínez</t>
  </si>
  <si>
    <t>Cr 25 bb 56 ee 32</t>
  </si>
  <si>
    <t>Enciso El Pinal</t>
  </si>
  <si>
    <t>María Angélica Martínez Jaramillo</t>
  </si>
  <si>
    <t>https://drive.google.com/open?id=1MxAjjz3I-EfJTza_hviSxUNakq2uTRxK</t>
  </si>
  <si>
    <t>https://drive.google.com/open?id=1kgtdUCQXo-fSs0QgA4tzmUh1-sTDlC6q</t>
  </si>
  <si>
    <t>https://drive.google.com/open?id=1nPWg_Gl3n6KAnh_P-aiVCKUrQKzpYn8k</t>
  </si>
  <si>
    <t>Maximiliano</t>
  </si>
  <si>
    <t>Jiménez</t>
  </si>
  <si>
    <t>Carrera 36#86B-61</t>
  </si>
  <si>
    <t>Manrique sanblas</t>
  </si>
  <si>
    <t>Rosa Valencia Montalvo</t>
  </si>
  <si>
    <t>https://drive.google.com/open?id=1zPOZc52emcLMyGAe3cwIdrrVW3Z-8zH4</t>
  </si>
  <si>
    <t>https://drive.google.com/open?id=1cxx9YtnXQU8cK46it5OFBdYZoLcSgUTJ</t>
  </si>
  <si>
    <t>https://drive.google.com/open?id=1r_Yxa8eq05Btk-TqnoVae0SsSbkTblz1</t>
  </si>
  <si>
    <t>Yeremy</t>
  </si>
  <si>
    <t>Betancur</t>
  </si>
  <si>
    <t>Cr 36 a #66g61</t>
  </si>
  <si>
    <t>Villahermosa</t>
  </si>
  <si>
    <t>Helen Melisa Betancur Sanchez</t>
  </si>
  <si>
    <t>https://drive.google.com/open?id=1vMD-8GFvRmtu-arh06zpEQ5cgByCQ92T</t>
  </si>
  <si>
    <t>https://drive.google.com/open?id=1FZbvQp9Sb_zVSxhXxGglhvDcLj9cge7U</t>
  </si>
  <si>
    <t>https://drive.google.com/open?id=1EkSGu30DCeyHeEsPk7CHgbyS5QAlwEEi</t>
  </si>
  <si>
    <t>Gaviria</t>
  </si>
  <si>
    <t>Torres</t>
  </si>
  <si>
    <t>calle 47D # 102D 56</t>
  </si>
  <si>
    <t>el socorro</t>
  </si>
  <si>
    <t>Erica Llaneth Torres Ospina</t>
  </si>
  <si>
    <t>https://drive.google.com/open?id=19pW-rDMFHBkiWdWyDZXdRqMJ8F1oZyhd</t>
  </si>
  <si>
    <t>https://drive.google.com/open?id=1bPQz4AK6eR6Pn4NJhrufXPHpr19tc8B8</t>
  </si>
  <si>
    <t>https://drive.google.com/open?id=18UXSW-YXNaBOyFd3q6wUF7JPh8oj3ooF</t>
  </si>
  <si>
    <t>Mathias</t>
  </si>
  <si>
    <t>Calle 64a 93 23</t>
  </si>
  <si>
    <t>Julián Andrés henao isaza</t>
  </si>
  <si>
    <t>https://drive.google.com/open?id=1UuMzCocvnJS1mysGQvcZCzj0npeP3LdP</t>
  </si>
  <si>
    <t>https://drive.google.com/open?id=1Z28X8kbfcq6khFYm-0yQIgCzlqlxgWn4</t>
  </si>
  <si>
    <t>https://drive.google.com/open?id=1pCq308em7f_OZWfVPGfeAkdQ13F7_Vxo</t>
  </si>
  <si>
    <t>Alisson</t>
  </si>
  <si>
    <t>Cra 38a #80-36</t>
  </si>
  <si>
    <t>Manrique santa Inés</t>
  </si>
  <si>
    <t>Luz Aleida Palacio Palacio</t>
  </si>
  <si>
    <t>https://drive.google.com/open?id=1boywSeYLUVWAdSw6NVuqM9Qv9cYp0cYi</t>
  </si>
  <si>
    <t>https://drive.google.com/open?id=1eSP_bx7N8IWhk-M8KEWWia1qKsL7Utb5</t>
  </si>
  <si>
    <t>https://drive.google.com/open?id=1eVcLPEE_tKzs0mtHavSg-zQLWBeXlm0s</t>
  </si>
  <si>
    <t>Suaza</t>
  </si>
  <si>
    <t>Carrera42c#107e21</t>
  </si>
  <si>
    <t>Popular 1</t>
  </si>
  <si>
    <t>Sandra yohana suaza alvarez</t>
  </si>
  <si>
    <t>https://drive.google.com/open?id=1FU85vzSs9GnrgIgmUoJFtBusMWjFQE8o</t>
  </si>
  <si>
    <t>https://drive.google.com/open?id=1TEjfBQVoLGZWLu8QEqFzvYlB3_Pp3lMt</t>
  </si>
  <si>
    <t>https://drive.google.com/open?id=1s7btDA602exs-f3iToV_-hYOhi4tHiAJ</t>
  </si>
  <si>
    <t>Samantha</t>
  </si>
  <si>
    <t>Zapata</t>
  </si>
  <si>
    <t>Ramírez</t>
  </si>
  <si>
    <t>Calle 99B 74B 03</t>
  </si>
  <si>
    <t>Pedregal</t>
  </si>
  <si>
    <t>Natalia Ramírez Quintero</t>
  </si>
  <si>
    <t>https://drive.google.com/open?id=1dEqs4gcmKplGKty0bRQWOQGjzsEHJneR</t>
  </si>
  <si>
    <t>https://drive.google.com/open?id=11kt2WTRlI0SPYujMmP0NpUW0ucxQPsM_</t>
  </si>
  <si>
    <t>https://drive.google.com/open?id=1qnHAB7SGOauDaMfWF_Vo2j9v7CZCT03H</t>
  </si>
  <si>
    <t>Matias</t>
  </si>
  <si>
    <t>Tobon</t>
  </si>
  <si>
    <t>Tamayo</t>
  </si>
  <si>
    <t>Crr47 #99-24</t>
  </si>
  <si>
    <t>Santa cruz</t>
  </si>
  <si>
    <t>Maryory Tamayo castaño</t>
  </si>
  <si>
    <t>https://drive.google.com/open?id=1p-fQk5fjL6rmXt8RBuCOvTULrWJj82AF</t>
  </si>
  <si>
    <t>https://drive.google.com/open?id=1Vyna2yJJjrn5Ea9nwLuCLJJnbDkcPKus</t>
  </si>
  <si>
    <t>https://drive.google.com/open?id=1ILbb9qB45gybjF7jXuRtukldmE2k1UUe</t>
  </si>
  <si>
    <t>Emmanuel</t>
  </si>
  <si>
    <t>Acevedo</t>
  </si>
  <si>
    <t>Carrera 121#57-24int101</t>
  </si>
  <si>
    <t>San Javier la loma</t>
  </si>
  <si>
    <t>Francy durley Acevedo Gutiérrez</t>
  </si>
  <si>
    <t>https://drive.google.com/open?id=1y9lQ5yPw3ZcOXSdAn7wbNGZeembDVOw7</t>
  </si>
  <si>
    <t>https://drive.google.com/open?id=1NNWpLRkWei5EkmwzEA4pUxUEXJ9FBDzn</t>
  </si>
  <si>
    <t>https://drive.google.com/open?id=1Wv49CvChgW9h2MqFRROT7Aa2V0C9TCeT</t>
  </si>
  <si>
    <t>Tejada</t>
  </si>
  <si>
    <t>Liñan</t>
  </si>
  <si>
    <t>Cerrera 49 # 92-39</t>
  </si>
  <si>
    <t>Aranjues</t>
  </si>
  <si>
    <t>Marelbis Liñan Martinez</t>
  </si>
  <si>
    <t>https://drive.google.com/open?id=1YG1qWXnuLbTXAHKj9E4M0c1bcxX5HXkr</t>
  </si>
  <si>
    <t>https://drive.google.com/open?id=1pX4I-PON4gTAAjjvIrTNSZRXprSl8oVy</t>
  </si>
  <si>
    <t>https://drive.google.com/open?id=1i6rI07Kkqp2zWczP2Lhf0Y9spbysC5Vr</t>
  </si>
  <si>
    <t>Manuela</t>
  </si>
  <si>
    <t>González</t>
  </si>
  <si>
    <t>Calle113aa #65-52</t>
  </si>
  <si>
    <t>Las brisas</t>
  </si>
  <si>
    <t>Sandra Milena González Higuita</t>
  </si>
  <si>
    <t>https://drive.google.com/open?id=1r3i9DgacAExs0-tzPBnbN36PzAbF8LVW</t>
  </si>
  <si>
    <t>https://drive.google.com/open?id=1fvpfHn6bORXMx457jcL3gQabWy7QoNnv</t>
  </si>
  <si>
    <t>https://drive.google.com/open?id=1v58AepmCD8V3HDPgcPj9HFm4TAK3qRK_</t>
  </si>
  <si>
    <t>GARCÍA</t>
  </si>
  <si>
    <t>HENAO</t>
  </si>
  <si>
    <t>CALLE 62 A # 106 59</t>
  </si>
  <si>
    <t>ROBLEDO LAS MARGARITAS</t>
  </si>
  <si>
    <t>ADRIANA HENAO BOLIVAR</t>
  </si>
  <si>
    <t>https://drive.google.com/open?id=1G_b0lAw-IP-AdGP6xBZ4uOdjN-JwFvpz</t>
  </si>
  <si>
    <t>https://drive.google.com/open?id=1rEi1hFfB7945LnYbom2xSswMlq4xowtF</t>
  </si>
  <si>
    <t>https://drive.google.com/open?id=1G7qiV3iu9Fh9J9535J1nTdgz_Myqdq2o</t>
  </si>
  <si>
    <t>Allison</t>
  </si>
  <si>
    <t>Díaz</t>
  </si>
  <si>
    <t>Calle 103c #48A-13</t>
  </si>
  <si>
    <t>Villa del socorro</t>
  </si>
  <si>
    <t>Natali Joana Jiménez Arbeláez</t>
  </si>
  <si>
    <t>https://drive.google.com/open?id=1aROrXxzb0S_DYqCZwzAd4MuJcg0ILov7</t>
  </si>
  <si>
    <t>https://drive.google.com/open?id=1CIYLzBcOE3tBq5mKv1uAk4hlrjp9VuRz</t>
  </si>
  <si>
    <t>https://drive.google.com/open?id=1XzDtrWhaXOR5GdzGl1w4ShFhM_wz_STX</t>
  </si>
  <si>
    <t>JOSÉ</t>
  </si>
  <si>
    <t>TEJADA</t>
  </si>
  <si>
    <t>JHONATAN</t>
  </si>
  <si>
    <t>GARCIA</t>
  </si>
  <si>
    <t>GARNICA</t>
  </si>
  <si>
    <t>cra 42D #110C 69</t>
  </si>
  <si>
    <t>POPULAR 1</t>
  </si>
  <si>
    <t>Claudia Liliana Garnica Vargas</t>
  </si>
  <si>
    <t>https://drive.google.com/open?id=1wbtBSJXksGE0qtLU6xXdsfYqLNwJ5rj3</t>
  </si>
  <si>
    <t>https://drive.google.com/open?id=1UmQqxq07T5F9V5Nv7xS3c0roNLT-MDP-</t>
  </si>
  <si>
    <t>https://drive.google.com/open?id=1WDkByYWbOEXyaFRj8DCvhpc_4x991Ico</t>
  </si>
  <si>
    <t>Sebastian</t>
  </si>
  <si>
    <t>Perez</t>
  </si>
  <si>
    <t>Carrera 44b # 99-23</t>
  </si>
  <si>
    <t>Liyeith caterine Pérez oquendo</t>
  </si>
  <si>
    <t>https://drive.google.com/open?id=1-XcE6HEYtdvjA2dj_iX_UAubYyXr2QPi</t>
  </si>
  <si>
    <t>https://drive.google.com/open?id=1-3nwEgDHqiLcHoy8wyEVtRN2siizmH97</t>
  </si>
  <si>
    <t>https://drive.google.com/open?id=1KB3UfsguP6syBxk2wu10EBZLwW-FE4G-</t>
  </si>
  <si>
    <t>Duque</t>
  </si>
  <si>
    <t>Botero</t>
  </si>
  <si>
    <t>CR 49 C CL 99-25 (INTERIOR 112)</t>
  </si>
  <si>
    <t>Santa Cruz</t>
  </si>
  <si>
    <t>María Cristina duque Botero</t>
  </si>
  <si>
    <t>https://drive.google.com/open?id=1p9JRUw590DFjKMwN7HsED4_LeAbHraK1</t>
  </si>
  <si>
    <t>https://drive.google.com/open?id=1Wvc-7Uanu8AYWtVP98NqoZPIPqKiG-2f</t>
  </si>
  <si>
    <t>https://drive.google.com/open?id=1fouEOtybHG0PF3LV_udVnLA0sjgKo7na</t>
  </si>
  <si>
    <t>Blandon</t>
  </si>
  <si>
    <t>Celis</t>
  </si>
  <si>
    <t>Calle103d71-77</t>
  </si>
  <si>
    <t>Sirley Eliana Celis acevedo</t>
  </si>
  <si>
    <t>https://drive.google.com/open?id=1zbNpsneAqCuO6FQ5liEkZr40Bj_lTlPw</t>
  </si>
  <si>
    <t>https://drive.google.com/open?id=1kX4o7XHuIylTAQuREQN8B-5awJq-8fyG</t>
  </si>
  <si>
    <t>https://drive.google.com/open?id=1fy8jxeiR_6SoIfVbl1nCOqck-Y-wYJDB</t>
  </si>
  <si>
    <t>Blandón</t>
  </si>
  <si>
    <t>Calle103d#71-77</t>
  </si>
  <si>
    <t>Sirley Eliana Celis Acevedo</t>
  </si>
  <si>
    <t>https://drive.google.com/open?id=1QchUHMsoi-njzwF_nWxtaT79VtGtWXs6</t>
  </si>
  <si>
    <t>https://drive.google.com/open?id=1bxhPrYTrhmQIbpN5tRgiLx-n54afsqlo</t>
  </si>
  <si>
    <t>https://drive.google.com/open?id=1JIrOeTv8DJ6gg-_Ja_66YN1mxt7YzpWL</t>
  </si>
  <si>
    <t>ALISSON</t>
  </si>
  <si>
    <t>RAMIREZ</t>
  </si>
  <si>
    <t>Calle 109 #51-70</t>
  </si>
  <si>
    <t>LA FRANCIA</t>
  </si>
  <si>
    <t>NATALIA MARIA VALENCIA PEREZ</t>
  </si>
  <si>
    <t>https://drive.google.com/open?id=12VceRKwW3yaNBpsnC8NJbB5XpuVo702W</t>
  </si>
  <si>
    <t>https://drive.google.com/open?id=10Sqq8-PRuaR00MfmQmuING5sh8ytyExy</t>
  </si>
  <si>
    <t>https://drive.google.com/open?id=18DVzaRTDSkFYbq9bBKuzPOgSiUTfExii</t>
  </si>
  <si>
    <t>Dylan</t>
  </si>
  <si>
    <t>Pérez</t>
  </si>
  <si>
    <t>Calle 63AH#99-85; apto 304</t>
  </si>
  <si>
    <t>Mirador del valle</t>
  </si>
  <si>
    <t>Sandra Lorena Pérez Buitrago</t>
  </si>
  <si>
    <t>https://drive.google.com/open?id=1xChpH-LM8sCT4_iipHIMnsS1QM3rAqtc</t>
  </si>
  <si>
    <t>https://drive.google.com/open?id=1WF3rVsJ99wvgta0E7mTOZ65gnuhfht-0</t>
  </si>
  <si>
    <t>https://drive.google.com/open?id=1ufINhguAGvRZ0wfVGTSDhFtNKJcYyLTN</t>
  </si>
  <si>
    <t>MARIANGEL</t>
  </si>
  <si>
    <t>JARAMILLO</t>
  </si>
  <si>
    <t>SALAZAR</t>
  </si>
  <si>
    <t>3°</t>
  </si>
  <si>
    <t>CARRERA 50D #93-91</t>
  </si>
  <si>
    <t>LEIDY LAURA SALAZAR QUINTERO</t>
  </si>
  <si>
    <t>https://drive.google.com/open?id=1MtqQRWPbPtx6M5ssqlBD6K_R9--tlCyx</t>
  </si>
  <si>
    <t>https://drive.google.com/open?id=1uIITP-3JrigiM6-JVi7ejBHlJaHOhVV2</t>
  </si>
  <si>
    <t>https://drive.google.com/open?id=1Tr7o4pYjSjMFQhuBAveRjYafYIy_Iiy8</t>
  </si>
  <si>
    <t>Villada</t>
  </si>
  <si>
    <t>Quiceno</t>
  </si>
  <si>
    <t>Calle 102#50-38</t>
  </si>
  <si>
    <t>Maria Alexandra Quiceno Quintero</t>
  </si>
  <si>
    <t>https://drive.google.com/open?id=1iyEXBDaWq8FDX9n54ZZTPoASKEcoDAKt</t>
  </si>
  <si>
    <t>https://drive.google.com/open?id=1xqU64zfjxTG7V3q2vhnv_8jTcOiCJokJ</t>
  </si>
  <si>
    <t>https://drive.google.com/open?id=1EEDPw_L-wIBhzBt__MyGGOO7QOr4HEDF</t>
  </si>
  <si>
    <t>Calle 55 #27-05</t>
  </si>
  <si>
    <t>Las perlas</t>
  </si>
  <si>
    <t>Maria nataly mejia vasquez</t>
  </si>
  <si>
    <t>https://drive.google.com/open?id=1ABVUIgQwV2iZuOCW9KSSuIlO9PTLfn4n</t>
  </si>
  <si>
    <t>https://drive.google.com/open?id=1ZxIsIhjFmUBmacD4a8WD_p5OyWV5HRCM</t>
  </si>
  <si>
    <t>https://drive.google.com/open?id=1Lofb60TjCzAKhvulBOfwlvejaIdW6KFC</t>
  </si>
  <si>
    <t>NICOL</t>
  </si>
  <si>
    <t>ALEXANDRA</t>
  </si>
  <si>
    <t>VELEZ</t>
  </si>
  <si>
    <t>USUGA</t>
  </si>
  <si>
    <t>CL 101 C # 37 -23</t>
  </si>
  <si>
    <t>DIANA PATRICIA USUGA MIRA</t>
  </si>
  <si>
    <t>https://drive.google.com/open?id=1-AgZlzJNMhlwbLqJlaHZSTUG224vhWTv</t>
  </si>
  <si>
    <t>https://drive.google.com/open?id=1WTvmfMphvY-iARoqEmgmr7OhgyoZVFLW</t>
  </si>
  <si>
    <t>https://drive.google.com/open?id=1fm9Pm-RWFEDSp5bBHXPiz2Domw6_je9d</t>
  </si>
  <si>
    <t>Dulce</t>
  </si>
  <si>
    <t>Suarez</t>
  </si>
  <si>
    <t>Zuleta</t>
  </si>
  <si>
    <t>Calle 98 Carrera 85-18</t>
  </si>
  <si>
    <t>Picacho</t>
  </si>
  <si>
    <t>Laura Cristina Suarez Zuleta</t>
  </si>
  <si>
    <t>https://drive.google.com/open?id=1yvEa-7v4OcslizjQ_UmtLuvScCPUesVL</t>
  </si>
  <si>
    <t>https://drive.google.com/open?id=1nQwE4b1KY9p5SkmxlTruT-HxzCB6HTVz</t>
  </si>
  <si>
    <t>https://drive.google.com/open?id=11_ywbrJ7TedUaPEb3AYU8KHGXuD127Ok</t>
  </si>
  <si>
    <t>Angarita</t>
  </si>
  <si>
    <t>Gutierrez</t>
  </si>
  <si>
    <t>Calle 76BB# 82F-69 int 301</t>
  </si>
  <si>
    <t>Juan Ricardo Angarita Torres</t>
  </si>
  <si>
    <t>https://drive.google.com/open?id=14QlffAGMpWlloOKzPPxjwHnYqbCThmDp</t>
  </si>
  <si>
    <t>https://drive.google.com/open?id=1B3SxvNFZgoFPqPkY-uPPyWXavDpJ1sGQ</t>
  </si>
  <si>
    <t>https://drive.google.com/open?id=1UjGU-C3ZTwoMHZ8uOwT0I8WwHkuzQogQ</t>
  </si>
  <si>
    <t>Muñoz</t>
  </si>
  <si>
    <t>Cr 36 86b 46</t>
  </si>
  <si>
    <t>Elena Isabel Muñoz Villada</t>
  </si>
  <si>
    <t>https://drive.google.com/open?id=1yCUkQxj9GzhQ2jud6bK44hUkO8KayKwy</t>
  </si>
  <si>
    <t>https://drive.google.com/open?id=1FJ42xLZdp9DDrvr2hjimaaLurl1kSVkt</t>
  </si>
  <si>
    <t>https://drive.google.com/open?id=1yDjtX674H_wt1_TitKqvzVuwMbr62uYG</t>
  </si>
  <si>
    <t>Isabel</t>
  </si>
  <si>
    <t>Zepeda</t>
  </si>
  <si>
    <t>Diagonal 32 b # 33 a sur 36</t>
  </si>
  <si>
    <t>La magnolia</t>
  </si>
  <si>
    <t>Vanessa blandón Oquendo</t>
  </si>
  <si>
    <t>https://drive.google.com/open?id=1abqkKAoYKqWN41NQLp5UONTpyJ5q3UF1</t>
  </si>
  <si>
    <t>https://drive.google.com/open?id=12oxg4NtDusBl7D7pzpAmgS9ctf8SVciR</t>
  </si>
  <si>
    <t>https://drive.google.com/open?id=1sIZIpCdppeEQwlEPa9e1rmsWqvFyviLD</t>
  </si>
  <si>
    <t>Didier</t>
  </si>
  <si>
    <t>Palacios</t>
  </si>
  <si>
    <t>Cl 49 B Cr 99 B -192</t>
  </si>
  <si>
    <t>Cecilia palacios palacios</t>
  </si>
  <si>
    <t>https://drive.google.com/open?id=1Ti4poxg3MH4IAyGSdnt2PjxOc_LV7nu9</t>
  </si>
  <si>
    <t>https://drive.google.com/open?id=1N61gzRcJcNtWPnwVPoQQrgJA5ofVE6wo</t>
  </si>
  <si>
    <t>https://drive.google.com/open?id=1akJ37st5NAHMP1s5uV0WxEQYTTudk32L</t>
  </si>
  <si>
    <t>Luisa</t>
  </si>
  <si>
    <t>Fernanda</t>
  </si>
  <si>
    <t>Romero</t>
  </si>
  <si>
    <t>Camargo</t>
  </si>
  <si>
    <t>Stefany</t>
  </si>
  <si>
    <t>Andrea</t>
  </si>
  <si>
    <t>Hernandez</t>
  </si>
  <si>
    <t>Cabarca</t>
  </si>
  <si>
    <t>Carrera 84 #101 a-63 (Interior 201)</t>
  </si>
  <si>
    <t>Doce de octubre</t>
  </si>
  <si>
    <t>Yanexy Cabarca</t>
  </si>
  <si>
    <t>https://drive.google.com/open?id=1zPZzNCzAlFp3DO3E1nVeDloaMQoCobc4</t>
  </si>
  <si>
    <t>https://drive.google.com/open?id=1U2bpT4YqUF6ZGNeXKBQdCimiAKXaMBfW</t>
  </si>
  <si>
    <t>https://drive.google.com/open?id=13W72-FZYDEhde_VGz3kgpvUCaQreRDgw</t>
  </si>
  <si>
    <t>andres</t>
  </si>
  <si>
    <t>Carrera 105 40-12</t>
  </si>
  <si>
    <t>san Javier el salado</t>
  </si>
  <si>
    <t>Verónica betancur caro</t>
  </si>
  <si>
    <t>https://drive.google.com/open?id=14wnm9DtjbByl2wgrGuMxs_4kGKciR89s</t>
  </si>
  <si>
    <t>https://drive.google.com/open?id=1z_IiQTxL2us78RRPiZpPw5h27hWfxpb5</t>
  </si>
  <si>
    <t>https://drive.google.com/open?id=1YtxBoRolgWogjl1Ax9lr9XN_-LndulXp</t>
  </si>
  <si>
    <t>VIRGUEZ</t>
  </si>
  <si>
    <t>GALVEZ</t>
  </si>
  <si>
    <t>Calle 42 A # 21 -18</t>
  </si>
  <si>
    <t>LA MILAGROSA</t>
  </si>
  <si>
    <t>DIANA CAROLINA GALVEZ VILLEGAS</t>
  </si>
  <si>
    <t>https://drive.google.com/open?id=1oN1CJXQ6XGyE04rfyfQ5wynIsx2TlMJJ</t>
  </si>
  <si>
    <t>https://drive.google.com/open?id=1w--V3QXMUMdNvMSvMujhBVvTPuu33r5D</t>
  </si>
  <si>
    <t>https://drive.google.com/open?id=15GQKeXMupNh_BZKCloZ2WT2ku0hfJEl7</t>
  </si>
  <si>
    <t>CAMILA</t>
  </si>
  <si>
    <t>Calle 42 A #21-18</t>
  </si>
  <si>
    <t>https://drive.google.com/open?id=1SQyrKrCHKUj8jrS3WBx1joAZzR7q4Xos</t>
  </si>
  <si>
    <t>https://drive.google.com/open?id=1pakqpeLtKTPAaddxWKrzRawPozifV8Oa</t>
  </si>
  <si>
    <t>https://drive.google.com/open?id=104z2ITIb7GXqE_CZaAJOgXPM_QarMbME</t>
  </si>
  <si>
    <t>Alejandra</t>
  </si>
  <si>
    <t>Mariana</t>
  </si>
  <si>
    <t>Pinzón</t>
  </si>
  <si>
    <t>Calle 108a #46-30</t>
  </si>
  <si>
    <t>Andalucía</t>
  </si>
  <si>
    <t>Lucila Rosa Rúa Arroyave</t>
  </si>
  <si>
    <t>https://drive.google.com/open?id=1c28cRWmg_vjREVWxapANnC8moZWqhrqU</t>
  </si>
  <si>
    <t>https://drive.google.com/open?id=1ipMusPuS5wRIh416vzDzqDsStWcr1BEu</t>
  </si>
  <si>
    <t>https://drive.google.com/open?id=1qDeRrngvReTZXvkoCTVXRvRQiRVWDLTu</t>
  </si>
  <si>
    <t>Martin</t>
  </si>
  <si>
    <t>Pinzon</t>
  </si>
  <si>
    <t>Lucila Rosa Rua Arroyave</t>
  </si>
  <si>
    <t>Alan</t>
  </si>
  <si>
    <t>Arias</t>
  </si>
  <si>
    <t>VÉLEZ</t>
  </si>
  <si>
    <t>CARRERA 52 # 100-06 INT 201</t>
  </si>
  <si>
    <t>SANTA CRUZ LA ROSA</t>
  </si>
  <si>
    <t>SINDY VANESA ACEVEDO RESTREPO</t>
  </si>
  <si>
    <t>https://drive.google.com/open?id=1rYD6KzqoJPxYofY2o8xKfP0jyc2l472t</t>
  </si>
  <si>
    <t>https://drive.google.com/open?id=1-bB1eEsl2qfsl3qqBTRsO-MsZ7LLlE6P</t>
  </si>
  <si>
    <t>https://drive.google.com/open?id=1j7MexMnwbxpRoJA4jXsgXFfkDccs9VWm</t>
  </si>
  <si>
    <t>Jeronimo</t>
  </si>
  <si>
    <t>Ruiz</t>
  </si>
  <si>
    <t>Carrera 75 #90-55</t>
  </si>
  <si>
    <t>Robledo Kennedy</t>
  </si>
  <si>
    <t>Ximena Restrepo</t>
  </si>
  <si>
    <t>https://drive.google.com/open?id=1UJsBVY0Y2bZ1aCtw0Eolg_-56ameUBUF</t>
  </si>
  <si>
    <t>https://drive.google.com/open?id=1aHrj_gsoOUJjt4uwJPh0gKxqiIarj-4b</t>
  </si>
  <si>
    <t>https://drive.google.com/open?id=1EMwuvSUV_lfYeTiOQO4x_xL8ofK_a3-6</t>
  </si>
  <si>
    <t>Britney</t>
  </si>
  <si>
    <t>Camila</t>
  </si>
  <si>
    <t>Salcedo</t>
  </si>
  <si>
    <t>Calle 110 _ 51 _ 40</t>
  </si>
  <si>
    <t>Yarlis patricia salcedo meza</t>
  </si>
  <si>
    <t>https://drive.google.com/open?id=1FASafTcDSi3Uybx-t_xrg_QopbPTaw2q</t>
  </si>
  <si>
    <t>https://drive.google.com/open?id=1HSQe19eIHX0PC9iXp5sfBRmrR0f4CTPR</t>
  </si>
  <si>
    <t>https://drive.google.com/open?id=1BXffLnqjPH3ehDhdWaXSuFXcFpNsSf2p</t>
  </si>
  <si>
    <t>MARCOS</t>
  </si>
  <si>
    <t>DIAZ</t>
  </si>
  <si>
    <t>BEDOYA</t>
  </si>
  <si>
    <t>CALLE 103 # 45-8 APTO 201</t>
  </si>
  <si>
    <t>JHONY ALEXANDER DIAZ CASTAÑEDA</t>
  </si>
  <si>
    <t>https://drive.google.com/open?id=1x3nbCyHkxrDXmunn0oL-580ARU2FvTLI</t>
  </si>
  <si>
    <t>https://drive.google.com/open?id=1VZL3aQ8IZdJDYNMma5NU_GPsIbEtnSiq</t>
  </si>
  <si>
    <t>https://drive.google.com/open?id=1yLsyPzzBSbY4192O4bb3OkpSG8ReW3xw</t>
  </si>
  <si>
    <t>Sebastián</t>
  </si>
  <si>
    <t>RAMÍREZ</t>
  </si>
  <si>
    <t>VILLA</t>
  </si>
  <si>
    <t>Cll 67 #28 - 98</t>
  </si>
  <si>
    <t>Manrique Oriental (Versalles)</t>
  </si>
  <si>
    <t>Daniela Villa Echavarría</t>
  </si>
  <si>
    <t>https://drive.google.com/open?id=1E8dFlChldZIc_N8ZUY78K842RTRQADAJ</t>
  </si>
  <si>
    <t>https://drive.google.com/open?id=1sVHuAL4am4Mc7gyAsIdo9ZmukNdvUL7O</t>
  </si>
  <si>
    <t>https://drive.google.com/open?id=1zJvZ3M_KpcVZG7ZHCy6pSom7WNr7gpgr</t>
  </si>
  <si>
    <t>Jhuliana</t>
  </si>
  <si>
    <t>Urrutia</t>
  </si>
  <si>
    <t>Arcila</t>
  </si>
  <si>
    <t>Calle 34aa#125-47</t>
  </si>
  <si>
    <t>Belencito corazon</t>
  </si>
  <si>
    <t>Yuly Tatiana Arcila Arias</t>
  </si>
  <si>
    <t>https://drive.google.com/open?id=1JHvISpB77GOk5jy43r1hmFRsy9xAXP6_</t>
  </si>
  <si>
    <t>https://drive.google.com/open?id=1_fXtvGkm5fjqgtq4YwSQPVg_yuMMv1Xl</t>
  </si>
  <si>
    <t>https://drive.google.com/open?id=1F9Zqy7iK0AjkzOrm6q3NPiqHDjioamdy</t>
  </si>
  <si>
    <t>SEBASTIÁN</t>
  </si>
  <si>
    <t>PELÁEZ</t>
  </si>
  <si>
    <t>Pensar 1</t>
  </si>
  <si>
    <t>María Eugenia Muñoz Osorio</t>
  </si>
  <si>
    <t>https://drive.google.com/open?id=1ytXup7H6IHfYeQrAzmWYlzQu3wjda-RO</t>
  </si>
  <si>
    <t>https://drive.google.com/open?id=1Sh4RSBCr8ocGtm8MfDp6KiZble2itG6Z</t>
  </si>
  <si>
    <t>https://drive.google.com/open?id=1m9pgb-lgV6t3bceVq8su6pg3TGW6HVVs</t>
  </si>
  <si>
    <t>VIOLETTA</t>
  </si>
  <si>
    <t>ALVAREZ</t>
  </si>
  <si>
    <t>RENDON</t>
  </si>
  <si>
    <t>CALLE 121#28-249</t>
  </si>
  <si>
    <t>SANTO DOMINGO SAVIO 2</t>
  </si>
  <si>
    <t>YESENIA MARIA RENDON AVALO</t>
  </si>
  <si>
    <t>https://drive.google.com/open?id=1mbPgjAOr-qFADGi3Uytg4WKkdLZtPxCD</t>
  </si>
  <si>
    <t>https://drive.google.com/open?id=1_v3oIYNNICZDdDp8wPdClAKpEQoslKBy</t>
  </si>
  <si>
    <t>https://drive.google.com/open?id=1Il0Phmb37-lZhd2xAfUbtZt-yyHJq69B</t>
  </si>
  <si>
    <t>SANTO DOMINGO SAVIO N°2</t>
  </si>
  <si>
    <t>https://drive.google.com/open?id=1CwdZ2WLKfSeTqNV6lQVpmGuw75TC_5vt</t>
  </si>
  <si>
    <t>https://drive.google.com/open?id=1JjFqPz7jeeM8l-XFgtTfWcg7Br6QAwrl</t>
  </si>
  <si>
    <t>https://drive.google.com/open?id=1JCWvWYO9WNEfxxMCTi7TRzc292VEz98c</t>
  </si>
  <si>
    <t>VELÁSQUEZ</t>
  </si>
  <si>
    <t>GIRALDO</t>
  </si>
  <si>
    <t>Calle 39 carrera 117B -8</t>
  </si>
  <si>
    <t>Luis Gilberto Velásquez Echavarría</t>
  </si>
  <si>
    <t>https://drive.google.com/open?id=1tzZQ2QdojS1lH6lEKm7I6YVH9UYC6oF7</t>
  </si>
  <si>
    <t>https://drive.google.com/open?id=1b8_FuzTo5yXu6wHbmhcads0CxOednsjc</t>
  </si>
  <si>
    <t>https://drive.google.com/open?id=1XCiE2ZRZ6J-Ky87RuYelvQff1BI14Umt</t>
  </si>
  <si>
    <t>Sayuri</t>
  </si>
  <si>
    <t>Elen</t>
  </si>
  <si>
    <t>Pineda</t>
  </si>
  <si>
    <t>Jaramillo</t>
  </si>
  <si>
    <t>Carrera 45a # 89-91</t>
  </si>
  <si>
    <t>Luisa Fernanda Jaramillo Bermudez</t>
  </si>
  <si>
    <t>https://drive.google.com/open?id=1nP1REgfG1VpFIv-jcIZgHcT5sBcUbO0e</t>
  </si>
  <si>
    <t>https://drive.google.com/open?id=1f0h_Xt-BZGeDODqOy3UEvZCxsrVKc-d3</t>
  </si>
  <si>
    <t>https://drive.google.com/open?id=1E8gCEtEAZRXJS35wLSXPm-yky8SyUHdR</t>
  </si>
  <si>
    <t>ISABEL</t>
  </si>
  <si>
    <t>CRISTINA</t>
  </si>
  <si>
    <t>BARBOZA</t>
  </si>
  <si>
    <t>ATENCIO</t>
  </si>
  <si>
    <t>CARRERA 39 #80-46</t>
  </si>
  <si>
    <t>BARRIO SANTA INÉS MANRIQUE</t>
  </si>
  <si>
    <t>MARIA CRISTINA ATENCIO MALDONADO</t>
  </si>
  <si>
    <t>https://drive.google.com/open?id=1WjPLZnLg4liWmRerhxzA47zkH88Yz4ch</t>
  </si>
  <si>
    <t>https://drive.google.com/open?id=1nmjbUHTczCjH8QQ5x3RED1Q6ejpuMTE_</t>
  </si>
  <si>
    <t>https://drive.google.com/open?id=1_L6E3vtez4WBGtyrtK8a6Pm5lM1_pgH5</t>
  </si>
  <si>
    <t>ANDREA</t>
  </si>
  <si>
    <t>VALERO</t>
  </si>
  <si>
    <t>MALDONADO</t>
  </si>
  <si>
    <t>BARRIO SANTA INES MANRIQUE</t>
  </si>
  <si>
    <t>https://drive.google.com/open?id=1Vt7P5MD7kj5zVJlD_s-pG_P3bVMCrPSe</t>
  </si>
  <si>
    <t>https://drive.google.com/open?id=1jIdwVQq_6sRvQ-QqPDvimT2FSl3jnMAp</t>
  </si>
  <si>
    <t>https://drive.google.com/open?id=1_Z2lcv2AEOe2tXBUuFF8nmalwyF4q2m6</t>
  </si>
  <si>
    <t>Olarte</t>
  </si>
  <si>
    <t>Cra 39#80-40</t>
  </si>
  <si>
    <t>María cristina</t>
  </si>
  <si>
    <t>https://drive.google.com/open?id=1l2b0X-DgRtzd1FCS-QAWYetObmL0tEAi</t>
  </si>
  <si>
    <t>https://drive.google.com/open?id=1ewZDfYoDzFPeiVugF1rxM5yH1h_qrPtT</t>
  </si>
  <si>
    <t>https://drive.google.com/open?id=1owY4Osi4YjC8DAcvzF0FRyS6Q8Xueap6</t>
  </si>
  <si>
    <t>Avendaño</t>
  </si>
  <si>
    <t>Marulanda</t>
  </si>
  <si>
    <t>Calle 108#42D39</t>
  </si>
  <si>
    <t>Popular uno</t>
  </si>
  <si>
    <t>Astrid Marulanda Monsalve</t>
  </si>
  <si>
    <t>https://drive.google.com/open?id=1coDft5Ka26qfG4l--AtpzStpjp20dZaS</t>
  </si>
  <si>
    <t>https://drive.google.com/open?id=1nnIaVJw02BKQHFJnVSIRiKeRKDZ5cOpF</t>
  </si>
  <si>
    <t>https://drive.google.com/open?id=1ijzzRiW8_3dQUDvK_zTc1Qm3NkdLw71b</t>
  </si>
  <si>
    <t>CRISTOPHER</t>
  </si>
  <si>
    <t>GALIANO</t>
  </si>
  <si>
    <t>CARRERA 9 NUMERO 53-46</t>
  </si>
  <si>
    <t>CAICEDO</t>
  </si>
  <si>
    <t>JHULIANA MARIA GALIANO TORO</t>
  </si>
  <si>
    <t>https://drive.google.com/open?id=1Cd_IQ6hYV9ky9od_XngnhESCsKgQRBwC</t>
  </si>
  <si>
    <t>https://drive.google.com/open?id=11F4v8THdwLDOjxs57ScMewq5iEzRP73F</t>
  </si>
  <si>
    <t>https://drive.google.com/open?id=14P6wrIQM16PszPF-NDzHW7JJXpVRG4yZ</t>
  </si>
  <si>
    <t>Bautista</t>
  </si>
  <si>
    <t>Viola</t>
  </si>
  <si>
    <t>Calle 55#30-53</t>
  </si>
  <si>
    <t>Boston</t>
  </si>
  <si>
    <t>Nubia Del Carmen Viola Guzman</t>
  </si>
  <si>
    <t>https://drive.google.com/open?id=155R9lMMelpAzSk3uOq70aKbdWKBBC_Eu</t>
  </si>
  <si>
    <t>https://drive.google.com/open?id=1e8D1AMYfPgEPkQdpD0KT_XQWIS5xegCl</t>
  </si>
  <si>
    <t>https://drive.google.com/open?id=1NZi015pUHyEu8-bmYGqlUs3_jU3vMNjA</t>
  </si>
  <si>
    <t>Calle 89#34-06</t>
  </si>
  <si>
    <t>Manrique san Blas</t>
  </si>
  <si>
    <t>Jennifer Tatiana Zapata González</t>
  </si>
  <si>
    <t>https://drive.google.com/open?id=16c5OJajPoYyNxVTK7kRB4UYHbX_COjgK</t>
  </si>
  <si>
    <t>https://drive.google.com/open?id=1e87wZNX79XAbwKuRb5glx6zpuUficCyG</t>
  </si>
  <si>
    <t>https://drive.google.com/open?id=19h-UhC-5J9_EUV4avrPViuruWOTwPPkZ</t>
  </si>
  <si>
    <t>Dahiana</t>
  </si>
  <si>
    <t>Tapasco</t>
  </si>
  <si>
    <t>CL70DCR94D-11</t>
  </si>
  <si>
    <t>María Isabel tapasco</t>
  </si>
  <si>
    <t>https://drive.google.com/open?id=1b6HnrPzlv-nXJnVWkN2ZSW5ckDgHehwh</t>
  </si>
  <si>
    <t>https://drive.google.com/open?id=1bx8Cby8Ck2PG1iCycmYwiHd6CQgaQ-Fk</t>
  </si>
  <si>
    <t>https://drive.google.com/open?id=1Jh-yDa-eqdQwQWnxHIsFJXsQE7N4969v</t>
  </si>
  <si>
    <t>SERNA</t>
  </si>
  <si>
    <t>CARRERA 34#100-49</t>
  </si>
  <si>
    <t>Madre : LILIANA MARÍA SERNA CASTRILLON</t>
  </si>
  <si>
    <t>3206511097.</t>
  </si>
  <si>
    <t>https://drive.google.com/open?id=1mCi-EkvNkChMLsiPdwJ-sqtKcBdZTbfA</t>
  </si>
  <si>
    <t>https://drive.google.com/open?id=1CsPAsik9UI_tkb_D_rLJi_a400dn3yc_</t>
  </si>
  <si>
    <t>https://drive.google.com/open?id=1Fu0mordzZZObJZ_UiPX9crY-YHsBO3PM</t>
  </si>
  <si>
    <t>Duban</t>
  </si>
  <si>
    <t>Alexander</t>
  </si>
  <si>
    <t>Zuluaga</t>
  </si>
  <si>
    <t>Cr 46 #. 41-16</t>
  </si>
  <si>
    <t>Colon</t>
  </si>
  <si>
    <t>Jessica idaly usuga sanchez</t>
  </si>
  <si>
    <t>https://drive.google.com/open?id=1SzpidjwCXPQ_DEvxZ-lU5uKWVfBqFP-c</t>
  </si>
  <si>
    <t>https://drive.google.com/open?id=1XjAzmonIGLNl0WNnHS8VWcfpEkfC5dll</t>
  </si>
  <si>
    <t>https://drive.google.com/open?id=1VkrBNoRv1eH-MhzaKbCuwMvpFnLePqaq</t>
  </si>
  <si>
    <t>MARLYN</t>
  </si>
  <si>
    <t>CALLE 80B # 92-62</t>
  </si>
  <si>
    <t>ROBLEDO AURES</t>
  </si>
  <si>
    <t>LUZ MIRIAM BUSTAMANTE PUERTA</t>
  </si>
  <si>
    <t>https://drive.google.com/open?id=1Gf76za7TB0CF7AEFtmc0dEIOve8Wnu5W</t>
  </si>
  <si>
    <t>https://drive.google.com/open?id=182SYUUYHEDOoM5QsLdt_GLCb1Zkq6EFu</t>
  </si>
  <si>
    <t>https://drive.google.com/open?id=1Yq9eMfAVd8t9_ZCS749cI1J_QUT6irM5</t>
  </si>
  <si>
    <t>GERONIMO</t>
  </si>
  <si>
    <t>MAZO</t>
  </si>
  <si>
    <t>CALLE 80B #92-62</t>
  </si>
  <si>
    <t>https://drive.google.com/open?id=1PANEI7nSUJFVKS8wPOH37KAhAHRNOib5</t>
  </si>
  <si>
    <t>https://drive.google.com/open?id=1nbreoOx83ra_517WRsVgFtF11D2iRIzX</t>
  </si>
  <si>
    <t>https://drive.google.com/open?id=1FUZL43IyFv3mb0lp6u6rOWOXgP4ckJQV</t>
  </si>
  <si>
    <t>Paulina</t>
  </si>
  <si>
    <t>Cra134#62c70</t>
  </si>
  <si>
    <t>Barrio Nuevo, San Cristobal</t>
  </si>
  <si>
    <t>Elizabeth López Torres</t>
  </si>
  <si>
    <t>https://drive.google.com/open?id=1-xRMP13rZ2lyh0w2jFTcsJQRdY292F86</t>
  </si>
  <si>
    <t>https://drive.google.com/open?id=1jfHCwgJ1X755dg09StpBRYmXQLRaLqmX</t>
  </si>
  <si>
    <t>https://drive.google.com/open?id=1TzT-VZFrST8GXj5w_PAaond1ldaWaZTm</t>
  </si>
  <si>
    <t>ISABELLA</t>
  </si>
  <si>
    <t>ARRIETA</t>
  </si>
  <si>
    <t>BOGALLO</t>
  </si>
  <si>
    <t>cl 62 109a 120 apt 1015</t>
  </si>
  <si>
    <t>Robledo Margaritas</t>
  </si>
  <si>
    <t>SINDY JOHANNA BOGALLO FERNANDEZ</t>
  </si>
  <si>
    <t>https://drive.google.com/open?id=1w60FOM8dz8kAVpL4d6vuevLKG-l3yKy4</t>
  </si>
  <si>
    <t>https://drive.google.com/open?id=1fC5oHDOIMhuKmCfXwMoktQBI1leVlUfY</t>
  </si>
  <si>
    <t>https://drive.google.com/open?id=1PIdSlN7gLjYRwaOhJDCHC6q3OBb5TKk6</t>
  </si>
  <si>
    <t>Rafaela</t>
  </si>
  <si>
    <t>Ramirez</t>
  </si>
  <si>
    <t>Cl 101 #50 52</t>
  </si>
  <si>
    <t>Evelyn Ramirez Gallego</t>
  </si>
  <si>
    <t>https://drive.google.com/open?id=1ENeWWZDdqf_QeAh7OPJLPjxcCw0IDNTq</t>
  </si>
  <si>
    <t>https://drive.google.com/open?id=1-sdjwoHHbK77QaKlJ3CGlKkM2hVrFmRe</t>
  </si>
  <si>
    <t>https://drive.google.com/open?id=19uGE06wr7kpWHSEg57XmU1pXgkUuglWw</t>
  </si>
  <si>
    <t>FELIPE</t>
  </si>
  <si>
    <t>FERNANDEZ</t>
  </si>
  <si>
    <t>CL 62 109a 120</t>
  </si>
  <si>
    <t>Robledo - Margaritas</t>
  </si>
  <si>
    <t>https://drive.google.com/open?id=1iiBNLvRMsNgeJztt-nrzj6DTlYm5exLH</t>
  </si>
  <si>
    <t>https://drive.google.com/open?id=1kVMODoGPAfrdyTgAGO0r7OE9B7Y8rKKC</t>
  </si>
  <si>
    <t>https://drive.google.com/open?id=1nWIE7L1AB2EnRRORt3Lh_kb0QwyPG1-g</t>
  </si>
  <si>
    <t>EMMA</t>
  </si>
  <si>
    <t>ESPITIA</t>
  </si>
  <si>
    <t>CALLE 48 #6AB -54</t>
  </si>
  <si>
    <t>BUENOS AIRES</t>
  </si>
  <si>
    <t>ELIZABETH USUGA SANTANA</t>
  </si>
  <si>
    <t>https://drive.google.com/open?id=1inm3zwX6mhPLuOOLXdi8sn0MabCx5rAS</t>
  </si>
  <si>
    <t>https://drive.google.com/open?id=1htAxRG_9FJnYCC-CZdM_ABRgQ5l7Kbgv</t>
  </si>
  <si>
    <t>https://drive.google.com/open?id=1xSLvBmHZK9oV5fJNImkKlF-nuagTPYec</t>
  </si>
  <si>
    <t>crhistopher</t>
  </si>
  <si>
    <t>chavarria</t>
  </si>
  <si>
    <t>soto</t>
  </si>
  <si>
    <t>carrera 12 45ab 23</t>
  </si>
  <si>
    <t>buenos aires</t>
  </si>
  <si>
    <t>maria alejandra soto munera</t>
  </si>
  <si>
    <t>https://drive.google.com/open?id=1F2HNQFg4Q4PMz5A4tnGWKkJtuhog9or9</t>
  </si>
  <si>
    <t>https://drive.google.com/open?id=1IjEb_r4F2d0RBvs4zfcAEvy1tG9xbQlT</t>
  </si>
  <si>
    <t>https://drive.google.com/open?id=1TsqQ4bLfNvw_LMH-BDQo6yScj3Ne7alt</t>
  </si>
  <si>
    <t>HAROLD</t>
  </si>
  <si>
    <t>QUINTANA</t>
  </si>
  <si>
    <t>MARIN</t>
  </si>
  <si>
    <t>Carrera 64 DD #109-19</t>
  </si>
  <si>
    <t>Boyacá las brisas</t>
  </si>
  <si>
    <t>SARA MARÍA MARÍN SÁNCHEZ</t>
  </si>
  <si>
    <t>https://drive.google.com/open?id=1V7TpF_W6jh1VmK8XLbeSCvTvQ5L5dTtr</t>
  </si>
  <si>
    <t>https://drive.google.com/open?id=15cmJFzy3GFxfl3Z9Pz11OzCpUbjfX0XK</t>
  </si>
  <si>
    <t>https://drive.google.com/open?id=1q3tA5YTbKu5hRpJN_sFDiwvMRuKiqQas</t>
  </si>
  <si>
    <t>JUSTIN</t>
  </si>
  <si>
    <t>CRA 51B# 104A 44</t>
  </si>
  <si>
    <t>VILLA NIZA</t>
  </si>
  <si>
    <t>LUIZA MARIA AGUIRRE JIMENEZ</t>
  </si>
  <si>
    <t>https://drive.google.com/open?id=1QVZZ3K9jeXBA6U9TW3ET-nbNVJw52J7_</t>
  </si>
  <si>
    <t>https://drive.google.com/open?id=11_tFF1fT6E9hHh9thowngyXAPd4e1m9I</t>
  </si>
  <si>
    <t>https://drive.google.com/open?id=1Nfrb2zvqc1VszaCTEp5cr7NjbSptsBJN</t>
  </si>
  <si>
    <t>Nikoll</t>
  </si>
  <si>
    <t>Rosanna</t>
  </si>
  <si>
    <t>Cadena</t>
  </si>
  <si>
    <t>Trans 49b#102Bb-21</t>
  </si>
  <si>
    <t>San javier</t>
  </si>
  <si>
    <t>Rosabel torres buitrago</t>
  </si>
  <si>
    <t>https://drive.google.com/open?id=1MpakRgwmMOZ0kFJpfceLU1bncU_ATw8I</t>
  </si>
  <si>
    <t>https://drive.google.com/open?id=1KdSUHeZAfkeTucLURcIl9peSERzDx4K0</t>
  </si>
  <si>
    <t>https://drive.google.com/open?id=1YN_50qkKP2pAWMaISAGh5dmQgKb0Foi4</t>
  </si>
  <si>
    <t>Elizabeth</t>
  </si>
  <si>
    <t>Hincapié</t>
  </si>
  <si>
    <t>Calle 82 #75-132</t>
  </si>
  <si>
    <t>López de mesa</t>
  </si>
  <si>
    <t>Paula Andrea angel mesa</t>
  </si>
  <si>
    <t>https://drive.google.com/open?id=1IY3Uq0XUhDJdogBoOvjkiXFVYcuW1vzO</t>
  </si>
  <si>
    <t>https://drive.google.com/open?id=1l62xG55v5DXq9_Yj2MA29QLVfajHfvpY</t>
  </si>
  <si>
    <t>https://drive.google.com/open?id=1Cei9CYIxdhxL8Lz4dHOSO4421otytHEa</t>
  </si>
  <si>
    <t>MELANNY</t>
  </si>
  <si>
    <t>MADRID</t>
  </si>
  <si>
    <t>DE LEON</t>
  </si>
  <si>
    <t>CR 59 58 10</t>
  </si>
  <si>
    <t>MELISSA DE LEON TAPASCO</t>
  </si>
  <si>
    <t>https://drive.google.com/open?id=15ciVSdcKwxdhUUW3iQL_KsK5IbtlViE6</t>
  </si>
  <si>
    <t>https://drive.google.com/open?id=1ZV211oFWcgHhWA0x7E6udJ7cPzfxMDym</t>
  </si>
  <si>
    <t>https://drive.google.com/open?id=1mXSEf_Nw4Ft-98CWEa4qH4PUC_c6zRIe</t>
  </si>
  <si>
    <t>PALACIO</t>
  </si>
  <si>
    <t>ARENAS</t>
  </si>
  <si>
    <t>CARRERA 45#-108-49</t>
  </si>
  <si>
    <t>JUAN FERNANDO PALACIO RUIZ</t>
  </si>
  <si>
    <t>https://drive.google.com/open?id=1hSuMFqIAoyLTrgoOe39AcA1d_gfg9snj</t>
  </si>
  <si>
    <t>https://drive.google.com/open?id=1t-nctico-XejHMNm_a7efSamQgpv9djx</t>
  </si>
  <si>
    <t>https://drive.google.com/open?id=1KGk7usU68-EEFHpviDA-bd22hCEEcG4n</t>
  </si>
  <si>
    <t>CHACÓN</t>
  </si>
  <si>
    <t>HERREÑO</t>
  </si>
  <si>
    <t>Cl 92 Cr 55-24 (Int-112)</t>
  </si>
  <si>
    <t>PALERMO</t>
  </si>
  <si>
    <t>HILDA HERREÑO CUBIDES</t>
  </si>
  <si>
    <t>https://drive.google.com/open?id=17RFfTDb2BGgy4crMwKR4fv8uVlYETMMb</t>
  </si>
  <si>
    <t>https://drive.google.com/open?id=1KJNxIk61WwlkI2BLLX8fU1NIAfOWOejH</t>
  </si>
  <si>
    <t>https://drive.google.com/open?id=13bdJ5I6Z9f-tdLbyoA_0lF7T6KaGxyGf</t>
  </si>
  <si>
    <t>Kausay Tuctu</t>
  </si>
  <si>
    <t>Indy Ñawy</t>
  </si>
  <si>
    <t>Muyuy</t>
  </si>
  <si>
    <t>Tisoy</t>
  </si>
  <si>
    <t>Cra 52 82c 08</t>
  </si>
  <si>
    <t>Claudia Hermencia Tisoy Chasoy</t>
  </si>
  <si>
    <t>https://drive.google.com/open?id=199ax4SnqbhiB1Dcc0kvKpZR8X2wllDNV</t>
  </si>
  <si>
    <t>https://drive.google.com/open?id=1RLM0zcsYkWDiy2_ic0YDPC0-5tkmiZ_L</t>
  </si>
  <si>
    <t>https://drive.google.com/open?id=1nVpTEXlWmErnyH6cloIpNpuT_qwZ_CQp</t>
  </si>
  <si>
    <t>FERNANDA</t>
  </si>
  <si>
    <t>CARRERA 69 # 97 - 21 INT 201</t>
  </si>
  <si>
    <t>RICARDO RAMIREZ SUAREZ</t>
  </si>
  <si>
    <t>https://drive.google.com/open?id=1GLJiqVBcJo4KlnZ_MkEX7nHUtx1QBG4c</t>
  </si>
  <si>
    <t>https://drive.google.com/open?id=1tPpoFzzae86zjFwc0GryGDU_bGUq01yw</t>
  </si>
  <si>
    <t>https://drive.google.com/open?id=1DP43zawgl2l2sIa1gYxdVMUeWtkQRuNm</t>
  </si>
  <si>
    <t>Sacha</t>
  </si>
  <si>
    <t>Ambi</t>
  </si>
  <si>
    <t>Nicoll</t>
  </si>
  <si>
    <t>Tandioy</t>
  </si>
  <si>
    <t>Cuatindioy</t>
  </si>
  <si>
    <t>Calle 91D cra 84-40</t>
  </si>
  <si>
    <t>Beatriz Elena Tandioy</t>
  </si>
  <si>
    <t>https://drive.google.com/open?id=1IXIkD1XdYAuVy2Rscs1TrNq22Mky5Pch</t>
  </si>
  <si>
    <t>https://drive.google.com/open?id=12yUj9gypEvtzJ4eagLtquR7mSVcLuABP</t>
  </si>
  <si>
    <t>https://drive.google.com/open?id=1PQ_vh7pj9lwX51odLwXZ0xcWW1L6IfSA</t>
  </si>
  <si>
    <t>JACOBO</t>
  </si>
  <si>
    <t>RAMOS</t>
  </si>
  <si>
    <t>CR 86 A CL CC -31</t>
  </si>
  <si>
    <t>Bello horizonte</t>
  </si>
  <si>
    <t>NESTOR LEONEL VILLA MENESES</t>
  </si>
  <si>
    <t>https://drive.google.com/open?id=1zs0czNZl4L0gyUMRM_FrS4CcxoVGurMb</t>
  </si>
  <si>
    <t>https://drive.google.com/open?id=1ATJVIKODav66gleOsYbdn76m1sA1Pl6M</t>
  </si>
  <si>
    <t>https://drive.google.com/open?id=1Zzr1K43rqLMAgKDR8l6O1VNZbLxNjW3g</t>
  </si>
  <si>
    <t>Aguilera</t>
  </si>
  <si>
    <t>Patiño</t>
  </si>
  <si>
    <t>Cra 48 A #83 - 62</t>
  </si>
  <si>
    <t>Tatiana Patiño García</t>
  </si>
  <si>
    <t>https://drive.google.com/open?id=1ds59JYn1XjFnzxCTffG26cjGi4SLqhuz</t>
  </si>
  <si>
    <t>https://drive.google.com/open?id=1TJIpmSNBlV8qSo8BRVwZrwB26EjMW8TL</t>
  </si>
  <si>
    <t>https://drive.google.com/open?id=1ME2iW7jBOGbXrAnq0GzCGF4HwukejATV</t>
  </si>
  <si>
    <t>THOMAS</t>
  </si>
  <si>
    <t>Cra. 50d #93-50</t>
  </si>
  <si>
    <t>FELIX ANTONIO QUINTERO TABARES</t>
  </si>
  <si>
    <t>https://drive.google.com/open?id=1CuEpYBdvwQaNmCZ51vqNVFUIY7U8YGu0</t>
  </si>
  <si>
    <t>https://drive.google.com/open?id=1twYLbq8KoynWk_u1co8IXD0zj7fwGfx7</t>
  </si>
  <si>
    <t>https://drive.google.com/open?id=1T4i25Rfkzy1B5LZXj6WzJPwiH4HnHTjd</t>
  </si>
  <si>
    <t>Mariantonia</t>
  </si>
  <si>
    <t>calle108#82-34 int 102</t>
  </si>
  <si>
    <t>cindy xiomara restrepo</t>
  </si>
  <si>
    <t>https://drive.google.com/open?id=1n0PGZYm9bVhTwQpQwez-1RL5XncCA7S4</t>
  </si>
  <si>
    <t>https://drive.google.com/open?id=1v6TVBWjZyvDQsWx_bRaFIC0aZ49G8fEN</t>
  </si>
  <si>
    <t>https://drive.google.com/open?id=1x_p18fYFOI-bggd0JVY1VFXur_Uhx1-3</t>
  </si>
  <si>
    <t>Calle 90 #75-23</t>
  </si>
  <si>
    <t>Geraldi Velez Ramírez</t>
  </si>
  <si>
    <t>https://drive.google.com/open?id=1cTM7vrpV5zDLPTxHI-EjdvmICCzRi-UF</t>
  </si>
  <si>
    <t>https://drive.google.com/open?id=1qASRUoKnr0ENQrYfuJE-xYnaAPGBKuhM</t>
  </si>
  <si>
    <t>https://drive.google.com/open?id=1PLNZ7A6dv_QrQXEVrdgSIScRn1PUH8JP</t>
  </si>
  <si>
    <t>Castaño</t>
  </si>
  <si>
    <t>CR 76 calle 21-14</t>
  </si>
  <si>
    <t>Belén san Bernardo</t>
  </si>
  <si>
    <t>Gustavo Alonso López Cossio</t>
  </si>
  <si>
    <t>https://drive.google.com/open?id=1-YNd3tSb7Ps_J-yo2Wm9y-0_G02FCI10</t>
  </si>
  <si>
    <t>https://drive.google.com/open?id=1VfU6Igddaa4oc0wwBTncIbn9dcwPmw3g</t>
  </si>
  <si>
    <t>https://drive.google.com/open?id=1fPVCcBSKJDyGV-6HgXGNsx5EhHiKka_v</t>
  </si>
  <si>
    <t>Yan</t>
  </si>
  <si>
    <t>Marcos</t>
  </si>
  <si>
    <t>Canter</t>
  </si>
  <si>
    <t>Calle 108 #42b49</t>
  </si>
  <si>
    <t>Popular1</t>
  </si>
  <si>
    <t>Gladys correa García</t>
  </si>
  <si>
    <t>https://drive.google.com/open?id=1bwFxMkSEqwlg_OFPQyPGjDNzLCIFJPS-</t>
  </si>
  <si>
    <t>https://drive.google.com/open?id=16QIaU-NmXzvi3VNp-9NafwJCX-dNjKa-</t>
  </si>
  <si>
    <t>https://drive.google.com/open?id=1uxFYbqq2JZZhpsb6R_g6ij0rpSIwv61V</t>
  </si>
  <si>
    <t>Jimenez</t>
  </si>
  <si>
    <t>ZAURY</t>
  </si>
  <si>
    <t>DANITH</t>
  </si>
  <si>
    <t>CHACON</t>
  </si>
  <si>
    <t>CAllE 18#115-50</t>
  </si>
  <si>
    <t>BELEN ALTAVISTA</t>
  </si>
  <si>
    <t>ROSNAIRA MARIA JIMENEZ CHACON</t>
  </si>
  <si>
    <t>https://drive.google.com/open?id=1HN0zu_6xVfdlHxFbdo66q7SANhT7MP0q</t>
  </si>
  <si>
    <t>https://drive.google.com/open?id=19k0tKaykPp3UMB0DiJqm4cwSQSM-6smk</t>
  </si>
  <si>
    <t>https://drive.google.com/open?id=1lPK-0NmR653xyN8zOJ65c0Zp8j9Z7DUs</t>
  </si>
  <si>
    <t>Gutiérrez</t>
  </si>
  <si>
    <t>Calle 68 #43-17 int 301</t>
  </si>
  <si>
    <t>Manrique central ll</t>
  </si>
  <si>
    <t>Mary luz Velasquez Velasquez</t>
  </si>
  <si>
    <t>https://drive.google.com/open?id=1EJL0vXET-xdJrGmnxkHXUyUwa42cPa4A</t>
  </si>
  <si>
    <t>https://drive.google.com/open?id=1ey8AvsweMuW0HlA-f2BxuqLZRyCPJHsO</t>
  </si>
  <si>
    <t>https://drive.google.com/open?id=1l0vcP_Fuwn5_21RjEFMV-c0EilTiBQeb</t>
  </si>
  <si>
    <t>Ocampo</t>
  </si>
  <si>
    <t>CRA 49B #106-90</t>
  </si>
  <si>
    <t>María Lucía gallego de ocampo</t>
  </si>
  <si>
    <t>https://drive.google.com/open?id=1dkZzPjo23y3B8qomH4a6lXlwbquv2l8G</t>
  </si>
  <si>
    <t>https://drive.google.com/open?id=1ZFIWIkNuMXZ6oCPOaSm8NoVEbFffYS5F</t>
  </si>
  <si>
    <t>https://drive.google.com/open?id=1rqglbV2BysA77ykBTzqUsa30eX4VwiY4</t>
  </si>
  <si>
    <t>Aguilar</t>
  </si>
  <si>
    <t>Pelaez</t>
  </si>
  <si>
    <t>Cr 36 #57-75</t>
  </si>
  <si>
    <t>Dayana Milena Pelaez Alvarez</t>
  </si>
  <si>
    <t>https://drive.google.com/open?id=1B5r4n5kRDi7wD4vfXstek1EhLD45ZwH8</t>
  </si>
  <si>
    <t>https://drive.google.com/open?id=1IkIlyz6RVpTcZk2gZzw0sWyY_F1lojvf</t>
  </si>
  <si>
    <t>https://drive.google.com/open?id=1JlANL6VZ-NdwEw7B_sk-ZiD3n9UU2Te6</t>
  </si>
  <si>
    <t>Garcés</t>
  </si>
  <si>
    <t>Cl. 49B #17C -80, El Vergel, Buenos Aires</t>
  </si>
  <si>
    <t>Leidy Johana Garcés Garcés</t>
  </si>
  <si>
    <t>https://drive.google.com/open?id=1HALE4ZE9Yr1GxUa2lS7hBc5Oe562pqBY</t>
  </si>
  <si>
    <t>https://drive.google.com/open?id=1uMB_z6FWtFknIJIae-qA3Vi6jObxLuZW</t>
  </si>
  <si>
    <t>https://drive.google.com/open?id=1K4vJzYT05JToRHFEjSZUSKw2cnpy4LGL</t>
  </si>
  <si>
    <t>Natalia</t>
  </si>
  <si>
    <t>Higuita</t>
  </si>
  <si>
    <t>Calle59#22c53</t>
  </si>
  <si>
    <t>Gloria Higuita Higuita</t>
  </si>
  <si>
    <t>https://drive.google.com/open?id=1k07hU-qEo7wLL77jPPtGjelnielFnvHE</t>
  </si>
  <si>
    <t>https://drive.google.com/open?id=1sxnt53zIQIHQUtwZWwcx-74DpV2XlTZG</t>
  </si>
  <si>
    <t>https://drive.google.com/open?id=1KN8ZcToHKCFe9r3dx34tHzKsdwFhiHke</t>
  </si>
  <si>
    <t>Arango</t>
  </si>
  <si>
    <t>Barbaran</t>
  </si>
  <si>
    <t>Calle 44 #52-165</t>
  </si>
  <si>
    <t>La Aurora</t>
  </si>
  <si>
    <t>Claudia Arango Barbaran</t>
  </si>
  <si>
    <t>https://drive.google.com/open?id=1YCjrLyvwxoYohenf4B_d7_9RaUnLlaUZ</t>
  </si>
  <si>
    <t>https://drive.google.com/open?id=1b-FEVsyHGoj5_w4NwO6WYKlpV19dpnd0</t>
  </si>
  <si>
    <t>https://drive.google.com/open?id=1vMGRIeBpxCk0x2p4Yf6afFY0CPFP--Md</t>
  </si>
  <si>
    <t>NICOLE</t>
  </si>
  <si>
    <t>OSPINA</t>
  </si>
  <si>
    <t>CR 42B #110 CC 11</t>
  </si>
  <si>
    <t>POPULAR # 1</t>
  </si>
  <si>
    <t>ANA TULIA MEJIA RAMIREZ</t>
  </si>
  <si>
    <t>https://drive.google.com/open?id=1QYYLNXUWYcuNqZ0aS3dH8v2c-tjkrZz1</t>
  </si>
  <si>
    <t>https://drive.google.com/open?id=1SRaCLpVRv5UWrMM3kIE4EruPah55sdVs</t>
  </si>
  <si>
    <t>https://drive.google.com/open?id=1GBsIF1KGxJ8bkx965XGfKxYowLqOh5Vy</t>
  </si>
  <si>
    <t>MIGUEL</t>
  </si>
  <si>
    <t>SÁNCHEZ</t>
  </si>
  <si>
    <t>MONSALVE</t>
  </si>
  <si>
    <t>CL 64 37 07 INT 203</t>
  </si>
  <si>
    <t>VILLA HERMOSA</t>
  </si>
  <si>
    <t>NANCY JANNETH MONSALVE TORO</t>
  </si>
  <si>
    <t>https://drive.google.com/open?id=1UiprGxvVJJq0tRfc-KmdLDgrH9gY4rxD</t>
  </si>
  <si>
    <t>https://drive.google.com/open?id=1VqimOXNpX0jmqkDKl6dOn2mfA-KKJqZA</t>
  </si>
  <si>
    <t>https://drive.google.com/open?id=1_qdDnATE5WJDYs-rh6XLSow1CzWPC03o</t>
  </si>
  <si>
    <t>Dannielh</t>
  </si>
  <si>
    <t>Cra 25 #53-76</t>
  </si>
  <si>
    <t>Quintas de la playa</t>
  </si>
  <si>
    <t>Olga higuita arias</t>
  </si>
  <si>
    <t>https://drive.google.com/open?id=1ZGDoxZOZSj9irSZbhT66sXaQ37Txjzaq</t>
  </si>
  <si>
    <t>https://drive.google.com/open?id=1uNRgD8azICh48r0Zfl29S4mxJBh3lIPQ</t>
  </si>
  <si>
    <t>https://drive.google.com/open?id=17saC8JpMqLVWOcj4gfN-pOC54tRmt-GX</t>
  </si>
  <si>
    <t>Charrasquiel</t>
  </si>
  <si>
    <t>Mercado</t>
  </si>
  <si>
    <t>Calle 95a #36-66</t>
  </si>
  <si>
    <t>Argenida Rosa mercado ramos</t>
  </si>
  <si>
    <t>https://drive.google.com/open?id=13xooQNQ3wJRNvR1yZzRQbJMk-doiwjVn</t>
  </si>
  <si>
    <t>https://drive.google.com/open?id=1pF1Qcl0Hx8bsd1RwOt78ynL8Avz3j_wi</t>
  </si>
  <si>
    <t>https://drive.google.com/open?id=1Jq4NuII4fcOPyWmZuIQKFdnxpBZFYH8G</t>
  </si>
  <si>
    <t>CL 102 CR 77 B-24</t>
  </si>
  <si>
    <t>Alba nelly henao arias</t>
  </si>
  <si>
    <t>https://drive.google.com/open?id=1WtgFKQE1yek6zze4Me-uP2p07eXjW-DS</t>
  </si>
  <si>
    <t>https://drive.google.com/open?id=1tNhTTOunQEPnyISQE1ctPFauqyRCDwwo</t>
  </si>
  <si>
    <t>https://drive.google.com/open?id=1c61CJGuyyqy9H4tkzNZ1nb7iBEQwbp1a</t>
  </si>
  <si>
    <t>Valery</t>
  </si>
  <si>
    <t>Ruda</t>
  </si>
  <si>
    <t>Cr 43 D #100-12 interior 208</t>
  </si>
  <si>
    <t>Yenifer Andrea Muñoz goez</t>
  </si>
  <si>
    <t>https://drive.google.com/open?id=1sEXv-BxN2PjEm7YcRT8OAAzy4e9eDb5j</t>
  </si>
  <si>
    <t>https://drive.google.com/open?id=1iIHYn-n_LN4GZ7A8wUhxJOg7_JDPxRG1</t>
  </si>
  <si>
    <t>https://drive.google.com/open?id=1nzBltAO7Y7Yxfk3AnLnffgaxcsRXKVZY</t>
  </si>
  <si>
    <t>https://drive.google.com/open?id=1BGOjKzs36y3W-HVphwRTMa1c6z4fp044</t>
  </si>
  <si>
    <t>https://drive.google.com/open?id=1VLhyH3bHOIYGoAth6MktPobv7fQjXWdA</t>
  </si>
  <si>
    <t>https://drive.google.com/open?id=1Yo0GzR01vGAuq_8vYJcfZvq8JJhvdKSD</t>
  </si>
  <si>
    <t>emmanuel</t>
  </si>
  <si>
    <t>Uribe</t>
  </si>
  <si>
    <t>Calle63B 117f 35 apt 511</t>
  </si>
  <si>
    <t>La aurora / san Cristóbal</t>
  </si>
  <si>
    <t>Luz Ofelia Uribe rojas</t>
  </si>
  <si>
    <t>https://drive.google.com/open?id=1ixXhTxP6NV-eLIEwHP2FFrPYNtxTeB-F</t>
  </si>
  <si>
    <t>https://drive.google.com/open?id=1K3auIbQZIkj3A0XKYIzkZCaTBHkDya2d</t>
  </si>
  <si>
    <t>https://drive.google.com/open?id=1hnsJhsxNAwRhGYs2RbVgZ2EKvhgIsCoy</t>
  </si>
  <si>
    <t>Karen</t>
  </si>
  <si>
    <t>Dayanna</t>
  </si>
  <si>
    <t>Yepes</t>
  </si>
  <si>
    <t>Aguedo</t>
  </si>
  <si>
    <t>Cra. 87A #32-81, Medellín, Belén, Medellín, Antioquia</t>
  </si>
  <si>
    <t>Belén Mercedes</t>
  </si>
  <si>
    <t>Fabio León Yepes londoño</t>
  </si>
  <si>
    <t>https://drive.google.com/open?id=18xcQBdMUFUFVVMWukzbmCN_Ya9yxWnVe</t>
  </si>
  <si>
    <t>https://drive.google.com/open?id=1HUIbI82kAS6v8oUfeE-6-f1I-Fz74nhd</t>
  </si>
  <si>
    <t>https://drive.google.com/open?id=1YxEiW7LvNrs3rKdCMrSZOYjB3SdIoQfX</t>
  </si>
  <si>
    <t>Suárez</t>
  </si>
  <si>
    <t>Calle50b 98-65</t>
  </si>
  <si>
    <t>Blanquizal-San Cristóbal</t>
  </si>
  <si>
    <t>Aura Cecilia Orozco Corrales</t>
  </si>
  <si>
    <t>https://drive.google.com/open?id=1q_vFSxhm4HjDFH4cXiHZkuP4Psbp7g75</t>
  </si>
  <si>
    <t>https://drive.google.com/open?id=1tKQJIxYgzou6db1mLNg5Dnx0AUnkMdiY</t>
  </si>
  <si>
    <t>https://drive.google.com/open?id=1m1PdY2FWm2XVhWwgYc-d7HWrbFvPAfb0</t>
  </si>
  <si>
    <t>Antonia</t>
  </si>
  <si>
    <t>Calle 50 b 98-65</t>
  </si>
  <si>
    <t>Blanquizal- San Cristóbal</t>
  </si>
  <si>
    <t>https://drive.google.com/open?id=1qjaK5cDYoovzdr5n5Tm2vmo93N3rqliX</t>
  </si>
  <si>
    <t>https://drive.google.com/open?id=1ZO1R7hOZrRPLLeemIeLDK_zgLJqZBewa</t>
  </si>
  <si>
    <t>https://drive.google.com/open?id=1AE6wlDIE2tRMN0NGghp9fP575M4fsWQh</t>
  </si>
  <si>
    <t>Aguirre</t>
  </si>
  <si>
    <t>Carrera 46a 94-61</t>
  </si>
  <si>
    <t>Claudia Patricia Gutiérrez Vallejo</t>
  </si>
  <si>
    <t>https://drive.google.com/open?id=1GF59j9rGbDsDrev-pTd6nEfJVWaCQ0M2</t>
  </si>
  <si>
    <t>https://drive.google.com/open?id=1eNCBs0Ja-uTpUmSFdB_FWdxMebY5AQCn</t>
  </si>
  <si>
    <t>https://drive.google.com/open?id=1Co_qsber89geIQhw_kua8D3kYrB4Vmk7</t>
  </si>
  <si>
    <t>Montoya</t>
  </si>
  <si>
    <t>Calle 62#52-58</t>
  </si>
  <si>
    <t>Jesús nazareno</t>
  </si>
  <si>
    <t>Claudia Betancur</t>
  </si>
  <si>
    <t>https://drive.google.com/open?id=1S1diHAbt3fLnuOlNOBwTPMirKN-iAQfA</t>
  </si>
  <si>
    <t>https://drive.google.com/open?id=1ARe0b__ZTwT7NE9uym6sCsu5LHyuqsrv</t>
  </si>
  <si>
    <t>https://drive.google.com/open?id=1YLiZDzHrK4kjzjiLcMUgPikWcj8kiufX</t>
  </si>
  <si>
    <t>Madeleyne</t>
  </si>
  <si>
    <t>Calle 56EE #17-137</t>
  </si>
  <si>
    <t>Villatina</t>
  </si>
  <si>
    <t>July Andrea Gutiérrez Álvarez</t>
  </si>
  <si>
    <t>https://drive.google.com/open?id=15lZ8I9KN24MZ-2_RCQmxziiZci9rbLCt</t>
  </si>
  <si>
    <t>https://drive.google.com/open?id=1V8LW7mM6lTyBN9_AkXQjTFExzFI8E9fe</t>
  </si>
  <si>
    <t>https://drive.google.com/open?id=1Yd5epGPkhoHdFdMZLDEHNboxvpc3iJxh</t>
  </si>
  <si>
    <t>OSORIO</t>
  </si>
  <si>
    <t>CRA 103#70D - 88 APTO 9801</t>
  </si>
  <si>
    <t>ROBLEDO VILLAS DE SANTA FE</t>
  </si>
  <si>
    <t>DARLYS YULIETH ARIAS LORA</t>
  </si>
  <si>
    <t>https://drive.google.com/open?id=1RmFXmUt4JFLuPEgLFDPM55x1FLIFb6GW</t>
  </si>
  <si>
    <t>https://drive.google.com/open?id=1ja2ydMl8rjWRVCrQFU0Q6bBL2gD09LXl</t>
  </si>
  <si>
    <t>https://drive.google.com/open?id=1ZGD4wX2WGIY1j_7PkxUZKHxx-DXKpGga</t>
  </si>
  <si>
    <t>Franco</t>
  </si>
  <si>
    <t>calle 102 b 82 22</t>
  </si>
  <si>
    <t>Doce de Octubre</t>
  </si>
  <si>
    <t>Cristian Lopez</t>
  </si>
  <si>
    <t>https://drive.google.com/open?id=196ymDtLTTvHwmych61b9nFgut8RPrMFW</t>
  </si>
  <si>
    <t>https://drive.google.com/open?id=1wUifY9CLEH_Im9U9Tp5zy4BvHbdfM39a</t>
  </si>
  <si>
    <t>https://drive.google.com/open?id=1UDUL8z7V757MNhefUOki-p_AaLIAFD3T</t>
  </si>
  <si>
    <t>ESTEBAN</t>
  </si>
  <si>
    <t>ESTUPIÑAN</t>
  </si>
  <si>
    <t>CALLE 57 #36 A 47</t>
  </si>
  <si>
    <t>LEIDY XIMENA RODRIGUEZ VELOZA</t>
  </si>
  <si>
    <t>https://drive.google.com/open?id=1gohcQDoGaE80i324IxOH5Z0VBDTvZGnM</t>
  </si>
  <si>
    <t>https://drive.google.com/open?id=1jH236PUiqSIR1tnjLxczmJA4_i7o-YsV</t>
  </si>
  <si>
    <t>https://drive.google.com/open?id=15KqJTkZvr103JC1VTUIJiwojPq2ksODG</t>
  </si>
  <si>
    <t>Acosta</t>
  </si>
  <si>
    <t>Corpus</t>
  </si>
  <si>
    <t>Cll 9b Sur#79 A 221</t>
  </si>
  <si>
    <t>Belén Rodeo Alto</t>
  </si>
  <si>
    <t>Luisa Fernanda Corpus Lopez</t>
  </si>
  <si>
    <t>https://drive.google.com/open?id=1psZOJWIFI-Au5qfK38LMlgiHjLnEQ5VC</t>
  </si>
  <si>
    <t>https://drive.google.com/open?id=1q-KkY4m8a1h8Y3DuxtY8117P-QF1pvQ3</t>
  </si>
  <si>
    <t>https://drive.google.com/open?id=1es4OSfwHh6w1ULW7B5ov92_oOVeMarfo</t>
  </si>
  <si>
    <t>Londoño</t>
  </si>
  <si>
    <t>Cl 115 67b 04</t>
  </si>
  <si>
    <t>Boyaca las brisas</t>
  </si>
  <si>
    <t>Anyela Yuliana londoño Bedoya</t>
  </si>
  <si>
    <t>https://drive.google.com/open?id=1eIeyeXec0Xl-EMi8UPvpqJVI172co7TK</t>
  </si>
  <si>
    <t>https://drive.google.com/open?id=1BRZozbk2T98AFxGqio3iMw8ia9DgNhu0</t>
  </si>
  <si>
    <t>https://drive.google.com/open?id=1XmZQWPx0hhER99BNHlRtVVEnjgSi1ArP</t>
  </si>
  <si>
    <t>Hernández</t>
  </si>
  <si>
    <t>CRA 141#62-84</t>
  </si>
  <si>
    <t>San Cristóbal</t>
  </si>
  <si>
    <t>Johanna Hernández Ramírez</t>
  </si>
  <si>
    <t>https://drive.google.com/open?id=11yROY0NsX6LSpRe7JUkNu-uAPoIm3VLR</t>
  </si>
  <si>
    <t>https://drive.google.com/open?id=1TrmJH10SF0TEwCKN388qOH-TvRCXFrS8</t>
  </si>
  <si>
    <t>https://drive.google.com/open?id=11rX7OWjwfMzJDnsxOHzI_OMdllnbdd9Q</t>
  </si>
  <si>
    <t>Danna</t>
  </si>
  <si>
    <t>Uran</t>
  </si>
  <si>
    <t>CL 99 CR 80 -47</t>
  </si>
  <si>
    <t>Deisy Yuleni Correa pino</t>
  </si>
  <si>
    <t>https://drive.google.com/open?id=1FpNmFp84nc2rn-P_vrCTsj2lZPSg6aFm</t>
  </si>
  <si>
    <t>https://drive.google.com/open?id=1rW24M3yw6uyjw5Vb-nAp0KlWrHPESlAV</t>
  </si>
  <si>
    <t>https://drive.google.com/open?id=1SLy5TMx9JzLORrmAG8Y52aZQXasHq3YF</t>
  </si>
  <si>
    <t>Guadalupe</t>
  </si>
  <si>
    <t>Cr 68 cl 95 66 interior 302</t>
  </si>
  <si>
    <t>Liliana Jiménez</t>
  </si>
  <si>
    <t>https://drive.google.com/open?id=1bgiPSYrGtrUbFTYwGoDKocI7AdICrpqI</t>
  </si>
  <si>
    <t>https://drive.google.com/open?id=1VGIFMKxO9yDBYCHI5EsLiN6GL35ToBQF</t>
  </si>
  <si>
    <t>https://drive.google.com/open?id=1yDzytUus14WVoLljpgzj7cN_TKF42hwy</t>
  </si>
  <si>
    <t>Sirley</t>
  </si>
  <si>
    <t>Otalvaro</t>
  </si>
  <si>
    <t>Cr 39#80-46</t>
  </si>
  <si>
    <t>Eliana otalvaro</t>
  </si>
  <si>
    <t>https://drive.google.com/open?id=1l41Ott9Pq3C4u6OLSYdmsXMeyOP0WnDN</t>
  </si>
  <si>
    <t>https://drive.google.com/open?id=1w0p8TwtLrWE5Z9uZTXhF3HDC2p-ZzsJC</t>
  </si>
  <si>
    <t>https://drive.google.com/open?id=1Rd1GsfW_kspN6TZfWCCIHLHQxfK5PIzK</t>
  </si>
  <si>
    <t>Pamela</t>
  </si>
  <si>
    <t>Castrillon</t>
  </si>
  <si>
    <t>Carrera 86 #81a35</t>
  </si>
  <si>
    <t>Sirley Andrea Miranda espinosa</t>
  </si>
  <si>
    <t>https://drive.google.com/open?id=1-ScC6mrH470hV3oBkcNIHXUjyRyxiwDJ</t>
  </si>
  <si>
    <t>https://drive.google.com/open?id=1LoqMNQvxkxV_CxaCs6wdxqZgHq2SuiLL</t>
  </si>
  <si>
    <t>https://drive.google.com/open?id=1jYfD-iyfDtchBXOhTLBgH6yaVEl-HiOw</t>
  </si>
  <si>
    <t>Mosquera</t>
  </si>
  <si>
    <t>Cl 98b #38b42 (201)</t>
  </si>
  <si>
    <t>Moscú 2</t>
  </si>
  <si>
    <t>Noslye Mosquera</t>
  </si>
  <si>
    <t>https://drive.google.com/open?id=1J-jPt6BRwNoKOrZi_MUrIKRd4E5L_qVU</t>
  </si>
  <si>
    <t>https://drive.google.com/open?id=1fZudv4cPZbrSX4Dt0VcGAwh0Zp56azJP</t>
  </si>
  <si>
    <t>https://drive.google.com/open?id=1VVicI8IujWr3hWMoYECLttJmL-Cwdedf</t>
  </si>
  <si>
    <t>Thomas</t>
  </si>
  <si>
    <t>Federico</t>
  </si>
  <si>
    <t>Molina</t>
  </si>
  <si>
    <t>calle 61 # 50A 71</t>
  </si>
  <si>
    <t>prado centro</t>
  </si>
  <si>
    <t>Andrea Carolina Molina Villegas</t>
  </si>
  <si>
    <t>https://drive.google.com/open?id=1pcUCnZmOGBSFouKGHslUX7CF2T1_CaN-</t>
  </si>
  <si>
    <t>https://drive.google.com/open?id=1It0RnhfOa21hZbbVPHOQ05L-HWWAndv3</t>
  </si>
  <si>
    <t>https://drive.google.com/open?id=1Fg1BHh-x9tbZTzM46kCE7cPAOuvBSQDN</t>
  </si>
  <si>
    <t>DULCE</t>
  </si>
  <si>
    <t>MARÍA</t>
  </si>
  <si>
    <t>TABARES</t>
  </si>
  <si>
    <t>CUERVO</t>
  </si>
  <si>
    <t>CRA 42 E 111-01</t>
  </si>
  <si>
    <t>LORENA ALEXANDRA CUERVO PINILLO</t>
  </si>
  <si>
    <t>https://drive.google.com/open?id=1a3mzBzAFngTq_Q7yp8vhsnNyOyTnpmTb</t>
  </si>
  <si>
    <t>https://drive.google.com/open?id=1ZseZ5INVPMSv10E6hjB-_eoEMsZtZ35C</t>
  </si>
  <si>
    <t>https://drive.google.com/open?id=1AgfSXuaghgy_Ir6Jmir7jfc8yGw3UniO</t>
  </si>
  <si>
    <t>GONZÁLEZ</t>
  </si>
  <si>
    <t>CALLE 48 91A13</t>
  </si>
  <si>
    <t>SANTA LUCIA</t>
  </si>
  <si>
    <t>Carlos Arturo Hernández Mesa</t>
  </si>
  <si>
    <t>https://drive.google.com/open?id=1Uki4zW0mkMa0-PBHsASi4ph6DyxQ1t7E</t>
  </si>
  <si>
    <t>https://drive.google.com/open?id=1y3bo_lanMsWDKMRUXRt3-3BawJuzVuGR</t>
  </si>
  <si>
    <t>https://drive.google.com/open?id=1oy3REsU99u3NVzPd4LgQJ4127jxKnbek</t>
  </si>
  <si>
    <t>TORO</t>
  </si>
  <si>
    <t>LUZ MERY TORO QUINTERO</t>
  </si>
  <si>
    <t>https://drive.google.com/open?id=1aBBZf3QszFLg23Z7Rqsirgo8QMuSh6xz</t>
  </si>
  <si>
    <t>https://drive.google.com/open?id=1cKtWPwUb2LVujKyIQ-isXp5liRKqwpEN</t>
  </si>
  <si>
    <t>https://drive.google.com/open?id=1XtlsHI9fJrzfey-RePyYSSTwOcAMFTqL</t>
  </si>
  <si>
    <t>Puentes</t>
  </si>
  <si>
    <t>Calle 71c#37-83</t>
  </si>
  <si>
    <t>Manrrique oriental</t>
  </si>
  <si>
    <t>Alexandra maria puentes bedoya</t>
  </si>
  <si>
    <t>https://drive.google.com/open?id=12HbApr7EA_ASsYtINcsWr_zmIlheNcuD</t>
  </si>
  <si>
    <t>https://drive.google.com/open?id=1wPTONNK4XbuLfUYcB_AryxlMMHuWyi3v</t>
  </si>
  <si>
    <t>https://drive.google.com/open?id=1n-5TFnUuZnqm-NbyhuSpOZ3C-RI5ft98</t>
  </si>
  <si>
    <t>ANGIE</t>
  </si>
  <si>
    <t>MELISSA</t>
  </si>
  <si>
    <t>MURILLO</t>
  </si>
  <si>
    <t>Carrera 51a N. 92-111</t>
  </si>
  <si>
    <t>RAY STEVEN TEJADA VILLA</t>
  </si>
  <si>
    <t>https://drive.google.com/open?id=19jEzzaMSetSsv4FsqKO1MRmaa6JFIpE0</t>
  </si>
  <si>
    <t>https://drive.google.com/open?id=1hIxO0RiqKSfnmet8dthYFcpv5I2vVZwZ</t>
  </si>
  <si>
    <t>https://drive.google.com/open?id=106zUlyvvgj7V5wTVsLJp4Ahk2p_Uh0Jn</t>
  </si>
  <si>
    <t>Parra</t>
  </si>
  <si>
    <t>Carrera 37 #71c25</t>
  </si>
  <si>
    <t>Leidy Damaris Parra Quintero</t>
  </si>
  <si>
    <t>https://drive.google.com/open?id=1Qu9qxc1U1pep6rl_vPHyMMgGa37XntNr</t>
  </si>
  <si>
    <t>https://drive.google.com/open?id=1jI7dxKT0sGCHSSFe7mQYOY75JZDu-hb4</t>
  </si>
  <si>
    <t>https://drive.google.com/open?id=1N12R47ctjsVNDEopBlIU_NXYIZ-s23wl</t>
  </si>
  <si>
    <t>PPT (PERMISO DE PROTECCIÓN TEMPORAL)</t>
  </si>
  <si>
    <t>Rey</t>
  </si>
  <si>
    <t>Calle 82 #43-47</t>
  </si>
  <si>
    <t>Melissa jimenez lujan</t>
  </si>
  <si>
    <t>https://drive.google.com/open?id=1xco5jEz3aOMXqhzeRpBHgi9yitusjqj_</t>
  </si>
  <si>
    <t>https://drive.google.com/open?id=1Ja4YpfDMNcNP5CKWZFBVksKO0Rv0lmBL</t>
  </si>
  <si>
    <t>https://drive.google.com/open?id=1pchgdA4qR9Z55LBSK_l0pJsLQeiLahox</t>
  </si>
  <si>
    <t>https://drive.google.com/open?id=1osXr2iq23Sgb70eM_VpmgH76XXDgrMjd</t>
  </si>
  <si>
    <t>https://drive.google.com/open?id=1Z_mvCEZLOxy_sdNeJEWHcBFcekyTY_Vy</t>
  </si>
  <si>
    <t>https://drive.google.com/open?id=1kihN_7puwMlMOHGwsbXl8QwQsT0fGCPJ</t>
  </si>
  <si>
    <t>VICTORIA</t>
  </si>
  <si>
    <t>DEL CARMEN</t>
  </si>
  <si>
    <t>CELEDON</t>
  </si>
  <si>
    <t>GUTIERREZ</t>
  </si>
  <si>
    <t>CARRERA 24 # 45 - 07 APTO 301</t>
  </si>
  <si>
    <t>NAILA EMELINA GUTIERREZ</t>
  </si>
  <si>
    <t>https://drive.google.com/open?id=13hvyUgiNxDB3yzcko7q-zSyI8rMAVhAB</t>
  </si>
  <si>
    <t>https://drive.google.com/open?id=1pL-ILOnKvxSY28l2Ea87clZXAHfZf2No</t>
  </si>
  <si>
    <t>https://drive.google.com/open?id=1IMSYEmynqZ7JmBe_BrmHnAEWsg_6P1uL</t>
  </si>
  <si>
    <t>JERÓNIMO</t>
  </si>
  <si>
    <t>GÓMEZ</t>
  </si>
  <si>
    <t>ARBOLEDA</t>
  </si>
  <si>
    <t>CALLE 97B#85A50</t>
  </si>
  <si>
    <t>PICACHITO</t>
  </si>
  <si>
    <t>Gloria Astrid Arboleda Mesa</t>
  </si>
  <si>
    <t>https://drive.google.com/open?id=1hNlPGzHgw0x2qrWOqWaaOO-TO2uBTbT6</t>
  </si>
  <si>
    <t>https://drive.google.com/open?id=1Q1v4S1uiqDzeYEMrbtqKrQZy0WA6kBog</t>
  </si>
  <si>
    <t>https://drive.google.com/open?id=1JXzfOIH-34wpSoYapFbXgQAHyLjowkKK</t>
  </si>
  <si>
    <t>Latorre</t>
  </si>
  <si>
    <t>Cataño</t>
  </si>
  <si>
    <t>CR 63 A CL 94 A -295</t>
  </si>
  <si>
    <t>Tricentenario</t>
  </si>
  <si>
    <t>Deyanira cataño gomez</t>
  </si>
  <si>
    <t>https://drive.google.com/open?id=1E0TP3LWwuK7-9Rv2HTyFbJuP4gnLLlke</t>
  </si>
  <si>
    <t>https://drive.google.com/open?id=1r0Y9VI67-n5MclwqhDoK7IUZNHxk3ndG</t>
  </si>
  <si>
    <t>https://drive.google.com/open?id=1hr9FTWTns8P-rU0aOteklHEHgp_YhFSR</t>
  </si>
  <si>
    <t>Larrea</t>
  </si>
  <si>
    <t>Carrera 104A #70-80</t>
  </si>
  <si>
    <t>Luisa Fernanda Larrea Osorno</t>
  </si>
  <si>
    <t>https://drive.google.com/open?id=1k4t0CCr55jNKYCI6jp4CHjVhTZMufmb8</t>
  </si>
  <si>
    <t>https://drive.google.com/open?id=1zJSeI8uaO1cn3qpPMpUbxW-7ADXXhlTg</t>
  </si>
  <si>
    <t>https://drive.google.com/open?id=1r8M7jJJTC9ERaBVavcoOG0y_0R_K_XUl</t>
  </si>
  <si>
    <t>YOSSELYN</t>
  </si>
  <si>
    <t>DUQUE</t>
  </si>
  <si>
    <t>CASTAÑO</t>
  </si>
  <si>
    <t>Cll 82 N 36C 41</t>
  </si>
  <si>
    <t>YAMILE CASTAÑO</t>
  </si>
  <si>
    <t>https://drive.google.com/open?id=1te8dH8j0iQB10LZG5GPjIqES7XZmy5K5</t>
  </si>
  <si>
    <t>https://drive.google.com/open?id=1Ht1OwgBxbqDWze8GaWzyTtp8IHJcq2BH</t>
  </si>
  <si>
    <t>https://drive.google.com/open?id=1Z2BPJlp-SogdAi0RoADK5r2OQIQRWppE</t>
  </si>
  <si>
    <t>SIMON</t>
  </si>
  <si>
    <t>ESCOBAR</t>
  </si>
  <si>
    <t>Cr26 cll 37</t>
  </si>
  <si>
    <t>ANA MARIA ESCOBAR AGUIRRE</t>
  </si>
  <si>
    <t>https://drive.google.com/open?id=1een5MNMIrnLr3mHviNtq6xOuTa9M15ij</t>
  </si>
  <si>
    <t>https://drive.google.com/open?id=1OGxn-FWm5g5zKbPxHrkg1VOKe-5mf7MR</t>
  </si>
  <si>
    <t>https://drive.google.com/open?id=1hH3Ok_qnvmrH9yfuSwoWJbBOY5d0kN_R</t>
  </si>
  <si>
    <t>NICOLAS</t>
  </si>
  <si>
    <t>Calle 62C #104D-31</t>
  </si>
  <si>
    <t>Robledo La Cascada</t>
  </si>
  <si>
    <t>Leidy Catalina Garcia Patiño</t>
  </si>
  <si>
    <t>https://drive.google.com/open?id=1jFb_EOsllqgLf6zYxpEymZPS72Xs1wID</t>
  </si>
  <si>
    <t>https://drive.google.com/open?id=1Uz2m19Uk2uaCIBcH3nZvu7D1_uvbu5F_</t>
  </si>
  <si>
    <t>https://drive.google.com/open?id=1JFXgSzCFbw5dY5kuvT072EDuJ2llMoHc</t>
  </si>
  <si>
    <t>Valbuenq</t>
  </si>
  <si>
    <t>Florez</t>
  </si>
  <si>
    <t>Cra 65 #109a10</t>
  </si>
  <si>
    <t>Mary Luz florez Betancurt</t>
  </si>
  <si>
    <t>https://drive.google.com/open?id=1bFy4hyewCzq3oQZ972r3pWj8BfwVgYMk</t>
  </si>
  <si>
    <t>https://drive.google.com/open?id=1IN8jWvUkk6t0IQ889fwihkL8JFdGU-v1</t>
  </si>
  <si>
    <t>https://drive.google.com/open?id=1zSTxZlcF4b7BRWee0ufSR1x94jhrIe2U</t>
  </si>
  <si>
    <t>Erick</t>
  </si>
  <si>
    <t>Mendoza</t>
  </si>
  <si>
    <t>Viviendas del oeste 2</t>
  </si>
  <si>
    <t>Luz Mery del carmen Mendoza Barbosa</t>
  </si>
  <si>
    <t>https://drive.google.com/open?id=1eWJCYjMdWLNfNXqsfOWwlowesBKSt2QT</t>
  </si>
  <si>
    <t>https://drive.google.com/open?id=1biq3zdCnXM--J4XtkvPVicZfnnyOOfT0</t>
  </si>
  <si>
    <t>https://drive.google.com/open?id=1C4znD--DC1obWC2fRsYqbvGJBcYzDkC1</t>
  </si>
  <si>
    <t>BANILAT</t>
  </si>
  <si>
    <t>MOCHA</t>
  </si>
  <si>
    <t>CARRERA 44 # 39 - 52</t>
  </si>
  <si>
    <t>SAN DIEGO</t>
  </si>
  <si>
    <t>MARISOL MOCHA GUAMAN</t>
  </si>
  <si>
    <t>https://drive.google.com/open?id=1GanQc5a8pjPL2F5ndvsY-RoH1RHYybf0</t>
  </si>
  <si>
    <t>https://drive.google.com/open?id=1jRQTQR_--VzT9OAZTywmrwjlrTvCMBZJ</t>
  </si>
  <si>
    <t>https://drive.google.com/open?id=1v1VilYkD1x-hA6djwNTCmCUpun0ebWAV</t>
  </si>
  <si>
    <t>Urrea</t>
  </si>
  <si>
    <t>Calle 75A #36-15</t>
  </si>
  <si>
    <t>Manrrique</t>
  </si>
  <si>
    <t>Luis Fernando Pérez Gómez</t>
  </si>
  <si>
    <t>https://drive.google.com/open?id=1-y8mMXF1PHP18HZFDgWewPNW8FregrtU</t>
  </si>
  <si>
    <t>https://drive.google.com/open?id=15gRHoIEvKc2dOiJ0yZomHiEdiqOXG6TM</t>
  </si>
  <si>
    <t>https://drive.google.com/open?id=1xmXOLnGcYRnK3f23KM41lQfTINCyYhR3</t>
  </si>
  <si>
    <t>MATÍAS</t>
  </si>
  <si>
    <t>GOEZ</t>
  </si>
  <si>
    <t>Calle 90 #51A-12</t>
  </si>
  <si>
    <t>MARIANA ESPITIA CALLE</t>
  </si>
  <si>
    <t>https://drive.google.com/open?id=1FVvCVi807IeSmuHiu22xmqP88W7jU5Hx</t>
  </si>
  <si>
    <t>https://drive.google.com/open?id=1MnUh6i4tY_70UmMyTjH1P_L3cYKjpXO2</t>
  </si>
  <si>
    <t>https://drive.google.com/open?id=12VqCCjWfDtH9W3XE6Mz_K7NOALQNEN6r</t>
  </si>
  <si>
    <t>Toro</t>
  </si>
  <si>
    <t>RUA</t>
  </si>
  <si>
    <t>CALLE 8 SUR #52b-36</t>
  </si>
  <si>
    <t>GUAYABAL</t>
  </si>
  <si>
    <t>VIVIANA ANDREA RUA GOMEZ</t>
  </si>
  <si>
    <t>https://drive.google.com/open?id=1B2CDRyM3t38rgWHcx6PtwEcZlxqc_Fsc</t>
  </si>
  <si>
    <t>https://drive.google.com/open?id=1jvAPBbgw9SsAu0Hrfz6TjCWprjNznU_y</t>
  </si>
  <si>
    <t>https://drive.google.com/open?id=1xLqmSKBgwFTtJzlSw_dXjHq9q34cvqNt</t>
  </si>
  <si>
    <t>𝕃𝕌ℂ𝔸𝕊</t>
  </si>
  <si>
    <t>𝔸ℝ𝔻𝕀𝕃𝔸</t>
  </si>
  <si>
    <t>𝔼𝕊ℙ𝕀𝕋𝕀𝔸</t>
  </si>
  <si>
    <t>ℂ𝔸𝕃𝕃𝔼 𝟡𝟘 #𝟝𝟙𝔸 -𝟙𝟚</t>
  </si>
  <si>
    <t>𝔸ℝ𝔸ℕ𝕁𝕌𝔼ℤ</t>
  </si>
  <si>
    <t>𝕄𝔸ℝ𝕀𝔸ℕ𝔸 𝔼𝕊ℙ𝕀𝕋𝕀𝔸 ℂ𝔸𝕃𝕃𝔼</t>
  </si>
  <si>
    <t>https://drive.google.com/open?id=1H5rMw9gxJ_ExlSPAxK72X5ASxc2wB4oe</t>
  </si>
  <si>
    <t>https://drive.google.com/open?id=1DYbB7FzE2IeLsOc3W2YF_h1J9ZNjWE8S</t>
  </si>
  <si>
    <t>https://drive.google.com/open?id=1JA8Ks8EgLyUnMhs4zHybE8cYoBAq3PBs</t>
  </si>
  <si>
    <t>Rincón</t>
  </si>
  <si>
    <t>Cra 18 #33-57</t>
  </si>
  <si>
    <t>Quinta linda</t>
  </si>
  <si>
    <t>Sandra Milena Correa Cardenas</t>
  </si>
  <si>
    <t>https://drive.google.com/open?id=1bgzpguKGCkyS6DdDgJHM8UYQio0pgo5F</t>
  </si>
  <si>
    <t>https://drive.google.com/open?id=1xwfInKzJSGrs0Dk1hEWHTkKQMx4poDTR</t>
  </si>
  <si>
    <t>https://drive.google.com/open?id=1e3-T7nl26FPsJOF8dmuI6F9V9ySuQCED</t>
  </si>
  <si>
    <t>Simón</t>
  </si>
  <si>
    <t>Piñeros</t>
  </si>
  <si>
    <t>Calle 54a#34-24</t>
  </si>
  <si>
    <t>Melissa Martinez Barrera</t>
  </si>
  <si>
    <t>+57</t>
  </si>
  <si>
    <t>https://drive.google.com/open?id=1BTZcz7BEoOwdXI3bijKFUzjBTr3J-9zA</t>
  </si>
  <si>
    <t>https://drive.google.com/open?id=1w9Ru21ckiAHvD8fZuIESw-AQE99nmTu6</t>
  </si>
  <si>
    <t>https://drive.google.com/open?id=1UCnvJOy6OvTuCFqo7mU89Ow_NXLjiMNs</t>
  </si>
  <si>
    <t>ZAPATA</t>
  </si>
  <si>
    <t>TOBON</t>
  </si>
  <si>
    <t>CALLE 48 C # 91 47 APTO 201</t>
  </si>
  <si>
    <t>LOS ALCAZARES / SAN JAVIER</t>
  </si>
  <si>
    <t>MARIA CRISTINA TOBON PIMIENTA</t>
  </si>
  <si>
    <t>https://drive.google.com/open?id=1GpGpJq9dAPDV5sskn6WrqqTGYLKWlVM7</t>
  </si>
  <si>
    <t>https://drive.google.com/open?id=1fSaqWu1xhOhIplWrocZ0_YOo47tBHSc7</t>
  </si>
  <si>
    <t>https://drive.google.com/open?id=1bJthUXcHKEVKZ_G02nh7VWnSUnYr6KcZ</t>
  </si>
  <si>
    <t>https://drive.google.com/open?id=1vS7Jp5i1pJL9zUwDOafaIIB1C4Tc8qOI</t>
  </si>
  <si>
    <t>https://drive.google.com/open?id=1GxXQHXLOKZSi38c4EKUtDEM6qz47X4Il</t>
  </si>
  <si>
    <t>https://drive.google.com/open?id=1U8XevgEyi0ch_7AnmnSgErLNmJGTLzbh</t>
  </si>
  <si>
    <t>camila</t>
  </si>
  <si>
    <t>Calle 107#49-15</t>
  </si>
  <si>
    <t>Andalucia</t>
  </si>
  <si>
    <t>Yeni Paola Vásquez Uribe</t>
  </si>
  <si>
    <t>https://drive.google.com/open?id=1mBio0tEkEhOZRo6Ez7Y8mq7eZ6xpe-CP</t>
  </si>
  <si>
    <t>https://drive.google.com/open?id=1gLYlotfGxzioKrrJPTydTpDOpWIA1Rru</t>
  </si>
  <si>
    <t>https://drive.google.com/open?id=1TkxFFUBfUxqhlHfNWDAlG_enwbOpJvK_</t>
  </si>
  <si>
    <t>https://drive.google.com/open?id=1jy-VdKuf38HgbfFRLruau3WQ7UWxnThT</t>
  </si>
  <si>
    <t>https://drive.google.com/open?id=1TY4GwHq8We-RFeOUvtkZat3PpCAMVS5k</t>
  </si>
  <si>
    <t>https://drive.google.com/open?id=10XBzGz7JRzYFdqwyhkhGcQRribc5C7AT</t>
  </si>
  <si>
    <t>Gabriela</t>
  </si>
  <si>
    <t>Calle 96 # 68-30</t>
  </si>
  <si>
    <t>Ángela Maria Martinez</t>
  </si>
  <si>
    <t>https://drive.google.com/open?id=1VQFO1B55ef5hRDt28RMxGvcn4H0QThr7</t>
  </si>
  <si>
    <t>https://drive.google.com/open?id=1T7iE2MaL-LeSrJfahiCqCgpvdNsVEgq2</t>
  </si>
  <si>
    <t>https://drive.google.com/open?id=1GsQojdLu2Vn9Is_w9wdMddv-XE6VILnx</t>
  </si>
  <si>
    <t>DYLAN</t>
  </si>
  <si>
    <t>ARANGO</t>
  </si>
  <si>
    <t>CALLE 121#42BB67</t>
  </si>
  <si>
    <t>POPULAR #1</t>
  </si>
  <si>
    <t>LILIANA MARCELA MAZO SÁNCHEZ</t>
  </si>
  <si>
    <t>https://drive.google.com/open?id=11KNhldZ0i3EUK6QJo4kGQvHJt3smbpOU</t>
  </si>
  <si>
    <t>https://drive.google.com/open?id=1gBf4psq6R5eRRewh-0VLLcG5qAWIamJV</t>
  </si>
  <si>
    <t>https://drive.google.com/open?id=1H6o6UOLY_zfQlplgFrZTr1xEXKIl15Lu</t>
  </si>
  <si>
    <t>Julian</t>
  </si>
  <si>
    <t>posada</t>
  </si>
  <si>
    <t>muñoz</t>
  </si>
  <si>
    <t>cr36 86b-46</t>
  </si>
  <si>
    <t>manrrique central</t>
  </si>
  <si>
    <t xml:space="preserve">elena isabel muñoz villada </t>
  </si>
  <si>
    <t>https://drive.google.com/open?id=1kDKNkdyQdIlc4JGKTzxtI_eQWB-dxnVk</t>
  </si>
  <si>
    <t>https://drive.google.com/open?id=1RqwjbI3g7cuvhRhZJYlDGVmKRDMNrsVm</t>
  </si>
  <si>
    <t>https://drive.google.com/open?id=1Ad-xiF6nm913lpr7yOSCZZFuak_SSOhP</t>
  </si>
  <si>
    <t>https://drive.google.com/open?id=1JJcKE03tse3uR7QJOU8PNjzp1k44RorV</t>
  </si>
  <si>
    <t>CAROLIN</t>
  </si>
  <si>
    <t>DAHIANA</t>
  </si>
  <si>
    <t>LOPEZ</t>
  </si>
  <si>
    <t>MAYA</t>
  </si>
  <si>
    <t>Femenino</t>
  </si>
  <si>
    <t>CL 83 EE CR 57 A-32</t>
  </si>
  <si>
    <t xml:space="preserve">Moravia </t>
  </si>
  <si>
    <t xml:space="preserve">ASTRID CAROLINA MAYA SÁNCHEZ </t>
  </si>
  <si>
    <t>https://drive.google.com/open?id=1PH-41cWzzrIhQx_SMVpKCydcDc9fFFYL</t>
  </si>
  <si>
    <t>https://drive.google.com/open?id=1nzcSnngknjbs3Ne8v6p5-l-TYAnIK0gA</t>
  </si>
  <si>
    <t>https://drive.google.com/open?id=1KjTw0kuLgYiN7ywLISnG9OqvwK34bzVL</t>
  </si>
  <si>
    <t>https://drive.google.com/open?id=1T_dr5N4MTi22g9pBgnMtePCxlike0dmO</t>
  </si>
  <si>
    <t>Manrique Oriental</t>
  </si>
  <si>
    <t>SAYURI</t>
  </si>
  <si>
    <t>ELEN</t>
  </si>
  <si>
    <t>PINEDA</t>
  </si>
  <si>
    <t xml:space="preserve">Carrera 45a N° 89-91 </t>
  </si>
  <si>
    <t>LUISA FERNANDA JARAMILLO BERMUDEZ</t>
  </si>
  <si>
    <t>https://drive.google.com/open?id=1uPJaJsc6HTsArUB7Ue0PcQLX2AuhR2Vi</t>
  </si>
  <si>
    <t>https://drive.google.com/open?id=1Bz17sOl9kcH6c7x1DvQ_-6mNKswaTQOf</t>
  </si>
  <si>
    <t>https://drive.google.com/open?id=1r-urEH1jsIhOZjAeDVSTTn3f9bqpQ0WS</t>
  </si>
  <si>
    <t>https://drive.google.com/open?id=1OAEp_5yvmgLcOBx3nHKrpWzGE3m0dfHJ</t>
  </si>
  <si>
    <t>JHOAN</t>
  </si>
  <si>
    <t xml:space="preserve">SEBASTIAN </t>
  </si>
  <si>
    <t xml:space="preserve">GONZALEZ </t>
  </si>
  <si>
    <t>CL 45B SUR CR 79-41 INT 301</t>
  </si>
  <si>
    <t>YULY ANDREA GONZALEZ OSPINA</t>
  </si>
  <si>
    <t>https://drive.google.com/open?id=1sS4x9UBJYk5ugqOegGehQ2zJakdxs8uH</t>
  </si>
  <si>
    <t>https://drive.google.com/open?id=1sezmMgYs6lhnSn2ZTOcPSeGrJscEGiUJ</t>
  </si>
  <si>
    <t>https://drive.google.com/open?id=1-CIcQ76mPGb9gPEzTWKW-Z2Sb6KU1b1W</t>
  </si>
  <si>
    <t>https://drive.google.com/open?id=1yUJwGyOtROle5qWflATeX0W59kgyCu8-</t>
  </si>
  <si>
    <t xml:space="preserve">Bedoya </t>
  </si>
  <si>
    <t xml:space="preserve">Heredia </t>
  </si>
  <si>
    <t>Portilla</t>
  </si>
  <si>
    <t>Cra.99b #49b-161</t>
  </si>
  <si>
    <t>Calazans, san cristobal</t>
  </si>
  <si>
    <t>Jaime andres gutierrez nazaty</t>
  </si>
  <si>
    <t>https://drive.google.com/open?id=1pNVFrvwxUOs05XsUvQexBloh-GQApiyP</t>
  </si>
  <si>
    <t>https://drive.google.com/open?id=1IbgyvCSYKOYSGUmidZ1_QVt23nldOICs</t>
  </si>
  <si>
    <t>https://drive.google.com/open?id=1aNLCAvOGew_jm8qjoY6h1xTjwvR5wOS1</t>
  </si>
  <si>
    <t>https://drive.google.com/open?id=1wUpYe_sEdjR8SE4BeukxDSqvTGplFe12</t>
  </si>
  <si>
    <t>Ibarguen</t>
  </si>
  <si>
    <t xml:space="preserve">carrera 50 #101-10 </t>
  </si>
  <si>
    <t xml:space="preserve">Manuel Santos Ibarguen </t>
  </si>
  <si>
    <t>https://drive.google.com/open?id=15piKL2Hh7vPiqNYc_ragS2eark7g6iqI</t>
  </si>
  <si>
    <t>https://drive.google.com/open?id=1PHkRD9weg6XMqSfc1-R7Xw_TajB072Qo</t>
  </si>
  <si>
    <t>https://drive.google.com/open?id=1qmfosMpxs1QRa5YgdbNMCxWprANP1Ap8</t>
  </si>
  <si>
    <t>https://drive.google.com/open?id=1OXkgqrJu5cs3cJ-eKE6Rl-iTnnFWIko0</t>
  </si>
  <si>
    <t xml:space="preserve">Gómez </t>
  </si>
  <si>
    <t xml:space="preserve">Pedregal </t>
  </si>
  <si>
    <t xml:space="preserve">Cordoba </t>
  </si>
  <si>
    <t xml:space="preserve">Castaño </t>
  </si>
  <si>
    <t>Calle 53 # 21-14</t>
  </si>
  <si>
    <t xml:space="preserve">Caicedo </t>
  </si>
  <si>
    <t xml:space="preserve">Natalia Carolina castaño arboleda </t>
  </si>
  <si>
    <t>https://drive.google.com/open?id=1rMZOqtrJwF7qWqIATCNuNBqjL2ndWrwt</t>
  </si>
  <si>
    <t>https://drive.google.com/open?id=1mOkVG7GiKlEaKvI6UKqeXg6doZkYzRk1</t>
  </si>
  <si>
    <t>https://drive.google.com/open?id=1C5otDuG0YOSgSTKoOmQkQo7rY2tMrmsR</t>
  </si>
  <si>
    <t>https://drive.google.com/open?id=1QpQGK8_yhgzg_5nMERwEKwDzoDG4kFuU</t>
  </si>
  <si>
    <t xml:space="preserve">María </t>
  </si>
  <si>
    <t xml:space="preserve">Popular 1 </t>
  </si>
  <si>
    <t>Mariangel</t>
  </si>
  <si>
    <t xml:space="preserve">Gallego </t>
  </si>
  <si>
    <t>Calle 80 32 69 interior 301</t>
  </si>
  <si>
    <t xml:space="preserve">Manrique </t>
  </si>
  <si>
    <t xml:space="preserve">Katherin Tatiana gallego Díaz </t>
  </si>
  <si>
    <t>https://drive.google.com/open?id=1VeeoTAbL2Tn9mP32XFletlKaRf-MtCte</t>
  </si>
  <si>
    <t>https://drive.google.com/open?id=1wxPP0mVpzqVy0k9E0QAdz1_C6TQfrEat</t>
  </si>
  <si>
    <t>https://drive.google.com/open?id=1KBxzNy1UYq8aynhl9_jjjCM6lPa87xcf</t>
  </si>
  <si>
    <t>https://drive.google.com/open?id=1ysnuxU_STXD65iObrHZV-qYPo-FCtSL4</t>
  </si>
  <si>
    <t>CARLOS</t>
  </si>
  <si>
    <t>MUENTES</t>
  </si>
  <si>
    <t>CALLE 56C #16 -36</t>
  </si>
  <si>
    <t>VILLATINA</t>
  </si>
  <si>
    <t>SANDRA MILENA MUENTES SAENZ</t>
  </si>
  <si>
    <t>https://drive.google.com/open?id=1uKjWH9KHwRa6KDAZOVRCb1SiDtEymTK9dLdRoDTFoAE</t>
  </si>
  <si>
    <t>https://drive.google.com/open?id=1d-obqjfP3q-rfrz27ulOrhbBfAPUpGiq</t>
  </si>
  <si>
    <t>https://drive.google.com/open?id=1Lo_NzWsq1rCp8QtdB8_kBxjcwypk4Xhu</t>
  </si>
  <si>
    <t>https://drive.google.com/open?id=1uJ5WfgPwI9wWHRHda4qdUDIkaTGxTsrk</t>
  </si>
  <si>
    <t>CELESTTE</t>
  </si>
  <si>
    <t>AGUDELO</t>
  </si>
  <si>
    <t>CALLE 121#28-249INT 201</t>
  </si>
  <si>
    <t>JOYCE MELISSA RENDON AVALO</t>
  </si>
  <si>
    <t>https://drive.google.com/open?id=19MP5xa6TmoQyDU4egLp2fLCZ5X_zDOYi</t>
  </si>
  <si>
    <t>https://drive.google.com/open?id=1c1CrmZxslVnE5x83KdpDP5g2mvfBoh9p</t>
  </si>
  <si>
    <t>https://drive.google.com/open?id=1dP4ALn5u-SPj3T0LV5XJokDu8AKuPplt</t>
  </si>
  <si>
    <t>https://drive.google.com/open?id=1o7Gh4w8MAbAs26nO5aPvJVQ6HyouJHfM</t>
  </si>
  <si>
    <t>SANTIAGO</t>
  </si>
  <si>
    <t>CRA.89 #27-63</t>
  </si>
  <si>
    <t>BARRIO</t>
  </si>
  <si>
    <t xml:space="preserve">DORA NEISA CASTAÑO MURILLO </t>
  </si>
  <si>
    <t>https://drive.google.com/open?id=1dl5LfWf-GpMRHe_3V56aw9C13gFdRStQ</t>
  </si>
  <si>
    <t>https://drive.google.com/open?id=12TpnsaoGH_DFSF1nG9RB7WYZndRZ-J1S</t>
  </si>
  <si>
    <t>https://drive.google.com/open?id=1lErB2THCSyBwNAwcjT-xkH0iuyR3-4uF</t>
  </si>
  <si>
    <t>https://drive.google.com/open?id=1Y6hHZ6rn8ag5aiPY_twcu1y4yhdZvuVg</t>
  </si>
  <si>
    <t xml:space="preserve">Sofía </t>
  </si>
  <si>
    <t>Vergara</t>
  </si>
  <si>
    <t>Cra39#86-37</t>
  </si>
  <si>
    <t>Manrique las granjas</t>
  </si>
  <si>
    <t>Santiago Esteban Ossa Ruiz</t>
  </si>
  <si>
    <t>https://drive.google.com/open?id=19MvqCAckEjgdn2Lq2N_KB3pQf1j1QVC2</t>
  </si>
  <si>
    <t>https://drive.google.com/open?id=1PJKv1Ey1wdyx_fRLva_dBVzHY-C5iNT-</t>
  </si>
  <si>
    <t>https://drive.google.com/open?id=1Raq9WHLyKoQW64X1qz3tmO5D3KsR5_m_</t>
  </si>
  <si>
    <t>https://drive.google.com/open?id=1v5N1hQjD88I4ZCt48istp9oy8UG4tGVr</t>
  </si>
  <si>
    <t>Jheampool</t>
  </si>
  <si>
    <t xml:space="preserve">Alejandro </t>
  </si>
  <si>
    <t xml:space="preserve">Rivas </t>
  </si>
  <si>
    <t>Peña</t>
  </si>
  <si>
    <t>Calle 30b 89 08 int 304</t>
  </si>
  <si>
    <t xml:space="preserve">Belen las violetas </t>
  </si>
  <si>
    <t xml:space="preserve">Julie Karime Peña Ramírez </t>
  </si>
  <si>
    <t>https://drive.google.com/open?id=1ppH_-sauI84CV7jEBsC1EuVxtd2l26sX</t>
  </si>
  <si>
    <t>https://drive.google.com/open?id=1yKHnZXNPsSDPBvFEVR8J4pgXWJ9SNlqS</t>
  </si>
  <si>
    <t>https://drive.google.com/open?id=1foWYo_SbhKhGhqcq3o-BO4Sntk_tzN-2</t>
  </si>
  <si>
    <t>https://drive.google.com/open?id=1h6_A7Jjju-2TEKyVPbYCHjWrV12f_Tmq</t>
  </si>
  <si>
    <t>Cra 46 # 90 - 10 apto 101</t>
  </si>
  <si>
    <t>Jhon arley ruiz mesa</t>
  </si>
  <si>
    <t>https://drive.google.com/open?id=1t0smAnRYMp62kYvmYo2ojSZJcW9T1UqL</t>
  </si>
  <si>
    <t>https://drive.google.com/open?id=1oLFa5zFWjtK5Vz_l8XGxY7ZTduMwOSnf</t>
  </si>
  <si>
    <t>https://drive.google.com/open?id=1aIAMJLx0hK40b7IwfBkxk9JtXuKLeyaE</t>
  </si>
  <si>
    <t>https://drive.google.com/open?id=1xHiygF6tvVU4_iuEWkdZXmjIDN_Y2ceB</t>
  </si>
  <si>
    <t xml:space="preserve">Betancur </t>
  </si>
  <si>
    <t>RICO</t>
  </si>
  <si>
    <t>MENDOZA</t>
  </si>
  <si>
    <t>CL 107BA 47-115</t>
  </si>
  <si>
    <t>ANDALUCIA</t>
  </si>
  <si>
    <t>ADRIANA CAROLINA MENDOZA MARRIAGA</t>
  </si>
  <si>
    <t>https://drive.google.com/open?id=1DEiSzR0qMoJ99wuLb7127I2R3fj_4YBe</t>
  </si>
  <si>
    <t>https://drive.google.com/open?id=18BXHVp0_xY_ZAixkeBMTll-fAiwdWeMs</t>
  </si>
  <si>
    <t>https://drive.google.com/open?id=18Gaq2Shr6M05QZG2UkndOcBIx2g47EKP</t>
  </si>
  <si>
    <t>https://drive.google.com/open?id=1tl-ZVQ6kYXcviosiHW8VG-1ixcwB_uI-</t>
  </si>
  <si>
    <t xml:space="preserve">Saray </t>
  </si>
  <si>
    <t>Lloreea</t>
  </si>
  <si>
    <t>Calle 64Bh CRA 106-87</t>
  </si>
  <si>
    <t xml:space="preserve">Aurora San Cristóbal </t>
  </si>
  <si>
    <t xml:space="preserve">Ruth Maricela Lloreda Caicedo </t>
  </si>
  <si>
    <t>https://drive.google.com/open?id=12YIDXnF1KFpoxxXAJ8_eT3rMJdbCaGDG</t>
  </si>
  <si>
    <t>https://drive.google.com/open?id=1oOR9t5UL2Cwaop9SeaM0hLQn9RiFEzRz</t>
  </si>
  <si>
    <t>https://drive.google.com/open?id=1NXT3ngH0PHNy0tFuF5M-sX82DpmvKuZd</t>
  </si>
  <si>
    <t>https://drive.google.com/open?id=1KjLdhTvVgTLbBcB09fHfiwjgkTv0zWBa</t>
  </si>
  <si>
    <t>felipe</t>
  </si>
  <si>
    <t>villa</t>
  </si>
  <si>
    <t>garces</t>
  </si>
  <si>
    <t>CR 79 F CL  6 SUR -89 (INTERIOR 201)</t>
  </si>
  <si>
    <t>Belén rincon la capilla</t>
  </si>
  <si>
    <t>MARU EUGENIA GARCES URREA</t>
  </si>
  <si>
    <t>https://drive.google.com/open?id=1QJsYwp56zj7vf8gP5gsB8xcNaEZAwAck</t>
  </si>
  <si>
    <t>https://drive.google.com/open?id=1bwK3jM1c5dP8EJrI2CSJokndPH934SZq</t>
  </si>
  <si>
    <t>https://drive.google.com/open?id=1kEyx5aPaSyuH_k2wfsSkuyBmbVD2BcMT</t>
  </si>
  <si>
    <t>https://drive.google.com/open?id=1wWX7T5iqVRvYN1S8oYS4KC3xY6DpapDB</t>
  </si>
  <si>
    <t>CASTRO</t>
  </si>
  <si>
    <t>CRA 50 #110-38</t>
  </si>
  <si>
    <t>ANDALUCIA LA FRANCIA</t>
  </si>
  <si>
    <t>LINA MARGARITA DIAZ GONZALEZ</t>
  </si>
  <si>
    <t>https://drive.google.com/open?id=1MFLLXzrjkzR4vbeajBRWu_0nMKoqFPb4</t>
  </si>
  <si>
    <t>https://drive.google.com/open?id=1qgASMrKmeRCpULarJ4a97wl2aPzZZHql</t>
  </si>
  <si>
    <t>https://drive.google.com/open?id=1qDGFMYdoecdgAUYE4fhsGxpTlj9tjBl7</t>
  </si>
  <si>
    <t>https://drive.google.com/open?id=1JEzUw_ulxN5CaFGDQ4iM0Ucvv18FoVfS</t>
  </si>
  <si>
    <t>Ximena</t>
  </si>
  <si>
    <t xml:space="preserve">Valencia </t>
  </si>
  <si>
    <t xml:space="preserve">Higuita </t>
  </si>
  <si>
    <t>Calle 97aa # 80a 37</t>
  </si>
  <si>
    <t xml:space="preserve">Doce de octubre </t>
  </si>
  <si>
    <t xml:space="preserve">Maria Vanesa higuita vanegas </t>
  </si>
  <si>
    <t>https://drive.google.com/open?id=10SHiMD8z4QNFh8gpKwgg6xJa7Cz1rU9T</t>
  </si>
  <si>
    <t>https://drive.google.com/open?id=1QajH42jKB7wP4xSyjOq_gwi-TcHKNEg4</t>
  </si>
  <si>
    <t>https://drive.google.com/open?id=1RmFtmvgHXADzN7nkQcO8oUGDs0R34x5D</t>
  </si>
  <si>
    <t>https://drive.google.com/open?id=1ZZIpVBi-Wt_v3kcKTi6GQBzewq5SJUfl</t>
  </si>
  <si>
    <t xml:space="preserve">Sanmartín </t>
  </si>
  <si>
    <t>CL 68 CR 136 C -23</t>
  </si>
  <si>
    <t xml:space="preserve">San Cristóbal </t>
  </si>
  <si>
    <t xml:space="preserve">Angie Fernanda Sanmartín Arias </t>
  </si>
  <si>
    <t>https://drive.google.com/open?id=1K9ikGsLLnJBL1ZC_5VQMXMGuaIq6-07p</t>
  </si>
  <si>
    <t>https://drive.google.com/open?id=15NjUWVSADssnOy_DszV9oupwOwi8PkBM</t>
  </si>
  <si>
    <t>https://drive.google.com/open?id=1O1O9zS-FPY2UInuHEq_5OU70hh4VBqpU</t>
  </si>
  <si>
    <t>https://drive.google.com/open?id=1RmrONftpjWBEVFESxSttpjavSKauwCLW</t>
  </si>
  <si>
    <t>Miley</t>
  </si>
  <si>
    <t>Clle 56 FB 18-32 INT 201</t>
  </si>
  <si>
    <t>Trece de Noviembre</t>
  </si>
  <si>
    <t>Elvinia De Jesus Restrepo Torres</t>
  </si>
  <si>
    <t>https://drive.google.com/open?id=1sVgco8y6Esqnz43N8Gqkbka5lIH3OAdM</t>
  </si>
  <si>
    <t>https://drive.google.com/open?id=1LzLiP1ERI2Pu_zeq8YTDw5_2Sw0BX5zB</t>
  </si>
  <si>
    <t>https://drive.google.com/open?id=14MSQkgT3PWTEoDppCCTy3TeSyBRDN7vz</t>
  </si>
  <si>
    <t>https://drive.google.com/open?id=1pszM3S5Lk1pRdp9PEwIcAVCd4_xIXWet</t>
  </si>
  <si>
    <t>tania</t>
  </si>
  <si>
    <t>higuita</t>
  </si>
  <si>
    <t>martinez</t>
  </si>
  <si>
    <t>calle 55 # 7-54 interior 177</t>
  </si>
  <si>
    <t>caicedo</t>
  </si>
  <si>
    <t>yurany martinez pineda</t>
  </si>
  <si>
    <t>https://drive.google.com/open?id=1PhlIgbGxP8NHclts2fK87hiwuyp-VgQ0</t>
  </si>
  <si>
    <t>https://drive.google.com/open?id=1ngbv6BNaVe-_jQzR77SoOtE6hstFjN8j</t>
  </si>
  <si>
    <t>https://drive.google.com/open?id=1xVuh5NcYy07YvpbaVNBe1SvD94KJPLxY</t>
  </si>
  <si>
    <t>https://drive.google.com/open?id=1ykd0OUJGmoAgtgveklg8aYdkDl1i84-q</t>
  </si>
  <si>
    <t xml:space="preserve">Ramírez </t>
  </si>
  <si>
    <t xml:space="preserve">Londoño </t>
  </si>
  <si>
    <t>Calle 49bb #95-40 int 134</t>
  </si>
  <si>
    <t xml:space="preserve">Santa rosa de lima </t>
  </si>
  <si>
    <t xml:space="preserve">Beatriz Elena Londoño </t>
  </si>
  <si>
    <t>https://drive.google.com/open?id=1NfaA0nr73ZULW0CbEgxAQJs7CKYPjoNX</t>
  </si>
  <si>
    <t>https://drive.google.com/open?id=1SG0vkNKK9Nsem-OLpyZPKTNkSO1liX6g</t>
  </si>
  <si>
    <t>https://drive.google.com/open?id=1Lmj2kvtax8YvTyI9wGAU9R-KWptxDBhg</t>
  </si>
  <si>
    <t>https://drive.google.com/open?id=1NDXhhK2KgZObq4hgj_YztyxQEUe8hgJ8</t>
  </si>
  <si>
    <t>VANEGAS</t>
  </si>
  <si>
    <t xml:space="preserve">García </t>
  </si>
  <si>
    <t>Calle 45#10a 253 int120</t>
  </si>
  <si>
    <t xml:space="preserve">Buenos Aires </t>
  </si>
  <si>
    <t xml:space="preserve">Sandra Johana Córdoba Muñoz </t>
  </si>
  <si>
    <t>https://drive.google.com/open?id=1jFKvKKYa88umPbuJ1vef_ABv7PL1BSyr</t>
  </si>
  <si>
    <t>https://drive.google.com/open?id=1qb9mnWslsG-BRTkjNP-kWxTSARvTVpgz</t>
  </si>
  <si>
    <t>https://drive.google.com/open?id=1vq7vVGMr_Bos37rvn3tojQhXZJkYSkt2</t>
  </si>
  <si>
    <t>https://drive.google.com/open?id=1pfq1OHieFvRi7ajvsfFB_mtR2yfIpFT-</t>
  </si>
  <si>
    <t>ANGELYN</t>
  </si>
  <si>
    <t>JAMILY</t>
  </si>
  <si>
    <t>SANTACRUZ</t>
  </si>
  <si>
    <t>PEÑA</t>
  </si>
  <si>
    <t>CALLE 40 #44A 14</t>
  </si>
  <si>
    <t>LENYS COROMOTO PEÑA DE SANTACRUZ</t>
  </si>
  <si>
    <t>https://drive.google.com/open?id=1ykzUi4O2hQUcSfAXud10n_U4DjxxCFHT</t>
  </si>
  <si>
    <t>https://drive.google.com/open?id=1gLA47zfT-Tyolm-mdJA9PkJ5tKO4hIzF</t>
  </si>
  <si>
    <t>https://drive.google.com/open?id=1xvQOg7eYD0FEGrION7hrWXplc4zH_W7p</t>
  </si>
  <si>
    <t>https://drive.google.com/open?id=1McWLL8AK_zS5qIQfCo86mbSsIp5-dF4x</t>
  </si>
  <si>
    <t xml:space="preserve">Daniel </t>
  </si>
  <si>
    <t xml:space="preserve">De la torre </t>
  </si>
  <si>
    <t xml:space="preserve">Fernández </t>
  </si>
  <si>
    <t>Carrera 56 E # 10 A sur 29</t>
  </si>
  <si>
    <t>Guayabal-La colinita</t>
  </si>
  <si>
    <t xml:space="preserve">María Elena Fernández Rodríguez </t>
  </si>
  <si>
    <t>https://drive.google.com/open?id=1N-OvAsArUNFaRBkQmaqijoGr91D2pktq</t>
  </si>
  <si>
    <t>https://drive.google.com/open?id=1oeO6PGjpMSeOXv_UNeFvpxH3V4PnqX5X</t>
  </si>
  <si>
    <t>https://drive.google.com/open?id=1bRf1QflehRU47Mc4L3cnBz8m4Kens2SV</t>
  </si>
  <si>
    <t>https://drive.google.com/open?id=1nNxlVhiHPdpMijZtzmlZDNRDP1JciOhf</t>
  </si>
  <si>
    <t>Nicol</t>
  </si>
  <si>
    <t xml:space="preserve">Moreno </t>
  </si>
  <si>
    <t xml:space="preserve">Arango </t>
  </si>
  <si>
    <t>Cra83b#22-12</t>
  </si>
  <si>
    <t xml:space="preserve">Belen Altavista </t>
  </si>
  <si>
    <t xml:space="preserve">Paola Andrea Arango Rojas </t>
  </si>
  <si>
    <t>https://drive.google.com/open?id=1Izgh-gwgWkT4QGLdoeVtqyEsEB1egynl</t>
  </si>
  <si>
    <t>https://drive.google.com/open?id=1gLUMSpmV0mg5CNCcRrdbSA86oM9XYtuW</t>
  </si>
  <si>
    <t>https://drive.google.com/open?id=16vxG6NnTfA0YaQRkNO_ZDJbztagNcyCE</t>
  </si>
  <si>
    <t>https://drive.google.com/open?id=1mGRzZYiAinOxicraekdlsQmNUdDRt-Vl</t>
  </si>
  <si>
    <t>Madrigal</t>
  </si>
  <si>
    <t>Carrera 38 #118-41</t>
  </si>
  <si>
    <t>Disney Johana Alvarez Mazo</t>
  </si>
  <si>
    <t>https://drive.google.com/open?id=1nFwdIcteHofTkJRYpZZxA4H_U3aAZ6qP</t>
  </si>
  <si>
    <t>https://drive.google.com/open?id=1pSRsdCxml8zjFJYk4bEbU2KiNf4cGfU0</t>
  </si>
  <si>
    <t>https://drive.google.com/open?id=1So_q7LMFHSqF30OhiQ_MAm8UpxTi8mVv</t>
  </si>
  <si>
    <t>https://drive.google.com/open?id=1FbaT9QC_hJCTgfrYP_KGkTv3dn2vINkl</t>
  </si>
  <si>
    <t>Taborda</t>
  </si>
  <si>
    <t xml:space="preserve">Castañeda </t>
  </si>
  <si>
    <t xml:space="preserve">Martinez </t>
  </si>
  <si>
    <t xml:space="preserve">ESTEBAN </t>
  </si>
  <si>
    <t xml:space="preserve">CORTÉS </t>
  </si>
  <si>
    <t>CALLE 110B #42B32</t>
  </si>
  <si>
    <t xml:space="preserve">DORIS LILIANA PINEDA SUAREZ </t>
  </si>
  <si>
    <t>https://drive.google.com/open?id=1dblcq1x-rbDYYgOAf8H9AZQHCiXRt15I</t>
  </si>
  <si>
    <t>https://drive.google.com/open?id=1j5_vctOoEfJu1P3e7NIXve1lo8xhbc1a</t>
  </si>
  <si>
    <t>https://drive.google.com/open?id=1-szvjzCjV7pTBO9F-kn6LVEvuBsPaX3K</t>
  </si>
  <si>
    <t>https://drive.google.com/open?id=1HxTbOLa5f5VZOCsne1cQtwH906b4gdKE</t>
  </si>
  <si>
    <t xml:space="preserve">Jose </t>
  </si>
  <si>
    <t xml:space="preserve">Pulgarin </t>
  </si>
  <si>
    <t xml:space="preserve">Cortes </t>
  </si>
  <si>
    <t>Cll64bb#106-55</t>
  </si>
  <si>
    <t xml:space="preserve">Corregimiento san Cristóbal </t>
  </si>
  <si>
    <t xml:space="preserve">Alberto pulgarin cano </t>
  </si>
  <si>
    <t>https://drive.google.com/open?id=1XIeeFwQOZ8tucR0C2x9QUCCPAM5V85T6</t>
  </si>
  <si>
    <t>https://drive.google.com/open?id=1Ct8cjlo5IEU24d3MVuNlN1fIP2ixbeec</t>
  </si>
  <si>
    <t>https://drive.google.com/open?id=107Z7ama7VxZzwGIFjpKIeNxulRlxzwOX</t>
  </si>
  <si>
    <t>https://drive.google.com/open?id=1JfCCjjl3jLc_QbzQ1hPWxYWg2v-No28B</t>
  </si>
  <si>
    <t>Kevin</t>
  </si>
  <si>
    <t xml:space="preserve">Herrera </t>
  </si>
  <si>
    <t>Calle 118 #42 e12</t>
  </si>
  <si>
    <t>Popular</t>
  </si>
  <si>
    <t xml:space="preserve">Zeneida Amparo Cartagena </t>
  </si>
  <si>
    <t>https://drive.google.com/open?id=1OddjlkBh9Ai7AaPLBxDYtdHH5XwjOqeT</t>
  </si>
  <si>
    <t>https://drive.google.com/open?id=1atCwYUYJ6aMQA5xgVb7oXx6c7Njpk93d</t>
  </si>
  <si>
    <t>https://drive.google.com/open?id=1K_oPUKmH97dcAF-ZYTJmcvht_WO5dLWr</t>
  </si>
  <si>
    <t>https://drive.google.com/open?id=1XzwtIyXQXM0C0FL81qQWQQUDgEOCiHHm</t>
  </si>
  <si>
    <t xml:space="preserve">Emanuel </t>
  </si>
  <si>
    <t xml:space="preserve">Restrepo </t>
  </si>
  <si>
    <t>Cra103#70D-48</t>
  </si>
  <si>
    <t xml:space="preserve">Robledo Santa María </t>
  </si>
  <si>
    <t xml:space="preserve">Darieliz Guicela Restrepo </t>
  </si>
  <si>
    <t>https://drive.google.com/open?id=1B_KwXoMTfgRvbSetVjXZufjBqLbcLC4M</t>
  </si>
  <si>
    <t>https://drive.google.com/open?id=1AkjiOpBK0UroKJ32EZqJ8kx0iRbis7og</t>
  </si>
  <si>
    <t>https://drive.google.com/open?id=1dQOB371xj8QyioFT9r_lgYzsjoKmRpvr</t>
  </si>
  <si>
    <t>https://drive.google.com/open?id=1s2ge9ff0FQuSAlkna2cr2ddopSu2Buok</t>
  </si>
  <si>
    <t>Isabela</t>
  </si>
  <si>
    <t>Pulecio</t>
  </si>
  <si>
    <t>Mesa</t>
  </si>
  <si>
    <t>Calle 39DA 115 INT 601</t>
  </si>
  <si>
    <t xml:space="preserve">San Javier </t>
  </si>
  <si>
    <t xml:space="preserve">Juan René Pulecio Sánchez </t>
  </si>
  <si>
    <t>https://drive.google.com/open?id=1H4-FBWx_MOyaOUKWH4lBYgrFTJvXnLHO</t>
  </si>
  <si>
    <t>https://drive.google.com/open?id=1CTw9N0hHEk7LzDbStZKODX33B-vBAGzO</t>
  </si>
  <si>
    <t>https://drive.google.com/open?id=1swOWFKDaDkIq31icpAC96N1Fy4CflCI-</t>
  </si>
  <si>
    <t>https://drive.google.com/open?id=1OoCltWcyDEcyJOJqoywOTBhsl9m3HUAi</t>
  </si>
  <si>
    <t xml:space="preserve">Fernanda </t>
  </si>
  <si>
    <t xml:space="preserve">Giraldo </t>
  </si>
  <si>
    <t xml:space="preserve">Salazar </t>
  </si>
  <si>
    <t>Cll 39 118-76</t>
  </si>
  <si>
    <t xml:space="preserve">Beléncito corazón </t>
  </si>
  <si>
    <t xml:space="preserve">Claudia Jaqueline Salazar Restrepo </t>
  </si>
  <si>
    <t>https://drive.google.com/open?id=10EL1RhT3EmCFp_u3nyb-HEM5vp-zyCLW</t>
  </si>
  <si>
    <t>https://drive.google.com/open?id=1zSKHQT7w79BWO6CdX-RIuB1ACa4jsFTw</t>
  </si>
  <si>
    <t>https://drive.google.com/open?id=1JvCuLM1HpOF_dmDFPZwd0VFCbQYH6B1q</t>
  </si>
  <si>
    <t>https://drive.google.com/open?id=143qmbpHFVkxfzO9Zpo1xjAM8qbXa26mk</t>
  </si>
  <si>
    <t>Efrain</t>
  </si>
  <si>
    <t>Cardona</t>
  </si>
  <si>
    <t>8/27/0008</t>
  </si>
  <si>
    <t>Cll 86 #41-43</t>
  </si>
  <si>
    <t>Jenny Janeth Cardona Benjumea</t>
  </si>
  <si>
    <t>https://drive.google.com/open?id=130OwUOkkN3Vun3y_fJQhM6H6j5k-KRJf</t>
  </si>
  <si>
    <t>https://drive.google.com/open?id=11Uxqew8OjfDNrByi7FfbEIungR4_4mZr</t>
  </si>
  <si>
    <t>https://drive.google.com/open?id=1ygFCnu54aSv-kMzB7TWfwe-0HAR4sBP6</t>
  </si>
  <si>
    <t>https://drive.google.com/open?id=1JkZxd4fpKZR298zpmVutkmojGnEVkYZO</t>
  </si>
  <si>
    <t xml:space="preserve">Samuel </t>
  </si>
  <si>
    <t xml:space="preserve">Rodríguez </t>
  </si>
  <si>
    <t xml:space="preserve">12 de octubre </t>
  </si>
  <si>
    <t>YANK</t>
  </si>
  <si>
    <t xml:space="preserve">LEZCANO </t>
  </si>
  <si>
    <t>Calle 54 #83-125 (301)</t>
  </si>
  <si>
    <t xml:space="preserve">El Pesebre </t>
  </si>
  <si>
    <t xml:space="preserve">SANDRA MILENA LEZCANO </t>
  </si>
  <si>
    <t>https://drive.google.com/open?id=1ayg8sdKsjoa6nuAmA2iFQ-_x9OxcaoEg</t>
  </si>
  <si>
    <t>https://drive.google.com/open?id=19Tgu_kDVXBp-oN_qwB07swNzwFsLF-Ig</t>
  </si>
  <si>
    <t>https://drive.google.com/open?id=1EX05yEgYylMH3_kIOrh1wqrdEJrLnJsP</t>
  </si>
  <si>
    <t>https://drive.google.com/open?id=1wZ_3S_Rdc4ShG5i09pZE0_9nzjCVbJG1</t>
  </si>
  <si>
    <t xml:space="preserve">José </t>
  </si>
  <si>
    <t xml:space="preserve">Stefania </t>
  </si>
  <si>
    <t>no aplica</t>
  </si>
  <si>
    <t>Taba</t>
  </si>
  <si>
    <t>Carrera 41A #86a-5</t>
  </si>
  <si>
    <t xml:space="preserve">Julieth Johanna Taba Bohorquez </t>
  </si>
  <si>
    <t>https://drive.google.com/open?id=1MSBdosUwz554uZSWZNh4gsvpWuTnwt06</t>
  </si>
  <si>
    <t>https://drive.google.com/open?id=1G1mlqEpOhnEgsCPPHbClERhcxtyYa1V8</t>
  </si>
  <si>
    <t>https://drive.google.com/open?id=1ddIjpoV1EwibIJ_Oe9rSxuNUM-8f1Ph8</t>
  </si>
  <si>
    <t>https://drive.google.com/open?id=1pg2OMnLheYRRermEZe2SGUI6m4bj7dJN</t>
  </si>
  <si>
    <t xml:space="preserve">SÁNCHEZ </t>
  </si>
  <si>
    <t>TABORDA</t>
  </si>
  <si>
    <t>CARRERA 36A #75D-133</t>
  </si>
  <si>
    <t>KARINA TABORDA</t>
  </si>
  <si>
    <t>https://drive.google.com/open?id=1iWZne2f-IW4TK9ZW1At2L-Ztr_OQ6y1u</t>
  </si>
  <si>
    <t>https://drive.google.com/open?id=19lxs0S3i-5qn6-W6M5XwQkKGtut3SBSm</t>
  </si>
  <si>
    <t>https://drive.google.com/open?id=1eUV3Bczp1okFEkwrN7QHpjAY2htq-Oek</t>
  </si>
  <si>
    <t>https://drive.google.com/open?id=1HicmrYW46nk3fbLZ7KITnIIdt0bh9saC</t>
  </si>
  <si>
    <t>ANGELA</t>
  </si>
  <si>
    <t>CR 44 #39-20</t>
  </si>
  <si>
    <t>ANA CECILIA DUQUE ARISTIZABAL</t>
  </si>
  <si>
    <t>https://drive.google.com/open?id=10dkdAW_wgpjo0txYwfduNrfQKeYaC9a8</t>
  </si>
  <si>
    <t>https://drive.google.com/open?id=1Tr_HdZ8WZCIEu0n6JePkGfFR1VHcLK1U</t>
  </si>
  <si>
    <t>https://drive.google.com/open?id=1EBsfvfaDPqJmHQeF34AQBnfSe56esNXN</t>
  </si>
  <si>
    <t>https://drive.google.com/open?id=1BIYCa4MEC0-OEmhIoq12qMggIgXE90b9</t>
  </si>
  <si>
    <t xml:space="preserve">Sánchez </t>
  </si>
  <si>
    <t>Cr 38 A CL 107 BB-4 interior 301</t>
  </si>
  <si>
    <t xml:space="preserve">Maria Elena Acevedo estrada </t>
  </si>
  <si>
    <t>https://drive.google.com/open?id=1295AtvRNTEBspXfnJTqwZXMDxjgkwJTF</t>
  </si>
  <si>
    <t>https://drive.google.com/open?id=1JS2YfoLtOaxAJ2l5ihoDRUID4Y8O0Rhc</t>
  </si>
  <si>
    <t>https://drive.google.com/open?id=11iN8JU7a7J2j4OUfEaU-8Z2bXaNP7ZUx</t>
  </si>
  <si>
    <t>https://drive.google.com/open?id=1LzEyU_kOBPpACDEbleL_fvS_95oiwBId</t>
  </si>
  <si>
    <t xml:space="preserve">Arenas </t>
  </si>
  <si>
    <t>calle 104#42c22</t>
  </si>
  <si>
    <t xml:space="preserve">Santa Cruz </t>
  </si>
  <si>
    <t xml:space="preserve">Esmeralda Gómez Arenas </t>
  </si>
  <si>
    <t>https://drive.google.com/open?id=1VFeFBQIulxcc__sDYIpDOSk0DMY3pAxA</t>
  </si>
  <si>
    <t>https://drive.google.com/open?id=1V9nYabmEwlvXpv3KYW09V_HRVSGH8NKw</t>
  </si>
  <si>
    <t>https://drive.google.com/open?id=1ckkaHCTQG48jYfM-x8nBZ4aF3JONxCEW</t>
  </si>
  <si>
    <t>https://drive.google.com/open?id=1Xzt4Hga66dVu2hK7XVZdI2fQFSj7Ac4f</t>
  </si>
  <si>
    <t xml:space="preserve">Cl 102 A CR 84 A -84 </t>
  </si>
  <si>
    <t xml:space="preserve">Doce de octubre N°2 </t>
  </si>
  <si>
    <t xml:space="preserve">Olga Lucia Toro Molina </t>
  </si>
  <si>
    <t>https://drive.google.com/open?id=1jSKwQ-hoUeXXgAMnbssSut4j35fDPQ_j</t>
  </si>
  <si>
    <t>https://drive.google.com/open?id=1LvMZD5ZVnnbzi66t2vHDX5q1uBjmi9rz</t>
  </si>
  <si>
    <t>https://drive.google.com/open?id=1gHbg8kFZnwf5XLjPOgPzu9etG2uY8eu3</t>
  </si>
  <si>
    <t>https://drive.google.com/open?id=1_WD5RJtEGpN_UcR9z06ehkajqddRuNbI</t>
  </si>
  <si>
    <t xml:space="preserve">Mariangel </t>
  </si>
  <si>
    <t xml:space="preserve">Alzate </t>
  </si>
  <si>
    <t>Calle 65#16DD19 int 10-29</t>
  </si>
  <si>
    <t>Enciso/golondrinas</t>
  </si>
  <si>
    <t>Lida Yuley Pineda Osorno</t>
  </si>
  <si>
    <t>https://drive.google.com/open?id=1Va3QRygkqHR1xyfjyn_HDIzzVI7vArKC</t>
  </si>
  <si>
    <t>https://drive.google.com/open?id=1uKss7gUZNmxIq2N9HaRIDt7P7CTnMEt6</t>
  </si>
  <si>
    <t>https://drive.google.com/open?id=1ik7yeEKIcvGFRXGuI6IrF-OeqHtSKw5O</t>
  </si>
  <si>
    <t>https://drive.google.com/open?id=1dhZnWvknI353ZKg6mvAj-wQaKHQEUzhi</t>
  </si>
  <si>
    <t>Andres</t>
  </si>
  <si>
    <t>Michael</t>
  </si>
  <si>
    <t>Ochoa</t>
  </si>
  <si>
    <t>Calle 65A #105-25 (apartamento 9705)</t>
  </si>
  <si>
    <t>La aurora</t>
  </si>
  <si>
    <t xml:space="preserve">Gloria Patricia Ochoa Arango </t>
  </si>
  <si>
    <t>https://drive.google.com/open?id=1K2aP4COEnYLj-GIYbW4N5-Ex021C_dF5</t>
  </si>
  <si>
    <t>https://drive.google.com/open?id=1qW9GuonnejPfh24CclWm-Dd3AxhlyhyG</t>
  </si>
  <si>
    <t>https://drive.google.com/open?id=1-SzINri1nypfohBoN_sSfSi2aXql_7sz</t>
  </si>
  <si>
    <t>https://drive.google.com/open?id=1tDxquRu3-tlurNphPPWfbIoF0tuaVzok</t>
  </si>
  <si>
    <t>PALACIOS</t>
  </si>
  <si>
    <t>CALLE 53AB #82-95 INT 105</t>
  </si>
  <si>
    <t>CALASANZ PARTE ALTA</t>
  </si>
  <si>
    <t>BEATRIZ ELENA VELEZ ARANGO</t>
  </si>
  <si>
    <t>https://drive.google.com/open?id=15vZsIkKHl3rBjbXPxxmDMSeLQKrHp3Yd</t>
  </si>
  <si>
    <t>https://drive.google.com/open?id=1Dm3C8Q4pAoiS7hm_iy80klXg4xyicZz1</t>
  </si>
  <si>
    <t>https://drive.google.com/open?id=1oEoxEPOuHo8a3Alz_83JsHKj7QHFihHw</t>
  </si>
  <si>
    <t>https://drive.google.com/open?id=17AAXDerPfWS_uYrQp50twM1UBVbo-My9</t>
  </si>
  <si>
    <t xml:space="preserve">Andalucía </t>
  </si>
  <si>
    <t xml:space="preserve">Emmanuel </t>
  </si>
  <si>
    <t xml:space="preserve">Cardona </t>
  </si>
  <si>
    <t>Hoyos</t>
  </si>
  <si>
    <t>Cr80ac cl6sur-64</t>
  </si>
  <si>
    <t>Belén la capilla</t>
  </si>
  <si>
    <t xml:space="preserve">Olga Lucía hoyos mesa </t>
  </si>
  <si>
    <t>https://drive.google.com/open?id=1cDsjhEwguNilHvacJE_ojZSSNyVRuAev</t>
  </si>
  <si>
    <t>https://drive.google.com/open?id=1RHmXJJ18f99A32Cac3n27hnOQXLFlQsA</t>
  </si>
  <si>
    <t>https://drive.google.com/open?id=1GaAB0UdGofqF4rZxa8eUuvSvfGyl0N7P</t>
  </si>
  <si>
    <t>https://drive.google.com/open?id=1xVVetSu0PSjX3rGgiWOt_CGKnj-HPKHk</t>
  </si>
  <si>
    <t>Nikolas</t>
  </si>
  <si>
    <t>Cr 43A # 38 -96</t>
  </si>
  <si>
    <t>Barrio San Diego</t>
  </si>
  <si>
    <t>Walter Alonso Gomez Rios</t>
  </si>
  <si>
    <t>https://drive.google.com/open?id=1DCA6jEGINo62d2OoBaiVeWo3pDgpWAkm</t>
  </si>
  <si>
    <t>https://drive.google.com/open?id=1cs0E1T6EdXdTQhAW2bRfCrY6CNg2UerC</t>
  </si>
  <si>
    <t>https://drive.google.com/open?id=1n1A0bvwF1e6yS_tOkq_aa31kYiRY2dNa</t>
  </si>
  <si>
    <t>https://drive.google.com/open?id=1GDa7SZzXYMT4B463-xvJcUPdn0m7FJdC</t>
  </si>
  <si>
    <t xml:space="preserve">Juan </t>
  </si>
  <si>
    <t xml:space="preserve">Sebastián </t>
  </si>
  <si>
    <t>Montiel</t>
  </si>
  <si>
    <t>CR 53 C CL 10 B SUR-73</t>
  </si>
  <si>
    <t xml:space="preserve">La colinita </t>
  </si>
  <si>
    <t>Claudia Patricia Montiel Castaño</t>
  </si>
  <si>
    <t>https://drive.google.com/open?id=1vBBG3tdHcqtAly7Paf6b6QjQ6eecgkMR</t>
  </si>
  <si>
    <t>https://drive.google.com/open?id=1VItrENmaiu-UWgHlaP76S4YTMPTVDshu</t>
  </si>
  <si>
    <t>https://drive.google.com/open?id=1uC17lF8oBA2wRNRnRygVuk__S6Erz4o5</t>
  </si>
  <si>
    <t>https://drive.google.com/open?id=1Bn-PmYEB6O7n7cmCn_CQBnNSDORAFWFS</t>
  </si>
  <si>
    <t xml:space="preserve">David </t>
  </si>
  <si>
    <t xml:space="preserve">Brand </t>
  </si>
  <si>
    <t>CALLE 56 A  25-25</t>
  </si>
  <si>
    <t>ENCISO EL PINAL</t>
  </si>
  <si>
    <t>Isabel Cristina Taborda Ochoa</t>
  </si>
  <si>
    <t>https://drive.google.com/open?id=1YfFY6ypLllwmXJLlYun81-O_RrOf9ETK</t>
  </si>
  <si>
    <t>https://drive.google.com/open?id=1ELD6ZYQRYCS253JdHjZV0h9msFN9aFHE</t>
  </si>
  <si>
    <t>https://drive.google.com/open?id=19UInBEyEMThCEJhqePSPoofW0BsBUXio</t>
  </si>
  <si>
    <t>https://drive.google.com/open?id=1hN8MAWEwjlxbL3tY3VUz4E_U1PbkgkU9</t>
  </si>
  <si>
    <t>sara</t>
  </si>
  <si>
    <t>valentina</t>
  </si>
  <si>
    <t>lópez</t>
  </si>
  <si>
    <t>vanegas</t>
  </si>
  <si>
    <t>crr 46b#125-23</t>
  </si>
  <si>
    <t>popular #2</t>
  </si>
  <si>
    <t xml:space="preserve">emin marcela vanegas gomez </t>
  </si>
  <si>
    <t>https://drive.google.com/open?id=1BmRohCmv0NZQo0ePEFY5-OTfduzlhAg0</t>
  </si>
  <si>
    <t>https://drive.google.com/open?id=1A1uc-o8HFv1_Z2XuRWWgPAT7QmXPe03V</t>
  </si>
  <si>
    <t>https://drive.google.com/open?id=1D_RvyxGm0DvG3gOx6mS8mVcEbQesSypN</t>
  </si>
  <si>
    <t>https://drive.google.com/open?id=1lSTZCNBsCwk2deXz_4ZJU1FAFrKtFPCu</t>
  </si>
  <si>
    <t>Heidy</t>
  </si>
  <si>
    <t>Yulieth</t>
  </si>
  <si>
    <t>Renteria</t>
  </si>
  <si>
    <t>Ortiz</t>
  </si>
  <si>
    <t>CR 9 ESTE 54 B 92</t>
  </si>
  <si>
    <t>Caicedo La Sierra</t>
  </si>
  <si>
    <t>Maria Alejandara Ortiz Henao</t>
  </si>
  <si>
    <t>https://drive.google.com/open?id=1_Zn1BzWEZzRh2ggF2FfZBFZTk8C4y7Mc</t>
  </si>
  <si>
    <t>https://drive.google.com/open?id=1LbaGQHn4mgdzacJYFv_4iy82SW5Y7aHc</t>
  </si>
  <si>
    <t>https://drive.google.com/open?id=1Pd4AuRrhqur_dj-EtFX4E3jUltsgm0o6</t>
  </si>
  <si>
    <t>https://drive.google.com/open?id=12ljAV2yRtPtphO3dWPwec6Mog1Sh7AI1</t>
  </si>
  <si>
    <t>agudelo</t>
  </si>
  <si>
    <t>Jacob</t>
  </si>
  <si>
    <t xml:space="preserve">Rendón </t>
  </si>
  <si>
    <t>Calle 98c # 83b 13</t>
  </si>
  <si>
    <t>Picachito</t>
  </si>
  <si>
    <t>Yuli Marcela Acevedo ospina</t>
  </si>
  <si>
    <t>https://drive.google.com/open?id=10yZDzR_frCNajs6PXDew0gpfPNcHOMtU</t>
  </si>
  <si>
    <t>https://drive.google.com/open?id=1q2TW_OHKlK89D6_vGilSMdjlmjTbEurX</t>
  </si>
  <si>
    <t>https://drive.google.com/open?id=1Qb0Hk4NO67ZhgA1NGZsEw30gRQ59nJSo</t>
  </si>
  <si>
    <t>https://drive.google.com/open?id=1-Os6TRpj_qVGY3xXlAMIYNpXBiDOy82c</t>
  </si>
  <si>
    <t>Cll 49 C 5 -34</t>
  </si>
  <si>
    <t>Barrios de jesus</t>
  </si>
  <si>
    <t>July Tatiana Gómez gomez</t>
  </si>
  <si>
    <t>https://drive.google.com/open?id=1jtSX_nvxCXZQTy8h3To_5hzx0hQeU8zb</t>
  </si>
  <si>
    <t>https://drive.google.com/open?id=14IwaI8H125HyxE9BklAZ4ZPpc7jlh-xd</t>
  </si>
  <si>
    <t>https://drive.google.com/open?id=1sudi0OKE-62jrk_jJXPOtMzh_-sv9CFZ</t>
  </si>
  <si>
    <t>https://drive.google.com/open?id=1FAsq4BVVJ6eGQYu8kFGYzGK0UBwzigqX</t>
  </si>
  <si>
    <t>EMILIANO</t>
  </si>
  <si>
    <t>CALLE 63 BC # 105-175</t>
  </si>
  <si>
    <t>LA AURORA</t>
  </si>
  <si>
    <t>ANA ESTEFANIA HENOA VALENCIA</t>
  </si>
  <si>
    <t>https://drive.google.com/open?id=1KEs1NfcNLiKh0MbsI25aqmKk6wPktdc-</t>
  </si>
  <si>
    <t>https://drive.google.com/open?id=17gLtZEYhZf05Kq5WccTU-FyPYyjX5TZD</t>
  </si>
  <si>
    <t>https://drive.google.com/open?id=1XAuAVPbosNQdXwSCo-6zOVftgJDQ0NuL</t>
  </si>
  <si>
    <t>https://drive.google.com/open?id=1lthrKsUjrj9m5lc0DZu7pHlhC4vexnkN</t>
  </si>
  <si>
    <t>Luna</t>
  </si>
  <si>
    <t>Carrera 45a #92 44</t>
  </si>
  <si>
    <t xml:space="preserve">Aranjuez </t>
  </si>
  <si>
    <t xml:space="preserve">Yannif Mireya Moreno Julio </t>
  </si>
  <si>
    <t>https://drive.google.com/open?id=1Zl5cR_Jwwbpq1_BefN3Ob9B_5xM1Fxq7</t>
  </si>
  <si>
    <t>https://drive.google.com/open?id=1p_4dNmMLu1lxM6IpK00FCKPCtWE42n20</t>
  </si>
  <si>
    <t>https://drive.google.com/open?id=11Y3g6pUMZCVnfKprQA1HdlTUFkY0eBec</t>
  </si>
  <si>
    <t>https://drive.google.com/open?id=1vPS-LAIlMW9DB1fvbShOdXsCnYZ2usE7</t>
  </si>
  <si>
    <t xml:space="preserve">Grajales </t>
  </si>
  <si>
    <t>Carrera 43b #108a 13</t>
  </si>
  <si>
    <t xml:space="preserve">Magda Grajales </t>
  </si>
  <si>
    <t>https://drive.google.com/open?id=1B6taiXWR1h-1PkOaMzGXpgcQTkGtLR3i</t>
  </si>
  <si>
    <t>https://drive.google.com/open?id=1Jwq-cb8qkDL1qSA1m2F06o2L3Gi87t1X</t>
  </si>
  <si>
    <t>https://drive.google.com/open?id=1NB6DnweZGUBRPKiE0L_M7Y3aoB2DIoxO</t>
  </si>
  <si>
    <t>https://drive.google.com/open?id=1QpiS4JvNQnvD9hqQ5aQb1PI0WKgkGiWS</t>
  </si>
  <si>
    <t>SAN PABLO</t>
  </si>
  <si>
    <t xml:space="preserve">Kevin </t>
  </si>
  <si>
    <t xml:space="preserve">Rengifo </t>
  </si>
  <si>
    <t xml:space="preserve">Flores </t>
  </si>
  <si>
    <t>Carrera 43B #110-46</t>
  </si>
  <si>
    <t>Popular #2</t>
  </si>
  <si>
    <t xml:space="preserve">Enoris del socorro Florez Giraldo </t>
  </si>
  <si>
    <t>https://drive.google.com/open?id=1VZLk5RKSMgsdPhqk6MPKeg5Ih-CAajSoPBb5IecBHts</t>
  </si>
  <si>
    <t>https://drive.google.com/open?id=11OgkllFXSC2s-F3jYPhY2IpkIGvOZ9fm</t>
  </si>
  <si>
    <t>https://drive.google.com/open?id=1sepskdPhe9OAe5lm1YgdGzHMvx0eIzZO</t>
  </si>
  <si>
    <t>https://drive.google.com/open?id=1n5zPI7RlCyrtHXT5tLFROwBJf9U8jFcn</t>
  </si>
  <si>
    <t xml:space="preserve">Ángel </t>
  </si>
  <si>
    <t>Stid</t>
  </si>
  <si>
    <t xml:space="preserve">Sepúlveda </t>
  </si>
  <si>
    <t xml:space="preserve">Vélez </t>
  </si>
  <si>
    <t xml:space="preserve">Carera 36 #92A23 </t>
  </si>
  <si>
    <t xml:space="preserve">San blas </t>
  </si>
  <si>
    <t xml:space="preserve">Federico sepúlveda Arbelaez </t>
  </si>
  <si>
    <t>https://drive.google.com/open?id=1xOzNnmAjXVgNqcxJY4VpUMYIwJHPExcV</t>
  </si>
  <si>
    <t>https://drive.google.com/open?id=1bhuvuSV8EqG14TUz0yraewpjZ789a5W-</t>
  </si>
  <si>
    <t>https://drive.google.com/open?id=1mdDRYz6osi5SxhfoeJtQ5eCXGz_BSXEG</t>
  </si>
  <si>
    <t>https://drive.google.com/open?id=1qKPfgqqIupCNx5TXyLaBh9w_jknCDcG9</t>
  </si>
  <si>
    <t xml:space="preserve">Cristian </t>
  </si>
  <si>
    <t>EMMANUEL</t>
  </si>
  <si>
    <t>LOAIZA</t>
  </si>
  <si>
    <t>ACOSTA</t>
  </si>
  <si>
    <t>CALLE 75A # 36-27</t>
  </si>
  <si>
    <t>Luisa Fernanda Acosta Chaverra</t>
  </si>
  <si>
    <t>https://drive.google.com/open?id=100KZACR7irZUAGDQbiFnpcC68bLXcRQf</t>
  </si>
  <si>
    <t>https://drive.google.com/open?id=1HddGYxWks9TXVsTkq8OhIa8KtboGHLNH</t>
  </si>
  <si>
    <t>https://drive.google.com/open?id=1b6Fzawo2YwUBgCBJIOr6ihEghiGz2j6L</t>
  </si>
  <si>
    <t>https://drive.google.com/open?id=1lENmXSNYY4s0chKGMQ46KY9kY5vd8zZt</t>
  </si>
  <si>
    <t>YULISA</t>
  </si>
  <si>
    <t>LEON</t>
  </si>
  <si>
    <t>CALLE 59C #18C-72</t>
  </si>
  <si>
    <t>ENCISO</t>
  </si>
  <si>
    <t>ELIANA ATENCIO</t>
  </si>
  <si>
    <t>https://drive.google.com/open?id=1hCfWZBFA4-IhMuv6XKa1Z8at9sLCuL_T</t>
  </si>
  <si>
    <t>https://drive.google.com/open?id=12xZiE7oebVX84JRowNTVT9R-oF3ShTCQ</t>
  </si>
  <si>
    <t>https://drive.google.com/open?id=1miJWFv2jEGEL7oZRDzZuGjM_ZAfDvbkr</t>
  </si>
  <si>
    <t>https://drive.google.com/open?id=11WtqN5RbFxnKMBybp1PDbygqIFxfXwjl</t>
  </si>
  <si>
    <t>jose</t>
  </si>
  <si>
    <t>OMAR</t>
  </si>
  <si>
    <t xml:space="preserve">JIMENEZ </t>
  </si>
  <si>
    <t xml:space="preserve">CESPEDES </t>
  </si>
  <si>
    <t>CRA 37BB #107B 06</t>
  </si>
  <si>
    <t xml:space="preserve">NUEVO HORIZONTE </t>
  </si>
  <si>
    <t xml:space="preserve">MARY LUZ CESPEDES SANCHEZ </t>
  </si>
  <si>
    <t>https://drive.google.com/open?id=1Rm1da5eyLdz1YP6CCufCQLRuGUbgcEnX</t>
  </si>
  <si>
    <t>https://drive.google.com/open?id=18nNkCZlE6Lg8FLPO1TBy6bBDPPDqk_P-</t>
  </si>
  <si>
    <t>https://drive.google.com/open?id=1Pg6R_F-kdvoPZ1QK_ysBeo3qpBil2P8X</t>
  </si>
  <si>
    <t>https://drive.google.com/open?id=1YOffFdoP8llqSFEKI7M63dX66pOTNqmB</t>
  </si>
  <si>
    <t xml:space="preserve">matias </t>
  </si>
  <si>
    <t>tamayo</t>
  </si>
  <si>
    <t xml:space="preserve">zapata </t>
  </si>
  <si>
    <t>cra 99 #49A 09 201</t>
  </si>
  <si>
    <t xml:space="preserve">La pradera </t>
  </si>
  <si>
    <t>Romualdo Andrés Tamayo Chalarca</t>
  </si>
  <si>
    <t>https://drive.google.com/open?id=1pe6TVvNRqU0F53AkJsoqJ91T-84NapCm</t>
  </si>
  <si>
    <t>https://drive.google.com/open?id=11X9Jxi-mHaGVRUA0XGkxkE1xf35sbN7B</t>
  </si>
  <si>
    <t>https://drive.google.com/open?id=1Kotl3PjeyZofBlOLHmuSvA_csswgnQhM</t>
  </si>
  <si>
    <t>https://drive.google.com/open?id=1sDOQy6Uz9IhxAd5kjbMXlNZbQA-8-fFS</t>
  </si>
  <si>
    <t>Ceballos</t>
  </si>
  <si>
    <t>Cr 44 A Cl 103-42</t>
  </si>
  <si>
    <t>Steven Rueda Lopez</t>
  </si>
  <si>
    <t>https://drive.google.com/open?id=1CpdZeh3a2nwu4ZC5fAZ-Ljbd_YzxnmBy</t>
  </si>
  <si>
    <t>https://drive.google.com/open?id=1fAf4ryc9gLlGOs8ll4y9GvR42UoSuuHj</t>
  </si>
  <si>
    <t>https://drive.google.com/open?id=1xR3v2ltIazqH57nRn2Qvy2SwHUaO7bpu</t>
  </si>
  <si>
    <t>https://drive.google.com/open?id=1WZBdIfle4Xta5nGSbJgev77eKZcUlmQX</t>
  </si>
  <si>
    <t>GUZMAN</t>
  </si>
  <si>
    <t>CALLE 104 E #83A09 (302)</t>
  </si>
  <si>
    <t>MONICA PATRICIA CASTAÑO TABORDA</t>
  </si>
  <si>
    <t>https://drive.google.com/open?id=1ykfgBKyaf38ShcTqY9Bwk5rpIMBi5VBD</t>
  </si>
  <si>
    <t>https://drive.google.com/open?id=1_Ber7EIiu4ww89lmdTUt-0eBWFdX2WTM</t>
  </si>
  <si>
    <t>https://drive.google.com/open?id=1GbN5RNlfeWQaI8FNcgplVqib0TcbROmY</t>
  </si>
  <si>
    <t>https://drive.google.com/open?id=1F9bgRZlZo95tY4B6eVGikdMYDn4baG8n</t>
  </si>
  <si>
    <t>Gonzáles</t>
  </si>
  <si>
    <t>carrera18 AA calle57 FB 21 interior 204</t>
  </si>
  <si>
    <t xml:space="preserve">13 de noviembre </t>
  </si>
  <si>
    <t>Liney cristina zapata ibarra</t>
  </si>
  <si>
    <t>https://drive.google.com/open?id=1R0H48Sv7w25p5tQYcDM_V1nRf-PM09Rk</t>
  </si>
  <si>
    <t>https://drive.google.com/open?id=1zerykfciFBlXYqQPTALbXoQs8Kj1Ysse</t>
  </si>
  <si>
    <t>https://drive.google.com/open?id=1JYDQH_6VraU76jVZzquSl8okI5BcNVEy</t>
  </si>
  <si>
    <t>https://drive.google.com/open?id=14UVdOh0-kTCkbdryxDgiiWmqTsb_L6GT</t>
  </si>
  <si>
    <t xml:space="preserve">Miguel </t>
  </si>
  <si>
    <t xml:space="preserve">Angel </t>
  </si>
  <si>
    <t xml:space="preserve">Puerta </t>
  </si>
  <si>
    <t xml:space="preserve">GARCIA </t>
  </si>
  <si>
    <t xml:space="preserve">MARIAJOSE </t>
  </si>
  <si>
    <t xml:space="preserve">HINCAPIE </t>
  </si>
  <si>
    <t xml:space="preserve">CAMACHO </t>
  </si>
  <si>
    <t>Calle 64 #106-157</t>
  </si>
  <si>
    <t>Urbanización nuevo nazareth</t>
  </si>
  <si>
    <t xml:space="preserve">MANUEL JOSÉ HINCAPIE MARTÍNEZ </t>
  </si>
  <si>
    <t>https://drive.google.com/open?id=1Bkyun1NvXdh_tR0OjBNS0RRwN82BYQ_W</t>
  </si>
  <si>
    <t>https://drive.google.com/open?id=1MzZT2DVn8UQwZNyLayDYEzA_Ctniiv2L</t>
  </si>
  <si>
    <t>https://drive.google.com/open?id=1PolCiBX5M46X-szmrNhzSE8Q_i3o8v18</t>
  </si>
  <si>
    <t>https://drive.google.com/open?id=1avFOpX_ql6PoXf8req4NBnDcHR1F6GUV</t>
  </si>
  <si>
    <t>Lopera</t>
  </si>
  <si>
    <t>Guzmán</t>
  </si>
  <si>
    <t>carrera 40 # 88-103 int 301</t>
  </si>
  <si>
    <t>Mónica Alejandra Guzmán Grajales</t>
  </si>
  <si>
    <t>https://drive.google.com/open?id=1GoKgCRZLbqRdKPmgSMSsaicM-x1R0Qte</t>
  </si>
  <si>
    <t>https://drive.google.com/open?id=14rEwLaQW1cv7207uJcSmSBRgdHIjE0Cc</t>
  </si>
  <si>
    <t>https://drive.google.com/open?id=1LeJMykpxI55L3AAkR1ypxyogU7bB6FcK</t>
  </si>
  <si>
    <t>https://drive.google.com/open?id=1902DSakytiq63X5E1b_A4gKZ6VlATgKL</t>
  </si>
  <si>
    <t xml:space="preserve">Jaramillo </t>
  </si>
  <si>
    <t>Carolina</t>
  </si>
  <si>
    <t>Casarrubia</t>
  </si>
  <si>
    <t>Velasquez</t>
  </si>
  <si>
    <t>Calle 52 a # 18-81</t>
  </si>
  <si>
    <t>Caicedo la libertad</t>
  </si>
  <si>
    <t xml:space="preserve">Marileni velasquez perez </t>
  </si>
  <si>
    <t>https://drive.google.com/open?id=1ggn5IqhoIvcsxB81Gv2UAvQnnGfJoqDk</t>
  </si>
  <si>
    <t>https://drive.google.com/open?id=1id-rVZGIlF0p6o-ABm0wasqdm6362MWl</t>
  </si>
  <si>
    <t>https://drive.google.com/open?id=1XFKtYtKy4YE-2KV3hIVidinR2A45aJm6</t>
  </si>
  <si>
    <t>https://drive.google.com/open?id=1mRDmOXAlQqWt3zIdw5OPgcJhMq5-dKj4</t>
  </si>
  <si>
    <t xml:space="preserve">Tatiana </t>
  </si>
  <si>
    <t xml:space="preserve">Serna </t>
  </si>
  <si>
    <t xml:space="preserve">Gaviria </t>
  </si>
  <si>
    <t xml:space="preserve">Carrera 48a #110-48 </t>
  </si>
  <si>
    <t xml:space="preserve">Andalucía la Francia </t>
  </si>
  <si>
    <t xml:space="preserve">Cielo Yohana Gaviria Aristizábal </t>
  </si>
  <si>
    <t>https://drive.google.com/open?id=1MqG7InMrH8UIzseVbnCCwsTlwA9CLQDU</t>
  </si>
  <si>
    <t>https://drive.google.com/open?id=1Zg1ULTMdjQMNZZCxYhk0ObR7ogQgcjIN</t>
  </si>
  <si>
    <t>https://drive.google.com/open?id=1fsRZ8PxZRFGygGa5Wh2aTgSTkIR-pSSe</t>
  </si>
  <si>
    <t>https://drive.google.com/open?id=1LOLasQ39RiaURo5YyqHAS5FPaK2yz-Y8</t>
  </si>
  <si>
    <t>SALOME</t>
  </si>
  <si>
    <t>Plazas</t>
  </si>
  <si>
    <t>Baldovino</t>
  </si>
  <si>
    <t>Cl 55f #7-37</t>
  </si>
  <si>
    <t>Caicedo</t>
  </si>
  <si>
    <t xml:space="preserve">Yolaide Baldovino aguas </t>
  </si>
  <si>
    <t>https://drive.google.com/open?id=1MiKSTCH9_AD55Vu1hvCf8rFxQRLKOurV</t>
  </si>
  <si>
    <t>https://drive.google.com/open?id=1lK_aETUMWUJ3lH6XBJLbxH2A9N70bXfk</t>
  </si>
  <si>
    <t>https://drive.google.com/open?id=14vd7NoLWGsRX3enZ-OATI7XgtJt1hLYe</t>
  </si>
  <si>
    <t>https://drive.google.com/open?id=1q-jaIdw-wqfK0QbCdTEi-jDNapymPHtq</t>
  </si>
  <si>
    <t xml:space="preserve">San Diego </t>
  </si>
  <si>
    <t xml:space="preserve">Jailiana </t>
  </si>
  <si>
    <t xml:space="preserve">Michel </t>
  </si>
  <si>
    <t>Cossio</t>
  </si>
  <si>
    <t>Calle 14 # 112 -37</t>
  </si>
  <si>
    <t>La perla - Corregimiento Altavista</t>
  </si>
  <si>
    <t>Luz Dary Cossio Londoño</t>
  </si>
  <si>
    <t>https://drive.google.com/open?id=1nFNY3mObWk75h78gNa7jzlO1uzxT7NKn</t>
  </si>
  <si>
    <t>https://drive.google.com/open?id=1bEWJISTnoK4HymPBEX_CI4pJUVkb6osa</t>
  </si>
  <si>
    <t>https://drive.google.com/open?id=1nfxZEn107tARyxUPZR7HNQFwl5hFF5qm</t>
  </si>
  <si>
    <t>https://drive.google.com/open?id=1AOrWbD2yeXe2Z8j8KVgaa-fgjj1T8idP</t>
  </si>
  <si>
    <t>Max</t>
  </si>
  <si>
    <t xml:space="preserve">Emiliano </t>
  </si>
  <si>
    <t xml:space="preserve">Alvarez </t>
  </si>
  <si>
    <t xml:space="preserve">Rodriguez </t>
  </si>
  <si>
    <t>Calle 110c #42c 85</t>
  </si>
  <si>
    <t>Deysi Alejandra Rodriguez Cruz</t>
  </si>
  <si>
    <t>https://drive.google.com/open?id=1Yvjlh1-SoCkzsfeCcLwXHreKjdDa4PLI</t>
  </si>
  <si>
    <t>https://drive.google.com/open?id=1Av5B0b7uY-Stmm9bdhTIDTH--MRC1apW</t>
  </si>
  <si>
    <t>https://drive.google.com/open?id=1gdQsxtuDzjbQ_YERCXFurwOsU3B9Z0Xy</t>
  </si>
  <si>
    <t>https://drive.google.com/open?id=1IQL-WF6Z5bkkfdsyXtBJKCalh0YZ7Zzq</t>
  </si>
  <si>
    <t>MANUELA</t>
  </si>
  <si>
    <t>Alex</t>
  </si>
  <si>
    <t>Hurtado</t>
  </si>
  <si>
    <t>Cr 85. cll 104c-20</t>
  </si>
  <si>
    <t>Ivan Humberto Hurtado</t>
  </si>
  <si>
    <t>https://drive.google.com/open?id=16STJiO4y2mmMDck4engpMOm5B2mTD5Cs</t>
  </si>
  <si>
    <t>https://drive.google.com/open?id=1iMAltPFhW4j10Pa7aXtgWzv-02OhoUEs</t>
  </si>
  <si>
    <t>https://drive.google.com/open?id=1M98ewRfeacyn4KrpSnpr6YWUSRNVjVAP</t>
  </si>
  <si>
    <t>https://drive.google.com/open?id=1bcN15WnC9l4qOUGTr8ofn1O6gPDDbVjT</t>
  </si>
  <si>
    <t xml:space="preserve">Karla </t>
  </si>
  <si>
    <t xml:space="preserve">Manuela </t>
  </si>
  <si>
    <t xml:space="preserve">Bonilla </t>
  </si>
  <si>
    <t>Calle 49 #99F-18</t>
  </si>
  <si>
    <t xml:space="preserve">Juan 23 </t>
  </si>
  <si>
    <t xml:space="preserve">Lizette Stefany Bonilla betancur </t>
  </si>
  <si>
    <t>https://drive.google.com/open?id=1kfnwsGKRgo35Lk2GE4J2mA_MKDXiIwuC</t>
  </si>
  <si>
    <t>https://drive.google.com/open?id=1fOhnemQ3o6gdTrqJozuuD6nPSrPJPaxc</t>
  </si>
  <si>
    <t>https://drive.google.com/open?id=1OPmkM3kD1bg7vZHDEwRO59_4fmzAAiHO</t>
  </si>
  <si>
    <t>https://drive.google.com/open?id=1JOHEFHLr6S6IhxbdJbDhPCX6K1p2ibbr</t>
  </si>
  <si>
    <t>Daniela</t>
  </si>
  <si>
    <t>cll 56 E #17-24 INT 128</t>
  </si>
  <si>
    <t>Alba Libia Valencia Loaiza</t>
  </si>
  <si>
    <t>https://drive.google.com/open?id=1iNd149gxaaUk0lgzo8bfNqOYiT0fOpI8</t>
  </si>
  <si>
    <t>https://drive.google.com/open?id=1TP4jDgG2YAIkAf3vJbJg52pwLcveQ0jp</t>
  </si>
  <si>
    <t>https://drive.google.com/open?id=1hF6ZbhhSS6DR6XW7zIG2GFmItV7atbXB</t>
  </si>
  <si>
    <t>https://drive.google.com/open?id=1WN1-umT_Lw66ipdfFRQdtO9czSHrj_Ff</t>
  </si>
  <si>
    <t>Aldana</t>
  </si>
  <si>
    <t>Cll 76 bb # 83 A 36</t>
  </si>
  <si>
    <t>Villa flora</t>
  </si>
  <si>
    <t xml:space="preserve">Isabel Cristina Gaviria Duarte </t>
  </si>
  <si>
    <t>https://drive.google.com/open?id=1AKqvbiWwTQtUtkrlYRR1pzAh3EjtePQj</t>
  </si>
  <si>
    <t>https://drive.google.com/open?id=1s8sumJhR5MtIC53ZgPcnnmHGFsrBrXZx</t>
  </si>
  <si>
    <t>https://drive.google.com/open?id=1jw3pnfMHWfFjFbg3N5wTqo42pvEa09QU</t>
  </si>
  <si>
    <t>https://drive.google.com/open?id=1cUyDIsEMJgB-I4fvBUEZd4r6ho8Ubc15</t>
  </si>
  <si>
    <t>maria</t>
  </si>
  <si>
    <t>londoño</t>
  </si>
  <si>
    <t>carrera 49 67 34 apto 201</t>
  </si>
  <si>
    <t>manrique</t>
  </si>
  <si>
    <t>mary deisy londoño perz</t>
  </si>
  <si>
    <t>https://drive.google.com/open?id=1Z-p5txoTlhoh3bNQZ5GvbTtav2c-RLVa</t>
  </si>
  <si>
    <t>https://drive.google.com/open?id=14n8-6IxbqK88oVx87mUMNtc34YDbDBYX</t>
  </si>
  <si>
    <t>https://drive.google.com/open?id=1phbhdHRLSwIgOjfsd0KEEwkSVl0BgxVD</t>
  </si>
  <si>
    <t>https://drive.google.com/open?id=12zMyLR5Mwj51FTZQAjEO_1pDgWB-94_k</t>
  </si>
  <si>
    <t xml:space="preserve">Mejía </t>
  </si>
  <si>
    <t>Gerónimo</t>
  </si>
  <si>
    <t>Carmona</t>
  </si>
  <si>
    <t>Vasco</t>
  </si>
  <si>
    <t>Cr38 #79a-24</t>
  </si>
  <si>
    <t>Beatriz Elena Vasco Estrada</t>
  </si>
  <si>
    <t>https://drive.google.com/open?id=1tW3eMOAi4uNmgIh5tN7Lu5Usv3AIN-vE</t>
  </si>
  <si>
    <t>https://drive.google.com/open?id=1K5Jls4ItwLAL_ZFDkjvOJvkMxwGEkgr0</t>
  </si>
  <si>
    <t>https://drive.google.com/open?id=1vffZ533oAkkWmJImCb1whMNQ9gJQMIPd</t>
  </si>
  <si>
    <t>https://drive.google.com/open?id=1HzFF88YnGxxdpH0Q1sw5X3IqF6XtoYsV</t>
  </si>
  <si>
    <t xml:space="preserve">Robledo </t>
  </si>
  <si>
    <t xml:space="preserve">Galeano </t>
  </si>
  <si>
    <t xml:space="preserve">Esteban </t>
  </si>
  <si>
    <t xml:space="preserve">Román </t>
  </si>
  <si>
    <t xml:space="preserve">Calle 103#77b-17 </t>
  </si>
  <si>
    <t xml:space="preserve">Lina Patricia Román Espinoza </t>
  </si>
  <si>
    <t>https://drive.google.com/open?id=19G-cISbIXMK4rIU73AODcSEbBzznzi0F</t>
  </si>
  <si>
    <t>https://drive.google.com/open?id=1_cXEQfE2K5aCnU82SCet6wQQFpuObgqc</t>
  </si>
  <si>
    <t>https://drive.google.com/open?id=1ErLLFtvTLBXz93WCWyAIkVEG-6ttrVIF</t>
  </si>
  <si>
    <t>https://drive.google.com/open?id=1IHS8rR-AZaCqb-ybML9d3I4yr3qgyXfg</t>
  </si>
  <si>
    <t xml:space="preserve">OBANDO </t>
  </si>
  <si>
    <t>Carrera45#86b80</t>
  </si>
  <si>
    <t xml:space="preserve">Jardín </t>
  </si>
  <si>
    <t xml:space="preserve">Jhon Jairo gracia rivera </t>
  </si>
  <si>
    <t>https://drive.google.com/open?id=1ENwLVhbuPQlTD1QojUtGHjf2i9i9_XIt</t>
  </si>
  <si>
    <t>https://drive.google.com/open?id=1uV2_2NpGoVoYXjS8HaEFYBDLqAoTMcYY</t>
  </si>
  <si>
    <t>https://drive.google.com/open?id=11QOhniH2VNCGOg-N1CAa4E_lAUHC76Iv</t>
  </si>
  <si>
    <t>https://drive.google.com/open?id=15Lp0kCngqWJAotM2k_CippTHTQLB3y9n</t>
  </si>
  <si>
    <t xml:space="preserve">Thomas </t>
  </si>
  <si>
    <t xml:space="preserve">Maldonado </t>
  </si>
  <si>
    <t xml:space="preserve">Carrero </t>
  </si>
  <si>
    <t>Carrera 72b #93-107</t>
  </si>
  <si>
    <t xml:space="preserve">Castilla / Antioquía </t>
  </si>
  <si>
    <t xml:space="preserve">Jhoan Sebastián Maldonado Montoya </t>
  </si>
  <si>
    <t>https://drive.google.com/open?id=1zGqVHyB3k83e-K6NQSlmMZiNCWvJrq3K</t>
  </si>
  <si>
    <t>https://drive.google.com/open?id=1lwHMMXuN4IYGDoe92qmmW34wb5aWNzSI</t>
  </si>
  <si>
    <t>https://drive.google.com/open?id=130TFV03K1q7wpv_3hZ3k8EryFmxUE1Qr</t>
  </si>
  <si>
    <t>https://drive.google.com/open?id=1puvrRVSbZ7dhZOn6n7c5nON_8qEeJNWE</t>
  </si>
  <si>
    <t xml:space="preserve">Isaza </t>
  </si>
  <si>
    <t xml:space="preserve">Lopera </t>
  </si>
  <si>
    <t xml:space="preserve">Calle64ac#105a93int603 </t>
  </si>
  <si>
    <t xml:space="preserve">La aurora </t>
  </si>
  <si>
    <t xml:space="preserve">Kevin Julián López Molina </t>
  </si>
  <si>
    <t>https://drive.google.com/open?id=1843M7U_sj7ErcIA2Ksbwa029Brdq1HdE</t>
  </si>
  <si>
    <t>https://drive.google.com/open?id=1CUhioybSfjNBtk5UAenyvL42A293f0JC</t>
  </si>
  <si>
    <t>https://drive.google.com/open?id=15nYAvC5tmuM2YuDrKcqVSpqlfpzDEsUo</t>
  </si>
  <si>
    <t>https://drive.google.com/open?id=1xlyWrEDdpoUuVfBT5xS3gxL78n51o9ng</t>
  </si>
  <si>
    <t>robledo</t>
  </si>
  <si>
    <t xml:space="preserve">Pineda </t>
  </si>
  <si>
    <t>Carrera 41#83a 16</t>
  </si>
  <si>
    <t xml:space="preserve">Manrique las nieves </t>
  </si>
  <si>
    <t xml:space="preserve">Ana Milena londoño Galeano </t>
  </si>
  <si>
    <t>https://drive.google.com/open?id=1hqMkVFbCwrGQB2UUXJCuLEmUbZMvGnRt</t>
  </si>
  <si>
    <t>https://drive.google.com/open?id=1gDY8TEU4BKg-RAXqr_EC2XvVdKQIfFkJ</t>
  </si>
  <si>
    <t>https://drive.google.com/open?id=1YVmyhrGv4lUzsh89EYTMWnhc_DP7i2nq</t>
  </si>
  <si>
    <t>https://drive.google.com/open?id=1XqQwfXU6M857pGaWzlyx-LKBz7TIPz20</t>
  </si>
  <si>
    <t xml:space="preserve">URREA </t>
  </si>
  <si>
    <t>CALLE 64 # 37-63</t>
  </si>
  <si>
    <t>ALINA PATRICIA MONSALVE TORO</t>
  </si>
  <si>
    <t>https://drive.google.com/open?id=191gGsNHuko3nAUqCPfqDKJx294fuIKzH</t>
  </si>
  <si>
    <t>https://drive.google.com/open?id=1hxE4hf_V0cnOU4wP7qUioKs5ATmw6who</t>
  </si>
  <si>
    <t>https://drive.google.com/open?id=14dSjIDOZQ4uPYob9betpP3GBPC18sSLP</t>
  </si>
  <si>
    <t>https://drive.google.com/open?id=11q0r1xblc_G4KzzU0oLRsOSxT_aALm2J</t>
  </si>
  <si>
    <t xml:space="preserve">Luís </t>
  </si>
  <si>
    <t xml:space="preserve">Avilés </t>
  </si>
  <si>
    <t>CR.82 #53a-31</t>
  </si>
  <si>
    <t xml:space="preserve">Calazans parte alta </t>
  </si>
  <si>
    <t>Miladis Avilés Rivera</t>
  </si>
  <si>
    <t>https://drive.google.com/open?id=1NJIwtrHw3HbX-aVr49CP-dpD4JrjwhqG</t>
  </si>
  <si>
    <t>https://drive.google.com/open?id=1tO6C4l9vA3SrpGg65Yn6uB2oN-1WuQot</t>
  </si>
  <si>
    <t>https://drive.google.com/open?id=19AuFRJCs9dToqQNiz69AdBPu3BQHreqQ</t>
  </si>
  <si>
    <t>https://drive.google.com/open?id=1QFAkU8ngqFpxQv-aexuzBM5tsF8xb5MC</t>
  </si>
  <si>
    <t>calle 9 A sur #82-30</t>
  </si>
  <si>
    <t>Rodeo Alto</t>
  </si>
  <si>
    <t>Giovanna Torres Patiño</t>
  </si>
  <si>
    <t>https://drive.google.com/open?id=1kzLZUHgT_oXveibw7qdiWR8r3iFIoBeX</t>
  </si>
  <si>
    <t>https://drive.google.com/open?id=1RpLW0tGpMiUnIj-W1TfgexWwGHaXIjKE</t>
  </si>
  <si>
    <t>https://drive.google.com/open?id=1ESx4nJc3_LYCODjRUEfTHKOxnmRLkkTl</t>
  </si>
  <si>
    <t>https://drive.google.com/open?id=1xfpBo8ZGMqiiLAExnR7oHA0YyrMziMsD</t>
  </si>
  <si>
    <t>Sarai</t>
  </si>
  <si>
    <t>Calle 56 fb # 20-38</t>
  </si>
  <si>
    <t>Euclides de Jesús Restrepo Arango</t>
  </si>
  <si>
    <t>https://drive.google.com/open?id=1LPkXmnKzAC4T4hdVEW-_zdqJPVjr7BeP</t>
  </si>
  <si>
    <t>https://drive.google.com/open?id=1GGxG7ysMCV_OwpF1Yo6xhWVXt83XHeX4</t>
  </si>
  <si>
    <t>https://drive.google.com/open?id=1A_VHNVkBOkwVgSL-oamUK7IhgxGAu2MQ</t>
  </si>
  <si>
    <t>https://drive.google.com/open?id=1vmPQeS6m15SJq9Bgwk9xU4MBsyNMxamz</t>
  </si>
  <si>
    <t xml:space="preserve">Álvarez </t>
  </si>
  <si>
    <t>Cra 38 #120-32</t>
  </si>
  <si>
    <t>popular 1</t>
  </si>
  <si>
    <t>Maria Yinet Correa Mazo</t>
  </si>
  <si>
    <t>https://drive.google.com/open?id=19I0LGIWOhVg_nUVEtMURwbllmipWH3aH</t>
  </si>
  <si>
    <t>https://drive.google.com/open?id=1iJcWVldKY_UcCsXRvY0DmZAgrjThTEFs</t>
  </si>
  <si>
    <t>https://drive.google.com/open?id=1fTgx4HhN_A0B_ZqjWUlNIrG49dZBGbMH</t>
  </si>
  <si>
    <t>https://drive.google.com/open?id=1aV84VHC4p69vyJYqKVc5OeBXRMNieu50</t>
  </si>
  <si>
    <t xml:space="preserve">VALERIA </t>
  </si>
  <si>
    <t xml:space="preserve">VANEGAS </t>
  </si>
  <si>
    <t xml:space="preserve">SANCHEZ </t>
  </si>
  <si>
    <t xml:space="preserve">Calle 75c #36A-13 </t>
  </si>
  <si>
    <t xml:space="preserve">Manrique el raizal </t>
  </si>
  <si>
    <t xml:space="preserve">PAULA ANDREA VANEGAS SÁNCHEZ </t>
  </si>
  <si>
    <t>https://drive.google.com/open?id=1kb5Mutc_QNSrO1F7PrS0BXrzIxEne13A</t>
  </si>
  <si>
    <t>https://drive.google.com/open?id=18QCpIkya3IUSmw10mQJL_eeWulT247zn</t>
  </si>
  <si>
    <t>https://drive.google.com/open?id=1DaKRrUiLExGHC1ZxNOoekPVKpNFcJPUw</t>
  </si>
  <si>
    <t>https://drive.google.com/open?id=1zWJXStoYkicXwzYKmVw3ZM6fRonvcbfX</t>
  </si>
  <si>
    <t>Liceth</t>
  </si>
  <si>
    <t xml:space="preserve">Vargas </t>
  </si>
  <si>
    <t xml:space="preserve">Tamayo </t>
  </si>
  <si>
    <t>Carrera 7 este número 54 B 64</t>
  </si>
  <si>
    <t xml:space="preserve">La sierra </t>
  </si>
  <si>
    <t xml:space="preserve">Suany Licet Tamayo Benítez </t>
  </si>
  <si>
    <t>https://drive.google.com/open?id=1hp6ANO707MOmToNQ1MmfDq5bLzLNfTMH</t>
  </si>
  <si>
    <t>https://drive.google.com/open?id=1duS7w9qZlfLM1hqfBNuES1LdNWSI-e13</t>
  </si>
  <si>
    <t>https://drive.google.com/open?id=1Y3moNKAita6GFyL3uF-oqDjhrwFibkn9</t>
  </si>
  <si>
    <t>https://drive.google.com/open?id=1zrBQXRPEITBAkwjhA5oZOCQmnkAq7AfV</t>
  </si>
  <si>
    <t>Zuly</t>
  </si>
  <si>
    <t>Guarabata</t>
  </si>
  <si>
    <t>Moña</t>
  </si>
  <si>
    <t>Calle 56. E # 25.B 13</t>
  </si>
  <si>
    <t xml:space="preserve">Enciso el Pinal </t>
  </si>
  <si>
    <t xml:space="preserve">María lubinia Guarabata moña </t>
  </si>
  <si>
    <t>https://drive.google.com/open?id=1NMGBFfee3-lbPPGEFWC6cfInzFFYxBAB</t>
  </si>
  <si>
    <t>https://drive.google.com/open?id=1oDP9qaYaLvcMZ2tF1OUCbQKcNf5xtyPt</t>
  </si>
  <si>
    <t>https://drive.google.com/open?id=1MxNKZrmfueshb1dLbb2TJQ279P9Y0BX-</t>
  </si>
  <si>
    <t>https://drive.google.com/open?id=1zLParUzeHJNUjiZ3ATuMI13H3rRsDVY7</t>
  </si>
  <si>
    <t xml:space="preserve">Valentina </t>
  </si>
  <si>
    <t xml:space="preserve">González </t>
  </si>
  <si>
    <t xml:space="preserve">Gañan </t>
  </si>
  <si>
    <t xml:space="preserve">CR 37 AA CL 104 - 46 </t>
  </si>
  <si>
    <t xml:space="preserve">Granizal </t>
  </si>
  <si>
    <t xml:space="preserve">Fanny yuleyma gañan </t>
  </si>
  <si>
    <t>https://drive.google.com/open?id=1i7e7yRiwJjT8Nnz1RN9l9_wMkYKTdXlQ</t>
  </si>
  <si>
    <t>https://drive.google.com/open?id=1YbyOY499Nh3ulB3DWflw8salGtAsJlqV</t>
  </si>
  <si>
    <t>https://drive.google.com/open?id=1MAsnsEC1_BYQ5oGDDA1Ik8XGr__7YCnx</t>
  </si>
  <si>
    <t>https://drive.google.com/open?id=1nxocQPkvFw24aWpp-d_JC86hdo0D1k0I</t>
  </si>
  <si>
    <t>Mazo</t>
  </si>
  <si>
    <t>THAIS</t>
  </si>
  <si>
    <t>CORAIMA</t>
  </si>
  <si>
    <t>PEREA</t>
  </si>
  <si>
    <t>CARRERA 34 A 95 03 INT 105</t>
  </si>
  <si>
    <t>YULIETH VALENCIA</t>
  </si>
  <si>
    <t>https://drive.google.com/open?id=1Atib7rkGW7O3SyZRRXyJRjnr1J037PgY</t>
  </si>
  <si>
    <t>https://drive.google.com/open?id=1VM_o4SQakNWZjFrvJioS5s8tswtNxtHC</t>
  </si>
  <si>
    <t>https://drive.google.com/open?id=18NYRX8_7CFGSfWeBRSGTTrkJIX2stuBQ</t>
  </si>
  <si>
    <t>https://drive.google.com/open?id=1PlHviKBauaU-EkSZJQHERoGgz9NTMNaG</t>
  </si>
  <si>
    <t>Cra 49C #100-03</t>
  </si>
  <si>
    <t xml:space="preserve">Adriana Ruiz Henao </t>
  </si>
  <si>
    <t>https://drive.google.com/open?id=1ZjtTx6QMA_UdH6BZ-nXjqo2K2aLilvAB</t>
  </si>
  <si>
    <t>https://drive.google.com/open?id=11xJLK_0eLIsxhRNd9lWC8IE9_bgo6z8O</t>
  </si>
  <si>
    <t>https://drive.google.com/open?id=1z_bylNVj-1bpEEO-1LTzY3CrtgD937FM</t>
  </si>
  <si>
    <t>https://drive.google.com/open?id=1AnjvmZAoPIbNlCgTJDgwYzEdomAycF1e</t>
  </si>
  <si>
    <t>Yulisa</t>
  </si>
  <si>
    <t>Calle 39b 110-65</t>
  </si>
  <si>
    <t>San Javier 20 de julio</t>
  </si>
  <si>
    <t>Gustavo Quintero Gomez</t>
  </si>
  <si>
    <t>https://drive.google.com/open?id=1P0phLGURGu1rLarAji-CA-b_Af0AlAnb</t>
  </si>
  <si>
    <t>https://drive.google.com/open?id=1hWmhmU8cvGmTMSZwbYBD84To3b80oHam</t>
  </si>
  <si>
    <t>https://drive.google.com/open?id=1PwEHkP2HetiSzv4pGrnmKm3DyvAMt2tN</t>
  </si>
  <si>
    <t>https://drive.google.com/open?id=1vQemn4JEe0ARtkU7Sr-Z8MYbE84OfvCr</t>
  </si>
  <si>
    <t>Calle 49#99b-21</t>
  </si>
  <si>
    <t>John Jairo Rodríguez Urrego</t>
  </si>
  <si>
    <t>https://drive.google.com/open?id=1sUfzRbY7omvKA7hUDNxJQG0qTzvLSHfs</t>
  </si>
  <si>
    <t>https://drive.google.com/open?id=1SrElMaXOXsc6Nij47mFYupr2jkuIgsnV</t>
  </si>
  <si>
    <t>https://drive.google.com/open?id=1Jwm3eDELh0w0USSQMNmOZPCGP7PGs4He</t>
  </si>
  <si>
    <t>https://drive.google.com/open?id=1cKyFMpRpxkk12LPDoqWKqg-DO1cKPNqy</t>
  </si>
  <si>
    <t>Calle 9 sur carrera 59 - 11 interior 245</t>
  </si>
  <si>
    <t xml:space="preserve">Ludys Maria Mercado Sierra </t>
  </si>
  <si>
    <t>https://drive.google.com/open?id=1J66R3kjV0io0AMagE4HBH8p91f9hIepd</t>
  </si>
  <si>
    <t>https://drive.google.com/open?id=17uFYDf_-2LjugOgvGRseKME8WU4OROU4</t>
  </si>
  <si>
    <t>https://drive.google.com/open?id=1wYFUN-at_MnZnt0yE9uzzGCUk3QPWSc7</t>
  </si>
  <si>
    <t>https://drive.google.com/open?id=1UWqAmlptcfJm9rXlJNdzjU7r9-C4hDlr</t>
  </si>
  <si>
    <t>Nicolas</t>
  </si>
  <si>
    <t>Saray</t>
  </si>
  <si>
    <t>Ardila</t>
  </si>
  <si>
    <t xml:space="preserve">Carrera 42b #120-28 </t>
  </si>
  <si>
    <t>Yamile Astrid Ardila Orrego</t>
  </si>
  <si>
    <t>https://drive.google.com/open?id=1hgIaIZIYTtxDx83FREbeDJaht0d6Rv3-</t>
  </si>
  <si>
    <t>https://drive.google.com/open?id=1jh1jEYaEFyKZPhfRPKFk-RziRoyAruDA</t>
  </si>
  <si>
    <t>https://drive.google.com/open?id=1171hRB-X-h9BkMPG0jduBMik-E-ZtYar</t>
  </si>
  <si>
    <t>https://drive.google.com/open?id=1A536YboE6v0_eYfNKDeaBDhY6vigX9Ty</t>
  </si>
  <si>
    <t xml:space="preserve">ANDRÉS </t>
  </si>
  <si>
    <t>Calle 105A 80-14</t>
  </si>
  <si>
    <t xml:space="preserve">Lina Marcela Restrepo Sánchez </t>
  </si>
  <si>
    <t>https://drive.google.com/open?id=1QSD5LTTM-uhN-i64q6L7e4n1PuXvFib8</t>
  </si>
  <si>
    <t>https://drive.google.com/open?id=1OE-6hCnr9GJ5SUIDcLKqndIXR8hWYWLv</t>
  </si>
  <si>
    <t>https://drive.google.com/open?id=155XluM1Do24mdHhObTG8HPmUdYhJi4TT</t>
  </si>
  <si>
    <t>https://drive.google.com/open?id=1s9J-Kk-K3p1AoLzNK7DAK1VWrH_t-tMZ</t>
  </si>
  <si>
    <t>Susan</t>
  </si>
  <si>
    <t>Kelaia</t>
  </si>
  <si>
    <t>Anacona</t>
  </si>
  <si>
    <t>Calle67ACR117HC-47</t>
  </si>
  <si>
    <t>Eydy Ramirez</t>
  </si>
  <si>
    <t>https://drive.google.com/open?id=18Q3zUMDQhtme7oIeVnj7jUOmkXBrfAYT</t>
  </si>
  <si>
    <t>https://drive.google.com/open?id=1YpjOoOBBQ9dA62DUhzAy-X3K0pRw03Xg</t>
  </si>
  <si>
    <t>https://drive.google.com/open?id=15kwP-UgcMB-bcgFGrpr8GSZyjolHg9WH</t>
  </si>
  <si>
    <t>https://drive.google.com/open?id=1xbyK5z8wn42iLeKG6pdOqZSzHGtrzwXV</t>
  </si>
  <si>
    <t>VARGAS</t>
  </si>
  <si>
    <t>SANTANA</t>
  </si>
  <si>
    <t>BELEN</t>
  </si>
  <si>
    <t xml:space="preserve">ALTA VISTA </t>
  </si>
  <si>
    <t>LIBRADA SANTANA GARCIA</t>
  </si>
  <si>
    <t>https://drive.google.com/open?id=1VQcQ-4psO4NhtK98sZWy-kdWhnxd_FBC</t>
  </si>
  <si>
    <t>https://drive.google.com/open?id=1pIwdl0ZGHPo-7OgheSlc3SBiJGq8Bz_x</t>
  </si>
  <si>
    <t>https://drive.google.com/open?id=1G-3EY5k0dDidFnZI3yq2-9oGYpGj5jQf</t>
  </si>
  <si>
    <t>https://drive.google.com/open?id=1z6ibpqiGbHOsmm-JstIDZHooWWCi1hG0</t>
  </si>
  <si>
    <t>Carrera 49c #99-35</t>
  </si>
  <si>
    <t xml:space="preserve">Santa cruz la rosa </t>
  </si>
  <si>
    <t xml:space="preserve">Milena Yazmin Martinez Escudero </t>
  </si>
  <si>
    <t>https://drive.google.com/open?id=1UdIvVF-m0K2ZZMVOEDHmNnA7j4K7yMu8</t>
  </si>
  <si>
    <t>https://drive.google.com/open?id=12QigZPY5H5JQ0akZFlW3vfZizUCcdMq9</t>
  </si>
  <si>
    <t>https://drive.google.com/open?id=1kllZ4dHfnFA3i1d7O5dZHriCb3IRcAk2</t>
  </si>
  <si>
    <t>https://drive.google.com/open?id=1rE2W1EFIZBYVsEeSXqmLGee7zF0gyJ5t</t>
  </si>
  <si>
    <t xml:space="preserve">Luisa </t>
  </si>
  <si>
    <t>Cr50b#76-44</t>
  </si>
  <si>
    <t xml:space="preserve">Campo valdez </t>
  </si>
  <si>
    <t>Andrés Felipe cosme naranjo</t>
  </si>
  <si>
    <t>https://drive.google.com/open?id=1kGHWbFZZQyzz_8qeKb8PUV4yADhJoEJJ</t>
  </si>
  <si>
    <t>https://drive.google.com/open?id=1hfv7m6tN4uz0H6kcdB9n0lAfa1ZZn6t-</t>
  </si>
  <si>
    <t>https://drive.google.com/open?id=1xs3BCSM1COdrLuBDQorKLh5HjsgG5wCX</t>
  </si>
  <si>
    <t>https://drive.google.com/open?id=1HFm200BHmntaO5ipn8NqutYQuI2sqvcK</t>
  </si>
  <si>
    <t xml:space="preserve">Sanchez </t>
  </si>
  <si>
    <t xml:space="preserve">Gomez </t>
  </si>
  <si>
    <t>Carrera36#65AA13</t>
  </si>
  <si>
    <t xml:space="preserve">Villahermosa </t>
  </si>
  <si>
    <t>Daniela Sánchez</t>
  </si>
  <si>
    <t>https://drive.google.com/open?id=1VDB__F-ekIPADKVVxsd4bcPz-55aTxIk</t>
  </si>
  <si>
    <t>https://drive.google.com/open?id=1mAneWmPI_YwWI5qNXu8AUdoJTh7pZb6p</t>
  </si>
  <si>
    <t>https://drive.google.com/open?id=1SXLkH-A5lU-DSjyjHkc9klnWmbDt9R_F</t>
  </si>
  <si>
    <t>https://drive.google.com/open?id=1_3VC8EMleJ2M6P6x_Efku38K_yh-DI5z</t>
  </si>
  <si>
    <t>ANTONELLA</t>
  </si>
  <si>
    <t>JACOME</t>
  </si>
  <si>
    <t>FERRO</t>
  </si>
  <si>
    <t>CALLE 64 D #116 - 23</t>
  </si>
  <si>
    <t>ROBLEDO PAJARITO / SAN CRISTOBAL</t>
  </si>
  <si>
    <t>NATALIA FERRO CORONADO</t>
  </si>
  <si>
    <t>https://drive.google.com/open?id=1ebKw0xDZFljIUu9tNSCNWWsCBG4bVH__</t>
  </si>
  <si>
    <t>https://drive.google.com/open?id=1zbhS657lO_cUW7da-a_jPujb3NAVrR4A</t>
  </si>
  <si>
    <t>https://drive.google.com/open?id=1w4-BzpPAWKNaotx2s7c7Q3ggSdjFcAl4</t>
  </si>
  <si>
    <t>https://drive.google.com/open?id=1YKvGFtnRDkIoQW3zCl7OOmCTfFrxnqxY</t>
  </si>
  <si>
    <t>Calle107bb # 38a-24</t>
  </si>
  <si>
    <t>Jheison David Giraldo alvarez</t>
  </si>
  <si>
    <t>https://drive.google.com/open?id=1iDIIPqnMV2F8mnjEpwHkCVSO8bdNPzue</t>
  </si>
  <si>
    <t>https://drive.google.com/open?id=1ZVxw3-tU7fcYjVvDoSYh21zf3El6pR4J</t>
  </si>
  <si>
    <t>https://drive.google.com/open?id=1A3RoOxP6IhKOvQdEBxYNgwI9Ccvgu9QY</t>
  </si>
  <si>
    <t>https://drive.google.com/open?id=11umwWnndYdQZoKSO2d7KQDKaqoMJWCm9</t>
  </si>
  <si>
    <t>Osorio</t>
  </si>
  <si>
    <t xml:space="preserve">Medina </t>
  </si>
  <si>
    <t>Calle 78b #83-21</t>
  </si>
  <si>
    <t xml:space="preserve">Robledo el diamante </t>
  </si>
  <si>
    <t>Elizabeth Medina Henao</t>
  </si>
  <si>
    <t>https://drive.google.com/open?id=1mTEQTif4d8mBNAPTEISSOeuQoC0RkPkT</t>
  </si>
  <si>
    <t>https://drive.google.com/open?id=1G2RBQuKAcM3O-WsiuIu7JcXYvmt6r_qr</t>
  </si>
  <si>
    <t>https://drive.google.com/open?id=1QpybNsH5rls_q826oJDbXtAS5dec-IKP</t>
  </si>
  <si>
    <t>https://drive.google.com/open?id=1JqwS8V3I5SvwrkvozEL1bBdAcAUJUe47</t>
  </si>
  <si>
    <t>SHARIC</t>
  </si>
  <si>
    <t>SALOMÉ</t>
  </si>
  <si>
    <t>Carrera 55 #80-14 int 401</t>
  </si>
  <si>
    <t>el bosque</t>
  </si>
  <si>
    <t>https://drive.google.com/open?id=17LMKJgFeitJGv7lVnB-BAfKMkdL0fM8d</t>
  </si>
  <si>
    <t>https://drive.google.com/open?id=1XOgKunz2RrPRFiiALb2e85SAtJ-w2pHc</t>
  </si>
  <si>
    <t>https://drive.google.com/open?id=1yeYprmupSNeHudDgRJtufXjBRdJkew7u</t>
  </si>
  <si>
    <t>https://drive.google.com/open?id=1WUAE3DaQHJgRauYGHfZ2Fe_411Pcg7xZ</t>
  </si>
  <si>
    <t>Melany</t>
  </si>
  <si>
    <t>Silva</t>
  </si>
  <si>
    <t>Calle 63 106A-53</t>
  </si>
  <si>
    <t xml:space="preserve">Robledo Santa margarita </t>
  </si>
  <si>
    <t xml:space="preserve">Luisa Fernanda Franco Acevedo </t>
  </si>
  <si>
    <t>https://drive.google.com/open?id=1HuL-6vmayE6R01kZ0Ia8OiEkI-45O0dX</t>
  </si>
  <si>
    <t>https://drive.google.com/open?id=14bhjrp4NyumhE7A16PklLPqdcBlFJpbX</t>
  </si>
  <si>
    <t>https://drive.google.com/open?id=1yEn7lUlx3hQVsX6lABUzI5tejsHC3o4O</t>
  </si>
  <si>
    <t>https://drive.google.com/open?id=1fRizkUsnJyP2W22hnS7enzbnqwwVguYo</t>
  </si>
  <si>
    <t>Anny</t>
  </si>
  <si>
    <t>Yurley</t>
  </si>
  <si>
    <t xml:space="preserve">Mendoza </t>
  </si>
  <si>
    <t>Mantilla</t>
  </si>
  <si>
    <t>Cra 119 cl 50-61</t>
  </si>
  <si>
    <t xml:space="preserve">San Javier la loma </t>
  </si>
  <si>
    <t xml:space="preserve">Paola Andréa mantilla Arias </t>
  </si>
  <si>
    <t>https://drive.google.com/open?id=16hpFNF1bNA6uyZhkpWXbmnxd9m6Hkdi4</t>
  </si>
  <si>
    <t>https://drive.google.com/open?id=1tfzY-_v04tcmP270g6VIPj2IoZndA0fA</t>
  </si>
  <si>
    <t>https://drive.google.com/open?id=1GqodsVL8ICoBjW1A5Eyt-zC_7K6URsDH</t>
  </si>
  <si>
    <t>https://drive.google.com/open?id=1d7-M9ql5vO5twEPWOrKUpBUzxPAr-FNm</t>
  </si>
  <si>
    <t xml:space="preserve">Hernández </t>
  </si>
  <si>
    <t>LISDEY</t>
  </si>
  <si>
    <t>BURITICÁ</t>
  </si>
  <si>
    <t>Carrera46a#108a-41</t>
  </si>
  <si>
    <t>Popular 2</t>
  </si>
  <si>
    <t>MILDREY TABORDA</t>
  </si>
  <si>
    <t>https://drive.google.com/open?id=1DM3dLUhj9ok2Xomz6wwXSe5RsnZhxrhP</t>
  </si>
  <si>
    <t>https://drive.google.com/open?id=1MfbOMpMKrcQNAfWJ_Y8vDwflWhRKv86Y</t>
  </si>
  <si>
    <t>https://drive.google.com/open?id=1_sExg-3CxjoiOt5lN9aIueFRpEbyv7xW</t>
  </si>
  <si>
    <t>https://drive.google.com/open?id=1zKOAXaKo1oD4ELMWhgAuz_5VDi98CbTi</t>
  </si>
  <si>
    <t>CARMONA</t>
  </si>
  <si>
    <t>MARRIAGA</t>
  </si>
  <si>
    <t>CALLE 61 C CRA 105B-11 INTERIOR 202</t>
  </si>
  <si>
    <t>IDANYS BEATRIZ MARRIAGA BADO</t>
  </si>
  <si>
    <t>https://drive.google.com/open?id=13xSP79JXZWOtO8LeDpAbXJZ7jb4o4TjM</t>
  </si>
  <si>
    <t>https://drive.google.com/open?id=1epCr2o5cxYfPDQRJjppIK4Vpoic5qQiF</t>
  </si>
  <si>
    <t>https://drive.google.com/open?id=1aiUdhEVMXRwGR_TJAMfXVzm_OMUJOvu8</t>
  </si>
  <si>
    <t>https://drive.google.com/open?id=1cj4cYkM1crqgc5QHlBxZSF41SVIGimG7</t>
  </si>
  <si>
    <t>Calle 108A # 46_30 IN 105</t>
  </si>
  <si>
    <t>https://drive.google.com/open?id=1JT24Y5OsA4tymbwSqsfhBI4XuQvidYti</t>
  </si>
  <si>
    <t>https://drive.google.com/open?id=1SEspveTd5nnt1-ZbkQyQmtV8HO_94gAG</t>
  </si>
  <si>
    <t>https://drive.google.com/open?id=1oe-vy7BaeSgYnz1K7ZL2lVC5bhp_O_ew</t>
  </si>
  <si>
    <t>https://drive.google.com/open?id=16rxtTqN8DAZPGAxPyRHtELGKXs4QFtqZ</t>
  </si>
  <si>
    <t xml:space="preserve">Hillary </t>
  </si>
  <si>
    <t>Moreno</t>
  </si>
  <si>
    <t xml:space="preserve">Puentes </t>
  </si>
  <si>
    <t>CR 42B CL 107-74 (interior122)</t>
  </si>
  <si>
    <t>Yhesney jasbleidy puentes calle</t>
  </si>
  <si>
    <t>https://drive.google.com/open?id=1Gb6HoT88S31pTGjFFrYcG0QjM9iEDdI7</t>
  </si>
  <si>
    <t>https://drive.google.com/open?id=12l0bMiyuS4gvJt8BAGa3jo89Z3oBjQxS</t>
  </si>
  <si>
    <t>https://drive.google.com/open?id=1w0pLshhbs6ABvcC34IyFvflkU1j9CV3t</t>
  </si>
  <si>
    <t>https://drive.google.com/open?id=1oT327T6HAVAooF6i6Q71x5htudoS0co1</t>
  </si>
  <si>
    <t xml:space="preserve">ISABEL </t>
  </si>
  <si>
    <t xml:space="preserve">GUTIÉRREZ </t>
  </si>
  <si>
    <t>Calle 102A#84-99</t>
  </si>
  <si>
    <t>PROGRESAR</t>
  </si>
  <si>
    <t xml:space="preserve">MARIA CELINA VILLA CARDONA </t>
  </si>
  <si>
    <t>https://drive.google.com/open?id=19xQo3uJacQwa5BteXDfIqBE4rYMCfvJQ</t>
  </si>
  <si>
    <t>https://drive.google.com/open?id=15S_LMI0Npmqn4fkZaf7pNC6bRtIeAr7U</t>
  </si>
  <si>
    <t>https://drive.google.com/open?id=1K3x-UfHZj3uNGteWf5XMwNWVaIEDvgbJ</t>
  </si>
  <si>
    <t>https://drive.google.com/open?id=1vwgMl75W-tzW4VM0VZq3aR5anXcBqQmR</t>
  </si>
  <si>
    <t xml:space="preserve">Jerónimo </t>
  </si>
  <si>
    <t>Calle 49a #99a 03</t>
  </si>
  <si>
    <t xml:space="preserve">Lucelly Hernández Ramírez </t>
  </si>
  <si>
    <t>https://drive.google.com/open?id=1a-LPv2opScDudB01icrLURVsudYH78N9</t>
  </si>
  <si>
    <t>https://drive.google.com/open?id=1-2K1ab7nJlSckQbYTvNkjy85gJyyvALu</t>
  </si>
  <si>
    <t>https://drive.google.com/open?id=1-1Qs9UprFD9FAEKsdhu9RnwRgCcGCx1x</t>
  </si>
  <si>
    <t>https://drive.google.com/open?id=1Ugcwe43MKomCj_U17_hfNVsBn6liCN2f</t>
  </si>
  <si>
    <t xml:space="preserve">Rincón </t>
  </si>
  <si>
    <t xml:space="preserve">Acevedo </t>
  </si>
  <si>
    <t>Calle 59 carrera 81 - 39</t>
  </si>
  <si>
    <t>Lina María Acevedo Arredondo</t>
  </si>
  <si>
    <t>https://drive.google.com/open?id=1iX5m5K1qVUqSjYjbebl51ImybcQNrpyO</t>
  </si>
  <si>
    <t>https://drive.google.com/open?id=1JzPCbkMIR_590ewzQpssf5_Kf9LPETuy</t>
  </si>
  <si>
    <t>https://drive.google.com/open?id=19U1ltjqpJO7eYXHxXtZ-0Yi6fOIGTL75</t>
  </si>
  <si>
    <t>https://drive.google.com/open?id=1WGa20urR0ZH--kiQ2zml_n_BhEwOq7Lm</t>
  </si>
  <si>
    <t>Tomas</t>
  </si>
  <si>
    <t xml:space="preserve">Velasquez </t>
  </si>
  <si>
    <t xml:space="preserve">Gutierrez </t>
  </si>
  <si>
    <t>Carrera 113#39D-85</t>
  </si>
  <si>
    <t>Maria nancy gutierrez montoya</t>
  </si>
  <si>
    <t>https://drive.google.com/open?id=1L2hlCHPrHw_LiA3u0cHREaccc9hDWwTJ</t>
  </si>
  <si>
    <t>https://drive.google.com/open?id=1RGgRSnWx33Hr8WYwLhgNwZEXzbTDTPiY</t>
  </si>
  <si>
    <t>https://drive.google.com/open?id=1tQiqbH_Ctxcoc7ROAscvo4N6uo0iaKKM</t>
  </si>
  <si>
    <t>https://drive.google.com/open?id=1M4k6t4Sk_i6E0fLwdAp0nalGFzYRJbYG</t>
  </si>
  <si>
    <t xml:space="preserve">Mendez </t>
  </si>
  <si>
    <t>CR 25 BB CL 56-65 (INTERIOR 9817)</t>
  </si>
  <si>
    <t>Arnulfo Clemente Mendez Angulo</t>
  </si>
  <si>
    <t>https://drive.google.com/open?id=13BT9KCtwuVIuSrf4Sg6NyHthqRf72Lfi</t>
  </si>
  <si>
    <t>https://drive.google.com/open?id=1IjihSHvhZBZsGZpspzIgvmqWmCkv9wdx</t>
  </si>
  <si>
    <t>https://drive.google.com/open?id=1F24vJjPARDwx0Yz5J79ZlV0QRpBxE8fz</t>
  </si>
  <si>
    <t>https://drive.google.com/open?id=1-BHznMpWvfbgG6s9-7Bs99pgXdMtm7Pw</t>
  </si>
  <si>
    <t>Iosif</t>
  </si>
  <si>
    <t>Carrera 88#2751</t>
  </si>
  <si>
    <t>Belén villa cafe</t>
  </si>
  <si>
    <t>Gloria Aidé de Jesús velasquez</t>
  </si>
  <si>
    <t>https://drive.google.com/open?id=1Xg6DwySm5Mra3uprV5diiL53mZkTcNPP</t>
  </si>
  <si>
    <t>https://drive.google.com/open?id=1CCvMGCr9LlTrk-6wC8t6OuY7jGVuoiGZ</t>
  </si>
  <si>
    <t>https://drive.google.com/open?id=1sei27hHxds7FTB0Jcvk0pSqqs1inOmxg</t>
  </si>
  <si>
    <t>https://drive.google.com/open?id=1zucFJNc8FNe6x9_iEm0vdgy9wq1CWPgj</t>
  </si>
  <si>
    <t xml:space="preserve">Samantha </t>
  </si>
  <si>
    <t xml:space="preserve">Durango </t>
  </si>
  <si>
    <t xml:space="preserve">Calle63AD #117f105 </t>
  </si>
  <si>
    <t xml:space="preserve">San Cristobal </t>
  </si>
  <si>
    <t xml:space="preserve">Jimena londoño villa </t>
  </si>
  <si>
    <t>https://drive.google.com/open?id=1_tO-bIVx0eQUPAvaaTgL6QqjyIfgG-VA</t>
  </si>
  <si>
    <t>https://drive.google.com/open?id=1a8hMVarnP4ec8BMAoN-9YSzwATAm6dR2</t>
  </si>
  <si>
    <t>https://drive.google.com/open?id=1YlqVtbDQfZb91w8HjzvftcTV536wIqx7</t>
  </si>
  <si>
    <t>https://drive.google.com/open?id=1jLX2DvdhoTXiIv3nbdNGPpCStYECRGvD</t>
  </si>
  <si>
    <t xml:space="preserve">STIVEN </t>
  </si>
  <si>
    <t>IRAL</t>
  </si>
  <si>
    <t>MOLINA</t>
  </si>
  <si>
    <t>CARRERA 34 #95 A 57 INT 303</t>
  </si>
  <si>
    <t>DEISY LILIANA IRAL MOLINA</t>
  </si>
  <si>
    <t>https://drive.google.com/open?id=11oi_OI9K7JQf7mhvxIEuyDMZ6Bw-N3Wl</t>
  </si>
  <si>
    <t>https://drive.google.com/open?id=1cAD2lF__PqG0joRtq0PIY_i2pJKEdRwM</t>
  </si>
  <si>
    <t>https://drive.google.com/open?id=1iw2HsDgimw6ardWpoxAKV513yNEZJN-Q</t>
  </si>
  <si>
    <t>https://drive.google.com/open?id=1s6Kl0p_cLxEDbEU2ZoLhM0L8JRIkM7XD</t>
  </si>
  <si>
    <t>Stiphen</t>
  </si>
  <si>
    <t>Higinio</t>
  </si>
  <si>
    <t>calle 114 #50 a 32 (apt 301)</t>
  </si>
  <si>
    <t>Pablo VI</t>
  </si>
  <si>
    <t>Yudy Stella Higinio</t>
  </si>
  <si>
    <t>https://drive.google.com/open?id=1gBzMpoEIj8Hbw71c7COsjZjoo3zSUj6v</t>
  </si>
  <si>
    <t>https://drive.google.com/open?id=1hILgLaTbHG3YUg1bljdNn-oQ9OJ2ZMp8</t>
  </si>
  <si>
    <t>https://drive.google.com/open?id=1Ef7NNUaDoVPTSke1JCuXIOHjCcXi61Pw</t>
  </si>
  <si>
    <t>https://drive.google.com/open?id=1ybdso4r-A94Xirjq_GDVi1YMRwyK06QN</t>
  </si>
  <si>
    <t>Thalia</t>
  </si>
  <si>
    <t xml:space="preserve">Botina </t>
  </si>
  <si>
    <t>Urbano</t>
  </si>
  <si>
    <t>Cra 28 #38f-23</t>
  </si>
  <si>
    <t xml:space="preserve">Buenos Aires - La milagrosa </t>
  </si>
  <si>
    <t xml:space="preserve">Leidy Tatiana Urbano Zuñiga </t>
  </si>
  <si>
    <t>https://drive.google.com/open?id=1_NxLGOidjJDkF3nkPQEOEJHqdcgZthKN</t>
  </si>
  <si>
    <t>https://drive.google.com/open?id=16gto6kEIjdvqOSGT0cY24tzGLqwDuqmM</t>
  </si>
  <si>
    <t>https://drive.google.com/open?id=1THTDSoLBxjy5DSp1kuv6BwfoD0loHf-X</t>
  </si>
  <si>
    <t>https://drive.google.com/open?id=11qgZ5BV-EcVn_zRnhMmYIPe4X6YDPzga</t>
  </si>
  <si>
    <t xml:space="preserve">Marín </t>
  </si>
  <si>
    <t>carrera 38 A #107 C 35 interior 201</t>
  </si>
  <si>
    <t>Soraida Viviana Marín Buitrago</t>
  </si>
  <si>
    <t>https://drive.google.com/open?id=1-s82arHhVXlQ3HG0ehFOyg-zYHO7MHDH</t>
  </si>
  <si>
    <t>https://drive.google.com/open?id=1ZRaRPqb2mMq-3FNf2ye8CI0UmMuqZlOW</t>
  </si>
  <si>
    <t>https://drive.google.com/open?id=1XOfrISKheKPjDw-qu3vixsIrBQWtfoPd</t>
  </si>
  <si>
    <t>https://drive.google.com/open?id=1zavathH93kOh3LXoeOnjxZMsQOUIRTsT</t>
  </si>
  <si>
    <t>Callejas</t>
  </si>
  <si>
    <t>Carrera 18#56-35</t>
  </si>
  <si>
    <t xml:space="preserve">Elena callejas </t>
  </si>
  <si>
    <t>https://drive.google.com/open?id=1QDC52b47EXUUfGNRdomVo_AbQWdQJZek</t>
  </si>
  <si>
    <t>https://drive.google.com/open?id=1m0bWGtXsE2MOVKiq1WsVjRD4Kq-f5hUc</t>
  </si>
  <si>
    <t>https://drive.google.com/open?id=1gT3iqSzzj1naAzJPxFkLAx-tDlP8vJSO</t>
  </si>
  <si>
    <t>https://drive.google.com/open?id=1DTf2gYk0BBwpwH78VmXabRUlGhnhayyj</t>
  </si>
  <si>
    <t xml:space="preserve">Cano </t>
  </si>
  <si>
    <t>Cl 102 49c-48</t>
  </si>
  <si>
    <t xml:space="preserve">Santa cruz </t>
  </si>
  <si>
    <t>Brian Alexander Cano Gil</t>
  </si>
  <si>
    <t>https://drive.google.com/open?id=1Yi85XR7gejmNteBNxNut4JHxlC5Err2K</t>
  </si>
  <si>
    <t>https://drive.google.com/open?id=1RsTW4YDNwLFwtIocu-oJLtufGrm_eKaK</t>
  </si>
  <si>
    <t>https://drive.google.com/open?id=1h_iuwq9tVfLkVsZ6wXn2S-VNIJLi9tVc</t>
  </si>
  <si>
    <t>https://drive.google.com/open?id=10TQfAAA1LmxehtEKpqr8prE9V5XVTdAi</t>
  </si>
  <si>
    <t>Samara</t>
  </si>
  <si>
    <t>popular #1</t>
  </si>
  <si>
    <t>Maria Yineth Correa Mazo</t>
  </si>
  <si>
    <t>https://drive.google.com/open?id=1Nx4Sbp248foljHqOfaQmYTcOHl1CkH4E</t>
  </si>
  <si>
    <t>https://drive.google.com/open?id=1n47-0UMr0_WKAUia5GkdwJaPkaOtF-sZ</t>
  </si>
  <si>
    <t>https://drive.google.com/open?id=1Yl9AHIQTVlVmksEL9iiwaxuwxxeQrh0D</t>
  </si>
  <si>
    <t>https://drive.google.com/open?id=1LbO8yIQI6pNcMbXNDJocVIlzOVVk8pYJ</t>
  </si>
  <si>
    <t xml:space="preserve">OSPINA </t>
  </si>
  <si>
    <t>Calle 30 A # 30- 80</t>
  </si>
  <si>
    <t xml:space="preserve">YAZMIN ALEXANDRA RAMIREZ </t>
  </si>
  <si>
    <t>https://drive.google.com/open?id=1oE-JZtndyNxavsCdnWBiz1fqLV2q0Cdh</t>
  </si>
  <si>
    <t>https://drive.google.com/open?id=1VVtgE-1PKmtX9lMz5L60N2tE89C0pp6Q</t>
  </si>
  <si>
    <t>https://drive.google.com/open?id=1kI5i4n_naVHIe4qMPy4PCmwQ_aJO5qaS</t>
  </si>
  <si>
    <t>https://drive.google.com/open?id=1l0K3-Q6EnIaaHzgU307287at7Ze-bFeA</t>
  </si>
  <si>
    <t>La isla</t>
  </si>
  <si>
    <t xml:space="preserve">MARIANA </t>
  </si>
  <si>
    <t xml:space="preserve">MEJIA </t>
  </si>
  <si>
    <t xml:space="preserve">ZAPATA </t>
  </si>
  <si>
    <t xml:space="preserve">Calle 105 #37- A21 </t>
  </si>
  <si>
    <t xml:space="preserve">GRANIZAL </t>
  </si>
  <si>
    <t xml:space="preserve">CLAUDIA PATRICIA MEJÍA ZAPATA </t>
  </si>
  <si>
    <t>https://drive.google.com/open?id=1hPzlDGrf5CHO-1XTskZybrXL1KSmgubR</t>
  </si>
  <si>
    <t>https://drive.google.com/open?id=1LBDO_2FE7Kq5_D18nXP-kvXTr9gdhQwk</t>
  </si>
  <si>
    <t>https://drive.google.com/open?id=1XMqIszHINaULfGYAp2O86iSRZ_C-x0Ti</t>
  </si>
  <si>
    <t>https://drive.google.com/open?id=11Ck4QXykXdaOpQSQ0fV4iirNYUGpNRdF</t>
  </si>
  <si>
    <t>MARIANA</t>
  </si>
  <si>
    <t xml:space="preserve">REQUENA </t>
  </si>
  <si>
    <t>CARRERA 88B #2B 164 MIRADOR EL MOLINO</t>
  </si>
  <si>
    <t xml:space="preserve">VÍA AL CORREGIMIENTO MANZANILLO </t>
  </si>
  <si>
    <t>GLORIA JANETH BEDOYA GUERRA</t>
  </si>
  <si>
    <t>https://drive.google.com/open?id=1IADXTZTPh22NxtmmL7UhWKL7pcRtz3K8</t>
  </si>
  <si>
    <t>https://drive.google.com/open?id=1AEc4fBMzmYxXMKX7rZMDC05WKWyV4rvW</t>
  </si>
  <si>
    <t>https://drive.google.com/open?id=1jdZLSmb7sEqMUZc2DDrOXfmLpM5ZaR2j</t>
  </si>
  <si>
    <t>https://drive.google.com/open?id=10Qt1rOfOWOaOh5azXv2-vRnyA7JYxWvn</t>
  </si>
  <si>
    <t>García</t>
  </si>
  <si>
    <t>Calle 94 # 75 b 39</t>
  </si>
  <si>
    <t xml:space="preserve">Bibiana Patricia Londoño Rúa </t>
  </si>
  <si>
    <t>https://drive.google.com/open?id=1WKYlzZXaERc8aQk4IHxOYPbZAiO-nFZG</t>
  </si>
  <si>
    <t>https://drive.google.com/open?id=1pbtmGsw1uOBKmaWxWBJzL-hxxO_C1OtP</t>
  </si>
  <si>
    <t>https://drive.google.com/open?id=1jAjmwgfceH_id5UxpecL80OS4bXMRPCQ</t>
  </si>
  <si>
    <t>https://drive.google.com/open?id=1FsBtJSOCyeQ0UTHUYl7rzcrJL50lYhZW</t>
  </si>
  <si>
    <t xml:space="preserve">Paulina </t>
  </si>
  <si>
    <t>Cra52 12asur #139 int 111</t>
  </si>
  <si>
    <t xml:space="preserve">Guayabal </t>
  </si>
  <si>
    <t xml:space="preserve">Erika Jhoana Martinez salinas </t>
  </si>
  <si>
    <t>https://drive.google.com/open?id=1Om-mVF0PSJVj6dUVqHDZpw5oWwlKxbdn</t>
  </si>
  <si>
    <t>https://drive.google.com/open?id=1pGpaM1Qo3XJ636Nlm7t6Jl8nRI4tHiK3</t>
  </si>
  <si>
    <t>https://drive.google.com/open?id=1WvUVJjQPzUv8N-chMuib5ZpuTFDpbf_d</t>
  </si>
  <si>
    <t>https://drive.google.com/open?id=1T-7zsdOaHkQzdws70ds3NWOFSzFFq9wy</t>
  </si>
  <si>
    <t xml:space="preserve">Raigosa </t>
  </si>
  <si>
    <t xml:space="preserve">Goez </t>
  </si>
  <si>
    <t>Cll 97 N°39-49</t>
  </si>
  <si>
    <t xml:space="preserve">Manrique Guadalupe </t>
  </si>
  <si>
    <t xml:space="preserve">Yeison Farley raigosa Arango </t>
  </si>
  <si>
    <t>https://drive.google.com/open?id=1_5gg5GPlhUPvXq6zf5sQb8SeWs6lvoTQ</t>
  </si>
  <si>
    <t>https://drive.google.com/open?id=1t_vF45wwaJkcYkVwPNkB8EE3oRZxkWR4</t>
  </si>
  <si>
    <t>https://drive.google.com/open?id=1-cZ0bD3p9szOPDgqbQ8GT6zZELXmOOeE</t>
  </si>
  <si>
    <t>https://drive.google.com/open?id=11ouPenMRODok4ZO4RxHEsxgUyafDh10Y</t>
  </si>
  <si>
    <t xml:space="preserve">MATÍAS </t>
  </si>
  <si>
    <t>PIZANO</t>
  </si>
  <si>
    <t xml:space="preserve">CRA 74C #88 A 67 </t>
  </si>
  <si>
    <t xml:space="preserve">ROBLEDO KENNEDY </t>
  </si>
  <si>
    <t xml:space="preserve">KELLY ALEXANDRA PIZANO MEJÍA </t>
  </si>
  <si>
    <t>https://drive.google.com/open?id=1XAVXaTH9UJEoRu8SLAa8NExqWmlH_Zl0</t>
  </si>
  <si>
    <t>https://drive.google.com/open?id=1kXXXafe6op7sPKFNEtxUOQcURsDM6WY0</t>
  </si>
  <si>
    <t>https://drive.google.com/open?id=1zpaGEPdgFgOayDPjzEUI3XkcB4Cds2t3</t>
  </si>
  <si>
    <t>https://drive.google.com/open?id=1_5ncUGcYLY00egtp4pQmgwVZcip-NDnt</t>
  </si>
  <si>
    <t xml:space="preserve">Maria </t>
  </si>
  <si>
    <t xml:space="preserve">Sofia </t>
  </si>
  <si>
    <t xml:space="preserve">Escobar </t>
  </si>
  <si>
    <t>Cra42b#110bb-37</t>
  </si>
  <si>
    <t xml:space="preserve">Sonia Andrea escobar zapata </t>
  </si>
  <si>
    <t>https://drive.google.com/open?id=1gWQVg18B9v_vyzAAd2iooFKsqJchhANe</t>
  </si>
  <si>
    <t>https://drive.google.com/open?id=1GaohikmX1LA_A4uFaqbums5cXlBVRxs7</t>
  </si>
  <si>
    <t>https://drive.google.com/open?id=1CMtZrf46KtcRLz3JZiksDRw0C5hPviYU</t>
  </si>
  <si>
    <t>https://drive.google.com/open?id=18C5gRD4ZYgFFTcRzT0WP_62IiX9Q8MTL</t>
  </si>
  <si>
    <t>CRA 43C 38-17</t>
  </si>
  <si>
    <t>San diego</t>
  </si>
  <si>
    <t>Laura Johana Carmona Rodriguez</t>
  </si>
  <si>
    <t>https://drive.google.com/open?id=1si7KaIpBAehiWXi6eAA4C2Pbct6JG7b8</t>
  </si>
  <si>
    <t>https://drive.google.com/open?id=1ctQr3D7GNfPGUAlwRa3kQnFx_qvoW65F</t>
  </si>
  <si>
    <t>https://drive.google.com/open?id=1zvUbq3hAdF5WNY-Ibp2-ciOXxLTY-P8n</t>
  </si>
  <si>
    <t>https://drive.google.com/open?id=17uoMyDU8DyTBawSXR7xgf5RM6MsqcP_h</t>
  </si>
  <si>
    <t>Alison</t>
  </si>
  <si>
    <t>Cr 45 Cl 102-49</t>
  </si>
  <si>
    <t xml:space="preserve">Margarita Santamaría </t>
  </si>
  <si>
    <t>https://drive.google.com/open?id=1F99LoLWmd5ACYPILXm1TJiRHnOxT0dMI</t>
  </si>
  <si>
    <t>https://drive.google.com/open?id=1qMniKx2dKdcxBdPCdHANAkF72XIEU7dE</t>
  </si>
  <si>
    <t>https://drive.google.com/open?id=1hM9GO1QJRbpxuTCwRAmX71XxFOiEfleN</t>
  </si>
  <si>
    <t>https://drive.google.com/open?id=13P1zqRta1FxAZyWb5fqIJwg5eV7Vg75l</t>
  </si>
  <si>
    <t xml:space="preserve">Ojeda </t>
  </si>
  <si>
    <t>Carrera 43c  38-17</t>
  </si>
  <si>
    <t xml:space="preserve">Laura Johana Carmona Rodríguez </t>
  </si>
  <si>
    <t>https://drive.google.com/open?id=1-iyoKPrT09LCEoDgNvpWnxmrNC6Fre0w</t>
  </si>
  <si>
    <t>https://drive.google.com/open?id=1BU5yjOEB7tgJVAk-dRGksqxKfdlycXjP</t>
  </si>
  <si>
    <t>https://drive.google.com/open?id=1Ueem49Gc1SXY-POZ1xo_pbToEtLpB4Co</t>
  </si>
  <si>
    <t>https://drive.google.com/open?id=1bDyntQAdh-GUlTs8jdFxsqLIUUNm1gJM</t>
  </si>
  <si>
    <t xml:space="preserve">MANUELA </t>
  </si>
  <si>
    <t>LOZANO</t>
  </si>
  <si>
    <t xml:space="preserve">HERNÁNDEZ </t>
  </si>
  <si>
    <t xml:space="preserve">CR 40 CLL 111-16 </t>
  </si>
  <si>
    <t xml:space="preserve">POPULAR 1 </t>
  </si>
  <si>
    <t>BERTILDA SOFIA HERNÁNDEZ GUERRA</t>
  </si>
  <si>
    <t>https://drive.google.com/open?id=1vb2N65SZMtaNcop6kJxHpc8UmVdHPJnl</t>
  </si>
  <si>
    <t>https://drive.google.com/open?id=18UqTptYfs_zs8NUkSYTXTKq-m1j6d-IN</t>
  </si>
  <si>
    <t>https://drive.google.com/open?id=1xu4DrK3ObzTn3fjsgNMaXnPucLt2z0tD</t>
  </si>
  <si>
    <t>https://drive.google.com/open?id=19Z7peo2NRkOimB67pbcGS_RRtqQlDu8d</t>
  </si>
  <si>
    <t>Cll 57c #82 AA 26</t>
  </si>
  <si>
    <t>El pesebre</t>
  </si>
  <si>
    <t xml:space="preserve">Olga Milena villa Gómez </t>
  </si>
  <si>
    <t>https://drive.google.com/open?id=1thouqUq7vZl7uIE3AXAcKQOkK1IuONGU</t>
  </si>
  <si>
    <t>https://drive.google.com/open?id=1HGNaln1aEj5dRLuk-8A1yscDTA3ej43V</t>
  </si>
  <si>
    <t>https://drive.google.com/open?id=1rlPwhyvkJs56KCzRsyhAY2PlWvqtPJG8</t>
  </si>
  <si>
    <t>https://drive.google.com/open?id=1dNZWCAvvuvBFrbwe9KeLA9RICD_whnBw</t>
  </si>
  <si>
    <t>CORE</t>
  </si>
  <si>
    <t>GIL</t>
  </si>
  <si>
    <t>CALLE 112 #49b 39</t>
  </si>
  <si>
    <t>LA  ISLA</t>
  </si>
  <si>
    <t>ANA CECILIA GIL ARIAS</t>
  </si>
  <si>
    <t>https://drive.google.com/open?id=1yUCR70dBxj8nGLMP2o4oyV4bFa3oYYY8</t>
  </si>
  <si>
    <t>https://drive.google.com/open?id=1L3NSU-0ZVm5LW3_E_3YcW3JpMCbs849y</t>
  </si>
  <si>
    <t>https://drive.google.com/open?id=1Xp0wJhPRwmsbEU5Vbe7gLhEB51uuFiZ-</t>
  </si>
  <si>
    <t>https://drive.google.com/open?id=1U9jWSkh2qASWvwz0k-uMaU8_HC731Y40</t>
  </si>
  <si>
    <t>TANGARIFE</t>
  </si>
  <si>
    <t xml:space="preserve">MORALES </t>
  </si>
  <si>
    <t>Carrera 95Aa Calle 80A-6</t>
  </si>
  <si>
    <t xml:space="preserve">DIEGO ANDRES TANGARIFE MEJÍA </t>
  </si>
  <si>
    <t>https://drive.google.com/open?id=14CCLHffm2b-9oFXk7k9zef3sq2LLwICx</t>
  </si>
  <si>
    <t>https://drive.google.com/open?id=18ucjVa29Icku5__zlUDh8rU5Yy2U16Ez</t>
  </si>
  <si>
    <t>https://drive.google.com/open?id=1VnliWIL9zq1phXoTqBu7q8aD8HR71DQs</t>
  </si>
  <si>
    <t>https://drive.google.com/open?id=18NDnLsucZcfl5bCUvvrdxE5lnSeF2Jlf</t>
  </si>
  <si>
    <t>carrera 35 #77-49</t>
  </si>
  <si>
    <t>Alejandra María Moreno Loaiza</t>
  </si>
  <si>
    <t>https://drive.google.com/open?id=1zptetktKw2rmsjmulW4pvlFs2QO7B8dp</t>
  </si>
  <si>
    <t>https://drive.google.com/open?id=1Yj8ofTiJHgVfZDkq1WeE-1X1vW1WCwkU</t>
  </si>
  <si>
    <t>https://drive.google.com/open?id=1yHbjab7v2CE13dqq0ojJPMiD4SXGMcKv</t>
  </si>
  <si>
    <t>https://drive.google.com/open?id=1mp90tWgUxne7pZtQ8h_zUqDJKs-P7eQ6</t>
  </si>
  <si>
    <t xml:space="preserve">ANDRES </t>
  </si>
  <si>
    <t>YAIR</t>
  </si>
  <si>
    <t xml:space="preserve">HINCAPIÉ </t>
  </si>
  <si>
    <t>CR 27 CL 38 A-6</t>
  </si>
  <si>
    <t xml:space="preserve">PABLO ESCOBAR </t>
  </si>
  <si>
    <t>DORALBA GIRALDO PEREZ</t>
  </si>
  <si>
    <t>https://drive.google.com/open?id=1CzKw9JxPsh7VogBrEbWoBQ3vKusSrihv</t>
  </si>
  <si>
    <t>https://drive.google.com/open?id=1WKRX1oMpAIWfAR_cEM2NbBUEXDVO9_Ue</t>
  </si>
  <si>
    <t>https://drive.google.com/open?id=1qWcdIisUOHvZpZPqHYmVzJhb1BQSJUCD</t>
  </si>
  <si>
    <t>https://drive.google.com/open?id=1ceCtEyNpZ5BTOsYI8qEsphgdvmsl72eG</t>
  </si>
  <si>
    <t>ADRIAN</t>
  </si>
  <si>
    <t>SEHUANES</t>
  </si>
  <si>
    <t>CALLE 90 B # 24C 20</t>
  </si>
  <si>
    <t>SANTO DOMINGO MARIA CARAMBOLAS</t>
  </si>
  <si>
    <t>WILSON ALEXANDER CASTRO OSPINA</t>
  </si>
  <si>
    <t>https://drive.google.com/open?id=1w8XBIRoeDmzOvvgxoWrlOK-wzIHH6v4O</t>
  </si>
  <si>
    <t>https://drive.google.com/open?id=1gHV9wLAYtGHRcxw_EI_ommDTzN2s6Bhw</t>
  </si>
  <si>
    <t>https://drive.google.com/open?id=1MmJJqK_aU1mnijor1Iq3eaKwil_h5EEc</t>
  </si>
  <si>
    <t>https://drive.google.com/open?id=1IgIOIPLpc02D91DDrLx4JiSdPBx_JAoA</t>
  </si>
  <si>
    <t>Andry</t>
  </si>
  <si>
    <t xml:space="preserve">Yulieth </t>
  </si>
  <si>
    <t>Galeano</t>
  </si>
  <si>
    <t>Carrera 63 # 103 E-64</t>
  </si>
  <si>
    <t xml:space="preserve">Tricentenario </t>
  </si>
  <si>
    <t xml:space="preserve">Jhon Fredy Giraldo Suarez </t>
  </si>
  <si>
    <t>https://drive.google.com/open?id=1RTO9mSTPhZwBQtd9j1ASR2jck8U-rElv</t>
  </si>
  <si>
    <t>https://drive.google.com/open?id=1IbeCKyI8mAd-wGV2q2H6D42bdGMtX1L7</t>
  </si>
  <si>
    <t>https://drive.google.com/open?id=1HB3QSi39fPJ6xJsP1wGkDOFA0XudetyZ</t>
  </si>
  <si>
    <t>https://drive.google.com/open?id=12Bjr_2g5l_ngnvRU25p8KKMgkFeciOGs</t>
  </si>
  <si>
    <t>Valerie</t>
  </si>
  <si>
    <t>Escudero</t>
  </si>
  <si>
    <t>Calle 70 # 33-34</t>
  </si>
  <si>
    <t xml:space="preserve">Manrique Oriental </t>
  </si>
  <si>
    <t xml:space="preserve">Wilson Escudero López </t>
  </si>
  <si>
    <t>https://drive.google.com/open?id=1GGb3E1Sh4kHPRtIb4JsWVKOyt8wm6wmS</t>
  </si>
  <si>
    <t>https://drive.google.com/open?id=1fbYzUdZtImmcXQ9YubSSbHc5qCGvUIXr</t>
  </si>
  <si>
    <t>https://drive.google.com/open?id=1HlWpNXCGl2BQMekjEPkEWMpgCQ1mlv5u</t>
  </si>
  <si>
    <t>https://drive.google.com/open?id=1YM-N1yqqao5TCgw17VoR_1tlvIOzZFfO</t>
  </si>
  <si>
    <t xml:space="preserve">Catalina </t>
  </si>
  <si>
    <t xml:space="preserve">Cárdenas </t>
  </si>
  <si>
    <t xml:space="preserve">Anaya </t>
  </si>
  <si>
    <t>Carrera 44 a 88 114 primer piso</t>
  </si>
  <si>
    <t xml:space="preserve">Manrique las esmeraldas </t>
  </si>
  <si>
    <t xml:space="preserve">Yois Paulin Anaya </t>
  </si>
  <si>
    <t>https://drive.google.com/open?id=19pELbnc3ffZ4WwKCsr-GaIyTSPMMGihd</t>
  </si>
  <si>
    <t>https://drive.google.com/open?id=1yC0mhOJHAj7PM4skM4uYrJwExNKLCv-j</t>
  </si>
  <si>
    <t>https://drive.google.com/open?id=1KfQsWEOzMSifRaPxQun0oRqS4LaYttGp</t>
  </si>
  <si>
    <t>https://drive.google.com/open?id=1blf_5ivrZZJ5WqUHRC6CM7EyXkg11xZ6</t>
  </si>
  <si>
    <t xml:space="preserve">Mariana </t>
  </si>
  <si>
    <t xml:space="preserve">Bolivar </t>
  </si>
  <si>
    <t>Rodriguez</t>
  </si>
  <si>
    <t>Carrera 24 BB #56E53</t>
  </si>
  <si>
    <t xml:space="preserve">Diana Maria Rodriguez Perez </t>
  </si>
  <si>
    <t>https://drive.google.com/open?id=1rKX7EoFXiS6viXYLgjaJCHOSel_VKs4q</t>
  </si>
  <si>
    <t>https://drive.google.com/open?id=16qjvBK4znRqc5VLiq9c0Ufu4JvrWyaXu</t>
  </si>
  <si>
    <t>https://drive.google.com/open?id=1TJWmR7aCNY7L1mkvWq3YqYDcj3z4OR1E</t>
  </si>
  <si>
    <t>https://drive.google.com/open?id=1uK2mHUZN0-JoaRfzeCsQdxs-w2hqMkEp</t>
  </si>
  <si>
    <t xml:space="preserve">Macías </t>
  </si>
  <si>
    <t>Carrera 95 número 8223</t>
  </si>
  <si>
    <t>Robledo Aures/Aures 2</t>
  </si>
  <si>
    <t xml:space="preserve">Luz Margarita Macías Monsalve </t>
  </si>
  <si>
    <t>https://drive.google.com/open?id=10FQQ4gMdZ9Hhh4Y1Oix5Pp36x_2qwbgu</t>
  </si>
  <si>
    <t>https://drive.google.com/open?id=1KgL7Q2W1AyAH-BjtDMDyhO9MwXZAoezU</t>
  </si>
  <si>
    <t>https://drive.google.com/open?id=1JPlYbN1oRz6HmwXhXzu3EtTDMmmVusM9</t>
  </si>
  <si>
    <t>https://drive.google.com/open?id=1fia6iFrSrQC8d-5KkdL8W3uzIDFqyNfG</t>
  </si>
  <si>
    <t xml:space="preserve">Espinosa </t>
  </si>
  <si>
    <t>Carrera 79 Cl 100A-20 (interior 301)</t>
  </si>
  <si>
    <t xml:space="preserve">Jhon Walter Ocampo Ospina </t>
  </si>
  <si>
    <t>https://drive.google.com/open?id=1mx8MGbrdehP8NvrlYyYSFDBANSPcV_2r</t>
  </si>
  <si>
    <t>https://drive.google.com/open?id=1WIYnV4J7gMqgtAROhahGJqEub3OPWXjc</t>
  </si>
  <si>
    <t>https://drive.google.com/open?id=1PDeA1CiKkaS0ThdvnDXGioMAOB9Irm4J</t>
  </si>
  <si>
    <t>https://drive.google.com/open?id=1lPfxstqAJbbK5UpA2_-fCmlBr6D6Gh3D</t>
  </si>
  <si>
    <t>Echeverri</t>
  </si>
  <si>
    <t>Carrera 6f # 54-128 int 317</t>
  </si>
  <si>
    <t xml:space="preserve">Estefanía Martínez Arcila </t>
  </si>
  <si>
    <t>https://drive.google.com/open?id=1737-jj_d1e4dH5E309LGvZmtyHka6ciE</t>
  </si>
  <si>
    <t>https://drive.google.com/open?id=1eM_EqsLCQqvitxDvOTf3iFOiwE8n5cFD</t>
  </si>
  <si>
    <t>https://drive.google.com/open?id=1tRKBA6pIuS78gZe_ZoYtmv9kyOjNi0cy</t>
  </si>
  <si>
    <t>https://drive.google.com/open?id=10AaPYLlV7SnHvLza-X4HDWHUekaWH5fH</t>
  </si>
  <si>
    <t xml:space="preserve">Echavarría </t>
  </si>
  <si>
    <t xml:space="preserve">Varelas </t>
  </si>
  <si>
    <t>Carrera 18 AA calle 56 FB 21 interior 202</t>
  </si>
  <si>
    <t xml:space="preserve">13 de Noviembre </t>
  </si>
  <si>
    <t xml:space="preserve">Yenifer Katherine Echavarría Varelas </t>
  </si>
  <si>
    <t>https://drive.google.com/open?id=150NGnjfCKfMrF67Iyp86455UWnaO0WkB</t>
  </si>
  <si>
    <t>https://drive.google.com/open?id=1N0jw2p4tdnHk0QH1Pi45PO5varNc177d</t>
  </si>
  <si>
    <t>https://drive.google.com/open?id=1RPjZW92OuYu8IZ-b6p8_XlyqUE_qiwVy</t>
  </si>
  <si>
    <t>https://drive.google.com/open?id=1ltsuReb1wxMQOeLuz3vQRWY2N5SBdhZG</t>
  </si>
  <si>
    <t>Manuel</t>
  </si>
  <si>
    <t>Carrera 24bb-#59B-37</t>
  </si>
  <si>
    <t>Magnolia carmona</t>
  </si>
  <si>
    <t>https://drive.google.com/open?id=1IoZkGSGl_Emh5yMwnheMtARZY1NCADoZ</t>
  </si>
  <si>
    <t>https://drive.google.com/open?id=1pYuZXIFxXb_NI1PzzAI26L-fpa6DN4wo</t>
  </si>
  <si>
    <t>https://drive.google.com/open?id=165OhcUqfaefn-BHk3H8sB9T_lFyWcgCY</t>
  </si>
  <si>
    <t>https://drive.google.com/open?id=1-VG4lHfhD5mIKhjqKKorjk4-CaOGvtBb</t>
  </si>
  <si>
    <t>CL 48 CR 3 B -30</t>
  </si>
  <si>
    <t>BARRIO DE JESUS BUENOS AIRES</t>
  </si>
  <si>
    <t>SANDRA JEANNETTE OSPINA OSORIO</t>
  </si>
  <si>
    <t>https://drive.google.com/open?id=1X8sv2kijuTlKIk77hqedtutRNxZic6EM</t>
  </si>
  <si>
    <t>https://drive.google.com/open?id=1WNKvbgz-3Zb82vz5dNI3bSslKXpP5HzL</t>
  </si>
  <si>
    <t>https://drive.google.com/open?id=1vrGPIGJie4xkju2w5Z8p1Bm7kE2UeKpe</t>
  </si>
  <si>
    <t>https://drive.google.com/open?id=1_5Gw68S6uzlQkAd8a8wD8wxpZb-vIiNf</t>
  </si>
  <si>
    <t xml:space="preserve">Mateo </t>
  </si>
  <si>
    <t>Rodas</t>
  </si>
  <si>
    <t>Carrera 84A #98-30</t>
  </si>
  <si>
    <t xml:space="preserve">Eliana Rodas Restrepo </t>
  </si>
  <si>
    <t>https://drive.google.com/open?id=1WXYme1vsN9xFbH3YJ6Yfo46h1jQ2Y5sV</t>
  </si>
  <si>
    <t>https://drive.google.com/open?id=14gnYrdZcTnRGblPute8EFV7bmVnoPJJ_</t>
  </si>
  <si>
    <t>https://drive.google.com/open?id=1Yj8iDBh0Jfc3UOd98Fv_1bkF5a44i0qB</t>
  </si>
  <si>
    <t>https://drive.google.com/open?id=1LPMYJ2mTrx2fCJTYWurFhMDSfXy0hCuI</t>
  </si>
  <si>
    <t xml:space="preserve">ALEJANDRO </t>
  </si>
  <si>
    <t>VERGARA</t>
  </si>
  <si>
    <t>CALLE 75C #36A-13</t>
  </si>
  <si>
    <t>MANRIQUE EL RAIZAL</t>
  </si>
  <si>
    <t>PAULA ANDREA VANEGAS SÁNCHEZ</t>
  </si>
  <si>
    <t>https://drive.google.com/open?id=1pwUkLi9xjlIUfKU8VIQRrN2c0UwiC1K_</t>
  </si>
  <si>
    <t>https://drive.google.com/open?id=1k4ICWW7oGQ1o7Cw0WtGq8CgDVPo0WKwP</t>
  </si>
  <si>
    <t>https://drive.google.com/open?id=1dcPp7xXaPMNE46J8OUDXB_w16Y2oGL9m</t>
  </si>
  <si>
    <t>https://drive.google.com/open?id=1FolMqPerM2HcxC-A90r3X_Q_C41b88zY</t>
  </si>
  <si>
    <t>Chacón</t>
  </si>
  <si>
    <t>Carrera 38#79a49</t>
  </si>
  <si>
    <t>Elizabeth Andrea Estrada</t>
  </si>
  <si>
    <t>https://drive.google.com/open?id=15TU4_vIo9YsfVGWGrzT3b6Hcb7N_9URP</t>
  </si>
  <si>
    <t>https://drive.google.com/open?id=1ON8gklI7qIkPJWjXfK_TnUMnYlig2mV5</t>
  </si>
  <si>
    <t>https://drive.google.com/open?id=1lsf03ZBD9yoe-Jzk-C7rpII4dZMiwLXp</t>
  </si>
  <si>
    <t>https://drive.google.com/open?id=12-2C-QBh4B152x7vzTyqKUQS8Z8A3_Sx</t>
  </si>
  <si>
    <t xml:space="preserve">MORENO </t>
  </si>
  <si>
    <t>CIRO</t>
  </si>
  <si>
    <t>CR 97B CL 55-60</t>
  </si>
  <si>
    <t xml:space="preserve">CALAZANS </t>
  </si>
  <si>
    <t xml:space="preserve">LEDIS SORAIDA CIRO MORALES </t>
  </si>
  <si>
    <t>https://drive.google.com/open?id=1qXIwx4T2r9qmU-IgOMYO5O32sQ-XuK6F</t>
  </si>
  <si>
    <t>https://drive.google.com/open?id=1AvTuBpjBbwWXzia6KoXHdsIkcRd9q3jq</t>
  </si>
  <si>
    <t>https://drive.google.com/open?id=1eUJ7nKQOnyW1096F0-aFnrtc77gRzoP3</t>
  </si>
  <si>
    <t>https://drive.google.com/open?id=1KbiqxpKdUYdhjMypRG8sT960dNyVQx-U</t>
  </si>
  <si>
    <t>Carrera 7C 43E-61</t>
  </si>
  <si>
    <t>Causes de Oriente</t>
  </si>
  <si>
    <t>Luz Mary Velez Ibarra</t>
  </si>
  <si>
    <t>https://drive.google.com/open?id=1iJiYy_V3vNo5n4DzSZkmJEjULToR4hN2</t>
  </si>
  <si>
    <t>https://drive.google.com/open?id=1TOghVNSeBBGpzwn2nDnci-56mMOwkrhM</t>
  </si>
  <si>
    <t>https://drive.google.com/open?id=1Zo5URWHXVRYS3jq90tzIv8-Wlst0ZSE6</t>
  </si>
  <si>
    <t>https://drive.google.com/open?id=16tBKQdAJ8dFVmfA9vsLD9KjGSSsgdU7z</t>
  </si>
  <si>
    <t xml:space="preserve">juan </t>
  </si>
  <si>
    <t>angel</t>
  </si>
  <si>
    <t xml:space="preserve">cifuentes </t>
  </si>
  <si>
    <t>calle</t>
  </si>
  <si>
    <t xml:space="preserve">CL 63 CR 133-35(INTERIOR 128) </t>
  </si>
  <si>
    <t>san cristobal</t>
  </si>
  <si>
    <t>Milena Calle Castrillon</t>
  </si>
  <si>
    <t>https://drive.google.com/open?id=1n3otCvJQv4O2-OstiEloMmfRddjheu4G</t>
  </si>
  <si>
    <t>https://drive.google.com/open?id=15smU7hE_aPcWfYIgibKKIZI9Eijnx_Fi</t>
  </si>
  <si>
    <t>https://drive.google.com/open?id=1m9JMi3OIuNNxFb166p6FBbdMbq00iR5w</t>
  </si>
  <si>
    <t>https://drive.google.com/open?id=1fjITqBfm0LtFcfDrrHF_ZgHvKpoTk6f-</t>
  </si>
  <si>
    <t xml:space="preserve">RODRÍGUEZ </t>
  </si>
  <si>
    <t>calle 107#51-48 la Francia</t>
  </si>
  <si>
    <t xml:space="preserve">María Sandra Hernández Rodríguez </t>
  </si>
  <si>
    <t>https://drive.google.com/open?id=1hgp66rKc26FZrUS8keHcaK3mthxC1PEu</t>
  </si>
  <si>
    <t>https://drive.google.com/open?id=1NJ5u-Ve25ZwpLgNVQEvotasWZ0vXs7Uz</t>
  </si>
  <si>
    <t>https://drive.google.com/open?id=1y4qourQMRoHJJogysuxRHmPXH_0vlPy8</t>
  </si>
  <si>
    <t>https://drive.google.com/open?id=1N6sCH5RNQtILd5lE3-hsUrcziwkPzBSM</t>
  </si>
  <si>
    <t>Calle 16 #99-81 int 110</t>
  </si>
  <si>
    <t>Belén altavista</t>
  </si>
  <si>
    <t>Johnathan Diaz</t>
  </si>
  <si>
    <t>https://drive.google.com/open?id=1pHu-ic3tC9aMPp7xtWtRjQV0zmVeuTzu</t>
  </si>
  <si>
    <t>https://drive.google.com/open?id=1DqPdDb-xJc0LR213p8t_qG-bbGNAVBIT</t>
  </si>
  <si>
    <t>https://drive.google.com/open?id=1zo7LQJY__cNpt5VG4E-9WxF_yCuPCFDM</t>
  </si>
  <si>
    <t>https://drive.google.com/open?id=1S5W5kLgmNlVVh8aXLY4YOxzoqMJgpqXC</t>
  </si>
  <si>
    <t>Calle 88 40-25</t>
  </si>
  <si>
    <t>Sara maria osorio barrero</t>
  </si>
  <si>
    <t>https://drive.google.com/open?id=1RmpBWzcV-4hWdEIsBz-9JZLU0eZ-l2jd</t>
  </si>
  <si>
    <t>https://drive.google.com/open?id=1ZquD9oCB3mEcFVUlDs4ir4iTFYTbfy2l</t>
  </si>
  <si>
    <t>https://drive.google.com/open?id=1ou-HCfE7xIWleCIGUnWqFeKYnyYEWXh6</t>
  </si>
  <si>
    <t>https://drive.google.com/open?id=1Ky0Clf0iWLYYxE_Ik7W_Nd0rQCKdYV5N</t>
  </si>
  <si>
    <t xml:space="preserve">Manrique oriental </t>
  </si>
  <si>
    <t xml:space="preserve">Santa Inés </t>
  </si>
  <si>
    <t xml:space="preserve">CASTAÑEDA </t>
  </si>
  <si>
    <t>Cll 107 #46-29</t>
  </si>
  <si>
    <t>ANDERSON CASTAÑEDA DUARTE</t>
  </si>
  <si>
    <t>https://drive.google.com/open?id=1HCqucPGVx9DvBaehKAvYIJIfm3R-sWZi</t>
  </si>
  <si>
    <t>https://drive.google.com/open?id=1KfE8A_WlB5nns12WUq_YrVi-E5WxE32g</t>
  </si>
  <si>
    <t>https://drive.google.com/open?id=116VYjAL_NZmS_M-RIqR9gNUknpYwgz9b</t>
  </si>
  <si>
    <t>https://drive.google.com/open?id=1hoJTsCAN2YOwL3ZQ7cTthkzBrIVW4T4m</t>
  </si>
  <si>
    <t xml:space="preserve">Escalante </t>
  </si>
  <si>
    <t xml:space="preserve">CL 109 CR 43 B -4 </t>
  </si>
  <si>
    <t xml:space="preserve">Rosa Angelica Hurtado </t>
  </si>
  <si>
    <t>https://drive.google.com/open?id=1v26spCW19SfeI5tHo8NyQ2zuqwN0Udg0</t>
  </si>
  <si>
    <t>https://drive.google.com/open?id=1PwPX0QC1zj9NeREeXdiDPQjuFoprGX3Q</t>
  </si>
  <si>
    <t>https://drive.google.com/open?id=1McbzJJzMd-RwP_vnmEZUv_oMII1KNbxz</t>
  </si>
  <si>
    <t>https://drive.google.com/open?id=1VANujktx74aZ-O02uqN-cACsAysDG9F0</t>
  </si>
  <si>
    <t>CARRERA 26 E # 38 B 17 INTERIOR 201</t>
  </si>
  <si>
    <t>MARIA REINA CARDONA CASTAÑO</t>
  </si>
  <si>
    <t>https://drive.google.com/open?id=1qFB7Thd5YRJS2zCFECgsKC5OD0JeweP6</t>
  </si>
  <si>
    <t>https://drive.google.com/open?id=1F9fyMi0xgPy_k35Orha4whwHAvKU3iZ7</t>
  </si>
  <si>
    <t>https://drive.google.com/open?id=1MAJM_rb5GcjG8MgB4nLVk5YQJIXH1DYs</t>
  </si>
  <si>
    <t>https://drive.google.com/open?id=1pNsvM4tXhhV1UNhAnQAJhm2NT1ZnftJb</t>
  </si>
  <si>
    <t xml:space="preserve">SALOMÉ </t>
  </si>
  <si>
    <t xml:space="preserve">ESCOBAR </t>
  </si>
  <si>
    <t xml:space="preserve">CORREA </t>
  </si>
  <si>
    <t>cr 77 # 110 a97</t>
  </si>
  <si>
    <t xml:space="preserve">SANTANDER </t>
  </si>
  <si>
    <t xml:space="preserve">Natalia Correa Rivera </t>
  </si>
  <si>
    <t>https://drive.google.com/open?id=1f4GHw8xAA5pvUCFlZDDkaK7dmLxlQyId</t>
  </si>
  <si>
    <t>https://drive.google.com/open?id=1APbvhLzLXkG-2Qonn4qnkfsAmXpjJnQL</t>
  </si>
  <si>
    <t>https://drive.google.com/open?id=1hOUAxg_y6QyMtRn8eiAjbDjzPkf4-jmO</t>
  </si>
  <si>
    <t>https://drive.google.com/open?id=1YvV9hrWXl6XT3yHihmg9_KlTQn3yNT7J</t>
  </si>
  <si>
    <t>darlinson</t>
  </si>
  <si>
    <t>stiven</t>
  </si>
  <si>
    <t>Borja</t>
  </si>
  <si>
    <t>calle 64ba#105a 73</t>
  </si>
  <si>
    <t xml:space="preserve">la aurora </t>
  </si>
  <si>
    <t>Yuliana andrea betancur vazquez</t>
  </si>
  <si>
    <t>https://drive.google.com/open?id=1wrZcxpNwHDfL-TusCpSSzB4YBxznlanN</t>
  </si>
  <si>
    <t>https://drive.google.com/open?id=19LL8ok1TD7ayp5080sDKGpBbl4cl4tva</t>
  </si>
  <si>
    <t>https://drive.google.com/open?id=1aC4B2f_E_xWj8yuktUURG_n0BmeCS-Pz</t>
  </si>
  <si>
    <t>https://drive.google.com/open?id=1Vh6jWc_JihNtHuaLtDTyF555kTMoJG23</t>
  </si>
  <si>
    <t>LOPERA</t>
  </si>
  <si>
    <t>Carrera 40#96-25</t>
  </si>
  <si>
    <t>Villa de guadalupe</t>
  </si>
  <si>
    <t>VIVIANA MARIA LOPERA CALLEJAS</t>
  </si>
  <si>
    <t>https://drive.google.com/open?id=16dnHokHaxf2FUfEuB8nhoWIC_5Pvvtpy</t>
  </si>
  <si>
    <t>https://drive.google.com/open?id=1Ms7dQKlE_0sWccBi7l2vMq0yv34DwiH3</t>
  </si>
  <si>
    <t>https://drive.google.com/open?id=1_C3CW2tY1L7zvok23tSD7iMk2Cn6K0ok</t>
  </si>
  <si>
    <t>https://drive.google.com/open?id=1C0vrHoaBIHwQ1eOO1BriCtok6YIhIuCS</t>
  </si>
  <si>
    <t>rosa</t>
  </si>
  <si>
    <t>isabella</t>
  </si>
  <si>
    <t>diosa</t>
  </si>
  <si>
    <t>lopez</t>
  </si>
  <si>
    <t>calle 49aa #96A-20</t>
  </si>
  <si>
    <t>juan 23</t>
  </si>
  <si>
    <t xml:space="preserve">maria veronica lopez florez </t>
  </si>
  <si>
    <t>https://drive.google.com/open?id=1kYkKsyY6haw6UNAOWNbqGjXpBJi_a-W2</t>
  </si>
  <si>
    <t>https://drive.google.com/open?id=1C7KdBkIkGy7BTktJFIxA0PgeMmmsUUoP</t>
  </si>
  <si>
    <t>https://drive.google.com/open?id=17trnLtMBe4-9EfoRkn7CmPPSkYgn9ZJ4</t>
  </si>
  <si>
    <t>https://drive.google.com/open?id=1hEwOCWEx9hyU5X1JHwFe1cCfy02DfDDN</t>
  </si>
  <si>
    <t>LUCIANO</t>
  </si>
  <si>
    <t>ALZATE</t>
  </si>
  <si>
    <t>CRA 89A #27A 56</t>
  </si>
  <si>
    <t>BELEN VILLA CAFE</t>
  </si>
  <si>
    <t>STEFANNY CAROLINA SANCHEZ OCAMPO</t>
  </si>
  <si>
    <t>https://drive.google.com/open?id=1FXTdiBCtN3diAOpTPr6jkx-fA57GANJx</t>
  </si>
  <si>
    <t>https://drive.google.com/open?id=1dJ37GLf_lpT9M0UgirT5mseleB6_EhCr</t>
  </si>
  <si>
    <t>https://drive.google.com/open?id=1g2TcXtOyz1zttL2VwE6avO1IPcSJT86Y</t>
  </si>
  <si>
    <t>https://drive.google.com/open?id=1lFpc6sIZm-peC3Y09BSjG7wM6vEe2S9Q</t>
  </si>
  <si>
    <t>emanuel</t>
  </si>
  <si>
    <t>CLL 68A #28-15</t>
  </si>
  <si>
    <t>MANRRIQUE</t>
  </si>
  <si>
    <t>JAIME ALBERTO TEJADA</t>
  </si>
  <si>
    <t>https://drive.google.com/open?id=1Cgmv9S5vtwhWMrLAIky6FKGViW75EFY_</t>
  </si>
  <si>
    <t>https://drive.google.com/open?id=1f1_ffsUxcoAguFKDT9y0Wyuc17XimuOW</t>
  </si>
  <si>
    <t>https://drive.google.com/open?id=1KTsrbgDb-j1827OGy9yT2irCOmXqBJ-V</t>
  </si>
  <si>
    <t>https://drive.google.com/open?id=1_JZWrlNiNFBYEVPVlNpc5ofgS2HWhgwa</t>
  </si>
  <si>
    <t>Johann</t>
  </si>
  <si>
    <t>Padilla</t>
  </si>
  <si>
    <t>Teran</t>
  </si>
  <si>
    <t xml:space="preserve">Cra 65c #25-41 </t>
  </si>
  <si>
    <t xml:space="preserve">Barrio trinidad </t>
  </si>
  <si>
    <t xml:space="preserve">Yeider David Padilla Beltrán </t>
  </si>
  <si>
    <t>https://drive.google.com/open?id=1AXwF3igYO0dt5OK1MI2OMQf2II_lPgUT</t>
  </si>
  <si>
    <t>https://drive.google.com/open?id=1TCTRAo6k_WjedbG3LDU8D3a2RNZRUkAL</t>
  </si>
  <si>
    <t>https://drive.google.com/open?id=1-cSOsjAlhx6w6NPH6rjg9zcq3h9IEa0H</t>
  </si>
  <si>
    <t>https://drive.google.com/open?id=15b3xG6zIzWwn2xWU8VptuKBsK-sH0kAO</t>
  </si>
  <si>
    <t xml:space="preserve">Palacio </t>
  </si>
  <si>
    <t>calle 98 83-35</t>
  </si>
  <si>
    <t xml:space="preserve">picacho </t>
  </si>
  <si>
    <t>Angela Marcela Londoño Palacio</t>
  </si>
  <si>
    <t>https://drive.google.com/open?id=12MlslEArMzBDj8VqQHTxVCULNL4VYu9Y</t>
  </si>
  <si>
    <t>https://drive.google.com/open?id=1UXwChybT95eOlZAgtFqlr-3gd9LpRyBx</t>
  </si>
  <si>
    <t>https://drive.google.com/open?id=15PQHtZxXhnYhyNYZ9HopqAZclemTqBGj</t>
  </si>
  <si>
    <t>https://drive.google.com/open?id=1CvG1wA_WIMhokEtMWJLmf2iKafxHExr5</t>
  </si>
  <si>
    <t xml:space="preserve">Santiago </t>
  </si>
  <si>
    <t>Becerra</t>
  </si>
  <si>
    <t>Calle 64#104-27</t>
  </si>
  <si>
    <t xml:space="preserve">La Aurora </t>
  </si>
  <si>
    <t>Daniel Alexander becerra cordoba</t>
  </si>
  <si>
    <t>https://drive.google.com/open?id=1WcPQuV3JcoyDhx9BTM08_cfdFJCMtSpV</t>
  </si>
  <si>
    <t>https://drive.google.com/open?id=1j7ypkN9fCt-v8Z3cqY1tUZhcEUUWfHnt</t>
  </si>
  <si>
    <t>https://drive.google.com/open?id=1OjpcCLz9KZuyPaLYqtcFlIrZ06_qct2f</t>
  </si>
  <si>
    <t>https://drive.google.com/open?id=1zIjRBmn-K-dHvj-ig2E3-vKSQ6xOLlg3</t>
  </si>
  <si>
    <t xml:space="preserve">yenifer </t>
  </si>
  <si>
    <t xml:space="preserve">vásquez </t>
  </si>
  <si>
    <t xml:space="preserve">salazar </t>
  </si>
  <si>
    <t>calle 89 53a 28</t>
  </si>
  <si>
    <t xml:space="preserve">aranjuez </t>
  </si>
  <si>
    <t xml:space="preserve">manuela vásquez salazar </t>
  </si>
  <si>
    <t>https://drive.google.com/open?id=1lMfSROyDaccXw3opMtG_DwjE6KIFyqAi</t>
  </si>
  <si>
    <t>https://drive.google.com/open?id=1w6bqZRkZokdTSLLkERCZQ40nYAqY7ZK4</t>
  </si>
  <si>
    <t>https://drive.google.com/open?id=1kQQjreNu8RnT1WEThE6tzgjVX-WNIC05</t>
  </si>
  <si>
    <t>https://drive.google.com/open?id=1gOQXx4WpHFPbhAS5itYv0rUGwtiBIBou</t>
  </si>
  <si>
    <t>James</t>
  </si>
  <si>
    <t>Sierra</t>
  </si>
  <si>
    <t>carrera 41 #71-38</t>
  </si>
  <si>
    <t>manrique oriental</t>
  </si>
  <si>
    <t>Claudia Paola Ramos Vargas</t>
  </si>
  <si>
    <t>https://drive.google.com/open?id=1QtlXpB-Wjn32dll-yS1lSW7vZQ8RQ2i6</t>
  </si>
  <si>
    <t>https://drive.google.com/open?id=1hMR4gZzTd1-b9FjEch_Xyc-Fl-hi8Lkb</t>
  </si>
  <si>
    <t>https://drive.google.com/open?id=1BEY5tExlkQy2ixYg5vGp72qnbTiMP5Dt</t>
  </si>
  <si>
    <t>https://drive.google.com/open?id=1vf_L1pV-BjnN_WT0wrVBLALiKpN_3VoX</t>
  </si>
  <si>
    <t>Carrera 65c#93-136</t>
  </si>
  <si>
    <t xml:space="preserve">Castilla </t>
  </si>
  <si>
    <t xml:space="preserve">Carolina Gómez Mejía </t>
  </si>
  <si>
    <t>https://drive.google.com/open?id=16c3J8wu5U2o4O37WSeVRkCh-zlPZCMK_</t>
  </si>
  <si>
    <t>https://drive.google.com/open?id=1P8Cahow4DwmC4Gq0cKl6CGBbKUQmA-xb</t>
  </si>
  <si>
    <t>https://drive.google.com/open?id=1OyFfvhnHG7N6gdXNmv79QKqQv7w6pkxr</t>
  </si>
  <si>
    <t>https://drive.google.com/open?id=14eVrJ3DjJDXfu6e6WOadeYdK6KsQKOi7</t>
  </si>
  <si>
    <t xml:space="preserve">Morales </t>
  </si>
  <si>
    <t>Carrera 48 #101-47</t>
  </si>
  <si>
    <t xml:space="preserve">Gloria Alcidia Cardona Cortes </t>
  </si>
  <si>
    <t>https://drive.google.com/open?id=10XeibVFqMXjCM2NoA4uBcaWwN6pzTeQb</t>
  </si>
  <si>
    <t>https://drive.google.com/open?id=1lVF7_MDs29geLgjxYsm5V5ScgBJ89_sF</t>
  </si>
  <si>
    <t>https://drive.google.com/open?id=1etKndMYDjjhd4uSFMC9DMOoPbL7fGO9v</t>
  </si>
  <si>
    <t>https://drive.google.com/open?id=1HMlRGggh7T_VZRr3i-SOvfxGmvLBKFo2</t>
  </si>
  <si>
    <t>Nicole</t>
  </si>
  <si>
    <t>Calle 102 # 50 a 29</t>
  </si>
  <si>
    <t>Daniela duque salazar</t>
  </si>
  <si>
    <t>https://drive.google.com/open?id=14SxRVIUu5JtsiUsKiCW8NRp-tItWsBVp</t>
  </si>
  <si>
    <t>https://drive.google.com/open?id=1eAP4FXzS1j_mDtYor0K0L_9Sa897gemu</t>
  </si>
  <si>
    <t>https://drive.google.com/open?id=1eFj8DGyUkR-TSLfsGvzHzy2aBSMmclQV</t>
  </si>
  <si>
    <t>https://drive.google.com/open?id=1k8CYDB4JGIBAAqlh_0pXvyLP0_YFjCUz</t>
  </si>
  <si>
    <t>Cr46 Cl 40-92</t>
  </si>
  <si>
    <t xml:space="preserve">San diego </t>
  </si>
  <si>
    <t xml:space="preserve">María sorany cardona </t>
  </si>
  <si>
    <t>https://drive.google.com/open?id=1GdghVwJHpSDw8j60pGOEzIl-_jFaxoi4</t>
  </si>
  <si>
    <t>https://drive.google.com/open?id=10m3Ddj5QNVFSBCzmnn7HmPvknox9b3Oe</t>
  </si>
  <si>
    <t>https://drive.google.com/open?id=1AMLtad6PIYIA5N_HVkz71ithbX5wufp4</t>
  </si>
  <si>
    <t>https://drive.google.com/open?id=1IKf-I1JNiOvxdDHrno_Z9idQeZY8Wzg-</t>
  </si>
  <si>
    <t xml:space="preserve">Salomé </t>
  </si>
  <si>
    <t>Cr 77 #104B 44</t>
  </si>
  <si>
    <t xml:space="preserve">Edwin Alejandro Álvarez Martínez </t>
  </si>
  <si>
    <t>https://drive.google.com/open?id=1v-jjsOn0F20xvkHbWNbeLxbLsFMMgaDy</t>
  </si>
  <si>
    <t>https://drive.google.com/open?id=1LX1rTaTPTmqhV6ucq69Hcy_z6bfbJBOC</t>
  </si>
  <si>
    <t>https://drive.google.com/open?id=1oq3XV2lhKCZjO5tB4OpTeuKz9RNkFyT4</t>
  </si>
  <si>
    <t>https://drive.google.com/open?id=1X3C9L633YIS7Gd_CwcX-sZZQDwCqK8cB</t>
  </si>
  <si>
    <t>keily</t>
  </si>
  <si>
    <t>briguith</t>
  </si>
  <si>
    <t>gamboa</t>
  </si>
  <si>
    <t>mina</t>
  </si>
  <si>
    <t>carr 10#55-125</t>
  </si>
  <si>
    <t>maria esperanza gamboa mina</t>
  </si>
  <si>
    <t>https://drive.google.com/open?id=1887A6Az6PdamlIvlebZ2WeDANiDKPbfY</t>
  </si>
  <si>
    <t>https://drive.google.com/open?id=1VUJqIg0cbsRmPyZvr5Uo3vIJiOAk-Scn</t>
  </si>
  <si>
    <t>https://drive.google.com/open?id=1IVg-jbq_gI91ZjzZgRnruBU8H4ZwG4ic</t>
  </si>
  <si>
    <t>https://drive.google.com/open?id=1XzS86AZNHsOP4FKXFGRq-GR4-xD5MIQd</t>
  </si>
  <si>
    <t xml:space="preserve">SOFÍA </t>
  </si>
  <si>
    <t xml:space="preserve">ARBOLEDA </t>
  </si>
  <si>
    <t>CALLE 96 #53 - 14</t>
  </si>
  <si>
    <t>DEICY FERNANDA ARBOLEDA PALACIO</t>
  </si>
  <si>
    <t>https://drive.google.com/open?id=1UcQmQ9zvPhspqHWa33_tAYtdIJPY1fKz</t>
  </si>
  <si>
    <t>https://drive.google.com/open?id=17-qjpfsc4Cesx3habfMDi0qYD0q1hoev</t>
  </si>
  <si>
    <t>https://drive.google.com/open?id=1iM1Nb6xe8WrVbRnsa-N61TR3f7oe_AYT</t>
  </si>
  <si>
    <t>https://drive.google.com/open?id=1OwstDiXRhzke6-rlf3EhrH_i5SL6MYUk</t>
  </si>
  <si>
    <t>TANIA</t>
  </si>
  <si>
    <t xml:space="preserve">ROBLES </t>
  </si>
  <si>
    <t>CARRERA 87 NUMERO 58 A 36</t>
  </si>
  <si>
    <t xml:space="preserve">COLINAS DE CALAZANS </t>
  </si>
  <si>
    <t>CELMERY GIRALDO OROZCO</t>
  </si>
  <si>
    <t>https://drive.google.com/open?id=1vLRzW4-xiJQRqvZbKXLUT38M8Rqdowjd</t>
  </si>
  <si>
    <t>https://drive.google.com/open?id=16NS7hd08OxrOgKGcFQX0q4WbrsxwaPHR</t>
  </si>
  <si>
    <t>https://drive.google.com/open?id=1n-Gff_x27zP9u6vc1cZycqmb6hy5_rfB</t>
  </si>
  <si>
    <t>https://drive.google.com/open?id=107Ze2ozWMGoF7A6rbZUsDB3HsckssCV6</t>
  </si>
  <si>
    <t>UPEGUI</t>
  </si>
  <si>
    <t>CALLE 108 #78-7 INT 302</t>
  </si>
  <si>
    <t>SANTANDER</t>
  </si>
  <si>
    <t>ALEJANDRA MARIA UPEGUI ZULETA</t>
  </si>
  <si>
    <t>https://drive.google.com/open?id=1WdXDss6OHMjY77fOEf6WtMJzB6dWfHPV</t>
  </si>
  <si>
    <t>https://drive.google.com/open?id=1KZ-xDZaZvbMyIJW-iO_swWMan4GwcA6C</t>
  </si>
  <si>
    <t>https://drive.google.com/open?id=1wZbQA1FRCOGssgDokIBbFA6bfBADbmUX</t>
  </si>
  <si>
    <t>https://drive.google.com/open?id=1sYCeBYHdeLHICCvyz4AhOdBYCXH2lWOW</t>
  </si>
  <si>
    <t xml:space="preserve">Elena </t>
  </si>
  <si>
    <t xml:space="preserve">Cl 64BA #105A - 93 BLOQUE 7 </t>
  </si>
  <si>
    <t xml:space="preserve">La montaña </t>
  </si>
  <si>
    <t xml:space="preserve">Leonardo moreno agua limpia </t>
  </si>
  <si>
    <t>https://drive.google.com/open?id=14AR7V7BsVm_tlK2WCCeg2wDtvBJOD3oU</t>
  </si>
  <si>
    <t>https://drive.google.com/open?id=101rSvNI8X16nZ935m1IrXQ94_0IfpzZK</t>
  </si>
  <si>
    <t>https://drive.google.com/open?id=1gd9QRX06MARl5kclEEYRu2KgobAZE41e</t>
  </si>
  <si>
    <t>https://drive.google.com/open?id=1Do3cgi2rYMYL-MrbFKsjaeyL54ikzqNJ</t>
  </si>
  <si>
    <t>Carol</t>
  </si>
  <si>
    <t xml:space="preserve">Julieth </t>
  </si>
  <si>
    <t xml:space="preserve">Montiel </t>
  </si>
  <si>
    <t xml:space="preserve">Matheus </t>
  </si>
  <si>
    <t>Calle 81carrera 36 c-2</t>
  </si>
  <si>
    <t xml:space="preserve">Bárbara carolina Matheus correa </t>
  </si>
  <si>
    <t>https://drive.google.com/open?id=1KnhPF7xu_XipEcODgJkQTVGi0AOniJa5</t>
  </si>
  <si>
    <t>https://drive.google.com/open?id=1fxLqcBuL3uBI3Zsv1e_2SWtLXO5KOVs5</t>
  </si>
  <si>
    <t>https://drive.google.com/open?id=1AI4HaWPBxKiZWy2V3LVR5a3WYU4KlxH8</t>
  </si>
  <si>
    <t>https://drive.google.com/open?id=1K3ES7LEU9FKUmwlsct3u2RyS5n0J7ERj</t>
  </si>
  <si>
    <t>Nieto</t>
  </si>
  <si>
    <t>CR 95 CL 77 F -52</t>
  </si>
  <si>
    <t>Robledo aures</t>
  </si>
  <si>
    <t>Lorena Maria Jimenez y Omar Nieto Orozco</t>
  </si>
  <si>
    <t>https://drive.google.com/open?id=1V6LoFbgCndlU0I5QrpTsJlK2RSWgLSVB</t>
  </si>
  <si>
    <t>https://drive.google.com/open?id=178RQLXKu0HwutSr_0Ivw8abyG0vIoAYV</t>
  </si>
  <si>
    <t>https://drive.google.com/open?id=1A3Fx7a_e-zTfq0OsZ1E2_BB2-lZQdryj</t>
  </si>
  <si>
    <t>https://drive.google.com/open?id=127zLiC4FxhVfKhLSpdiUCGetxolZqNa8</t>
  </si>
  <si>
    <t>43b #86-82</t>
  </si>
  <si>
    <t xml:space="preserve">Manrrique </t>
  </si>
  <si>
    <t>Lisbey Pineda</t>
  </si>
  <si>
    <t>https://drive.google.com/open?id=1105EOi80GIC5wdtOSbLixpZ2FS_l_NUn</t>
  </si>
  <si>
    <t>https://drive.google.com/open?id=1oDNi8hgFqmqqdK_tXo41eygjhZqEbNKa</t>
  </si>
  <si>
    <t>https://drive.google.com/open?id=1_EW9uzdnRa9PV4VfLLxUU19N5RTmgXO-</t>
  </si>
  <si>
    <t>https://drive.google.com/open?id=1j54Gx9sE43E6hCJCzX4MNTOC7-ZB5Jag</t>
  </si>
  <si>
    <t xml:space="preserve">Nathia </t>
  </si>
  <si>
    <t>Cll 110B #42b-27</t>
  </si>
  <si>
    <t xml:space="preserve">Luz Adriana Becerra Melchor </t>
  </si>
  <si>
    <t>https://drive.google.com/open?id=15cWZQxw8s35o4FBxbYhyOa5lEraAFeXg</t>
  </si>
  <si>
    <t>https://drive.google.com/open?id=1AMT1NDnzYelvKbET8Fh0buRe75BWPxs6</t>
  </si>
  <si>
    <t>https://drive.google.com/open?id=1IUwI2I1V-l9RYZZ-TIAlqzQMGIz4otx-</t>
  </si>
  <si>
    <t>https://drive.google.com/open?id=1UFhLtjku4NbgQnU6kv1TsSazCy7Jb0cz</t>
  </si>
  <si>
    <t>Salomon</t>
  </si>
  <si>
    <t>https://drive.google.com/open?id=1W_EA2YfFBd2iQtrU_Mhxkz75euBU27d7</t>
  </si>
  <si>
    <t>https://drive.google.com/open?id=1_KJdka-NCtY0VkFC68cMAEr4xcIPOjoO</t>
  </si>
  <si>
    <t>https://drive.google.com/open?id=1oSmUz2eupKK2dT8WkgiOA0x2tHhh5k8z</t>
  </si>
  <si>
    <t>https://drive.google.com/open?id=1TlXa98V7-VLGxm7unlhs3i1R3-lKw6Ak</t>
  </si>
  <si>
    <t xml:space="preserve">viviana </t>
  </si>
  <si>
    <t xml:space="preserve">paola </t>
  </si>
  <si>
    <t xml:space="preserve">matheus </t>
  </si>
  <si>
    <t>Calle 81 carrera 36 c-2</t>
  </si>
  <si>
    <t xml:space="preserve">santa ines </t>
  </si>
  <si>
    <t xml:space="preserve">Barbara carolina matheus correa </t>
  </si>
  <si>
    <t>https://drive.google.com/open?id=19HTDgDrW2hlxA7Kw0vT-ItcKZXys-Ruk</t>
  </si>
  <si>
    <t>https://drive.google.com/open?id=10kZ6tZouP2jOdIcs2bRwab8ld6ynlEA5</t>
  </si>
  <si>
    <t>https://drive.google.com/open?id=1heWUNw8pF2syoGsqeO3UJRX8FGcPVuQA</t>
  </si>
  <si>
    <t>https://drive.google.com/open?id=1L-DV_68tlg08stA1cSqj1xS1NENoZmR6</t>
  </si>
  <si>
    <t xml:space="preserve">Agudelo </t>
  </si>
  <si>
    <t>Cra 37 #71 c-33</t>
  </si>
  <si>
    <t>Wveimar Agudelo Giraldo</t>
  </si>
  <si>
    <t>https://drive.google.com/open?id=1wlT4OvyiVcrN6M-a4mrT6ArAv18gocFu</t>
  </si>
  <si>
    <t>https://drive.google.com/open?id=1wZxalIKuZv5YTQ07oDPHWmOj5FAwuOLt</t>
  </si>
  <si>
    <t>https://drive.google.com/open?id=1oTxhbQ629pd7eA8Y7vremx5j8vfdjV81</t>
  </si>
  <si>
    <t>https://drive.google.com/open?id=1qsD2WEw4HEimqNQnS7I5aaA3-V2wR_lX</t>
  </si>
  <si>
    <t>luisa maria agudelo reyes</t>
  </si>
  <si>
    <t>salomon</t>
  </si>
  <si>
    <t>luna</t>
  </si>
  <si>
    <t>moreno</t>
  </si>
  <si>
    <t>carrera 45a nª92 44</t>
  </si>
  <si>
    <t>aranjuez</t>
  </si>
  <si>
    <t>yannif mireya moreno julio</t>
  </si>
  <si>
    <t>https://drive.google.com/open?id=1B13aXYcNg2MehIDwErDokb2Vrh2Jo-cX</t>
  </si>
  <si>
    <t>https://drive.google.com/open?id=1FTDjiRp0zZAQt4l0EE9FQxs9mBi9lWch</t>
  </si>
  <si>
    <t>https://drive.google.com/open?id=1ntYSQU7KrGXzdvONkd3ANSmwUGozvYO7</t>
  </si>
  <si>
    <t>https://drive.google.com/open?id=1tCVfelcPQd5o2wwsSvj10dkMsvlGBUmI</t>
  </si>
  <si>
    <t>michael</t>
  </si>
  <si>
    <t>villanueva</t>
  </si>
  <si>
    <t>calle 48 b n° 2 a 09</t>
  </si>
  <si>
    <t>juan pablo - buenos aires</t>
  </si>
  <si>
    <t>https://drive.google.com/open?id=1hrqAh0KsKeHtdLy1mnR6wdLhZ6iyg6JI</t>
  </si>
  <si>
    <t>https://drive.google.com/open?id=1A2134HdJ-r_10aLUl7X2wHI78CqatEoU</t>
  </si>
  <si>
    <t>https://drive.google.com/open?id=1YSaP80GhSui3AJQikT_OD8o1Ag10as39</t>
  </si>
  <si>
    <t>https://drive.google.com/open?id=1wJGcqdcQ5lVtG3t3RBS09Vzc4CTDruY5</t>
  </si>
  <si>
    <t xml:space="preserve">Katerine Andrea Medina castaño </t>
  </si>
  <si>
    <t>Paula</t>
  </si>
  <si>
    <t xml:space="preserve">Taborda </t>
  </si>
  <si>
    <t>Transversal 49B#102BB-31</t>
  </si>
  <si>
    <t xml:space="preserve">Clemencia Taborda Zuleta </t>
  </si>
  <si>
    <t>https://drive.google.com/open?id=1t3HdFczWLGOEDzEsfXOU26cWXuVjw_0P</t>
  </si>
  <si>
    <t>https://drive.google.com/open?id=1Kt2DzTkKH333NwtstVccpzLI1MpujI-C</t>
  </si>
  <si>
    <t>https://drive.google.com/open?id=16cvKYx12OWfl-NDCAildM3fPLb7lIpOg</t>
  </si>
  <si>
    <t>https://drive.google.com/open?id=1nSHKdazpPFCpfYqkJbegcxv_ZX-LBeVq</t>
  </si>
  <si>
    <t>RUI</t>
  </si>
  <si>
    <t>WILLIAM JOSE</t>
  </si>
  <si>
    <t>RANGEL</t>
  </si>
  <si>
    <t>SOARES</t>
  </si>
  <si>
    <t>CR 41 86-5</t>
  </si>
  <si>
    <t>MANRIQUE LAS GRANJAS</t>
  </si>
  <si>
    <t>GABRIELA COROMOTO SOARES JIMENEZ</t>
  </si>
  <si>
    <t>https://drive.google.com/open?id=1z0kP_M8N3i_9_dxeq_QRvk_QyHyKFV2G</t>
  </si>
  <si>
    <t>https://drive.google.com/open?id=1PLkf0_JPpWcMcizeDz8S9RrvS72lwgfg</t>
  </si>
  <si>
    <t>https://drive.google.com/open?id=1MsqmP6UU35j2h1XR8QGPoxcCRZziSS3A</t>
  </si>
  <si>
    <t>https://drive.google.com/open?id=1wx58QYyZGI-NelL1zwd1HDLG2rCHJE-t</t>
  </si>
  <si>
    <t>DURANGO</t>
  </si>
  <si>
    <t>CRA 75 B # 91 A 106 APARTAMENTO 202</t>
  </si>
  <si>
    <t>ASTRIS MARIBEL BEDOYA CASTRILON</t>
  </si>
  <si>
    <t>https://drive.google.com/open?id=1L7Qs6VyGDFMp8U5UIKYBdiuAHgqpxEQI</t>
  </si>
  <si>
    <t>https://drive.google.com/open?id=1U5QorBWLsohl6nxoJx6s-fIAmnFVUCxu</t>
  </si>
  <si>
    <t>https://drive.google.com/open?id=1Rs_be9uNe6D32AdX_weYEZBlFuKBvdck</t>
  </si>
  <si>
    <t>https://drive.google.com/open?id=10epRRo0Yf0u6U4N59A6UCcIrGLVb3VKx</t>
  </si>
  <si>
    <t xml:space="preserve">Emilio </t>
  </si>
  <si>
    <t>Tafur</t>
  </si>
  <si>
    <t>Cll 95A #38-46 interior 104</t>
  </si>
  <si>
    <t xml:space="preserve">San Pablo Manrique </t>
  </si>
  <si>
    <t xml:space="preserve">Yuly Paulina Marín </t>
  </si>
  <si>
    <t>https://drive.google.com/open?id=1hVyORuxtRoBCBrQLP8ApuCjoYLu0i_Xf</t>
  </si>
  <si>
    <t>https://drive.google.com/open?id=1kdUdwg9Pu9KwFjzG9V792L0cu2FQN1zV</t>
  </si>
  <si>
    <t>https://drive.google.com/open?id=1iPB1SP2LSjGo3Y-CdphTtlp3QPcqsecK</t>
  </si>
  <si>
    <t>https://drive.google.com/open?id=1Ify6TcISyLh5GUjg-FdJLIqJ8MHE4xnt</t>
  </si>
  <si>
    <t>Carrera 106#60c25</t>
  </si>
  <si>
    <t xml:space="preserve">Las margaritas </t>
  </si>
  <si>
    <t>https://drive.google.com/open?id=1VGktoOpytBF52YDaOk0nOUb0ogo-fs-s</t>
  </si>
  <si>
    <t>https://drive.google.com/open?id=1xgX9NBJTtHzC4pAU5kLoH45mijhBSmuz</t>
  </si>
  <si>
    <t>https://drive.google.com/open?id=1iWcDwVPGsVEG-fIc3NauCZ_JCj_JzRjh</t>
  </si>
  <si>
    <t>https://drive.google.com/open?id=125OI1Z1p3NwlscwFUy8NC9bFkPAAYZyj</t>
  </si>
  <si>
    <t>Marín</t>
  </si>
  <si>
    <t>Pabon</t>
  </si>
  <si>
    <t>Carrera 83 #94 A- 87 (interior 306)</t>
  </si>
  <si>
    <t>Robledo miramar</t>
  </si>
  <si>
    <t>Higrid Yuliana Pabon Laverde</t>
  </si>
  <si>
    <t>https://drive.google.com/open?id=1ab8r_SvvucQH1Rys2YpYaeo1Q5XJbY1s</t>
  </si>
  <si>
    <t>https://drive.google.com/open?id=1kPS4RQHCiuuZU2fw49pr3TlojHdIi7zi</t>
  </si>
  <si>
    <t>https://drive.google.com/open?id=1CdYY1F1fZsScASibefuDRW0AUkwyKFf7</t>
  </si>
  <si>
    <t>https://drive.google.com/open?id=1tgwyGlsF7gPz83T3mruyntGTMdILQVpY</t>
  </si>
  <si>
    <t>ALISON</t>
  </si>
  <si>
    <t xml:space="preserve">PELÁEZ </t>
  </si>
  <si>
    <t xml:space="preserve">GONZÁLEZ </t>
  </si>
  <si>
    <t>Calle 68 #31a 51int 201</t>
  </si>
  <si>
    <t>CLAUDIA PATRICIA GONZÁLEZ MOSQUERA</t>
  </si>
  <si>
    <t>https://drive.google.com/open?id=18RrpAov9bLSQL-K0Lnk7Fhfl-DwbevWs</t>
  </si>
  <si>
    <t>https://drive.google.com/open?id=1asuh8Q555UNTrHftfE4lbtjkBJopO5iN</t>
  </si>
  <si>
    <t>https://drive.google.com/open?id=1gr8pCEhmERtppAyzZBUjFym1ZQ5VAj-T</t>
  </si>
  <si>
    <t>https://drive.google.com/open?id=1im0XYXhYBHJe2SJxYSPFf8yJSER47Eq0</t>
  </si>
  <si>
    <t>Omar</t>
  </si>
  <si>
    <t>Johan</t>
  </si>
  <si>
    <t>cl10sur #54-49 int 301</t>
  </si>
  <si>
    <t>Guayabal la colinita</t>
  </si>
  <si>
    <t>Jesica Torres Agudelo</t>
  </si>
  <si>
    <t>https://drive.google.com/open?id=1sNmhtSagBwlR4_nIfhhMrgBFT46igfP3</t>
  </si>
  <si>
    <t>https://drive.google.com/open?id=1HL3-JVRcZUCzol-4mfd_LrhGvcxAnNmz</t>
  </si>
  <si>
    <t>https://drive.google.com/open?id=1Ipe3yGousJquvnCMTKQwv0lrKBry2mWB</t>
  </si>
  <si>
    <t>https://drive.google.com/open?id=1dNVEyOk_Jh_wFpYq6ykv5kmrxvnbBQpq</t>
  </si>
  <si>
    <t>Raf</t>
  </si>
  <si>
    <t xml:space="preserve">Guerra </t>
  </si>
  <si>
    <t xml:space="preserve">Cll 98 C 83B10 </t>
  </si>
  <si>
    <t xml:space="preserve">Picacho </t>
  </si>
  <si>
    <t xml:space="preserve">Catalina Betancur Cruz </t>
  </si>
  <si>
    <t>https://drive.google.com/open?id=1FA-2wZYmrba1MqhpCGhhn3Rtl-bNb_vc</t>
  </si>
  <si>
    <t>https://drive.google.com/open?id=1Ijc9eYcl8S5g3NCfI_G-u4x8CLXdlGr3</t>
  </si>
  <si>
    <t>https://drive.google.com/open?id=1tt9q8g-dep5wjzG1KIewVCmjqDS2eCP9</t>
  </si>
  <si>
    <t>https://drive.google.com/open?id=1e-uQ82NbpEoRhlrglwF8ykoKVIaXKGaG</t>
  </si>
  <si>
    <t>CALLE 108 #81-37</t>
  </si>
  <si>
    <t xml:space="preserve">DOCE DE OCTUBRE </t>
  </si>
  <si>
    <t>NATALI GONZALEZ DE LOS RIOS</t>
  </si>
  <si>
    <t>https://drive.google.com/open?id=1jvrXy4vl_Rn0E985d1G607zj28O-kU1h</t>
  </si>
  <si>
    <t>https://drive.google.com/open?id=1R9iNVIURxUWPGWTP1teGaB4P8GezN1j0</t>
  </si>
  <si>
    <t>https://drive.google.com/open?id=1cJYBoxBpQ-fx-x7M1FlGl5As1nXMNVPc</t>
  </si>
  <si>
    <t>https://drive.google.com/open?id=1A4Hfytnv4JUHEKLjwWY3jLbzF0PKCnYN</t>
  </si>
  <si>
    <t xml:space="preserve">Muyuy </t>
  </si>
  <si>
    <t xml:space="preserve">Claudia Hermencia Tisoy Chasoy </t>
  </si>
  <si>
    <t>Carrera 52 82c 06</t>
  </si>
  <si>
    <t>https://drive.google.com/open?id=1Zyej1Rxjwp7DN93lndybB7zQdjuWie4v</t>
  </si>
  <si>
    <t>https://drive.google.com/open?id=1GyUf4MPT4B2AbODLzpg26WGNi9B6XVdu</t>
  </si>
  <si>
    <t>https://drive.google.com/open?id=1FJlMSvLm4fBm_tuCkNK4AQ5MM-h2-TAy</t>
  </si>
  <si>
    <t>https://drive.google.com/open?id=1cwlXZgOi9vcFfDsQY1MiNGiKMZsCcMsW</t>
  </si>
  <si>
    <t>isaac</t>
  </si>
  <si>
    <t>arroyave</t>
  </si>
  <si>
    <t>alvarez</t>
  </si>
  <si>
    <t>calle 93B #83A-99</t>
  </si>
  <si>
    <t>edith alvarez montoya</t>
  </si>
  <si>
    <t>https://drive.google.com/open?id=1V5REKbRFrzsQFIB8FIC1htl2TJ6R6Oih</t>
  </si>
  <si>
    <t>https://drive.google.com/open?id=1dhaOAp8r0-iJRhnUd4ihQq6ImDTwa91F</t>
  </si>
  <si>
    <t>https://drive.google.com/open?id=1VvitKrJlZeYlE0zg4VkTmk5nXaBhRGb9</t>
  </si>
  <si>
    <t>https://drive.google.com/open?id=1O3wf77CkSxBl3GyYB-K1ChGjQ18EI7ue</t>
  </si>
  <si>
    <t>SAMANTHA</t>
  </si>
  <si>
    <t xml:space="preserve">PÉREZ </t>
  </si>
  <si>
    <t>CARRERA 42 B #87-52</t>
  </si>
  <si>
    <t>KATHERINE PEREZ MESA</t>
  </si>
  <si>
    <t>https://drive.google.com/open?id=1NscfPcxvZpE7qKVAwyiTSmC74Awh515i</t>
  </si>
  <si>
    <t>https://drive.google.com/open?id=18ZHLBFQ_PJ7y44sTrm8fDeI1QU0EAHEQ</t>
  </si>
  <si>
    <t>https://drive.google.com/open?id=1WmD454qWi_BG5uZwK7mCSwLqxvgDRlwS</t>
  </si>
  <si>
    <t>https://drive.google.com/open?id=1Pz8CUxu2a5qjBaXfRS3fWLFbwVbh_ts7</t>
  </si>
  <si>
    <t>Meysel</t>
  </si>
  <si>
    <t>Cll 95a #46-22</t>
  </si>
  <si>
    <t>Yulieth tatiana montoya pinillo</t>
  </si>
  <si>
    <t>https://drive.google.com/open?id=1NrJsmKD5LL91uejTVVXOoUGlmOK2pMlj</t>
  </si>
  <si>
    <t>https://drive.google.com/open?id=13xE4LKCj4UMHF5DQ9mTp5j4tBrUvZkvs</t>
  </si>
  <si>
    <t>https://drive.google.com/open?id=1eV1qNIyk-KNe88V1KqK28XCPV8JHEv2a</t>
  </si>
  <si>
    <t>https://drive.google.com/open?id=1R7SUe9EpsYiVM0VifIWwvDT7oiL-ZpXD</t>
  </si>
  <si>
    <t xml:space="preserve">Garcés </t>
  </si>
  <si>
    <t>Cra 15b #45A-61</t>
  </si>
  <si>
    <t xml:space="preserve">Buenos aires </t>
  </si>
  <si>
    <t>Andrea Estefania García Agudelo</t>
  </si>
  <si>
    <t>https://drive.google.com/open?id=1kSIgfwth2RpYdtpvvVSl5kuE54ctGVBo</t>
  </si>
  <si>
    <t>https://drive.google.com/open?id=1t2qeWZNuI7kYfysvW12gn3UQ4LQKm-5y</t>
  </si>
  <si>
    <t>https://drive.google.com/open?id=1Wf7FyPIVLFkJn_rROzGy2FEQ71e2terF</t>
  </si>
  <si>
    <t>https://drive.google.com/open?id=13O_kVGQiobLg82pZRNJxYMGGdS9qqXfU</t>
  </si>
  <si>
    <t xml:space="preserve">Neymar </t>
  </si>
  <si>
    <t>Roman</t>
  </si>
  <si>
    <t>Clle102A-#76-C33</t>
  </si>
  <si>
    <t xml:space="preserve">Yasminy Isabel Florez Vergara </t>
  </si>
  <si>
    <t>https://drive.google.com/open?id=1VKQBDCFLLpZQRx_Z4EOeVgfnMjOpwdc8</t>
  </si>
  <si>
    <t>https://drive.google.com/open?id=1ZH7j5LdJAe3u-l73IpUbvYaILQpkf7AF</t>
  </si>
  <si>
    <t>https://drive.google.com/open?id=1MBl-MMtZWMChjyDDFpgSBAN_p4Y8wXEU</t>
  </si>
  <si>
    <t>https://drive.google.com/open?id=1hDISxDpoY94xYCRKP08bNcfDqIkSbIa3</t>
  </si>
  <si>
    <t>Benjumea</t>
  </si>
  <si>
    <t>Calle 68 #33-64</t>
  </si>
  <si>
    <t xml:space="preserve">Sandra Milena Ramírez Amariles </t>
  </si>
  <si>
    <t>https://drive.google.com/open?id=1-C4qMR37VP7H8U5et4bFjWoPZa_f3-_n</t>
  </si>
  <si>
    <t>https://drive.google.com/open?id=12-O6PAOcw36V5YX8zfsAaAEsiAqLTlpK</t>
  </si>
  <si>
    <t>https://drive.google.com/open?id=10D327y58bzA3b8VEFE7afeLM83kzNMuQ</t>
  </si>
  <si>
    <t>https://drive.google.com/open?id=17epRhhJn2H00NTT0_4i3jIAIP8k3_Uph</t>
  </si>
  <si>
    <t>Arrieta</t>
  </si>
  <si>
    <t>Velaides</t>
  </si>
  <si>
    <t>Cr 52 cll 82c 10</t>
  </si>
  <si>
    <t xml:space="preserve">Yésica Velaides Mendoza </t>
  </si>
  <si>
    <t>https://drive.google.com/open?id=1U5_BM780i4JYF2ThEag-9KzNKlyCEp5r</t>
  </si>
  <si>
    <t>https://drive.google.com/open?id=1IoXhBHXCtgdPpmh2eLZg8HSUE-mh3DDu</t>
  </si>
  <si>
    <t>https://drive.google.com/open?id=1reUZML02CQFPq7-EV8-qtDGpyL3Bp6jU</t>
  </si>
  <si>
    <t>https://drive.google.com/open?id=17tg3G_ntXLtsw3kVyVeh-K0MRnhF77tG</t>
  </si>
  <si>
    <t xml:space="preserve">Nicolás </t>
  </si>
  <si>
    <t xml:space="preserve">Muñoz </t>
  </si>
  <si>
    <t>carrera 36C #83A-33 interior 141</t>
  </si>
  <si>
    <t xml:space="preserve">manrique Santa Inés </t>
  </si>
  <si>
    <t xml:space="preserve">José Ignacio Valencia Montalvo </t>
  </si>
  <si>
    <t>https://drive.google.com/open?id=1ybT7QvnsdpdUYKMWJFZy1X9upo_R4V1X</t>
  </si>
  <si>
    <t>https://drive.google.com/open?id=10ZQVmPfkwOnQSbHIWz8URPZyIHXXXjhk</t>
  </si>
  <si>
    <t>https://drive.google.com/open?id=1mv2owmXnZ4lvn2mJVcm4qyEQyNLa1eq6</t>
  </si>
  <si>
    <t>https://drive.google.com/open?id=10aXYcQ-5BCQCV5jNIb7K2FP0L0vzD7MQ</t>
  </si>
  <si>
    <t xml:space="preserve">Evelyn </t>
  </si>
  <si>
    <t xml:space="preserve">Castro </t>
  </si>
  <si>
    <t>Cra 38 # 118-57 int 201</t>
  </si>
  <si>
    <t>Diana Patricia Castro Lorenzo</t>
  </si>
  <si>
    <t>https://drive.google.com/open?id=1YNissND32VRvFvFKrwsEZFEfeFXN1X2a</t>
  </si>
  <si>
    <t>https://drive.google.com/open?id=13XQ9h-5mIRrrBgj6a5zY33xUfxXDpoZw</t>
  </si>
  <si>
    <t>https://drive.google.com/open?id=16TOirMnXkiUyMcNpmcIkTqs14yUl3h0A</t>
  </si>
  <si>
    <t>https://drive.google.com/open?id=1VJIOJTnxulrT4V3w1_icbxRcRgunxEhd</t>
  </si>
  <si>
    <t>oscar</t>
  </si>
  <si>
    <t>ahuanari</t>
  </si>
  <si>
    <t>Calle101c# 76A -23</t>
  </si>
  <si>
    <t xml:space="preserve">Katy natali ahuanari aguilar </t>
  </si>
  <si>
    <t>https://drive.google.com/open?id=1nkgwruCN9Ogi36AdUQpJ2q2ar18Mg6SC</t>
  </si>
  <si>
    <t>https://drive.google.com/open?id=15_Q4nT2kgkptbAkB9-H8Y8Q9gxw9CsZ7</t>
  </si>
  <si>
    <t>https://drive.google.com/open?id=10ZW_q_zjMtTpHVLu3_wKq0gqDon_jl1o</t>
  </si>
  <si>
    <t>https://drive.google.com/open?id=1KMqCIM1JxXfVwnrp7l4irrP2vf6kJR9T</t>
  </si>
  <si>
    <t xml:space="preserve">Reyes </t>
  </si>
  <si>
    <t>Crra 118 cll 67b 27 bloque 6 apto 9803</t>
  </si>
  <si>
    <t xml:space="preserve">Pedregal bajo la aurora </t>
  </si>
  <si>
    <t>Kelly yulieth Reyes renteria</t>
  </si>
  <si>
    <t>https://drive.google.com/open?id=1Tm4SDZKuiL4lsA3C7DPkY0OGHKbVRd-T</t>
  </si>
  <si>
    <t>https://drive.google.com/open?id=1i0xYc-gKGM_x2M7g9-rqAtsK_2QRc8bz</t>
  </si>
  <si>
    <t>https://drive.google.com/open?id=14h4P2O9cALnNLmU1Af2lE66nL5l1ctu8</t>
  </si>
  <si>
    <t>https://drive.google.com/open?id=1XPSlc_Q2aKY5LqjgDbh1L9TnCYhz-Otj</t>
  </si>
  <si>
    <t>Ahuanari</t>
  </si>
  <si>
    <t>Calle 101c # 76A-23</t>
  </si>
  <si>
    <t>Katy natali ahuanari aguilar</t>
  </si>
  <si>
    <t>https://drive.google.com/open?id=1g4GN3acrxnJ5K0F0HgrYoLT9pdbULGje</t>
  </si>
  <si>
    <t>https://drive.google.com/open?id=1liQ9pR-JNrNpNYTtjrlUXgPm8mlYF7Ri</t>
  </si>
  <si>
    <t>https://drive.google.com/open?id=1kc5oonZAfxS1nHkEuFZZ7hhKqM6S8m2s</t>
  </si>
  <si>
    <t>https://drive.google.com/open?id=1V58862zBdaJvyo9igg5Nk1EtKVaNwDUn</t>
  </si>
  <si>
    <t xml:space="preserve">Angie </t>
  </si>
  <si>
    <t>Valle</t>
  </si>
  <si>
    <t>Calle91d#84-14</t>
  </si>
  <si>
    <t xml:space="preserve">Robledo Kennedy </t>
  </si>
  <si>
    <t xml:space="preserve">Deicy Yuliana valle Sánchez </t>
  </si>
  <si>
    <t>https://drive.google.com/open?id=1TuzNfy6AIkRBFAY2vR4mWgm3L2v2IyZd</t>
  </si>
  <si>
    <t>https://drive.google.com/open?id=1TeUwt_2eYIbTl1cqfB-zUI1wo7_jz_2c</t>
  </si>
  <si>
    <t>https://drive.google.com/open?id=1SfhXBSWFTMlGw38iE03YTm2NBVKtgEDN</t>
  </si>
  <si>
    <t>https://drive.google.com/open?id=1wViUzwl5CFfETcOf1y_9ASCcXEltKI8A</t>
  </si>
  <si>
    <t>Eliana</t>
  </si>
  <si>
    <t>Cll 101 cf#84 B50 interior 301</t>
  </si>
  <si>
    <t xml:space="preserve">Marleny Gallego Roldán </t>
  </si>
  <si>
    <t>https://drive.google.com/open?id=1hueuTnCGSjoKOLM31JXyQASJiJpYV1sg</t>
  </si>
  <si>
    <t>https://drive.google.com/open?id=1DRpiv6fcUBZ6sxycUQ-0AO2-SSwzlty4</t>
  </si>
  <si>
    <t>https://drive.google.com/open?id=1pgBDtxmxnpQFwbEb8ozwUQxq4J_poDHK</t>
  </si>
  <si>
    <t>https://drive.google.com/open?id=1lZGf7B3NyiZzGLK3IKgYVpYLm93wEcse</t>
  </si>
  <si>
    <t>Loren</t>
  </si>
  <si>
    <t>Julieth</t>
  </si>
  <si>
    <t>Calle 101c#76a-23</t>
  </si>
  <si>
    <t>https://drive.google.com/open?id=1Cl6WhG8-vrwjjC1TEpT4XlNPSSLmsOVo</t>
  </si>
  <si>
    <t>https://drive.google.com/open?id=1Y6p1NldcVmRyc5WzwhPwE4RwKKydKVud</t>
  </si>
  <si>
    <t>https://drive.google.com/open?id=1HZpbzMRbrhC_lEHVeLUuGvWakn6-N315</t>
  </si>
  <si>
    <t>https://drive.google.com/open?id=1hYD18U40X-0mC8WdRZYJMdrvgcV0_zDN</t>
  </si>
  <si>
    <t>Gabriel</t>
  </si>
  <si>
    <t xml:space="preserve">Hernandez </t>
  </si>
  <si>
    <t>Carrera 83b # 98b 16</t>
  </si>
  <si>
    <t xml:space="preserve">Leydy Diana Pineda Gaviria </t>
  </si>
  <si>
    <t>https://drive.google.com/open?id=1FUnn7RPJJ0rjR_FA-uCWPzakjaIwFe4v</t>
  </si>
  <si>
    <t>https://drive.google.com/open?id=1cHOtaq5L5ePXV--BibCE289s5KkwtLvB</t>
  </si>
  <si>
    <t>https://drive.google.com/open?id=1D9DggB3rwHYX8i593LjDi2tXq0atfUD6</t>
  </si>
  <si>
    <t>https://drive.google.com/open?id=1noiI9eaSPzRU3G-QpPh6MzvM9sAsuoT0</t>
  </si>
  <si>
    <t xml:space="preserve">Enciso </t>
  </si>
  <si>
    <t>Samael</t>
  </si>
  <si>
    <t>Peláez</t>
  </si>
  <si>
    <t>Calle 78 #51c - 10</t>
  </si>
  <si>
    <t>Leonardo Torres ramírez</t>
  </si>
  <si>
    <t>https://drive.google.com/open?id=1Oe0qKAKrqwaA2bql4bSirZF5IOTgTn71</t>
  </si>
  <si>
    <t>https://drive.google.com/open?id=13CUrYuhPO3IWjxNfQ9hn6GuJXKrRiX6T</t>
  </si>
  <si>
    <t>https://drive.google.com/open?id=1P7jAQ1sC0yHuRuz2HocdWXQdG0IdkuJA</t>
  </si>
  <si>
    <t>https://drive.google.com/open?id=1JzkFiRoDldoSDMD_tf5I3wTYQiezzA-4</t>
  </si>
  <si>
    <t>Chariz</t>
  </si>
  <si>
    <t>Estoy Johana Giraldo franco</t>
  </si>
  <si>
    <t>https://drive.google.com/open?id=1zysjXgJh_dByCCfTzz3BJhzqpEk0dVl8</t>
  </si>
  <si>
    <t>https://drive.google.com/open?id=1_H_NE2BvtwOOCnyBoXoPsIAZb2jNxn17</t>
  </si>
  <si>
    <t>https://drive.google.com/open?id=16uPiISzjXPnFqn3nhHobC6ZalJX6CULX</t>
  </si>
  <si>
    <t>https://drive.google.com/open?id=1LRAgWWdUmfRMCUTbOu_j744OsBr5DIE7</t>
  </si>
  <si>
    <t>CRA 84 #97-34</t>
  </si>
  <si>
    <t>LINA MARIA ORTIZ HENAO</t>
  </si>
  <si>
    <t>https://drive.google.com/open?id=15gG5YCYpyuG-neaQgSQqoTp2yXvVx64V</t>
  </si>
  <si>
    <t>https://drive.google.com/open?id=13r4sEf9-yq_L3ckD73H7Bkc4qiyqZbMv</t>
  </si>
  <si>
    <t>https://drive.google.com/open?id=13oOdNuExYKAhY3LVMQQL0Bw6MDYlWKTG</t>
  </si>
  <si>
    <t>https://drive.google.com/open?id=1QKCn-e2KObcpQxIp6DbJmr0u0e3RqJXH</t>
  </si>
  <si>
    <t>Araujo</t>
  </si>
  <si>
    <t>CRA 48b # 106- 42</t>
  </si>
  <si>
    <t xml:space="preserve">Milena Rojas correa </t>
  </si>
  <si>
    <t>https://drive.google.com/open?id=1hPiwKdw86XKr7x2FdulS1QiEJ-cOlw0u</t>
  </si>
  <si>
    <t>https://drive.google.com/open?id=1pIU9dRHRZmWlLOtwcbUGmC16wwbgjzIQ</t>
  </si>
  <si>
    <t>https://drive.google.com/open?id=1a-O0sPUbrUc6NTWyxAr-JwJ50r4HUrfb</t>
  </si>
  <si>
    <t>https://drive.google.com/open?id=1oalydOHgEJeNTxlVeTmaClDn4Cr9kIvK</t>
  </si>
  <si>
    <t>Yisnet</t>
  </si>
  <si>
    <t>Melissa</t>
  </si>
  <si>
    <t xml:space="preserve">Castrillon </t>
  </si>
  <si>
    <t xml:space="preserve">Velásquez </t>
  </si>
  <si>
    <t>Calle 116 carrera 43b 10</t>
  </si>
  <si>
    <t xml:space="preserve">Maria Noralba Velásquez Buritica </t>
  </si>
  <si>
    <t>https://drive.google.com/open?id=19wKbD4p_fR--1rAc4lYH5EwivsItUQZX</t>
  </si>
  <si>
    <t>https://drive.google.com/open?id=1VgxLD0v-1twj5do7xJFx9Znu5Q-753Ev</t>
  </si>
  <si>
    <t>https://drive.google.com/open?id=1PdfVFkEDFgMCuGABvKNTTclYmGYrXXGV</t>
  </si>
  <si>
    <t>https://drive.google.com/open?id=1ioXhUZ26HEF4b2jnUOwRgsdZ3cbppSm4</t>
  </si>
  <si>
    <t>Mateo</t>
  </si>
  <si>
    <t xml:space="preserve">Arley </t>
  </si>
  <si>
    <t>Calle 101 49-29</t>
  </si>
  <si>
    <t xml:space="preserve">Lunei Steici Jaramillo Hernández </t>
  </si>
  <si>
    <t>https://drive.google.com/open?id=1pKyxVnom3rC0FvC5vulXGqMhLG5dsChG</t>
  </si>
  <si>
    <t>https://drive.google.com/open?id=1tXlRT_oAEHF1hU-AiL3ADiHladBWe_GE</t>
  </si>
  <si>
    <t>https://drive.google.com/open?id=1WezK59AWLtTbJDITaNsia_ukszmw1Xrk</t>
  </si>
  <si>
    <t>https://drive.google.com/open?id=1a0mMn8U_BXbgF37mo3qLa0Ys7eTHRs-Q</t>
  </si>
  <si>
    <t xml:space="preserve">Cortés </t>
  </si>
  <si>
    <t>Cra15#46-90 int 4213</t>
  </si>
  <si>
    <t xml:space="preserve">Estefania Botero Marin </t>
  </si>
  <si>
    <t>https://drive.google.com/open?id=1ZDyO6FzJ2XC_M0KRERD399B0uolSWboc</t>
  </si>
  <si>
    <t>https://drive.google.com/open?id=1YN5SXSrISfBhGFEv-xr5elTk2_8hsSgL</t>
  </si>
  <si>
    <t>https://drive.google.com/open?id=1gPO8EGiiYS2z7CcHTLW2zywPEHp08jDB</t>
  </si>
  <si>
    <t>https://drive.google.com/open?id=1vcTyeL8rcQfgZgVnpShK71RIN5FfDWkR</t>
  </si>
  <si>
    <t>CLL 121 cr 50-60 interior 201</t>
  </si>
  <si>
    <t>Comuna 2</t>
  </si>
  <si>
    <t xml:space="preserve">Claudia Marcela correa Jaramillo </t>
  </si>
  <si>
    <t>https://drive.google.com/open?id=1ltq4EAwc9DR0SPrm528PxyLloDDFXmp6</t>
  </si>
  <si>
    <t>https://drive.google.com/open?id=19Kh7Wdql3QQCZ_8faZrTKkQ4mid5K7PI</t>
  </si>
  <si>
    <t>https://drive.google.com/open?id=14QOK14jGnvFuhKCHtyYoT8bBrrlU8IGk</t>
  </si>
  <si>
    <t>https://drive.google.com/open?id=1AkA57ojFyHN9Jw2GI4pu8C3V4lM9p3F4</t>
  </si>
  <si>
    <t xml:space="preserve">Arias </t>
  </si>
  <si>
    <t>Calle 57d #27-31</t>
  </si>
  <si>
    <t xml:space="preserve">Maria yecenia gomez Arturo </t>
  </si>
  <si>
    <t>https://drive.google.com/open?id=1z3B6gWJ8qW59-szalaLmdbePP54oyqpD</t>
  </si>
  <si>
    <t>https://drive.google.com/open?id=1lQQB5drDECFg92ejaBgJpFlmAoZ3Fgyt</t>
  </si>
  <si>
    <t>https://drive.google.com/open?id=1Si1BWih6w_gpBdqpMB0MtGZRuRzFKaVd</t>
  </si>
  <si>
    <t>https://drive.google.com/open?id=1NY8PzNc2pP7-ZAmIFaTLqXBq2AIbbEoP</t>
  </si>
  <si>
    <t xml:space="preserve">Rouse </t>
  </si>
  <si>
    <t xml:space="preserve">Rojas </t>
  </si>
  <si>
    <t xml:space="preserve">Ciro </t>
  </si>
  <si>
    <t>Calle 86 a # 32-68</t>
  </si>
  <si>
    <t xml:space="preserve">Jardín. </t>
  </si>
  <si>
    <t xml:space="preserve">Yudi Bibiana Ciro Rodríguez </t>
  </si>
  <si>
    <t>https://drive.google.com/open?id=1zjS5QE0XCngl_UeuCGOIQCNDx6F9r-bO</t>
  </si>
  <si>
    <t>https://drive.google.com/open?id=1PaCLQkSb2sUrcRVm1ENfOLmM70KTY_81</t>
  </si>
  <si>
    <t>https://drive.google.com/open?id=1c9WO82UsvOXH2IZn2atkOFppNxyv067f</t>
  </si>
  <si>
    <t>https://drive.google.com/open?id=1E_nJrWuld7j33Ndo9vY7CRB_piExZ0g3</t>
  </si>
  <si>
    <t>Fauner</t>
  </si>
  <si>
    <t>Carrera 45A #110-91</t>
  </si>
  <si>
    <t xml:space="preserve">Popular </t>
  </si>
  <si>
    <t>Milena Lucía Gutiérrez Rojas</t>
  </si>
  <si>
    <t>https://drive.google.com/open?id=1leaTRc-iBG62qBYOf57UCNc-DRC--EPT</t>
  </si>
  <si>
    <t>https://drive.google.com/open?id=184Cn2MMlwv1bSoL27usvdQiMV1fyaDEe</t>
  </si>
  <si>
    <t>https://drive.google.com/open?id=1hWFFgBcd8QEOQLoO8OJOId7FIz99ngJ4</t>
  </si>
  <si>
    <t>https://drive.google.com/open?id=1ZzGLi41OozvAH4eYrNtyzBb9n_MHLJKw</t>
  </si>
  <si>
    <t xml:space="preserve">Ximena </t>
  </si>
  <si>
    <t xml:space="preserve">Guarin </t>
  </si>
  <si>
    <t>Carrera 70 a #25a-116</t>
  </si>
  <si>
    <t xml:space="preserve">Belen San Bernardo </t>
  </si>
  <si>
    <t xml:space="preserve">Silvana Nataly Restrepo Guarin </t>
  </si>
  <si>
    <t>https://drive.google.com/open?id=1psXfA8eRXhqtr9p1vph7ChTGuAyx5lKn</t>
  </si>
  <si>
    <t>https://drive.google.com/open?id=1Y5ait_ERh6xnrWufUqwnVm8gct3Nrwb-</t>
  </si>
  <si>
    <t>https://drive.google.com/open?id=1hz0AHpVR4Utqe90SAP605KHCxCL9lp5a</t>
  </si>
  <si>
    <t>https://drive.google.com/open?id=1cuXJFrZ18_Lv4PZnsHlYgHkoIJFGF75a</t>
  </si>
  <si>
    <t xml:space="preserve">ABRAHAM </t>
  </si>
  <si>
    <t>RIOS</t>
  </si>
  <si>
    <t>Cll 52 #24-29</t>
  </si>
  <si>
    <t xml:space="preserve">Rosa Yorlay Ospina Pérez </t>
  </si>
  <si>
    <t>https://drive.google.com/open?id=1OuUwyKn23ozlNKXWKJO9PYSHQa4DIGvu</t>
  </si>
  <si>
    <t>https://drive.google.com/open?id=1ycxZwMyIFd2OO8YMijuOr_CkyuGcyAaf</t>
  </si>
  <si>
    <t>https://drive.google.com/open?id=1OJBovHNMG2TvBo0Q8yfyjXL8wNLhB1nj</t>
  </si>
  <si>
    <t>https://drive.google.com/open?id=17jLvNmpERy9jNsUEBKAdvCIyqiBuVQ-u</t>
  </si>
  <si>
    <t>Atencia</t>
  </si>
  <si>
    <t>Chica</t>
  </si>
  <si>
    <t>Calle 76 #30-56 Interior 301</t>
  </si>
  <si>
    <t xml:space="preserve">Elizabeth Chica Rojas </t>
  </si>
  <si>
    <t>https://drive.google.com/open?id=1pr2VCv8av5LROzSWArebE1stxcp1GA8W</t>
  </si>
  <si>
    <t>https://drive.google.com/open?id=1V8sUOI1ZyKlyzz-9CoozdVHiZitib_h6</t>
  </si>
  <si>
    <t>https://drive.google.com/open?id=1tHVPkkIhfY4a1rNxF0qtXbMWcPe7znNc</t>
  </si>
  <si>
    <t>https://drive.google.com/open?id=1dXUZ_WmWCtsYFVbRyzS86BuSYBFMtnyO</t>
  </si>
  <si>
    <t>suaza</t>
  </si>
  <si>
    <t>Carrera 77 # 92-19</t>
  </si>
  <si>
    <t xml:space="preserve">Robledo miramar </t>
  </si>
  <si>
    <t>Juan alejandro ramirez gomez</t>
  </si>
  <si>
    <t>https://drive.google.com/open?id=1Pt2x0yYGjBsdQeULi5a7BVeMtRXFWKcV</t>
  </si>
  <si>
    <t>https://drive.google.com/open?id=1igTrqPJVNUlSOqlKDDM6O-e7YhQa0uTR</t>
  </si>
  <si>
    <t>https://drive.google.com/open?id=1McGgR0U26feL6REgVho67qRXE5YlbiPt</t>
  </si>
  <si>
    <t>https://drive.google.com/open?id=1RQiPJDXhN0nPRDBGpUiIPMxFwck-4qT0</t>
  </si>
  <si>
    <t xml:space="preserve">Calle 71c #34-72 </t>
  </si>
  <si>
    <t>Luz Adriana Chica</t>
  </si>
  <si>
    <t>https://drive.google.com/open?id=1_1c1BIAKkuXUjpZqVzeFxCxgIiJTLFtG</t>
  </si>
  <si>
    <t>https://drive.google.com/open?id=1-3w7XZCQuSkJmcpiijHsQQ5gzrAZQ-HO</t>
  </si>
  <si>
    <t>https://drive.google.com/open?id=1HRmAIYpsmITnLKftNcVYR7ZV9arxrDGn</t>
  </si>
  <si>
    <t>https://drive.google.com/open?id=1H2vZ4OvrFe_IrBm4JfM4QX7HRhjPmUEq</t>
  </si>
  <si>
    <t xml:space="preserve">Gabriela </t>
  </si>
  <si>
    <t>Gualy</t>
  </si>
  <si>
    <t>Leal</t>
  </si>
  <si>
    <t>CRA 42b calle 107-74 interior 122</t>
  </si>
  <si>
    <t xml:space="preserve">Yhesney jasbleidy puentes calle </t>
  </si>
  <si>
    <t>https://drive.google.com/open?id=1RIuzC-5Au41MXvz48ef5D6ukVE9fNZ1P</t>
  </si>
  <si>
    <t>https://drive.google.com/open?id=1HqLuLBRggNwS5iDCcnV7rmClSRrf8h6m</t>
  </si>
  <si>
    <t>https://drive.google.com/open?id=1F4la3M9mfgKyDUzYBbnxTM4CMuU6Mosx</t>
  </si>
  <si>
    <t>https://drive.google.com/open?id=1KJrDtnFezMVz3AtDM6KUMl4N_mpr40DZ</t>
  </si>
  <si>
    <t xml:space="preserve">Jimenez </t>
  </si>
  <si>
    <t>https://drive.google.com/open?id=1DSzYG8v4sJnP1DNz2OAFt1Obuj2YB2m5</t>
  </si>
  <si>
    <t>https://drive.google.com/open?id=1wQZc0pjDs6L08tCK4TMRRrmFWSraGkpW</t>
  </si>
  <si>
    <t>https://drive.google.com/open?id=1vs0et2uxB6vuVBRXyyGwBLp6Tm-mIJyy</t>
  </si>
  <si>
    <t>https://drive.google.com/open?id=1Zf_a7-5ly-qJpbnc4734lu3gq8gV_wVF</t>
  </si>
  <si>
    <t>QUICENO</t>
  </si>
  <si>
    <t>VALDERRAMA</t>
  </si>
  <si>
    <t>CARRERA 30#111-177</t>
  </si>
  <si>
    <t xml:space="preserve">SUSANA CAROLINA VALDERRAMA RESTREPO </t>
  </si>
  <si>
    <t>https://drive.google.com/open?id=1rvmeUJN4X8HAy-7OEY5Kr2Vzjr8s4mx7</t>
  </si>
  <si>
    <t>https://drive.google.com/open?id=1A-nsveq1BYwTkwOHScaTJzT0FPZ9lcZV</t>
  </si>
  <si>
    <t>https://drive.google.com/open?id=1-Vkx1EqDhNHNBZXa7dVLgyqbjC7D5tV4</t>
  </si>
  <si>
    <t>https://drive.google.com/open?id=1tLYWCcEE8bwBROuq6k9OMk7WhuibgrEE</t>
  </si>
  <si>
    <t>Jefferson</t>
  </si>
  <si>
    <t>Caro</t>
  </si>
  <si>
    <t>Crra 115 calle 39A10 interior 104</t>
  </si>
  <si>
    <t>Ana Beatriz Villa Lopera</t>
  </si>
  <si>
    <t>https://drive.google.com/open?id=1MPjLOqGyQSI3_9pf6jLio0h9tPDpWBx4</t>
  </si>
  <si>
    <t>https://drive.google.com/open?id=1T1ACwcfrP3DBqFQ5x34mccwCcnJg2KOy</t>
  </si>
  <si>
    <t>https://drive.google.com/open?id=1g8BTxKH6QcY95jK1o1gvVB-XVVGkYLc3</t>
  </si>
  <si>
    <t>https://drive.google.com/open?id=1kcZKwgHSqzwzzh4suYwaHVkJcmA02kq4</t>
  </si>
  <si>
    <t>NIUP (NUMERO UNICO DE IDENTIFICACION PERSONAL)</t>
  </si>
  <si>
    <t>ESTEFANY</t>
  </si>
  <si>
    <t>JOSELA</t>
  </si>
  <si>
    <t>SUAREZ</t>
  </si>
  <si>
    <t xml:space="preserve">MELGAREJO </t>
  </si>
  <si>
    <t>Carrera 36 #75D102 Manrique oriental</t>
  </si>
  <si>
    <t>ROSA CAROLINA SUAREZ MELGAREJO</t>
  </si>
  <si>
    <t>+573019024853</t>
  </si>
  <si>
    <t>https://drive.google.com/open?id=1eHB3SQc7ssvrpJvaE72XeJQjZPnaHPKs</t>
  </si>
  <si>
    <t>https://drive.google.com/open?id=1r2633XZG7TYGDeJPYiAMKWaVmWPWuVR9</t>
  </si>
  <si>
    <t>https://drive.google.com/open?id=1fxHA47xSlg9BZ4odyR9omrpda3mfKKJd</t>
  </si>
  <si>
    <t>https://drive.google.com/open?id=1Lo29PULmHoNBRFxmDfLtx3jF-sArzTw4</t>
  </si>
  <si>
    <t xml:space="preserve">Laura </t>
  </si>
  <si>
    <t xml:space="preserve">Vanesa </t>
  </si>
  <si>
    <t xml:space="preserve">Avila </t>
  </si>
  <si>
    <t>Carrera 98 B N 58 B 107</t>
  </si>
  <si>
    <t xml:space="preserve">Olaya herrera </t>
  </si>
  <si>
    <t xml:space="preserve">Leydi Johana moreno moreno </t>
  </si>
  <si>
    <t>https://drive.google.com/open?id=1bAouVAu-SndDJbPpiDe2X-AGa4vUeK3e</t>
  </si>
  <si>
    <t>https://drive.google.com/open?id=1Gx9EVzvtlFzQWtM-klmgj-ZI641kNCcJ</t>
  </si>
  <si>
    <t>https://drive.google.com/open?id=1KRIlR2fPUIkz4rfxvZUnR8tXT955ywhP</t>
  </si>
  <si>
    <t>https://drive.google.com/open?id=1A7zYCdtVQSZ4GQkXpT3NTpfgYX88F2mN</t>
  </si>
  <si>
    <t xml:space="preserve">Pérez </t>
  </si>
  <si>
    <t>Carrera 20 a # 56 a 53</t>
  </si>
  <si>
    <t>Barrio la libertad</t>
  </si>
  <si>
    <t>Yaqueline Osorio Berrio</t>
  </si>
  <si>
    <t>https://drive.google.com/open?id=1izOHkxdRluq5-HihgPZVHl5bSukn1l46</t>
  </si>
  <si>
    <t>https://drive.google.com/open?id=1IvP7NyPEWjWbqIfXn3l4DR6UfNxgxj03</t>
  </si>
  <si>
    <t>https://drive.google.com/open?id=1rz5xn_B0lCTEvpuy0xMPKi6ss9fR9Pr7</t>
  </si>
  <si>
    <t>https://drive.google.com/open?id=1L-c4goQbw_Ve0rV1p6kvHA3meUK5laEY</t>
  </si>
  <si>
    <t xml:space="preserve">Ninguno </t>
  </si>
  <si>
    <t>Cra34#96-38 int 158</t>
  </si>
  <si>
    <t>San pablo</t>
  </si>
  <si>
    <t xml:space="preserve">Alejandra Ruiz Gómez </t>
  </si>
  <si>
    <t>https://drive.google.com/open?id=1Oqzl-ILSoYPYaUBWjEMnv2FtdqZ0T9b2</t>
  </si>
  <si>
    <t>https://drive.google.com/open?id=1lSJqB1jl5oxu5iUa_unelN5pzR3Hy6qu</t>
  </si>
  <si>
    <t>https://drive.google.com/open?id=1qwvAULVCk3LSj3ZOkXpGIcAZ2mogYZRh</t>
  </si>
  <si>
    <t>https://drive.google.com/open?id=1wtVUfgh0SuQrC5T-aFFdeU8UyUNUz1bf</t>
  </si>
  <si>
    <t>DANIEL</t>
  </si>
  <si>
    <t>ANDRADE</t>
  </si>
  <si>
    <t>CALLE 111 #46-33</t>
  </si>
  <si>
    <t>DAMARIS MARICELA ZAPATA BERRIO</t>
  </si>
  <si>
    <t>https://drive.google.com/open?id=1PM07p_nOTwkFaPz1dvspw88LQeYcwE_7</t>
  </si>
  <si>
    <t>https://drive.google.com/open?id=1eE7PffjFIewd8HQBOyiGptrWiBujhCXk</t>
  </si>
  <si>
    <t>https://drive.google.com/open?id=1Pq2PiJy0C0m19Pamy4uv2xzn0EvmfoPD</t>
  </si>
  <si>
    <t>https://drive.google.com/open?id=1HGEu4I4EB1cVnu9iAv7r4toTZ9TkfzVB</t>
  </si>
  <si>
    <t>JULIANA</t>
  </si>
  <si>
    <t>Carrera 79B calle 92-38</t>
  </si>
  <si>
    <t xml:space="preserve">Robledo Miramar </t>
  </si>
  <si>
    <t xml:space="preserve">LINA YESENIA CARDONA ROJAS </t>
  </si>
  <si>
    <t>https://drive.google.com/open?id=1kXA09JDfK2cMSBIFmbX2l2GE0wsMZt5n</t>
  </si>
  <si>
    <t>https://drive.google.com/open?id=1nes6U4z0RRhufstnLaUo35rTj2Fmvn_c</t>
  </si>
  <si>
    <t>https://drive.google.com/open?id=1lOC-UWThvCKLTwy6ugcWg7MOpepGJaXR</t>
  </si>
  <si>
    <t>https://drive.google.com/open?id=1PwWEJEd9ouI0MIW2njvUh5ac5STu8NgJ</t>
  </si>
  <si>
    <t>Azul</t>
  </si>
  <si>
    <t>Celeste</t>
  </si>
  <si>
    <t>Calle  41A#120E45</t>
  </si>
  <si>
    <t>San javier eduardo santos</t>
  </si>
  <si>
    <t>Andres felipe marin echeverry</t>
  </si>
  <si>
    <t>https://drive.google.com/open?id=1PppLWREzUHh1arOii91LbbXGupBN8ZtJ</t>
  </si>
  <si>
    <t>https://drive.google.com/open?id=1gHpkwS1_DDNnkQ5wR31mJ8fnkAaD_Omz</t>
  </si>
  <si>
    <t>https://drive.google.com/open?id=1n0laHO7Mvog8HLNlhvOatDDk8P6I2nqo</t>
  </si>
  <si>
    <t>https://drive.google.com/open?id=1QutaLwEzcnNTpaJ22StPrNUCkNFkrbB7</t>
  </si>
  <si>
    <t>Cabrera</t>
  </si>
  <si>
    <t>Cll 10B Sur # 53D-11</t>
  </si>
  <si>
    <t>Guayabal, la Colinita</t>
  </si>
  <si>
    <t>Angela Maria Usuga Velasquez</t>
  </si>
  <si>
    <t>https://drive.google.com/open?id=1uVU-pc-e5V71-JVEAnPuqTwd8_kA-DXo</t>
  </si>
  <si>
    <t>https://drive.google.com/open?id=1EMzyD2viaZcpx_YU2Kh0gx-AbEFYJkZc</t>
  </si>
  <si>
    <t>https://drive.google.com/open?id=1opSTx68QyVq7oqbN5n6w1_161p7lQI0o</t>
  </si>
  <si>
    <t>https://drive.google.com/open?id=1ZgzDKm2HHs4y94kSLcG5BnLs0yOM2XOm</t>
  </si>
  <si>
    <t xml:space="preserve">Melany </t>
  </si>
  <si>
    <t xml:space="preserve">Cra 42 b # 110 b 49 </t>
  </si>
  <si>
    <t xml:space="preserve">Natalia Bedoya Franco </t>
  </si>
  <si>
    <t>https://drive.google.com/open?id=1-bWw-Clb8lxOPOVLJBMID2BO9x54axCC</t>
  </si>
  <si>
    <t>https://drive.google.com/open?id=1Bt-UXFPBRteTsfHS_fzni4Eq2JK-W5cv</t>
  </si>
  <si>
    <t>https://drive.google.com/open?id=1TziqmpbZbOjMw6DDUEpSzpPZQvkSwsu7</t>
  </si>
  <si>
    <t>Tabares</t>
  </si>
  <si>
    <t>Cr52 #12 A sur - 139</t>
  </si>
  <si>
    <t xml:space="preserve">Sebastian Sanchez Alvarez </t>
  </si>
  <si>
    <t>https://drive.google.com/open?id=1fVWRHhq3-6ow_eBesOHhrG08kzP8sA7l</t>
  </si>
  <si>
    <t>https://drive.google.com/open?id=1NsR5CSeByTxTGpAfQGJQIUWt8LweC2BJ</t>
  </si>
  <si>
    <t>https://drive.google.com/open?id=13OIeVl6a4LdW8Evq-clP-WxDo728u-0i</t>
  </si>
  <si>
    <t>https://drive.google.com/open?id=1mdL4obcbqMpzRmOH7aOmbgXh3toLNeIN</t>
  </si>
  <si>
    <t>Tiago</t>
  </si>
  <si>
    <t>Jeffreed</t>
  </si>
  <si>
    <t>Maldonado</t>
  </si>
  <si>
    <t>Fontalvo</t>
  </si>
  <si>
    <t xml:space="preserve">Calle 49 A CR 96C -33 ( interior 202) </t>
  </si>
  <si>
    <t>La pradera</t>
  </si>
  <si>
    <t>Shirlys johanna fontalvo rangel</t>
  </si>
  <si>
    <t>https://drive.google.com/open?id=1IhUybnwMwI-XnrxtK9iPyNWfsX8KSnkJ</t>
  </si>
  <si>
    <t>https://drive.google.com/open?id=16NPtwxY7mSMVyY9BSyuc7JcPBGNyn-dk</t>
  </si>
  <si>
    <t>https://drive.google.com/open?id=1OriQ-0CKCkgEaZdUWYArKiphtFB97fnU</t>
  </si>
  <si>
    <t>https://drive.google.com/open?id=1LWgbAFSRTcOs04pTIGWv8KuhfTLepGBY</t>
  </si>
  <si>
    <t>Tayra</t>
  </si>
  <si>
    <t xml:space="preserve">Cl 64BA#105A-bloque 7 </t>
  </si>
  <si>
    <t>Elsy liliana moreno sanchez</t>
  </si>
  <si>
    <t>https://drive.google.com/open?id=1jRYZwTwxtTezlyegPgFKkDFQSdkDlXvQ</t>
  </si>
  <si>
    <t>https://drive.google.com/open?id=1POKbz884AgH3X7oazF3vkLp5cPjNTctI</t>
  </si>
  <si>
    <t>https://drive.google.com/open?id=1MPysQAkfWw34dqqmd69ygj6f5dQXc0F9</t>
  </si>
  <si>
    <t>https://drive.google.com/open?id=1y4b0gpi9XW9RCrG9zUOugS3KnTDdqMdl</t>
  </si>
  <si>
    <t>PAULINA</t>
  </si>
  <si>
    <t>CALLE 108 # 78-7 APARTAMENTO 302</t>
  </si>
  <si>
    <t>https://drive.google.com/open?id=1XuFIUbQmKQf69MwWka_bEpuoXk3tf-qp</t>
  </si>
  <si>
    <t>https://drive.google.com/open?id=1U1SY-v5D-ZFtXqZ0zt3tASBJeMcwaBtC</t>
  </si>
  <si>
    <t>https://drive.google.com/open?id=1hEZ34aPIB3ZW4kSKFajzMEwGpEiR1iHg</t>
  </si>
  <si>
    <t>https://drive.google.com/open?id=1yGeWZ0dHEV2vhsIhz3UKYuA7xVKnvIvl</t>
  </si>
  <si>
    <t xml:space="preserve">PAULINA </t>
  </si>
  <si>
    <t xml:space="preserve">DIAZ </t>
  </si>
  <si>
    <t xml:space="preserve">BECERRA </t>
  </si>
  <si>
    <t>CR 44 CL 39-96 (interior 501)</t>
  </si>
  <si>
    <t xml:space="preserve">Ana Silvia Becerra Ballesteros </t>
  </si>
  <si>
    <t>https://drive.google.com/open?id=1G-A800l_fmxCoCVOPEUBgYEJeZQqnH2z</t>
  </si>
  <si>
    <t>https://drive.google.com/open?id=1MB0b-OQGAeBGpzc8NKBLkKGHwm3HCnDQ</t>
  </si>
  <si>
    <t>https://drive.google.com/open?id=1uBpfHGiOlL3klnqRVge0DAM6daznuos5</t>
  </si>
  <si>
    <t>https://drive.google.com/open?id=1jhc6hJOZcoW0BRzlPK3kxB4RzO2dBtWm</t>
  </si>
  <si>
    <t>MONCERRATH</t>
  </si>
  <si>
    <t>SEPULVEDA</t>
  </si>
  <si>
    <t>HIGUITA</t>
  </si>
  <si>
    <t>CR 44 A CL39_83 (INTRIOR 301)</t>
  </si>
  <si>
    <t xml:space="preserve">Flor Maria HIGUITA Ramírez </t>
  </si>
  <si>
    <t>https://drive.google.com/open?id=1IMX3BlRuwTC4aTTuWSJADGrvcx_T7ehB</t>
  </si>
  <si>
    <t>https://drive.google.com/open?id=1NUdO8YE54F6vUOK8H3k-kNv50OmTuRX3</t>
  </si>
  <si>
    <t>https://drive.google.com/open?id=1oPXIj40ntDPV11q4m3qT1cqeHtzSakLT</t>
  </si>
  <si>
    <t>https://drive.google.com/open?id=1j3PVj4E7gFwHqVyuJOwsiQrGpD8PvWul</t>
  </si>
  <si>
    <t xml:space="preserve">Carrera 72a # 94 - 112 </t>
  </si>
  <si>
    <t>Yeymy Muñoz Bedoya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</si>
</sst>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sz val="10"/>
      <color theme="1"/>
      <name val="Times New Roman"/>
      <family val="1"/>
    </font>
    <font>
      <u/>
      <sz val="10"/>
      <color rgb="FF0000FF"/>
      <name val="Times New Roman"/>
      <family val="1"/>
    </font>
    <font>
      <sz val="10"/>
      <color rgb="FF000000"/>
      <name val="Times New Roman"/>
      <family val="1"/>
    </font>
    <font>
      <sz val="10"/>
      <color rgb="FF434343"/>
      <name val="Times New Roman"/>
      <family val="1"/>
    </font>
    <font>
      <u/>
      <sz val="10"/>
      <color rgb="FF434343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8F9FA"/>
        <bgColor rgb="FFF8F9FA"/>
      </patternFill>
    </fill>
    <fill>
      <patternFill patternType="solid">
        <fgColor rgb="FFFFFF00"/>
        <bgColor rgb="FFFFFF00"/>
      </patternFill>
    </fill>
    <fill>
      <patternFill patternType="solid">
        <fgColor rgb="FF00FFFF"/>
        <bgColor rgb="FF00FFFF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14" fontId="5" fillId="5" borderId="1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5" fillId="3" borderId="1" xfId="0" quotePrefix="1" applyFont="1" applyFill="1" applyBorder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0" fillId="6" borderId="0" xfId="0" applyFill="1" applyAlignment="1">
      <alignment horizontal="center"/>
    </xf>
  </cellXfs>
  <cellStyles count="1">
    <cellStyle name="Normal" xfId="0" builtinId="0"/>
  </cellStyles>
  <dxfs count="29">
    <dxf>
      <fill>
        <patternFill>
          <bgColor rgb="FFFFFF00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indexed="64"/>
          <bgColor rgb="FFFFFF00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Times New Roman"/>
        <family val="1"/>
        <scheme val="none"/>
      </font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vertAlign val="baseline"/>
        <sz val="10"/>
        <name val="Times New Roman"/>
        <family val="1"/>
        <scheme val="none"/>
      </font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vertAlign val="baseline"/>
        <sz val="10"/>
        <name val="Times New Roman"/>
        <family val="1"/>
        <scheme val="none"/>
      </font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vertAlign val="baseline"/>
        <sz val="10"/>
        <name val="Times New Roman"/>
        <family val="1"/>
        <scheme val="none"/>
      </font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vertAlign val="baseline"/>
        <sz val="10"/>
        <name val="Times New Roman"/>
        <family val="1"/>
        <scheme val="none"/>
      </font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vertAlign val="baseline"/>
        <sz val="10"/>
        <name val="Times New Roman"/>
        <family val="1"/>
        <scheme val="none"/>
      </font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vertAlign val="baseline"/>
        <sz val="10"/>
        <name val="Times New Roman"/>
        <family val="1"/>
        <scheme val="none"/>
      </font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vertAlign val="baseline"/>
        <sz val="10"/>
        <name val="Times New Roman"/>
        <family val="1"/>
        <scheme val="none"/>
      </font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vertAlign val="baseline"/>
        <sz val="10"/>
        <name val="Times New Roman"/>
        <family val="1"/>
        <scheme val="none"/>
      </font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vertAlign val="baseline"/>
        <sz val="10"/>
        <name val="Times New Roman"/>
        <family val="1"/>
        <scheme val="none"/>
      </font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vertAlign val="baseline"/>
        <sz val="10"/>
        <name val="Times New Roman"/>
        <family val="1"/>
        <scheme val="none"/>
      </font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vertAlign val="baseline"/>
        <sz val="10"/>
        <name val="Times New Roman"/>
        <family val="1"/>
        <scheme val="none"/>
      </font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vertAlign val="baseline"/>
        <sz val="10"/>
        <name val="Times New Roman"/>
        <family val="1"/>
        <scheme val="none"/>
      </font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vertAlign val="baseline"/>
        <sz val="10"/>
        <name val="Times New Roman"/>
        <family val="1"/>
        <scheme val="none"/>
      </font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vertAlign val="baseline"/>
        <sz val="10"/>
        <name val="Times New Roman"/>
        <family val="1"/>
        <scheme val="none"/>
      </font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vertAlign val="baseline"/>
        <sz val="10"/>
        <name val="Times New Roman"/>
        <family val="1"/>
        <scheme val="none"/>
      </font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vertAlign val="baseline"/>
        <sz val="10"/>
        <name val="Times New Roman"/>
        <family val="1"/>
        <scheme val="none"/>
      </font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vertAlign val="baseline"/>
        <sz val="10"/>
        <name val="Times New Roman"/>
        <family val="1"/>
        <scheme val="none"/>
      </font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vertAlign val="baseline"/>
        <sz val="10"/>
        <name val="Times New Roman"/>
        <family val="1"/>
        <scheme val="none"/>
      </font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vertAlign val="baseline"/>
        <sz val="10"/>
        <name val="Times New Roman"/>
        <family val="1"/>
        <scheme val="none"/>
      </font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vertAlign val="baseline"/>
        <sz val="10"/>
        <name val="Times New Roman"/>
        <family val="1"/>
        <scheme val="none"/>
      </font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vertAlign val="baseline"/>
        <sz val="10"/>
        <name val="Times New Roman"/>
        <family val="1"/>
        <scheme val="none"/>
      </font>
      <alignment horizontal="center" textRotation="0" wrapText="0" indent="0" justifyLastLine="0" shrinkToFit="0" readingOrder="0"/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Respuestas de formulario 1-style" pivot="0" count="4" xr9:uid="{00000000-0011-0000-FFFF-FFFF00000000}">
      <tableStyleElement type="wholeTable" size="0" dxfId="25"/>
      <tableStyleElement type="headerRow" dxfId="28"/>
      <tableStyleElement type="firstRowStripe" dxfId="27"/>
      <tableStyleElement type="secondRowStripe" dxfId="2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Form_Responses" displayName="Form_Responses" ref="A1:U490" headerRowDxfId="2" dataDxfId="24">
  <autoFilter ref="A1:U490" xr:uid="{00000000-0009-0000-0100-000001000000}"/>
  <tableColumns count="21">
    <tableColumn id="2" xr3:uid="{00000000-0010-0000-0000-000002000000}" name="Tipo de documento" dataDxfId="23"/>
    <tableColumn id="3" xr3:uid="{00000000-0010-0000-0000-000003000000}" name="Número de documento" dataDxfId="22"/>
    <tableColumn id="4" xr3:uid="{00000000-0010-0000-0000-000004000000}" name="Primer nombre" dataDxfId="21"/>
    <tableColumn id="5" xr3:uid="{00000000-0010-0000-0000-000005000000}" name="Segundo nombre" dataDxfId="20"/>
    <tableColumn id="6" xr3:uid="{00000000-0010-0000-0000-000006000000}" name="Primer apellido" dataDxfId="19"/>
    <tableColumn id="7" xr3:uid="{00000000-0010-0000-0000-000007000000}" name="Segundo apellido" dataDxfId="18"/>
    <tableColumn id="8" xr3:uid="{00000000-0010-0000-0000-000008000000}" name="Sexo" dataDxfId="17"/>
    <tableColumn id="9" xr3:uid="{00000000-0010-0000-0000-000009000000}" name="Fecha de nacimiento" dataDxfId="16"/>
    <tableColumn id="10" xr3:uid="{00000000-0010-0000-0000-00000A000000}" name="Edad" dataDxfId="15"/>
    <tableColumn id="11" xr3:uid="{00000000-0010-0000-0000-00000B000000}" name="Grado que cursa en 2026." dataDxfId="14"/>
    <tableColumn id="12" xr3:uid="{00000000-0010-0000-0000-00000C000000}" name="Sección del grado cursado en 2026." dataDxfId="13"/>
    <tableColumn id="13" xr3:uid="{00000000-0010-0000-0000-00000D000000}" name="Dirección de residencia actual" dataDxfId="12"/>
    <tableColumn id="14" xr3:uid="{00000000-0010-0000-0000-00000E000000}" name="Barrio / Corregimiento" dataDxfId="11"/>
    <tableColumn id="16" xr3:uid="{00000000-0010-0000-0000-000010000000}" name="Estrato socioeconómico de la vivienda" dataDxfId="10"/>
    <tableColumn id="17" xr3:uid="{00000000-0010-0000-0000-000011000000}" name="Número de Tarjeta Cívica" dataDxfId="9"/>
    <tableColumn id="18" xr3:uid="{00000000-0010-0000-0000-000012000000}" name="Nombre completo del padre, madre o acudiente" dataDxfId="8"/>
    <tableColumn id="19" xr3:uid="{00000000-0010-0000-0000-000013000000}" name="Número de contacto del acudiente." dataDxfId="7"/>
    <tableColumn id="20" xr3:uid="{00000000-0010-0000-0000-000014000000}" name="Copia de los servicios públicos domiciliarios" dataDxfId="6"/>
    <tableColumn id="21" xr3:uid="{00000000-0010-0000-0000-000015000000}" name="Copia del documento de identidad" dataDxfId="5"/>
    <tableColumn id="22" xr3:uid="{00000000-0010-0000-0000-000016000000}" name="Fotocopia de la tarjeta cívica personalizada." dataDxfId="4"/>
    <tableColumn id="23" xr3:uid="{00000000-0010-0000-0000-000017000000}" name="Columna 1" dataDxfId="3"/>
  </tableColumns>
  <tableStyleInfo name="Respuestas de formulario 1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522" Type="http://schemas.openxmlformats.org/officeDocument/2006/relationships/hyperlink" Target="https://drive.google.com/open?id=14QOK14jGnvFuhKCHtyYoT8bBrrlU8IGk" TargetMode="External"/><Relationship Id="rId21" Type="http://schemas.openxmlformats.org/officeDocument/2006/relationships/hyperlink" Target="https://drive.google.com/open?id=1QZHCpijrxU_jy_Zje-KFvF3KSpWMWCAb" TargetMode="External"/><Relationship Id="rId170" Type="http://schemas.openxmlformats.org/officeDocument/2006/relationships/hyperlink" Target="https://drive.google.com/open?id=1M4BxWxQQ2vao6nnKE1yuJqjnZ17UlSa_" TargetMode="External"/><Relationship Id="rId268" Type="http://schemas.openxmlformats.org/officeDocument/2006/relationships/hyperlink" Target="https://drive.google.com/open?id=1zPZzNCzAlFp3DO3E1nVeDloaMQoCobc4" TargetMode="External"/><Relationship Id="rId475" Type="http://schemas.openxmlformats.org/officeDocument/2006/relationships/hyperlink" Target="https://drive.google.com/open?id=1S1diHAbt3fLnuOlNOBwTPMirKN-iAQfA" TargetMode="External"/><Relationship Id="rId682" Type="http://schemas.openxmlformats.org/officeDocument/2006/relationships/hyperlink" Target="https://drive.google.com/open?id=1O1O9zS-FPY2UInuHEq_5OU70hh4VBqpU" TargetMode="External"/><Relationship Id="rId128" Type="http://schemas.openxmlformats.org/officeDocument/2006/relationships/hyperlink" Target="https://drive.google.com/open?id=1jLfoh2KlZoVP4K9Zuh16sUaW5yrrVfVZ" TargetMode="External"/><Relationship Id="rId335" Type="http://schemas.openxmlformats.org/officeDocument/2006/relationships/hyperlink" Target="https://drive.google.com/open?id=1bx8Cby8Ck2PG1iCycmYwiHd6CQgaQ-Fk" TargetMode="External"/><Relationship Id="rId542" Type="http://schemas.openxmlformats.org/officeDocument/2006/relationships/hyperlink" Target="https://drive.google.com/open?id=1pL-ILOnKvxSY28l2Ea87clZXAHfZf2No" TargetMode="External"/><Relationship Id="rId987" Type="http://schemas.openxmlformats.org/officeDocument/2006/relationships/hyperlink" Target="https://drive.google.com/open?id=1cKyFMpRpxkk12LPDoqWKqg-DO1cKPNqy" TargetMode="External"/><Relationship Id="rId1172" Type="http://schemas.openxmlformats.org/officeDocument/2006/relationships/hyperlink" Target="https://drive.google.com/open?id=1CzKw9JxPsh7VogBrEbWoBQ3vKusSrihv" TargetMode="External"/><Relationship Id="rId402" Type="http://schemas.openxmlformats.org/officeDocument/2006/relationships/hyperlink" Target="https://drive.google.com/open?id=1ME2iW7jBOGbXrAnq0GzCGF4HwukejATV" TargetMode="External"/><Relationship Id="rId847" Type="http://schemas.openxmlformats.org/officeDocument/2006/relationships/hyperlink" Target="https://drive.google.com/open?id=1YOffFdoP8llqSFEKI7M63dX66pOTNqmB" TargetMode="External"/><Relationship Id="rId1032" Type="http://schemas.openxmlformats.org/officeDocument/2006/relationships/hyperlink" Target="https://drive.google.com/open?id=1HuL-6vmayE6R01kZ0Ia8OiEkI-45O0dX" TargetMode="External"/><Relationship Id="rId1477" Type="http://schemas.openxmlformats.org/officeDocument/2006/relationships/hyperlink" Target="https://drive.google.com/open?id=1TeUwt_2eYIbTl1cqfB-zUI1wo7_jz_2c" TargetMode="External"/><Relationship Id="rId1684" Type="http://schemas.openxmlformats.org/officeDocument/2006/relationships/hyperlink" Target="https://drive.google.com/open?id=1TsGBWfi5MEz1z-_RJQYEv7WKrclcqU7T" TargetMode="External"/><Relationship Id="rId707" Type="http://schemas.openxmlformats.org/officeDocument/2006/relationships/hyperlink" Target="https://drive.google.com/open?id=1nNxlVhiHPdpMijZtzmlZDNRDP1JciOhf" TargetMode="External"/><Relationship Id="rId914" Type="http://schemas.openxmlformats.org/officeDocument/2006/relationships/hyperlink" Target="https://drive.google.com/open?id=1vffZ533oAkkWmJImCb1whMNQ9gJQMIPd" TargetMode="External"/><Relationship Id="rId1337" Type="http://schemas.openxmlformats.org/officeDocument/2006/relationships/hyperlink" Target="https://drive.google.com/open?id=17-qjpfsc4Cesx3habfMDi0qYD0q1hoev" TargetMode="External"/><Relationship Id="rId1544" Type="http://schemas.openxmlformats.org/officeDocument/2006/relationships/hyperlink" Target="https://drive.google.com/open?id=1pr2VCv8av5LROzSWArebE1stxcp1GA8W" TargetMode="External"/><Relationship Id="rId43" Type="http://schemas.openxmlformats.org/officeDocument/2006/relationships/hyperlink" Target="https://drive.google.com/open?id=1zizD8CZoNyw1MUuER1I8ax5y-GMJshTn" TargetMode="External"/><Relationship Id="rId1404" Type="http://schemas.openxmlformats.org/officeDocument/2006/relationships/hyperlink" Target="https://drive.google.com/open?id=1VGktoOpytBF52YDaOk0nOUb0ogo-fs-s" TargetMode="External"/><Relationship Id="rId1611" Type="http://schemas.openxmlformats.org/officeDocument/2006/relationships/hyperlink" Target="https://drive.google.com/open?id=1IhUybnwMwI-XnrxtK9iPyNWfsX8KSnkJ" TargetMode="External"/><Relationship Id="rId192" Type="http://schemas.openxmlformats.org/officeDocument/2006/relationships/hyperlink" Target="https://drive.google.com/open?id=1EkSGu30DCeyHeEsPk7CHgbyS5QAlwEEi" TargetMode="External"/><Relationship Id="rId1709" Type="http://schemas.openxmlformats.org/officeDocument/2006/relationships/hyperlink" Target="https://drive.google.com/open?id=10XBzGz7JRzYFdqwyhkhGcQRribc5C7AT" TargetMode="External"/><Relationship Id="rId497" Type="http://schemas.openxmlformats.org/officeDocument/2006/relationships/hyperlink" Target="https://drive.google.com/open?id=1TrmJH10SF0TEwCKN388qOH-TvRCXFrS8" TargetMode="External"/><Relationship Id="rId357" Type="http://schemas.openxmlformats.org/officeDocument/2006/relationships/hyperlink" Target="https://drive.google.com/open?id=19uGE06wr7kpWHSEg57XmU1pXgkUuglWw" TargetMode="External"/><Relationship Id="rId1194" Type="http://schemas.openxmlformats.org/officeDocument/2006/relationships/hyperlink" Target="https://drive.google.com/open?id=1TJWmR7aCNY7L1mkvWq3YqYDcj3z4OR1E" TargetMode="External"/><Relationship Id="rId217" Type="http://schemas.openxmlformats.org/officeDocument/2006/relationships/hyperlink" Target="https://drive.google.com/open?id=1aROrXxzb0S_DYqCZwzAd4MuJcg0ILov7" TargetMode="External"/><Relationship Id="rId564" Type="http://schemas.openxmlformats.org/officeDocument/2006/relationships/hyperlink" Target="https://drive.google.com/open?id=1zSTxZlcF4b7BRWee0ufSR1x94jhrIe2U" TargetMode="External"/><Relationship Id="rId771" Type="http://schemas.openxmlformats.org/officeDocument/2006/relationships/hyperlink" Target="https://drive.google.com/open?id=1_WD5RJtEGpN_UcR9z06ehkajqddRuNbI" TargetMode="External"/><Relationship Id="rId869" Type="http://schemas.openxmlformats.org/officeDocument/2006/relationships/hyperlink" Target="https://drive.google.com/open?id=14rEwLaQW1cv7207uJcSmSBRgdHIjE0Cc" TargetMode="External"/><Relationship Id="rId1499" Type="http://schemas.openxmlformats.org/officeDocument/2006/relationships/hyperlink" Target="https://drive.google.com/open?id=1LRAgWWdUmfRMCUTbOu_j744OsBr5DIE7" TargetMode="External"/><Relationship Id="rId424" Type="http://schemas.openxmlformats.org/officeDocument/2006/relationships/hyperlink" Target="https://drive.google.com/open?id=1dkZzPjo23y3B8qomH4a6lXlwbquv2l8G" TargetMode="External"/><Relationship Id="rId631" Type="http://schemas.openxmlformats.org/officeDocument/2006/relationships/hyperlink" Target="https://drive.google.com/open?id=1QpQGK8_yhgzg_5nMERwEKwDzoDG4kFuU" TargetMode="External"/><Relationship Id="rId729" Type="http://schemas.openxmlformats.org/officeDocument/2006/relationships/hyperlink" Target="https://drive.google.com/open?id=1AkjiOpBK0UroKJ32EZqJ8kx0iRbis7og" TargetMode="External"/><Relationship Id="rId1054" Type="http://schemas.openxmlformats.org/officeDocument/2006/relationships/hyperlink" Target="https://drive.google.com/open?id=1K3x-UfHZj3uNGteWf5XMwNWVaIEDvgbJ" TargetMode="External"/><Relationship Id="rId1261" Type="http://schemas.openxmlformats.org/officeDocument/2006/relationships/hyperlink" Target="https://drive.google.com/open?id=1PwPX0QC1zj9NeREeXdiDPQjuFoprGX3Q" TargetMode="External"/><Relationship Id="rId1359" Type="http://schemas.openxmlformats.org/officeDocument/2006/relationships/hyperlink" Target="https://drive.google.com/open?id=127zLiC4FxhVfKhLSpdiUCGetxolZqNa8" TargetMode="External"/><Relationship Id="rId936" Type="http://schemas.openxmlformats.org/officeDocument/2006/relationships/hyperlink" Target="https://drive.google.com/open?id=191gGsNHuko3nAUqCPfqDKJx294fuIKzH" TargetMode="External"/><Relationship Id="rId1121" Type="http://schemas.openxmlformats.org/officeDocument/2006/relationships/hyperlink" Target="https://drive.google.com/open?id=1pbtmGsw1uOBKmaWxWBJzL-hxxO_C1OtP" TargetMode="External"/><Relationship Id="rId1219" Type="http://schemas.openxmlformats.org/officeDocument/2006/relationships/hyperlink" Target="https://drive.google.com/open?id=1_5Gw68S6uzlQkAd8a8wD8wxpZb-vIiNf" TargetMode="External"/><Relationship Id="rId1566" Type="http://schemas.openxmlformats.org/officeDocument/2006/relationships/hyperlink" Target="https://drive.google.com/open?id=1-Vkx1EqDhNHNBZXa7dVLgyqbjC7D5tV4" TargetMode="External"/><Relationship Id="rId65" Type="http://schemas.openxmlformats.org/officeDocument/2006/relationships/hyperlink" Target="https://drive.google.com/open?id=1N_t-DfX4rXAtChl5jb4R38BAwiOrnds-" TargetMode="External"/><Relationship Id="rId1426" Type="http://schemas.openxmlformats.org/officeDocument/2006/relationships/hyperlink" Target="https://drive.google.com/open?id=1cJYBoxBpQ-fx-x7M1FlGl5As1nXMNVPc" TargetMode="External"/><Relationship Id="rId1633" Type="http://schemas.openxmlformats.org/officeDocument/2006/relationships/hyperlink" Target="https://drive.google.com/open?id=1w9iG9tUYR9vUVZISKczyvUf0Zd_IMgMx" TargetMode="External"/><Relationship Id="rId1700" Type="http://schemas.openxmlformats.org/officeDocument/2006/relationships/hyperlink" Target="https://drive.google.com/open?id=1eVcLPEE_tKzs0mtHavSg-zQLWBeXlm0s" TargetMode="External"/><Relationship Id="rId281" Type="http://schemas.openxmlformats.org/officeDocument/2006/relationships/hyperlink" Target="https://drive.google.com/open?id=1ipMusPuS5wRIh416vzDzqDsStWcr1BEu" TargetMode="External"/><Relationship Id="rId141" Type="http://schemas.openxmlformats.org/officeDocument/2006/relationships/hyperlink" Target="https://drive.google.com/open?id=1DL60SMF8RNNw0IXyedlilL9cpmxMdlFD" TargetMode="External"/><Relationship Id="rId379" Type="http://schemas.openxmlformats.org/officeDocument/2006/relationships/hyperlink" Target="https://drive.google.com/open?id=15ciVSdcKwxdhUUW3iQL_KsK5IbtlViE6" TargetMode="External"/><Relationship Id="rId586" Type="http://schemas.openxmlformats.org/officeDocument/2006/relationships/hyperlink" Target="https://drive.google.com/open?id=1BTZcz7BEoOwdXI3bijKFUzjBTr3J-9zA" TargetMode="External"/><Relationship Id="rId793" Type="http://schemas.openxmlformats.org/officeDocument/2006/relationships/hyperlink" Target="https://drive.google.com/open?id=1VItrENmaiu-UWgHlaP76S4YTMPTVDshu" TargetMode="External"/><Relationship Id="rId7" Type="http://schemas.openxmlformats.org/officeDocument/2006/relationships/hyperlink" Target="https://drive.google.com/open?id=1tjoHoGweCj_eXp_9IKQL0-FKHAjPn7wK" TargetMode="External"/><Relationship Id="rId239" Type="http://schemas.openxmlformats.org/officeDocument/2006/relationships/hyperlink" Target="https://drive.google.com/open?id=1WF3rVsJ99wvgta0E7mTOZ65gnuhfht-0" TargetMode="External"/><Relationship Id="rId446" Type="http://schemas.openxmlformats.org/officeDocument/2006/relationships/hyperlink" Target="https://drive.google.com/open?id=1uNRgD8azICh48r0Zfl29S4mxJBh3lIPQ" TargetMode="External"/><Relationship Id="rId653" Type="http://schemas.openxmlformats.org/officeDocument/2006/relationships/hyperlink" Target="https://drive.google.com/open?id=1yKHnZXNPsSDPBvFEVR8J4pgXWJ9SNlqS" TargetMode="External"/><Relationship Id="rId1076" Type="http://schemas.openxmlformats.org/officeDocument/2006/relationships/hyperlink" Target="https://drive.google.com/open?id=1_tO-bIVx0eQUPAvaaTgL6QqjyIfgG-VA" TargetMode="External"/><Relationship Id="rId1283" Type="http://schemas.openxmlformats.org/officeDocument/2006/relationships/hyperlink" Target="https://drive.google.com/open?id=1hEwOCWEx9hyU5X1JHwFe1cCfy02DfDDN" TargetMode="External"/><Relationship Id="rId1490" Type="http://schemas.openxmlformats.org/officeDocument/2006/relationships/hyperlink" Target="https://drive.google.com/open?id=1D9DggB3rwHYX8i593LjDi2tXq0atfUD6" TargetMode="External"/><Relationship Id="rId306" Type="http://schemas.openxmlformats.org/officeDocument/2006/relationships/hyperlink" Target="https://drive.google.com/open?id=1JCWvWYO9WNEfxxMCTi7TRzc292VEz98c" TargetMode="External"/><Relationship Id="rId860" Type="http://schemas.openxmlformats.org/officeDocument/2006/relationships/hyperlink" Target="https://drive.google.com/open?id=1R0H48Sv7w25p5tQYcDM_V1nRf-PM09Rk" TargetMode="External"/><Relationship Id="rId958" Type="http://schemas.openxmlformats.org/officeDocument/2006/relationships/hyperlink" Target="https://drive.google.com/open?id=1DaKRrUiLExGHC1ZxNOoekPVKpNFcJPUw" TargetMode="External"/><Relationship Id="rId1143" Type="http://schemas.openxmlformats.org/officeDocument/2006/relationships/hyperlink" Target="https://drive.google.com/open?id=17uoMyDU8DyTBawSXR7xgf5RM6MsqcP_h" TargetMode="External"/><Relationship Id="rId1588" Type="http://schemas.openxmlformats.org/officeDocument/2006/relationships/hyperlink" Target="https://drive.google.com/open?id=1PM07p_nOTwkFaPz1dvspw88LQeYcwE_7" TargetMode="External"/><Relationship Id="rId87" Type="http://schemas.openxmlformats.org/officeDocument/2006/relationships/hyperlink" Target="https://drive.google.com/open?id=1xsQyg3iH18xuse78r904oaHz8hsqWRD0" TargetMode="External"/><Relationship Id="rId513" Type="http://schemas.openxmlformats.org/officeDocument/2006/relationships/hyperlink" Target="https://drive.google.com/open?id=1VVicI8IujWr3hWMoYECLttJmL-Cwdedf" TargetMode="External"/><Relationship Id="rId720" Type="http://schemas.openxmlformats.org/officeDocument/2006/relationships/hyperlink" Target="https://drive.google.com/open?id=1XIeeFwQOZ8tucR0C2x9QUCCPAM5V85T6" TargetMode="External"/><Relationship Id="rId818" Type="http://schemas.openxmlformats.org/officeDocument/2006/relationships/hyperlink" Target="https://drive.google.com/open?id=1XAuAVPbosNQdXwSCo-6zOVftgJDQ0NuL" TargetMode="External"/><Relationship Id="rId1350" Type="http://schemas.openxmlformats.org/officeDocument/2006/relationships/hyperlink" Target="https://drive.google.com/open?id=1gd9QRX06MARl5kclEEYRu2KgobAZE41e" TargetMode="External"/><Relationship Id="rId1448" Type="http://schemas.openxmlformats.org/officeDocument/2006/relationships/hyperlink" Target="https://drive.google.com/open?id=1-C4qMR37VP7H8U5et4bFjWoPZa_f3-_n" TargetMode="External"/><Relationship Id="rId1655" Type="http://schemas.openxmlformats.org/officeDocument/2006/relationships/hyperlink" Target="https://drive.google.com/open?id=1vmzox16BBlAtmO-vcexIhcch3pE55sv_" TargetMode="External"/><Relationship Id="rId1003" Type="http://schemas.openxmlformats.org/officeDocument/2006/relationships/hyperlink" Target="https://drive.google.com/open?id=1xbyK5z8wn42iLeKG6pdOqZSzHGtrzwXV" TargetMode="External"/><Relationship Id="rId1210" Type="http://schemas.openxmlformats.org/officeDocument/2006/relationships/hyperlink" Target="https://drive.google.com/open?id=1RPjZW92OuYu8IZ-b6p8_XlyqUE_qiwVy" TargetMode="External"/><Relationship Id="rId1308" Type="http://schemas.openxmlformats.org/officeDocument/2006/relationships/hyperlink" Target="https://drive.google.com/open?id=1QtlXpB-Wjn32dll-yS1lSW7vZQ8RQ2i6" TargetMode="External"/><Relationship Id="rId1515" Type="http://schemas.openxmlformats.org/officeDocument/2006/relationships/hyperlink" Target="https://drive.google.com/open?id=1a0mMn8U_BXbgF37mo3qLa0Ys7eTHRs-Q" TargetMode="External"/><Relationship Id="rId1722" Type="http://schemas.openxmlformats.org/officeDocument/2006/relationships/hyperlink" Target="https://drive.google.com/open?id=1GyUf4MPT4B2AbODLzpg26WGNi9B6XVdu" TargetMode="External"/><Relationship Id="rId14" Type="http://schemas.openxmlformats.org/officeDocument/2006/relationships/hyperlink" Target="https://drive.google.com/open?id=1vlt3db5MVyRYEiEhxNXzeLwLmKngebfL" TargetMode="External"/><Relationship Id="rId163" Type="http://schemas.openxmlformats.org/officeDocument/2006/relationships/hyperlink" Target="https://drive.google.com/open?id=1gjLc0XfgW9ZQRrN4pNzp99qJ-m9LD-Ah" TargetMode="External"/><Relationship Id="rId370" Type="http://schemas.openxmlformats.org/officeDocument/2006/relationships/hyperlink" Target="https://drive.google.com/open?id=1QVZZ3K9jeXBA6U9TW3ET-nbNVJw52J7_" TargetMode="External"/><Relationship Id="rId230" Type="http://schemas.openxmlformats.org/officeDocument/2006/relationships/hyperlink" Target="https://drive.google.com/open?id=1kX4o7XHuIylTAQuREQN8B-5awJq-8fyG" TargetMode="External"/><Relationship Id="rId468" Type="http://schemas.openxmlformats.org/officeDocument/2006/relationships/hyperlink" Target="https://drive.google.com/open?id=1m1PdY2FWm2XVhWwgYc-d7HWrbFvPAfb0" TargetMode="External"/><Relationship Id="rId675" Type="http://schemas.openxmlformats.org/officeDocument/2006/relationships/hyperlink" Target="https://drive.google.com/open?id=1JEzUw_ulxN5CaFGDQ4iM0Ucvv18FoVfS" TargetMode="External"/><Relationship Id="rId882" Type="http://schemas.openxmlformats.org/officeDocument/2006/relationships/hyperlink" Target="https://drive.google.com/open?id=14vd7NoLWGsRX3enZ-OATI7XgtJt1hLYe" TargetMode="External"/><Relationship Id="rId1098" Type="http://schemas.openxmlformats.org/officeDocument/2006/relationships/hyperlink" Target="https://drive.google.com/open?id=1gT3iqSzzj1naAzJPxFkLAx-tDlP8vJSO" TargetMode="External"/><Relationship Id="rId328" Type="http://schemas.openxmlformats.org/officeDocument/2006/relationships/hyperlink" Target="https://drive.google.com/open?id=155R9lMMelpAzSk3uOq70aKbdWKBBC_Eu" TargetMode="External"/><Relationship Id="rId535" Type="http://schemas.openxmlformats.org/officeDocument/2006/relationships/hyperlink" Target="https://drive.google.com/open?id=1xco5jEz3aOMXqhzeRpBHgi9yitusjqj_" TargetMode="External"/><Relationship Id="rId742" Type="http://schemas.openxmlformats.org/officeDocument/2006/relationships/hyperlink" Target="https://drive.google.com/open?id=1ygFCnu54aSv-kMzB7TWfwe-0HAR4sBP6" TargetMode="External"/><Relationship Id="rId1165" Type="http://schemas.openxmlformats.org/officeDocument/2006/relationships/hyperlink" Target="https://drive.google.com/open?id=18ucjVa29Icku5__zlUDh8rU5Yy2U16Ez" TargetMode="External"/><Relationship Id="rId1372" Type="http://schemas.openxmlformats.org/officeDocument/2006/relationships/hyperlink" Target="https://drive.google.com/open?id=19HTDgDrW2hlxA7Kw0vT-ItcKZXys-Ruk" TargetMode="External"/><Relationship Id="rId602" Type="http://schemas.openxmlformats.org/officeDocument/2006/relationships/hyperlink" Target="https://drive.google.com/open?id=1gBf4psq6R5eRRewh-0VLLcG5qAWIamJV" TargetMode="External"/><Relationship Id="rId1025" Type="http://schemas.openxmlformats.org/officeDocument/2006/relationships/hyperlink" Target="https://drive.google.com/open?id=1G2RBQuKAcM3O-WsiuIu7JcXYvmt6r_qr" TargetMode="External"/><Relationship Id="rId1232" Type="http://schemas.openxmlformats.org/officeDocument/2006/relationships/hyperlink" Target="https://drive.google.com/open?id=1qXIwx4T2r9qmU-IgOMYO5O32sQ-XuK6F" TargetMode="External"/><Relationship Id="rId1677" Type="http://schemas.openxmlformats.org/officeDocument/2006/relationships/hyperlink" Target="https://drive.google.com/open?id=1CDodTvv_cgyjhJSLkugeh0oekjxMqWp6" TargetMode="External"/><Relationship Id="rId907" Type="http://schemas.openxmlformats.org/officeDocument/2006/relationships/hyperlink" Target="https://drive.google.com/open?id=1cUyDIsEMJgB-I4fvBUEZd4r6ho8Ubc15" TargetMode="External"/><Relationship Id="rId1537" Type="http://schemas.openxmlformats.org/officeDocument/2006/relationships/hyperlink" Target="https://drive.google.com/open?id=1Y5ait_ERh6xnrWufUqwnVm8gct3Nrwb-" TargetMode="External"/><Relationship Id="rId36" Type="http://schemas.openxmlformats.org/officeDocument/2006/relationships/hyperlink" Target="https://drive.google.com/open?id=1oRVkoAYsOKDE2OChCH9Fb-fPdwig1IzH" TargetMode="External"/><Relationship Id="rId1604" Type="http://schemas.openxmlformats.org/officeDocument/2006/relationships/hyperlink" Target="https://drive.google.com/open?id=1-bWw-Clb8lxOPOVLJBMID2BO9x54axCC" TargetMode="External"/><Relationship Id="rId185" Type="http://schemas.openxmlformats.org/officeDocument/2006/relationships/hyperlink" Target="https://drive.google.com/open?id=1kgtdUCQXo-fSs0QgA4tzmUh1-sTDlC6q" TargetMode="External"/><Relationship Id="rId392" Type="http://schemas.openxmlformats.org/officeDocument/2006/relationships/hyperlink" Target="https://drive.google.com/open?id=1tPpoFzzae86zjFwc0GryGDU_bGUq01yw" TargetMode="External"/><Relationship Id="rId697" Type="http://schemas.openxmlformats.org/officeDocument/2006/relationships/hyperlink" Target="https://drive.google.com/open?id=1qb9mnWslsG-BRTkjNP-kWxTSARvTVpgz" TargetMode="External"/><Relationship Id="rId252" Type="http://schemas.openxmlformats.org/officeDocument/2006/relationships/hyperlink" Target="https://drive.google.com/open?id=1fm9Pm-RWFEDSp5bBHXPiz2Domw6_je9d" TargetMode="External"/><Relationship Id="rId1187" Type="http://schemas.openxmlformats.org/officeDocument/2006/relationships/hyperlink" Target="https://drive.google.com/open?id=1YM-N1yqqao5TCgw17VoR_1tlvIOzZFfO" TargetMode="External"/><Relationship Id="rId112" Type="http://schemas.openxmlformats.org/officeDocument/2006/relationships/hyperlink" Target="https://drive.google.com/open?id=1CEOKaYOAHkGrgjfGJdwmUVmrzHsj3Wky" TargetMode="External"/><Relationship Id="rId557" Type="http://schemas.openxmlformats.org/officeDocument/2006/relationships/hyperlink" Target="https://drive.google.com/open?id=1OGxn-FWm5g5zKbPxHrkg1VOKe-5mf7MR" TargetMode="External"/><Relationship Id="rId764" Type="http://schemas.openxmlformats.org/officeDocument/2006/relationships/hyperlink" Target="https://drive.google.com/open?id=1VFeFBQIulxcc__sDYIpDOSk0DMY3pAxA" TargetMode="External"/><Relationship Id="rId971" Type="http://schemas.openxmlformats.org/officeDocument/2006/relationships/hyperlink" Target="https://drive.google.com/open?id=1nxocQPkvFw24aWpp-d_JC86hdo0D1k0I" TargetMode="External"/><Relationship Id="rId1394" Type="http://schemas.openxmlformats.org/officeDocument/2006/relationships/hyperlink" Target="https://drive.google.com/open?id=1MsqmP6UU35j2h1XR8QGPoxcCRZziSS3A" TargetMode="External"/><Relationship Id="rId1699" Type="http://schemas.openxmlformats.org/officeDocument/2006/relationships/hyperlink" Target="https://drive.google.com/open?id=1wtjhHD-UXj4-G9y5hN965iiHUnn7hcg6" TargetMode="External"/><Relationship Id="rId417" Type="http://schemas.openxmlformats.org/officeDocument/2006/relationships/hyperlink" Target="https://drive.google.com/open?id=1uxFYbqq2JZZhpsb6R_g6ij0rpSIwv61V" TargetMode="External"/><Relationship Id="rId624" Type="http://schemas.openxmlformats.org/officeDocument/2006/relationships/hyperlink" Target="https://drive.google.com/open?id=15piKL2Hh7vPiqNYc_ragS2eark7g6iqI" TargetMode="External"/><Relationship Id="rId831" Type="http://schemas.openxmlformats.org/officeDocument/2006/relationships/hyperlink" Target="https://drive.google.com/open?id=1n5zPI7RlCyrtHXT5tLFROwBJf9U8jFcn" TargetMode="External"/><Relationship Id="rId1047" Type="http://schemas.openxmlformats.org/officeDocument/2006/relationships/hyperlink" Target="https://drive.google.com/open?id=1cj4cYkM1crqgc5QHlBxZSF41SVIGimG7" TargetMode="External"/><Relationship Id="rId1254" Type="http://schemas.openxmlformats.org/officeDocument/2006/relationships/hyperlink" Target="https://drive.google.com/open?id=1ou-HCfE7xIWleCIGUnWqFeKYnyYEWXh6" TargetMode="External"/><Relationship Id="rId1461" Type="http://schemas.openxmlformats.org/officeDocument/2006/relationships/hyperlink" Target="https://drive.google.com/open?id=13XQ9h-5mIRrrBgj6a5zY33xUfxXDpoZw" TargetMode="External"/><Relationship Id="rId929" Type="http://schemas.openxmlformats.org/officeDocument/2006/relationships/hyperlink" Target="https://drive.google.com/open?id=1CUhioybSfjNBtk5UAenyvL42A293f0JC" TargetMode="External"/><Relationship Id="rId1114" Type="http://schemas.openxmlformats.org/officeDocument/2006/relationships/hyperlink" Target="https://drive.google.com/open?id=1XMqIszHINaULfGYAp2O86iSRZ_C-x0Ti" TargetMode="External"/><Relationship Id="rId1321" Type="http://schemas.openxmlformats.org/officeDocument/2006/relationships/hyperlink" Target="https://drive.google.com/open?id=1eAP4FXzS1j_mDtYor0K0L_9Sa897gemu" TargetMode="External"/><Relationship Id="rId1559" Type="http://schemas.openxmlformats.org/officeDocument/2006/relationships/hyperlink" Target="https://drive.google.com/open?id=1KJrDtnFezMVz3AtDM6KUMl4N_mpr40DZ" TargetMode="External"/><Relationship Id="rId58" Type="http://schemas.openxmlformats.org/officeDocument/2006/relationships/hyperlink" Target="https://drive.google.com/open?id=1viis4j__BR5ZtTq0iIirjB3gUADseck7" TargetMode="External"/><Relationship Id="rId1419" Type="http://schemas.openxmlformats.org/officeDocument/2006/relationships/hyperlink" Target="https://drive.google.com/open?id=1dNVEyOk_Jh_wFpYq6ykv5kmrxvnbBQpq" TargetMode="External"/><Relationship Id="rId1626" Type="http://schemas.openxmlformats.org/officeDocument/2006/relationships/hyperlink" Target="https://drive.google.com/open?id=1jhc6hJOZcoW0BRzlPK3kxB4RzO2dBtWm" TargetMode="External"/><Relationship Id="rId274" Type="http://schemas.openxmlformats.org/officeDocument/2006/relationships/hyperlink" Target="https://drive.google.com/open?id=1oN1CJXQ6XGyE04rfyfQ5wynIsx2TlMJJ" TargetMode="External"/><Relationship Id="rId481" Type="http://schemas.openxmlformats.org/officeDocument/2006/relationships/hyperlink" Target="https://drive.google.com/open?id=1RmFXmUt4JFLuPEgLFDPM55x1FLIFb6GW" TargetMode="External"/><Relationship Id="rId134" Type="http://schemas.openxmlformats.org/officeDocument/2006/relationships/hyperlink" Target="https://drive.google.com/open?id=1EJbKOnVJrul3iDPSdcBXaFnr3B-7bLtx" TargetMode="External"/><Relationship Id="rId579" Type="http://schemas.openxmlformats.org/officeDocument/2006/relationships/hyperlink" Target="https://drive.google.com/open?id=1xLqmSKBgwFTtJzlSw_dXjHq9q34cvqNt" TargetMode="External"/><Relationship Id="rId786" Type="http://schemas.openxmlformats.org/officeDocument/2006/relationships/hyperlink" Target="https://drive.google.com/open?id=1GaAB0UdGofqF4rZxa8eUuvSvfGyl0N7P" TargetMode="External"/><Relationship Id="rId993" Type="http://schemas.openxmlformats.org/officeDocument/2006/relationships/hyperlink" Target="https://drive.google.com/open?id=1jh1jEYaEFyKZPhfRPKFk-RziRoyAruDA" TargetMode="External"/><Relationship Id="rId341" Type="http://schemas.openxmlformats.org/officeDocument/2006/relationships/hyperlink" Target="https://drive.google.com/open?id=1XjAzmonIGLNl0WNnHS8VWcfpEkfC5dll" TargetMode="External"/><Relationship Id="rId439" Type="http://schemas.openxmlformats.org/officeDocument/2006/relationships/hyperlink" Target="https://drive.google.com/open?id=1QYYLNXUWYcuNqZ0aS3dH8v2c-tjkrZz1" TargetMode="External"/><Relationship Id="rId646" Type="http://schemas.openxmlformats.org/officeDocument/2006/relationships/hyperlink" Target="https://drive.google.com/open?id=1lErB2THCSyBwNAwcjT-xkH0iuyR3-4uF" TargetMode="External"/><Relationship Id="rId1069" Type="http://schemas.openxmlformats.org/officeDocument/2006/relationships/hyperlink" Target="https://drive.google.com/open?id=1IjihSHvhZBZsGZpspzIgvmqWmCkv9wdx" TargetMode="External"/><Relationship Id="rId1276" Type="http://schemas.openxmlformats.org/officeDocument/2006/relationships/hyperlink" Target="https://drive.google.com/open?id=16dnHokHaxf2FUfEuB8nhoWIC_5Pvvtpy" TargetMode="External"/><Relationship Id="rId1483" Type="http://schemas.openxmlformats.org/officeDocument/2006/relationships/hyperlink" Target="https://drive.google.com/open?id=1lZGf7B3NyiZzGLK3IKgYVpYLm93wEcse" TargetMode="External"/><Relationship Id="rId201" Type="http://schemas.openxmlformats.org/officeDocument/2006/relationships/hyperlink" Target="https://drive.google.com/open?id=1s7btDA602exs-f3iToV_-hYOhi4tHiAJ" TargetMode="External"/><Relationship Id="rId506" Type="http://schemas.openxmlformats.org/officeDocument/2006/relationships/hyperlink" Target="https://drive.google.com/open?id=1w0p8TwtLrWE5Z9uZTXhF3HDC2p-ZzsJC" TargetMode="External"/><Relationship Id="rId853" Type="http://schemas.openxmlformats.org/officeDocument/2006/relationships/hyperlink" Target="https://drive.google.com/open?id=1fAf4ryc9gLlGOs8ll4y9GvR42UoSuuHj" TargetMode="External"/><Relationship Id="rId1136" Type="http://schemas.openxmlformats.org/officeDocument/2006/relationships/hyperlink" Target="https://drive.google.com/open?id=1gWQVg18B9v_vyzAAd2iooFKsqJchhANe" TargetMode="External"/><Relationship Id="rId1690" Type="http://schemas.openxmlformats.org/officeDocument/2006/relationships/hyperlink" Target="https://drive.google.com/open?id=1h3EzpJW24HEjZIqjblSSnPanAGKK-RAV" TargetMode="External"/><Relationship Id="rId713" Type="http://schemas.openxmlformats.org/officeDocument/2006/relationships/hyperlink" Target="https://drive.google.com/open?id=1pSRsdCxml8zjFJYk4bEbU2KiNf4cGfU0" TargetMode="External"/><Relationship Id="rId920" Type="http://schemas.openxmlformats.org/officeDocument/2006/relationships/hyperlink" Target="https://drive.google.com/open?id=1ENwLVhbuPQlTD1QojUtGHjf2i9i9_XIt" TargetMode="External"/><Relationship Id="rId1343" Type="http://schemas.openxmlformats.org/officeDocument/2006/relationships/hyperlink" Target="https://drive.google.com/open?id=107Ze2ozWMGoF7A6rbZUsDB3HsckssCV6" TargetMode="External"/><Relationship Id="rId1550" Type="http://schemas.openxmlformats.org/officeDocument/2006/relationships/hyperlink" Target="https://drive.google.com/open?id=1McGgR0U26feL6REgVho67qRXE5YlbiPt" TargetMode="External"/><Relationship Id="rId1648" Type="http://schemas.openxmlformats.org/officeDocument/2006/relationships/hyperlink" Target="https://drive.google.com/open?id=19DA0Y7t_LpRvEX0DhkDjSaGoLJl39Q1e" TargetMode="External"/><Relationship Id="rId1203" Type="http://schemas.openxmlformats.org/officeDocument/2006/relationships/hyperlink" Target="https://drive.google.com/open?id=1lPfxstqAJbbK5UpA2_-fCmlBr6D6Gh3D" TargetMode="External"/><Relationship Id="rId1410" Type="http://schemas.openxmlformats.org/officeDocument/2006/relationships/hyperlink" Target="https://drive.google.com/open?id=1CdYY1F1fZsScASibefuDRW0AUkwyKFf7" TargetMode="External"/><Relationship Id="rId1508" Type="http://schemas.openxmlformats.org/officeDocument/2006/relationships/hyperlink" Target="https://drive.google.com/open?id=19wKbD4p_fR--1rAc4lYH5EwivsItUQZX" TargetMode="External"/><Relationship Id="rId1715" Type="http://schemas.openxmlformats.org/officeDocument/2006/relationships/hyperlink" Target="https://drive.google.com/open?id=1kGHWbFZZQyzz_8qeKb8PUV4yADhJoEJJ" TargetMode="External"/><Relationship Id="rId296" Type="http://schemas.openxmlformats.org/officeDocument/2006/relationships/hyperlink" Target="https://drive.google.com/open?id=1_fXtvGkm5fjqgtq4YwSQPVg_yuMMv1Xl" TargetMode="External"/><Relationship Id="rId156" Type="http://schemas.openxmlformats.org/officeDocument/2006/relationships/hyperlink" Target="https://drive.google.com/open?id=1UVrTICuCN0M11kyVAJprfju_MPdbewcK" TargetMode="External"/><Relationship Id="rId363" Type="http://schemas.openxmlformats.org/officeDocument/2006/relationships/hyperlink" Target="https://drive.google.com/open?id=1xSLvBmHZK9oV5fJNImkKlF-nuagTPYec" TargetMode="External"/><Relationship Id="rId570" Type="http://schemas.openxmlformats.org/officeDocument/2006/relationships/hyperlink" Target="https://drive.google.com/open?id=1v1VilYkD1x-hA6djwNTCmCUpun0ebWAV" TargetMode="External"/><Relationship Id="rId223" Type="http://schemas.openxmlformats.org/officeDocument/2006/relationships/hyperlink" Target="https://drive.google.com/open?id=1-XcE6HEYtdvjA2dj_iX_UAubYyXr2QPi" TargetMode="External"/><Relationship Id="rId430" Type="http://schemas.openxmlformats.org/officeDocument/2006/relationships/hyperlink" Target="https://drive.google.com/open?id=1HALE4ZE9Yr1GxUa2lS7hBc5Oe562pqBY" TargetMode="External"/><Relationship Id="rId668" Type="http://schemas.openxmlformats.org/officeDocument/2006/relationships/hyperlink" Target="https://drive.google.com/open?id=1QJsYwp56zj7vf8gP5gsB8xcNaEZAwAck" TargetMode="External"/><Relationship Id="rId875" Type="http://schemas.openxmlformats.org/officeDocument/2006/relationships/hyperlink" Target="https://drive.google.com/open?id=1mRDmOXAlQqWt3zIdw5OPgcJhMq5-dKj4" TargetMode="External"/><Relationship Id="rId1060" Type="http://schemas.openxmlformats.org/officeDocument/2006/relationships/hyperlink" Target="https://drive.google.com/open?id=1iX5m5K1qVUqSjYjbebl51ImybcQNrpyO" TargetMode="External"/><Relationship Id="rId1298" Type="http://schemas.openxmlformats.org/officeDocument/2006/relationships/hyperlink" Target="https://drive.google.com/open?id=15PQHtZxXhnYhyNYZ9HopqAZclemTqBGj" TargetMode="External"/><Relationship Id="rId528" Type="http://schemas.openxmlformats.org/officeDocument/2006/relationships/hyperlink" Target="https://drive.google.com/open?id=1n-5TFnUuZnqm-NbyhuSpOZ3C-RI5ft98" TargetMode="External"/><Relationship Id="rId735" Type="http://schemas.openxmlformats.org/officeDocument/2006/relationships/hyperlink" Target="https://drive.google.com/open?id=1OoCltWcyDEcyJOJqoywOTBhsl9m3HUAi" TargetMode="External"/><Relationship Id="rId942" Type="http://schemas.openxmlformats.org/officeDocument/2006/relationships/hyperlink" Target="https://drive.google.com/open?id=19AuFRJCs9dToqQNiz69AdBPu3BQHreqQ" TargetMode="External"/><Relationship Id="rId1158" Type="http://schemas.openxmlformats.org/officeDocument/2006/relationships/hyperlink" Target="https://drive.google.com/open?id=1rlPwhyvkJs56KCzRsyhAY2PlWvqtPJG8" TargetMode="External"/><Relationship Id="rId1365" Type="http://schemas.openxmlformats.org/officeDocument/2006/relationships/hyperlink" Target="https://drive.google.com/open?id=1AMT1NDnzYelvKbET8Fh0buRe75BWPxs6" TargetMode="External"/><Relationship Id="rId1572" Type="http://schemas.openxmlformats.org/officeDocument/2006/relationships/hyperlink" Target="https://drive.google.com/open?id=1eHB3SQc7ssvrpJvaE72XeJQjZPnaHPKs" TargetMode="External"/><Relationship Id="rId1018" Type="http://schemas.openxmlformats.org/officeDocument/2006/relationships/hyperlink" Target="https://drive.google.com/open?id=1w4-BzpPAWKNaotx2s7c7Q3ggSdjFcAl4" TargetMode="External"/><Relationship Id="rId1225" Type="http://schemas.openxmlformats.org/officeDocument/2006/relationships/hyperlink" Target="https://drive.google.com/open?id=1k4ICWW7oGQ1o7Cw0WtGq8CgDVPo0WKwP" TargetMode="External"/><Relationship Id="rId1432" Type="http://schemas.openxmlformats.org/officeDocument/2006/relationships/hyperlink" Target="https://drive.google.com/open?id=1NscfPcxvZpE7qKVAwyiTSmC74Awh515i" TargetMode="External"/><Relationship Id="rId71" Type="http://schemas.openxmlformats.org/officeDocument/2006/relationships/hyperlink" Target="https://drive.google.com/open?id=1GwLga1qni08SYMcewPxb4n_IemQKsOUv" TargetMode="External"/><Relationship Id="rId802" Type="http://schemas.openxmlformats.org/officeDocument/2006/relationships/hyperlink" Target="https://drive.google.com/open?id=1D_RvyxGm0DvG3gOx6mS8mVcEbQesSypN" TargetMode="External"/><Relationship Id="rId29" Type="http://schemas.openxmlformats.org/officeDocument/2006/relationships/hyperlink" Target="https://drive.google.com/open?id=1iiU5qaU0HWD5r6rv8kzScVX0HWqibncF" TargetMode="External"/><Relationship Id="rId178" Type="http://schemas.openxmlformats.org/officeDocument/2006/relationships/hyperlink" Target="https://drive.google.com/open?id=1C1vHakqUaOYEpL3hjW7oWaab8F1GSNxf" TargetMode="External"/><Relationship Id="rId385" Type="http://schemas.openxmlformats.org/officeDocument/2006/relationships/hyperlink" Target="https://drive.google.com/open?id=17RFfTDb2BGgy4crMwKR4fv8uVlYETMMb" TargetMode="External"/><Relationship Id="rId592" Type="http://schemas.openxmlformats.org/officeDocument/2006/relationships/hyperlink" Target="https://drive.google.com/open?id=1vS7Jp5i1pJL9zUwDOafaIIB1C4Tc8qOI" TargetMode="External"/><Relationship Id="rId245" Type="http://schemas.openxmlformats.org/officeDocument/2006/relationships/hyperlink" Target="https://drive.google.com/open?id=1xqU64zfjxTG7V3q2vhnv_8jTcOiCJokJ" TargetMode="External"/><Relationship Id="rId452" Type="http://schemas.openxmlformats.org/officeDocument/2006/relationships/hyperlink" Target="https://drive.google.com/open?id=1tNhTTOunQEPnyISQE1ctPFauqyRCDwwo" TargetMode="External"/><Relationship Id="rId897" Type="http://schemas.openxmlformats.org/officeDocument/2006/relationships/hyperlink" Target="https://drive.google.com/open?id=1fOhnemQ3o6gdTrqJozuuD6nPSrPJPaxc" TargetMode="External"/><Relationship Id="rId1082" Type="http://schemas.openxmlformats.org/officeDocument/2006/relationships/hyperlink" Target="https://drive.google.com/open?id=1iw2HsDgimw6ardWpoxAKV513yNEZJN-Q" TargetMode="External"/><Relationship Id="rId105" Type="http://schemas.openxmlformats.org/officeDocument/2006/relationships/hyperlink" Target="https://drive.google.com/open?id=10_NijE91Z1amjR09F2nGGPxf4I-abthR" TargetMode="External"/><Relationship Id="rId312" Type="http://schemas.openxmlformats.org/officeDocument/2006/relationships/hyperlink" Target="https://drive.google.com/open?id=1E8gCEtEAZRXJS35wLSXPm-yky8SyUHdR" TargetMode="External"/><Relationship Id="rId757" Type="http://schemas.openxmlformats.org/officeDocument/2006/relationships/hyperlink" Target="https://drive.google.com/open?id=1Tr_HdZ8WZCIEu0n6JePkGfFR1VHcLK1U" TargetMode="External"/><Relationship Id="rId964" Type="http://schemas.openxmlformats.org/officeDocument/2006/relationships/hyperlink" Target="https://drive.google.com/open?id=1NMGBFfee3-lbPPGEFWC6cfInzFFYxBAB" TargetMode="External"/><Relationship Id="rId1387" Type="http://schemas.openxmlformats.org/officeDocument/2006/relationships/hyperlink" Target="https://drive.google.com/open?id=1wJGcqdcQ5lVtG3t3RBS09Vzc4CTDruY5" TargetMode="External"/><Relationship Id="rId1594" Type="http://schemas.openxmlformats.org/officeDocument/2006/relationships/hyperlink" Target="https://drive.google.com/open?id=1lOC-UWThvCKLTwy6ugcWg7MOpepGJaXR" TargetMode="External"/><Relationship Id="rId93" Type="http://schemas.openxmlformats.org/officeDocument/2006/relationships/hyperlink" Target="https://drive.google.com/open?id=1rwZ2R5JtMpvXRde4ryNkcm8TrvP9LvLX" TargetMode="External"/><Relationship Id="rId617" Type="http://schemas.openxmlformats.org/officeDocument/2006/relationships/hyperlink" Target="https://drive.google.com/open?id=1sezmMgYs6lhnSn2ZTOcPSeGrJscEGiUJ" TargetMode="External"/><Relationship Id="rId824" Type="http://schemas.openxmlformats.org/officeDocument/2006/relationships/hyperlink" Target="https://drive.google.com/open?id=1B6taiXWR1h-1PkOaMzGXpgcQTkGtLR3i" TargetMode="External"/><Relationship Id="rId1247" Type="http://schemas.openxmlformats.org/officeDocument/2006/relationships/hyperlink" Target="https://drive.google.com/open?id=1N6sCH5RNQtILd5lE3-hsUrcziwkPzBSM" TargetMode="External"/><Relationship Id="rId1454" Type="http://schemas.openxmlformats.org/officeDocument/2006/relationships/hyperlink" Target="https://drive.google.com/open?id=1reUZML02CQFPq7-EV8-qtDGpyL3Bp6jU" TargetMode="External"/><Relationship Id="rId1661" Type="http://schemas.openxmlformats.org/officeDocument/2006/relationships/hyperlink" Target="https://drive.google.com/open?id=1vTfiNEiyjr6efZy5LjRyjccq5cybe0rf" TargetMode="External"/><Relationship Id="rId1107" Type="http://schemas.openxmlformats.org/officeDocument/2006/relationships/hyperlink" Target="https://drive.google.com/open?id=1LbO8yIQI6pNcMbXNDJocVIlzOVVk8pYJ" TargetMode="External"/><Relationship Id="rId1314" Type="http://schemas.openxmlformats.org/officeDocument/2006/relationships/hyperlink" Target="https://drive.google.com/open?id=1OyFfvhnHG7N6gdXNmv79QKqQv7w6pkxr" TargetMode="External"/><Relationship Id="rId1521" Type="http://schemas.openxmlformats.org/officeDocument/2006/relationships/hyperlink" Target="https://drive.google.com/open?id=19Kh7Wdql3QQCZ_8faZrTKkQ4mid5K7PI" TargetMode="External"/><Relationship Id="rId1619" Type="http://schemas.openxmlformats.org/officeDocument/2006/relationships/hyperlink" Target="https://drive.google.com/open?id=1XuFIUbQmKQf69MwWka_bEpuoXk3tf-qp" TargetMode="External"/><Relationship Id="rId20" Type="http://schemas.openxmlformats.org/officeDocument/2006/relationships/hyperlink" Target="https://drive.google.com/open?id=1PArpQzawu0ff6rt1ujA-V_ixeL6mW443" TargetMode="External"/><Relationship Id="rId267" Type="http://schemas.openxmlformats.org/officeDocument/2006/relationships/hyperlink" Target="https://drive.google.com/open?id=1akJ37st5NAHMP1s5uV0WxEQYTTudk32L" TargetMode="External"/><Relationship Id="rId474" Type="http://schemas.openxmlformats.org/officeDocument/2006/relationships/hyperlink" Target="https://drive.google.com/open?id=1Co_qsber89geIQhw_kua8D3kYrB4Vmk7" TargetMode="External"/><Relationship Id="rId127" Type="http://schemas.openxmlformats.org/officeDocument/2006/relationships/hyperlink" Target="https://drive.google.com/open?id=1fPZtAb_jmGRc485lubCWeuctaA3iq0KN" TargetMode="External"/><Relationship Id="rId681" Type="http://schemas.openxmlformats.org/officeDocument/2006/relationships/hyperlink" Target="https://drive.google.com/open?id=15NjUWVSADssnOy_DszV9oupwOwi8PkBM" TargetMode="External"/><Relationship Id="rId779" Type="http://schemas.openxmlformats.org/officeDocument/2006/relationships/hyperlink" Target="https://drive.google.com/open?id=1tDxquRu3-tlurNphPPWfbIoF0tuaVzok" TargetMode="External"/><Relationship Id="rId986" Type="http://schemas.openxmlformats.org/officeDocument/2006/relationships/hyperlink" Target="https://drive.google.com/open?id=1Jwm3eDELh0w0USSQMNmOZPCGP7PGs4He" TargetMode="External"/><Relationship Id="rId334" Type="http://schemas.openxmlformats.org/officeDocument/2006/relationships/hyperlink" Target="https://drive.google.com/open?id=1b6HnrPzlv-nXJnVWkN2ZSW5ckDgHehwh" TargetMode="External"/><Relationship Id="rId541" Type="http://schemas.openxmlformats.org/officeDocument/2006/relationships/hyperlink" Target="https://drive.google.com/open?id=13hvyUgiNxDB3yzcko7q-zSyI8rMAVhAB" TargetMode="External"/><Relationship Id="rId639" Type="http://schemas.openxmlformats.org/officeDocument/2006/relationships/hyperlink" Target="https://drive.google.com/open?id=1uJ5WfgPwI9wWHRHda4qdUDIkaTGxTsrk" TargetMode="External"/><Relationship Id="rId1171" Type="http://schemas.openxmlformats.org/officeDocument/2006/relationships/hyperlink" Target="https://drive.google.com/open?id=1mp90tWgUxne7pZtQ8h_zUqDJKs-P7eQ6" TargetMode="External"/><Relationship Id="rId1269" Type="http://schemas.openxmlformats.org/officeDocument/2006/relationships/hyperlink" Target="https://drive.google.com/open?id=1APbvhLzLXkG-2Qonn4qnkfsAmXpjJnQL" TargetMode="External"/><Relationship Id="rId1476" Type="http://schemas.openxmlformats.org/officeDocument/2006/relationships/hyperlink" Target="https://drive.google.com/open?id=1TuzNfy6AIkRBFAY2vR4mWgm3L2v2IyZd" TargetMode="External"/><Relationship Id="rId401" Type="http://schemas.openxmlformats.org/officeDocument/2006/relationships/hyperlink" Target="https://drive.google.com/open?id=1TJIpmSNBlV8qSo8BRVwZrwB26EjMW8TL" TargetMode="External"/><Relationship Id="rId846" Type="http://schemas.openxmlformats.org/officeDocument/2006/relationships/hyperlink" Target="https://drive.google.com/open?id=1Pg6R_F-kdvoPZ1QK_ysBeo3qpBil2P8X" TargetMode="External"/><Relationship Id="rId1031" Type="http://schemas.openxmlformats.org/officeDocument/2006/relationships/hyperlink" Target="https://drive.google.com/open?id=1WUAE3DaQHJgRauYGHfZ2Fe_411Pcg7xZ" TargetMode="External"/><Relationship Id="rId1129" Type="http://schemas.openxmlformats.org/officeDocument/2006/relationships/hyperlink" Target="https://drive.google.com/open?id=1t_vF45wwaJkcYkVwPNkB8EE3oRZxkWR4" TargetMode="External"/><Relationship Id="rId1683" Type="http://schemas.openxmlformats.org/officeDocument/2006/relationships/hyperlink" Target="https://drive.google.com/open?id=1V6VEFliCHfRi6aa-KsQIoythe76KGu_x" TargetMode="External"/><Relationship Id="rId706" Type="http://schemas.openxmlformats.org/officeDocument/2006/relationships/hyperlink" Target="https://drive.google.com/open?id=1bRf1QflehRU47Mc4L3cnBz8m4Kens2SV" TargetMode="External"/><Relationship Id="rId913" Type="http://schemas.openxmlformats.org/officeDocument/2006/relationships/hyperlink" Target="https://drive.google.com/open?id=1K5Jls4ItwLAL_ZFDkjvOJvkMxwGEkgr0" TargetMode="External"/><Relationship Id="rId1336" Type="http://schemas.openxmlformats.org/officeDocument/2006/relationships/hyperlink" Target="https://drive.google.com/open?id=1UcQmQ9zvPhspqHWa33_tAYtdIJPY1fKz" TargetMode="External"/><Relationship Id="rId1543" Type="http://schemas.openxmlformats.org/officeDocument/2006/relationships/hyperlink" Target="https://drive.google.com/open?id=17jLvNmpERy9jNsUEBKAdvCIyqiBuVQ-u" TargetMode="External"/><Relationship Id="rId42" Type="http://schemas.openxmlformats.org/officeDocument/2006/relationships/hyperlink" Target="https://drive.google.com/open?id=1QLQilsYXskdleFSPkVuaoCOiVF2cMy28" TargetMode="External"/><Relationship Id="rId1403" Type="http://schemas.openxmlformats.org/officeDocument/2006/relationships/hyperlink" Target="https://drive.google.com/open?id=1Ify6TcISyLh5GUjg-FdJLIqJ8MHE4xnt" TargetMode="External"/><Relationship Id="rId1610" Type="http://schemas.openxmlformats.org/officeDocument/2006/relationships/hyperlink" Target="https://drive.google.com/open?id=1mdL4obcbqMpzRmOH7aOmbgXh3toLNeIN" TargetMode="External"/><Relationship Id="rId191" Type="http://schemas.openxmlformats.org/officeDocument/2006/relationships/hyperlink" Target="https://drive.google.com/open?id=1FZbvQp9Sb_zVSxhXxGglhvDcLj9cge7U" TargetMode="External"/><Relationship Id="rId1708" Type="http://schemas.openxmlformats.org/officeDocument/2006/relationships/hyperlink" Target="https://drive.google.com/open?id=1E8dFlChldZIc_N8ZUY78K842RTRQADAJ" TargetMode="External"/><Relationship Id="rId289" Type="http://schemas.openxmlformats.org/officeDocument/2006/relationships/hyperlink" Target="https://drive.google.com/open?id=1FASafTcDSi3Uybx-t_xrg_QopbPTaw2q" TargetMode="External"/><Relationship Id="rId496" Type="http://schemas.openxmlformats.org/officeDocument/2006/relationships/hyperlink" Target="https://drive.google.com/open?id=11yROY0NsX6LSpRe7JUkNu-uAPoIm3VLR" TargetMode="External"/><Relationship Id="rId149" Type="http://schemas.openxmlformats.org/officeDocument/2006/relationships/hyperlink" Target="https://drive.google.com/open?id=1Iq22eE-P7adoMhabO7T0an8hRoWOQMgI" TargetMode="External"/><Relationship Id="rId356" Type="http://schemas.openxmlformats.org/officeDocument/2006/relationships/hyperlink" Target="https://drive.google.com/open?id=1-sdjwoHHbK77QaKlJ3CGlKkM2hVrFmRe" TargetMode="External"/><Relationship Id="rId563" Type="http://schemas.openxmlformats.org/officeDocument/2006/relationships/hyperlink" Target="https://drive.google.com/open?id=1IN8jWvUkk6t0IQ889fwihkL8JFdGU-v1" TargetMode="External"/><Relationship Id="rId770" Type="http://schemas.openxmlformats.org/officeDocument/2006/relationships/hyperlink" Target="https://drive.google.com/open?id=1gHbg8kFZnwf5XLjPOgPzu9etG2uY8eu3" TargetMode="External"/><Relationship Id="rId1193" Type="http://schemas.openxmlformats.org/officeDocument/2006/relationships/hyperlink" Target="https://drive.google.com/open?id=16qjvBK4znRqc5VLiq9c0Ufu4JvrWyaXu" TargetMode="External"/><Relationship Id="rId216" Type="http://schemas.openxmlformats.org/officeDocument/2006/relationships/hyperlink" Target="https://drive.google.com/open?id=1G7qiV3iu9Fh9J9535J1nTdgz_Myqdq2o" TargetMode="External"/><Relationship Id="rId423" Type="http://schemas.openxmlformats.org/officeDocument/2006/relationships/hyperlink" Target="https://drive.google.com/open?id=1l0vcP_Fuwn5_21RjEFMV-c0EilTiBQeb" TargetMode="External"/><Relationship Id="rId868" Type="http://schemas.openxmlformats.org/officeDocument/2006/relationships/hyperlink" Target="https://drive.google.com/open?id=1GoKgCRZLbqRdKPmgSMSsaicM-x1R0Qte" TargetMode="External"/><Relationship Id="rId1053" Type="http://schemas.openxmlformats.org/officeDocument/2006/relationships/hyperlink" Target="https://drive.google.com/open?id=15S_LMI0Npmqn4fkZaf7pNC6bRtIeAr7U" TargetMode="External"/><Relationship Id="rId1260" Type="http://schemas.openxmlformats.org/officeDocument/2006/relationships/hyperlink" Target="https://drive.google.com/open?id=1v26spCW19SfeI5tHo8NyQ2zuqwN0Udg0" TargetMode="External"/><Relationship Id="rId1498" Type="http://schemas.openxmlformats.org/officeDocument/2006/relationships/hyperlink" Target="https://drive.google.com/open?id=16uPiISzjXPnFqn3nhHobC6ZalJX6CULX" TargetMode="External"/><Relationship Id="rId630" Type="http://schemas.openxmlformats.org/officeDocument/2006/relationships/hyperlink" Target="https://drive.google.com/open?id=1C5otDuG0YOSgSTKoOmQkQo7rY2tMrmsR" TargetMode="External"/><Relationship Id="rId728" Type="http://schemas.openxmlformats.org/officeDocument/2006/relationships/hyperlink" Target="https://drive.google.com/open?id=1B_KwXoMTfgRvbSetVjXZufjBqLbcLC4M" TargetMode="External"/><Relationship Id="rId935" Type="http://schemas.openxmlformats.org/officeDocument/2006/relationships/hyperlink" Target="https://drive.google.com/open?id=1XqQwfXU6M857pGaWzlyx-LKBz7TIPz20" TargetMode="External"/><Relationship Id="rId1358" Type="http://schemas.openxmlformats.org/officeDocument/2006/relationships/hyperlink" Target="https://drive.google.com/open?id=1A3Fx7a_e-zTfq0OsZ1E2_BB2-lZQdryj" TargetMode="External"/><Relationship Id="rId1565" Type="http://schemas.openxmlformats.org/officeDocument/2006/relationships/hyperlink" Target="https://drive.google.com/open?id=1A-nsveq1BYwTkwOHScaTJzT0FPZ9lcZV" TargetMode="External"/><Relationship Id="rId64" Type="http://schemas.openxmlformats.org/officeDocument/2006/relationships/hyperlink" Target="https://drive.google.com/open?id=1m7Mux5wqlMvrVC4ueHy76ETQZJQivLbq" TargetMode="External"/><Relationship Id="rId1120" Type="http://schemas.openxmlformats.org/officeDocument/2006/relationships/hyperlink" Target="https://drive.google.com/open?id=1WKYlzZXaERc8aQk4IHxOYPbZAiO-nFZG" TargetMode="External"/><Relationship Id="rId1218" Type="http://schemas.openxmlformats.org/officeDocument/2006/relationships/hyperlink" Target="https://drive.google.com/open?id=1vrGPIGJie4xkju2w5Z8p1Bm7kE2UeKpe" TargetMode="External"/><Relationship Id="rId1425" Type="http://schemas.openxmlformats.org/officeDocument/2006/relationships/hyperlink" Target="https://drive.google.com/open?id=1R9iNVIURxUWPGWTP1teGaB4P8GezN1j0" TargetMode="External"/><Relationship Id="rId1632" Type="http://schemas.openxmlformats.org/officeDocument/2006/relationships/hyperlink" Target="https://drive.google.com/open?id=1PUGcCQnVxw_5Ci8G47nfjlltu_B-Z3Ce" TargetMode="External"/><Relationship Id="rId280" Type="http://schemas.openxmlformats.org/officeDocument/2006/relationships/hyperlink" Target="https://drive.google.com/open?id=1c28cRWmg_vjREVWxapANnC8moZWqhrqU" TargetMode="External"/><Relationship Id="rId140" Type="http://schemas.openxmlformats.org/officeDocument/2006/relationships/hyperlink" Target="https://drive.google.com/open?id=1acXcMZENPr29TmSgBNwp1Mb-tJOSv63g" TargetMode="External"/><Relationship Id="rId378" Type="http://schemas.openxmlformats.org/officeDocument/2006/relationships/hyperlink" Target="https://drive.google.com/open?id=1Cei9CYIxdhxL8Lz4dHOSO4421otytHEa" TargetMode="External"/><Relationship Id="rId585" Type="http://schemas.openxmlformats.org/officeDocument/2006/relationships/hyperlink" Target="https://drive.google.com/open?id=1e3-T7nl26FPsJOF8dmuI6F9V9ySuQCED" TargetMode="External"/><Relationship Id="rId792" Type="http://schemas.openxmlformats.org/officeDocument/2006/relationships/hyperlink" Target="https://drive.google.com/open?id=1vBBG3tdHcqtAly7Paf6b6QjQ6eecgkMR" TargetMode="External"/><Relationship Id="rId6" Type="http://schemas.openxmlformats.org/officeDocument/2006/relationships/hyperlink" Target="https://drive.google.com/open?id=11h3yBddQ3efccdFZCYJ7eqroRIoogEyM" TargetMode="External"/><Relationship Id="rId238" Type="http://schemas.openxmlformats.org/officeDocument/2006/relationships/hyperlink" Target="https://drive.google.com/open?id=1xChpH-LM8sCT4_iipHIMnsS1QM3rAqtc" TargetMode="External"/><Relationship Id="rId445" Type="http://schemas.openxmlformats.org/officeDocument/2006/relationships/hyperlink" Target="https://drive.google.com/open?id=1ZGDoxZOZSj9irSZbhT66sXaQ37Txjzaq" TargetMode="External"/><Relationship Id="rId652" Type="http://schemas.openxmlformats.org/officeDocument/2006/relationships/hyperlink" Target="https://drive.google.com/open?id=1ppH_-sauI84CV7jEBsC1EuVxtd2l26sX" TargetMode="External"/><Relationship Id="rId1075" Type="http://schemas.openxmlformats.org/officeDocument/2006/relationships/hyperlink" Target="https://drive.google.com/open?id=1zucFJNc8FNe6x9_iEm0vdgy9wq1CWPgj" TargetMode="External"/><Relationship Id="rId1282" Type="http://schemas.openxmlformats.org/officeDocument/2006/relationships/hyperlink" Target="https://drive.google.com/open?id=17trnLtMBe4-9EfoRkn7CmPPSkYgn9ZJ4" TargetMode="External"/><Relationship Id="rId305" Type="http://schemas.openxmlformats.org/officeDocument/2006/relationships/hyperlink" Target="https://drive.google.com/open?id=1JjFqPz7jeeM8l-XFgtTfWcg7Br6QAwrl" TargetMode="External"/><Relationship Id="rId512" Type="http://schemas.openxmlformats.org/officeDocument/2006/relationships/hyperlink" Target="https://drive.google.com/open?id=1fZudv4cPZbrSX4Dt0VcGAwh0Zp56azJP" TargetMode="External"/><Relationship Id="rId957" Type="http://schemas.openxmlformats.org/officeDocument/2006/relationships/hyperlink" Target="https://drive.google.com/open?id=18QCpIkya3IUSmw10mQJL_eeWulT247zn" TargetMode="External"/><Relationship Id="rId1142" Type="http://schemas.openxmlformats.org/officeDocument/2006/relationships/hyperlink" Target="https://drive.google.com/open?id=1zvUbq3hAdF5WNY-Ibp2-ciOXxLTY-P8n" TargetMode="External"/><Relationship Id="rId1587" Type="http://schemas.openxmlformats.org/officeDocument/2006/relationships/hyperlink" Target="https://drive.google.com/open?id=1wtVUfgh0SuQrC5T-aFFdeU8UyUNUz1bf" TargetMode="External"/><Relationship Id="rId86" Type="http://schemas.openxmlformats.org/officeDocument/2006/relationships/hyperlink" Target="https://drive.google.com/open?id=1ulbJuyhKkzq9o10PsT3TqHL9M7Q6AzNM" TargetMode="External"/><Relationship Id="rId817" Type="http://schemas.openxmlformats.org/officeDocument/2006/relationships/hyperlink" Target="https://drive.google.com/open?id=17gLtZEYhZf05Kq5WccTU-FyPYyjX5TZD" TargetMode="External"/><Relationship Id="rId1002" Type="http://schemas.openxmlformats.org/officeDocument/2006/relationships/hyperlink" Target="https://drive.google.com/open?id=15kwP-UgcMB-bcgFGrpr8GSZyjolHg9WH" TargetMode="External"/><Relationship Id="rId1447" Type="http://schemas.openxmlformats.org/officeDocument/2006/relationships/hyperlink" Target="https://drive.google.com/open?id=1hDISxDpoY94xYCRKP08bNcfDqIkSbIa3" TargetMode="External"/><Relationship Id="rId1654" Type="http://schemas.openxmlformats.org/officeDocument/2006/relationships/hyperlink" Target="https://drive.google.com/open?id=1xWHJIXedIqQRjkZdTTkRm-OgaXLvUkBk" TargetMode="External"/><Relationship Id="rId1307" Type="http://schemas.openxmlformats.org/officeDocument/2006/relationships/hyperlink" Target="https://drive.google.com/open?id=1gOQXx4WpHFPbhAS5itYv0rUGwtiBIBou" TargetMode="External"/><Relationship Id="rId1514" Type="http://schemas.openxmlformats.org/officeDocument/2006/relationships/hyperlink" Target="https://drive.google.com/open?id=1WezK59AWLtTbJDITaNsia_ukszmw1Xrk" TargetMode="External"/><Relationship Id="rId1721" Type="http://schemas.openxmlformats.org/officeDocument/2006/relationships/hyperlink" Target="https://drive.google.com/open?id=1FJlMSvLm4fBm_tuCkNK4AQ5MM-h2-TAy" TargetMode="External"/><Relationship Id="rId13" Type="http://schemas.openxmlformats.org/officeDocument/2006/relationships/hyperlink" Target="https://drive.google.com/open?id=1KRjpu7HmCu3jU2voHMEJWF0xVLlp_54H" TargetMode="External"/><Relationship Id="rId162" Type="http://schemas.openxmlformats.org/officeDocument/2006/relationships/hyperlink" Target="https://drive.google.com/open?id=1it0DCWwCuE-PUtWjBtTxwRwIwHo5sDmR" TargetMode="External"/><Relationship Id="rId467" Type="http://schemas.openxmlformats.org/officeDocument/2006/relationships/hyperlink" Target="https://drive.google.com/open?id=1tKQJIxYgzou6db1mLNg5Dnx0AUnkMdiY" TargetMode="External"/><Relationship Id="rId1097" Type="http://schemas.openxmlformats.org/officeDocument/2006/relationships/hyperlink" Target="https://drive.google.com/open?id=1m0bWGtXsE2MOVKiq1WsVjRD4Kq-f5hUc" TargetMode="External"/><Relationship Id="rId674" Type="http://schemas.openxmlformats.org/officeDocument/2006/relationships/hyperlink" Target="https://drive.google.com/open?id=1qDGFMYdoecdgAUYE4fhsGxpTlj9tjBl7" TargetMode="External"/><Relationship Id="rId881" Type="http://schemas.openxmlformats.org/officeDocument/2006/relationships/hyperlink" Target="https://drive.google.com/open?id=1lK_aETUMWUJ3lH6XBJLbxH2A9N70bXfk" TargetMode="External"/><Relationship Id="rId979" Type="http://schemas.openxmlformats.org/officeDocument/2006/relationships/hyperlink" Target="https://drive.google.com/open?id=1AnjvmZAoPIbNlCgTJDgwYzEdomAycF1e" TargetMode="External"/><Relationship Id="rId327" Type="http://schemas.openxmlformats.org/officeDocument/2006/relationships/hyperlink" Target="https://drive.google.com/open?id=14P6wrIQM16PszPF-NDzHW7JJXpVRG4yZ" TargetMode="External"/><Relationship Id="rId534" Type="http://schemas.openxmlformats.org/officeDocument/2006/relationships/hyperlink" Target="https://drive.google.com/open?id=1N12R47ctjsVNDEopBlIU_NXYIZ-s23wl" TargetMode="External"/><Relationship Id="rId741" Type="http://schemas.openxmlformats.org/officeDocument/2006/relationships/hyperlink" Target="https://drive.google.com/open?id=11Uxqew8OjfDNrByi7FfbEIungR4_4mZr" TargetMode="External"/><Relationship Id="rId839" Type="http://schemas.openxmlformats.org/officeDocument/2006/relationships/hyperlink" Target="https://drive.google.com/open?id=1lENmXSNYY4s0chKGMQ46KY9kY5vd8zZt" TargetMode="External"/><Relationship Id="rId1164" Type="http://schemas.openxmlformats.org/officeDocument/2006/relationships/hyperlink" Target="https://drive.google.com/open?id=14CCLHffm2b-9oFXk7k9zef3sq2LLwICx" TargetMode="External"/><Relationship Id="rId1371" Type="http://schemas.openxmlformats.org/officeDocument/2006/relationships/hyperlink" Target="https://drive.google.com/open?id=1TlXa98V7-VLGxm7unlhs3i1R3-lKw6Ak" TargetMode="External"/><Relationship Id="rId1469" Type="http://schemas.openxmlformats.org/officeDocument/2006/relationships/hyperlink" Target="https://drive.google.com/open?id=1i0xYc-gKGM_x2M7g9-rqAtsK_2QRc8bz" TargetMode="External"/><Relationship Id="rId601" Type="http://schemas.openxmlformats.org/officeDocument/2006/relationships/hyperlink" Target="https://drive.google.com/open?id=11KNhldZ0i3EUK6QJo4kGQvHJt3smbpOU" TargetMode="External"/><Relationship Id="rId1024" Type="http://schemas.openxmlformats.org/officeDocument/2006/relationships/hyperlink" Target="https://drive.google.com/open?id=1mTEQTif4d8mBNAPTEISSOeuQoC0RkPkT" TargetMode="External"/><Relationship Id="rId1231" Type="http://schemas.openxmlformats.org/officeDocument/2006/relationships/hyperlink" Target="https://drive.google.com/open?id=12-2C-QBh4B152x7vzTyqKUQS8Z8A3_Sx" TargetMode="External"/><Relationship Id="rId1676" Type="http://schemas.openxmlformats.org/officeDocument/2006/relationships/hyperlink" Target="https://drive.google.com/open?id=1T5FIfyGhDDnltq1inEntFrPn-lIPd_NP" TargetMode="External"/><Relationship Id="rId906" Type="http://schemas.openxmlformats.org/officeDocument/2006/relationships/hyperlink" Target="https://drive.google.com/open?id=1jw3pnfMHWfFjFbg3N5wTqo42pvEa09QU" TargetMode="External"/><Relationship Id="rId1329" Type="http://schemas.openxmlformats.org/officeDocument/2006/relationships/hyperlink" Target="https://drive.google.com/open?id=1LX1rTaTPTmqhV6ucq69Hcy_z6bfbJBOC" TargetMode="External"/><Relationship Id="rId1536" Type="http://schemas.openxmlformats.org/officeDocument/2006/relationships/hyperlink" Target="https://drive.google.com/open?id=1psXfA8eRXhqtr9p1vph7ChTGuAyx5lKn" TargetMode="External"/><Relationship Id="rId35" Type="http://schemas.openxmlformats.org/officeDocument/2006/relationships/hyperlink" Target="https://drive.google.com/open?id=1Q0of1KjXCfuM3s3OjhtUWQfvAk2VC2aH" TargetMode="External"/><Relationship Id="rId1603" Type="http://schemas.openxmlformats.org/officeDocument/2006/relationships/hyperlink" Target="https://drive.google.com/open?id=1ZgzDKm2HHs4y94kSLcG5BnLs0yOM2XOm" TargetMode="External"/><Relationship Id="rId184" Type="http://schemas.openxmlformats.org/officeDocument/2006/relationships/hyperlink" Target="https://drive.google.com/open?id=1MxAjjz3I-EfJTza_hviSxUNakq2uTRxK" TargetMode="External"/><Relationship Id="rId391" Type="http://schemas.openxmlformats.org/officeDocument/2006/relationships/hyperlink" Target="https://drive.google.com/open?id=1GLJiqVBcJo4KlnZ_MkEX7nHUtx1QBG4c" TargetMode="External"/><Relationship Id="rId251" Type="http://schemas.openxmlformats.org/officeDocument/2006/relationships/hyperlink" Target="https://drive.google.com/open?id=1WTvmfMphvY-iARoqEmgmr7OhgyoZVFLW" TargetMode="External"/><Relationship Id="rId489" Type="http://schemas.openxmlformats.org/officeDocument/2006/relationships/hyperlink" Target="https://drive.google.com/open?id=15KqJTkZvr103JC1VTUIJiwojPq2ksODG" TargetMode="External"/><Relationship Id="rId696" Type="http://schemas.openxmlformats.org/officeDocument/2006/relationships/hyperlink" Target="https://drive.google.com/open?id=1jFKvKKYa88umPbuJ1vef_ABv7PL1BSyr" TargetMode="External"/><Relationship Id="rId349" Type="http://schemas.openxmlformats.org/officeDocument/2006/relationships/hyperlink" Target="https://drive.google.com/open?id=1-xRMP13rZ2lyh0w2jFTcsJQRdY292F86" TargetMode="External"/><Relationship Id="rId556" Type="http://schemas.openxmlformats.org/officeDocument/2006/relationships/hyperlink" Target="https://drive.google.com/open?id=1een5MNMIrnLr3mHviNtq6xOuTa9M15ij" TargetMode="External"/><Relationship Id="rId763" Type="http://schemas.openxmlformats.org/officeDocument/2006/relationships/hyperlink" Target="https://drive.google.com/open?id=1LzEyU_kOBPpACDEbleL_fvS_95oiwBId" TargetMode="External"/><Relationship Id="rId1186" Type="http://schemas.openxmlformats.org/officeDocument/2006/relationships/hyperlink" Target="https://drive.google.com/open?id=1HlWpNXCGl2BQMekjEPkEWMpgCQ1mlv5u" TargetMode="External"/><Relationship Id="rId1393" Type="http://schemas.openxmlformats.org/officeDocument/2006/relationships/hyperlink" Target="https://drive.google.com/open?id=1PLkf0_JPpWcMcizeDz8S9RrvS72lwgfg" TargetMode="External"/><Relationship Id="rId111" Type="http://schemas.openxmlformats.org/officeDocument/2006/relationships/hyperlink" Target="https://drive.google.com/open?id=1NwZ2uMWYwMkrh1qB2ZSxfrfaKGhbJT0f" TargetMode="External"/><Relationship Id="rId209" Type="http://schemas.openxmlformats.org/officeDocument/2006/relationships/hyperlink" Target="https://drive.google.com/open?id=1NNWpLRkWei5EkmwzEA4pUxUEXJ9FBDzn" TargetMode="External"/><Relationship Id="rId416" Type="http://schemas.openxmlformats.org/officeDocument/2006/relationships/hyperlink" Target="https://drive.google.com/open?id=16QIaU-NmXzvi3VNp-9NafwJCX-dNjKa-" TargetMode="External"/><Relationship Id="rId970" Type="http://schemas.openxmlformats.org/officeDocument/2006/relationships/hyperlink" Target="https://drive.google.com/open?id=1MAsnsEC1_BYQ5oGDDA1Ik8XGr__7YCnx" TargetMode="External"/><Relationship Id="rId1046" Type="http://schemas.openxmlformats.org/officeDocument/2006/relationships/hyperlink" Target="https://drive.google.com/open?id=1aiUdhEVMXRwGR_TJAMfXVzm_OMUJOvu8" TargetMode="External"/><Relationship Id="rId1253" Type="http://schemas.openxmlformats.org/officeDocument/2006/relationships/hyperlink" Target="https://drive.google.com/open?id=1ZquD9oCB3mEcFVUlDs4ir4iTFYTbfy2l" TargetMode="External"/><Relationship Id="rId1698" Type="http://schemas.openxmlformats.org/officeDocument/2006/relationships/hyperlink" Target="https://drive.google.com/open?id=1KJ8aKsfruOzVymO18Q7qTXSET7UyW9gL" TargetMode="External"/><Relationship Id="rId623" Type="http://schemas.openxmlformats.org/officeDocument/2006/relationships/hyperlink" Target="https://drive.google.com/open?id=1wUpYe_sEdjR8SE4BeukxDSqvTGplFe12" TargetMode="External"/><Relationship Id="rId830" Type="http://schemas.openxmlformats.org/officeDocument/2006/relationships/hyperlink" Target="https://drive.google.com/open?id=1sepskdPhe9OAe5lm1YgdGzHMvx0eIzZO" TargetMode="External"/><Relationship Id="rId928" Type="http://schemas.openxmlformats.org/officeDocument/2006/relationships/hyperlink" Target="https://drive.google.com/open?id=1843M7U_sj7ErcIA2Ksbwa029Brdq1HdE" TargetMode="External"/><Relationship Id="rId1460" Type="http://schemas.openxmlformats.org/officeDocument/2006/relationships/hyperlink" Target="https://drive.google.com/open?id=1YNissND32VRvFvFKrwsEZFEfeFXN1X2a" TargetMode="External"/><Relationship Id="rId1558" Type="http://schemas.openxmlformats.org/officeDocument/2006/relationships/hyperlink" Target="https://drive.google.com/open?id=1F4la3M9mfgKyDUzYBbnxTM4CMuU6Mosx" TargetMode="External"/><Relationship Id="rId57" Type="http://schemas.openxmlformats.org/officeDocument/2006/relationships/hyperlink" Target="https://drive.google.com/open?id=1HAQdjnhcTYsb7fg0IDzf8fmwVlTRX4Yo" TargetMode="External"/><Relationship Id="rId1113" Type="http://schemas.openxmlformats.org/officeDocument/2006/relationships/hyperlink" Target="https://drive.google.com/open?id=1LBDO_2FE7Kq5_D18nXP-kvXTr9gdhQwk" TargetMode="External"/><Relationship Id="rId1320" Type="http://schemas.openxmlformats.org/officeDocument/2006/relationships/hyperlink" Target="https://drive.google.com/open?id=14SxRVIUu5JtsiUsKiCW8NRp-tItWsBVp" TargetMode="External"/><Relationship Id="rId1418" Type="http://schemas.openxmlformats.org/officeDocument/2006/relationships/hyperlink" Target="https://drive.google.com/open?id=1Ipe3yGousJquvnCMTKQwv0lrKBry2mWB" TargetMode="External"/><Relationship Id="rId1625" Type="http://schemas.openxmlformats.org/officeDocument/2006/relationships/hyperlink" Target="https://drive.google.com/open?id=1uBpfHGiOlL3klnqRVge0DAM6daznuos5" TargetMode="External"/><Relationship Id="rId273" Type="http://schemas.openxmlformats.org/officeDocument/2006/relationships/hyperlink" Target="https://drive.google.com/open?id=1YtxBoRolgWogjl1Ax9lr9XN_-LndulXp" TargetMode="External"/><Relationship Id="rId480" Type="http://schemas.openxmlformats.org/officeDocument/2006/relationships/hyperlink" Target="https://drive.google.com/open?id=1Yd5epGPkhoHdFdMZLDEHNboxvpc3iJxh" TargetMode="External"/><Relationship Id="rId133" Type="http://schemas.openxmlformats.org/officeDocument/2006/relationships/hyperlink" Target="https://drive.google.com/open?id=1q9JInmihFndJWBEJidsYSIwnHP6c_RBw" TargetMode="External"/><Relationship Id="rId340" Type="http://schemas.openxmlformats.org/officeDocument/2006/relationships/hyperlink" Target="https://drive.google.com/open?id=1SzpidjwCXPQ_DEvxZ-lU5uKWVfBqFP-c" TargetMode="External"/><Relationship Id="rId578" Type="http://schemas.openxmlformats.org/officeDocument/2006/relationships/hyperlink" Target="https://drive.google.com/open?id=1jvAPBbgw9SsAu0Hrfz6TjCWprjNznU_y" TargetMode="External"/><Relationship Id="rId785" Type="http://schemas.openxmlformats.org/officeDocument/2006/relationships/hyperlink" Target="https://drive.google.com/open?id=1RHmXJJ18f99A32Cac3n27hnOQXLFlQsA" TargetMode="External"/><Relationship Id="rId992" Type="http://schemas.openxmlformats.org/officeDocument/2006/relationships/hyperlink" Target="https://drive.google.com/open?id=1hgIaIZIYTtxDx83FREbeDJaht0d6Rv3-" TargetMode="External"/><Relationship Id="rId200" Type="http://schemas.openxmlformats.org/officeDocument/2006/relationships/hyperlink" Target="https://drive.google.com/open?id=1TEjfBQVoLGZWLu8QEqFzvYlB3_Pp3lMt" TargetMode="External"/><Relationship Id="rId438" Type="http://schemas.openxmlformats.org/officeDocument/2006/relationships/hyperlink" Target="https://drive.google.com/open?id=1vMGRIeBpxCk0x2p4Yf6afFY0CPFP--Md" TargetMode="External"/><Relationship Id="rId645" Type="http://schemas.openxmlformats.org/officeDocument/2006/relationships/hyperlink" Target="https://drive.google.com/open?id=12TpnsaoGH_DFSF1nG9RB7WYZndRZ-J1S" TargetMode="External"/><Relationship Id="rId852" Type="http://schemas.openxmlformats.org/officeDocument/2006/relationships/hyperlink" Target="https://drive.google.com/open?id=1CpdZeh3a2nwu4ZC5fAZ-Ljbd_YzxnmBy" TargetMode="External"/><Relationship Id="rId1068" Type="http://schemas.openxmlformats.org/officeDocument/2006/relationships/hyperlink" Target="https://drive.google.com/open?id=13BT9KCtwuVIuSrf4Sg6NyHthqRf72Lfi" TargetMode="External"/><Relationship Id="rId1275" Type="http://schemas.openxmlformats.org/officeDocument/2006/relationships/hyperlink" Target="https://drive.google.com/open?id=1Vh6jWc_JihNtHuaLtDTyF555kTMoJG23" TargetMode="External"/><Relationship Id="rId1482" Type="http://schemas.openxmlformats.org/officeDocument/2006/relationships/hyperlink" Target="https://drive.google.com/open?id=1pgBDtxmxnpQFwbEb8ozwUQxq4J_poDHK" TargetMode="External"/><Relationship Id="rId505" Type="http://schemas.openxmlformats.org/officeDocument/2006/relationships/hyperlink" Target="https://drive.google.com/open?id=1l41Ott9Pq3C4u6OLSYdmsXMeyOP0WnDN" TargetMode="External"/><Relationship Id="rId712" Type="http://schemas.openxmlformats.org/officeDocument/2006/relationships/hyperlink" Target="https://drive.google.com/open?id=1nFwdIcteHofTkJRYpZZxA4H_U3aAZ6qP" TargetMode="External"/><Relationship Id="rId1135" Type="http://schemas.openxmlformats.org/officeDocument/2006/relationships/hyperlink" Target="https://drive.google.com/open?id=1_5ncUGcYLY00egtp4pQmgwVZcip-NDnt" TargetMode="External"/><Relationship Id="rId1342" Type="http://schemas.openxmlformats.org/officeDocument/2006/relationships/hyperlink" Target="https://drive.google.com/open?id=1n-Gff_x27zP9u6vc1cZycqmb6hy5_rfB" TargetMode="External"/><Relationship Id="rId79" Type="http://schemas.openxmlformats.org/officeDocument/2006/relationships/hyperlink" Target="https://drive.google.com/open?id=1-4s8C9BDjsB0qE6okmhVCInKdslfCQUr" TargetMode="External"/><Relationship Id="rId1202" Type="http://schemas.openxmlformats.org/officeDocument/2006/relationships/hyperlink" Target="https://drive.google.com/open?id=1PDeA1CiKkaS0ThdvnDXGioMAOB9Irm4J" TargetMode="External"/><Relationship Id="rId1647" Type="http://schemas.openxmlformats.org/officeDocument/2006/relationships/hyperlink" Target="https://drive.google.com/open?id=1Yaq-b0-Xml4DwafNV6onYF6wtpOgxEDm" TargetMode="External"/><Relationship Id="rId1507" Type="http://schemas.openxmlformats.org/officeDocument/2006/relationships/hyperlink" Target="https://drive.google.com/open?id=1oalydOHgEJeNTxlVeTmaClDn4Cr9kIvK" TargetMode="External"/><Relationship Id="rId1714" Type="http://schemas.openxmlformats.org/officeDocument/2006/relationships/hyperlink" Target="https://drive.google.com/open?id=1hfv7m6tN4uz0H6kcdB9n0lAfa1ZZn6t-" TargetMode="External"/><Relationship Id="rId295" Type="http://schemas.openxmlformats.org/officeDocument/2006/relationships/hyperlink" Target="https://drive.google.com/open?id=1JHvISpB77GOk5jy43r1hmFRsy9xAXP6_" TargetMode="External"/><Relationship Id="rId155" Type="http://schemas.openxmlformats.org/officeDocument/2006/relationships/hyperlink" Target="https://drive.google.com/open?id=1nFA686bdYpxLYUhIrERHM8Rg2_0iIg3e" TargetMode="External"/><Relationship Id="rId362" Type="http://schemas.openxmlformats.org/officeDocument/2006/relationships/hyperlink" Target="https://drive.google.com/open?id=1htAxRG_9FJnYCC-CZdM_ABRgQ5l7Kbgv" TargetMode="External"/><Relationship Id="rId1297" Type="http://schemas.openxmlformats.org/officeDocument/2006/relationships/hyperlink" Target="https://drive.google.com/open?id=1UXwChybT95eOlZAgtFqlr-3gd9LpRyBx" TargetMode="External"/><Relationship Id="rId222" Type="http://schemas.openxmlformats.org/officeDocument/2006/relationships/hyperlink" Target="https://drive.google.com/open?id=1WDkByYWbOEXyaFRj8DCvhpc_4x991Ico" TargetMode="External"/><Relationship Id="rId667" Type="http://schemas.openxmlformats.org/officeDocument/2006/relationships/hyperlink" Target="https://drive.google.com/open?id=1KjLdhTvVgTLbBcB09fHfiwjgkTv0zWBa" TargetMode="External"/><Relationship Id="rId874" Type="http://schemas.openxmlformats.org/officeDocument/2006/relationships/hyperlink" Target="https://drive.google.com/open?id=1XFKtYtKy4YE-2KV3hIVidinR2A45aJm6" TargetMode="External"/><Relationship Id="rId527" Type="http://schemas.openxmlformats.org/officeDocument/2006/relationships/hyperlink" Target="https://drive.google.com/open?id=1wPTONNK4XbuLfUYcB_AryxlMMHuWyi3v" TargetMode="External"/><Relationship Id="rId734" Type="http://schemas.openxmlformats.org/officeDocument/2006/relationships/hyperlink" Target="https://drive.google.com/open?id=1swOWFKDaDkIq31icpAC96N1Fy4CflCI-" TargetMode="External"/><Relationship Id="rId941" Type="http://schemas.openxmlformats.org/officeDocument/2006/relationships/hyperlink" Target="https://drive.google.com/open?id=1tO6C4l9vA3SrpGg65Yn6uB2oN-1WuQot" TargetMode="External"/><Relationship Id="rId1157" Type="http://schemas.openxmlformats.org/officeDocument/2006/relationships/hyperlink" Target="https://drive.google.com/open?id=1HGNaln1aEj5dRLuk-8A1yscDTA3ej43V" TargetMode="External"/><Relationship Id="rId1364" Type="http://schemas.openxmlformats.org/officeDocument/2006/relationships/hyperlink" Target="https://drive.google.com/open?id=15cWZQxw8s35o4FBxbYhyOa5lEraAFeXg" TargetMode="External"/><Relationship Id="rId1571" Type="http://schemas.openxmlformats.org/officeDocument/2006/relationships/hyperlink" Target="https://drive.google.com/open?id=1kcZKwgHSqzwzzh4suYwaHVkJcmA02kq4" TargetMode="External"/><Relationship Id="rId70" Type="http://schemas.openxmlformats.org/officeDocument/2006/relationships/hyperlink" Target="https://drive.google.com/open?id=1_i2hjaU_klmJAXZN262QFm_9LKSOjP6g" TargetMode="External"/><Relationship Id="rId801" Type="http://schemas.openxmlformats.org/officeDocument/2006/relationships/hyperlink" Target="https://drive.google.com/open?id=1A1uc-o8HFv1_Z2XuRWWgPAT7QmXPe03V" TargetMode="External"/><Relationship Id="rId1017" Type="http://schemas.openxmlformats.org/officeDocument/2006/relationships/hyperlink" Target="https://drive.google.com/open?id=1zbhS657lO_cUW7da-a_jPujb3NAVrR4A" TargetMode="External"/><Relationship Id="rId1224" Type="http://schemas.openxmlformats.org/officeDocument/2006/relationships/hyperlink" Target="https://drive.google.com/open?id=1pwUkLi9xjlIUfKU8VIQRrN2c0UwiC1K_" TargetMode="External"/><Relationship Id="rId1431" Type="http://schemas.openxmlformats.org/officeDocument/2006/relationships/hyperlink" Target="https://drive.google.com/open?id=1O3wf77CkSxBl3GyYB-K1ChGjQ18EI7ue" TargetMode="External"/><Relationship Id="rId1669" Type="http://schemas.openxmlformats.org/officeDocument/2006/relationships/hyperlink" Target="https://drive.google.com/open?id=12dlw0pozEBRfBIVTjUTLh9ZYhemHJPvJ" TargetMode="External"/><Relationship Id="rId1529" Type="http://schemas.openxmlformats.org/officeDocument/2006/relationships/hyperlink" Target="https://drive.google.com/open?id=1PaCLQkSb2sUrcRVm1ENfOLmM70KTY_81" TargetMode="External"/><Relationship Id="rId28" Type="http://schemas.openxmlformats.org/officeDocument/2006/relationships/hyperlink" Target="https://drive.google.com/open?id=1XABPWEbuQUi9H0Sd-eBFgHmPSBKY1lUx" TargetMode="External"/><Relationship Id="rId177" Type="http://schemas.openxmlformats.org/officeDocument/2006/relationships/hyperlink" Target="https://drive.google.com/open?id=1tONO5ViSPNLicS5-nzZSrvx56S6TWFsQ" TargetMode="External"/><Relationship Id="rId384" Type="http://schemas.openxmlformats.org/officeDocument/2006/relationships/hyperlink" Target="https://drive.google.com/open?id=1KGk7usU68-EEFHpviDA-bd22hCEEcG4n" TargetMode="External"/><Relationship Id="rId591" Type="http://schemas.openxmlformats.org/officeDocument/2006/relationships/hyperlink" Target="https://drive.google.com/open?id=1bJthUXcHKEVKZ_G02nh7VWnSUnYr6KcZ" TargetMode="External"/><Relationship Id="rId244" Type="http://schemas.openxmlformats.org/officeDocument/2006/relationships/hyperlink" Target="https://drive.google.com/open?id=1iyEXBDaWq8FDX9n54ZZTPoASKEcoDAKt" TargetMode="External"/><Relationship Id="rId689" Type="http://schemas.openxmlformats.org/officeDocument/2006/relationships/hyperlink" Target="https://drive.google.com/open?id=1ngbv6BNaVe-_jQzR77SoOtE6hstFjN8j" TargetMode="External"/><Relationship Id="rId896" Type="http://schemas.openxmlformats.org/officeDocument/2006/relationships/hyperlink" Target="https://drive.google.com/open?id=1kfnwsGKRgo35Lk2GE4J2mA_MKDXiIwuC" TargetMode="External"/><Relationship Id="rId1081" Type="http://schemas.openxmlformats.org/officeDocument/2006/relationships/hyperlink" Target="https://drive.google.com/open?id=1cAD2lF__PqG0joRtq0PIY_i2pJKEdRwM" TargetMode="External"/><Relationship Id="rId451" Type="http://schemas.openxmlformats.org/officeDocument/2006/relationships/hyperlink" Target="https://drive.google.com/open?id=1WtgFKQE1yek6zze4Me-uP2p07eXjW-DS" TargetMode="External"/><Relationship Id="rId549" Type="http://schemas.openxmlformats.org/officeDocument/2006/relationships/hyperlink" Target="https://drive.google.com/open?id=1hr9FTWTns8P-rU0aOteklHEHgp_YhFSR" TargetMode="External"/><Relationship Id="rId756" Type="http://schemas.openxmlformats.org/officeDocument/2006/relationships/hyperlink" Target="https://drive.google.com/open?id=10dkdAW_wgpjo0txYwfduNrfQKeYaC9a8" TargetMode="External"/><Relationship Id="rId1179" Type="http://schemas.openxmlformats.org/officeDocument/2006/relationships/hyperlink" Target="https://drive.google.com/open?id=1IgIOIPLpc02D91DDrLx4JiSdPBx_JAoA" TargetMode="External"/><Relationship Id="rId1386" Type="http://schemas.openxmlformats.org/officeDocument/2006/relationships/hyperlink" Target="https://drive.google.com/open?id=1YSaP80GhSui3AJQikT_OD8o1Ag10as39" TargetMode="External"/><Relationship Id="rId1593" Type="http://schemas.openxmlformats.org/officeDocument/2006/relationships/hyperlink" Target="https://drive.google.com/open?id=1nes6U4z0RRhufstnLaUo35rTj2Fmvn_c" TargetMode="External"/><Relationship Id="rId104" Type="http://schemas.openxmlformats.org/officeDocument/2006/relationships/hyperlink" Target="https://drive.google.com/open?id=1qlJZqCDkxUjeogkRyWK5RqrNRNVQYjA1" TargetMode="External"/><Relationship Id="rId311" Type="http://schemas.openxmlformats.org/officeDocument/2006/relationships/hyperlink" Target="https://drive.google.com/open?id=1f0h_Xt-BZGeDODqOy3UEvZCxsrVKc-d3" TargetMode="External"/><Relationship Id="rId409" Type="http://schemas.openxmlformats.org/officeDocument/2006/relationships/hyperlink" Target="https://drive.google.com/open?id=1cTM7vrpV5zDLPTxHI-EjdvmICCzRi-UF" TargetMode="External"/><Relationship Id="rId963" Type="http://schemas.openxmlformats.org/officeDocument/2006/relationships/hyperlink" Target="https://drive.google.com/open?id=1zrBQXRPEITBAkwjhA5oZOCQmnkAq7AfV" TargetMode="External"/><Relationship Id="rId1039" Type="http://schemas.openxmlformats.org/officeDocument/2006/relationships/hyperlink" Target="https://drive.google.com/open?id=1d7-M9ql5vO5twEPWOrKUpBUzxPAr-FNm" TargetMode="External"/><Relationship Id="rId1246" Type="http://schemas.openxmlformats.org/officeDocument/2006/relationships/hyperlink" Target="https://drive.google.com/open?id=1y4qourQMRoHJJogysuxRHmPXH_0vlPy8" TargetMode="External"/><Relationship Id="rId92" Type="http://schemas.openxmlformats.org/officeDocument/2006/relationships/hyperlink" Target="https://drive.google.com/open?id=1cUmaxRFUhP8e9h4VgRPNGrKt2ufk7Bqs" TargetMode="External"/><Relationship Id="rId616" Type="http://schemas.openxmlformats.org/officeDocument/2006/relationships/hyperlink" Target="https://drive.google.com/open?id=1sS4x9UBJYk5ugqOegGehQ2zJakdxs8uH" TargetMode="External"/><Relationship Id="rId823" Type="http://schemas.openxmlformats.org/officeDocument/2006/relationships/hyperlink" Target="https://drive.google.com/open?id=1vPS-LAIlMW9DB1fvbShOdXsCnYZ2usE7" TargetMode="External"/><Relationship Id="rId1453" Type="http://schemas.openxmlformats.org/officeDocument/2006/relationships/hyperlink" Target="https://drive.google.com/open?id=1IoXhBHXCtgdPpmh2eLZg8HSUE-mh3DDu" TargetMode="External"/><Relationship Id="rId1660" Type="http://schemas.openxmlformats.org/officeDocument/2006/relationships/hyperlink" Target="https://drive.google.com/open?id=1s13fVug6iIy9R6BIxw0qbqLG6uHGBePB" TargetMode="External"/><Relationship Id="rId1106" Type="http://schemas.openxmlformats.org/officeDocument/2006/relationships/hyperlink" Target="https://drive.google.com/open?id=1Yl9AHIQTVlVmksEL9iiwaxuwxxeQrh0D" TargetMode="External"/><Relationship Id="rId1313" Type="http://schemas.openxmlformats.org/officeDocument/2006/relationships/hyperlink" Target="https://drive.google.com/open?id=1P8Cahow4DwmC4Gq0cKl6CGBbKUQmA-xb" TargetMode="External"/><Relationship Id="rId1520" Type="http://schemas.openxmlformats.org/officeDocument/2006/relationships/hyperlink" Target="https://drive.google.com/open?id=1ltq4EAwc9DR0SPrm528PxyLloDDFXmp6" TargetMode="External"/><Relationship Id="rId1618" Type="http://schemas.openxmlformats.org/officeDocument/2006/relationships/hyperlink" Target="https://drive.google.com/open?id=1y4b0gpi9XW9RCrG9zUOugS3KnTDdqMdl" TargetMode="External"/><Relationship Id="rId199" Type="http://schemas.openxmlformats.org/officeDocument/2006/relationships/hyperlink" Target="https://drive.google.com/open?id=1FU85vzSs9GnrgIgmUoJFtBusMWjFQE8o" TargetMode="External"/><Relationship Id="rId266" Type="http://schemas.openxmlformats.org/officeDocument/2006/relationships/hyperlink" Target="https://drive.google.com/open?id=1N61gzRcJcNtWPnwVPoQQrgJA5ofVE6wo" TargetMode="External"/><Relationship Id="rId473" Type="http://schemas.openxmlformats.org/officeDocument/2006/relationships/hyperlink" Target="https://drive.google.com/open?id=1eNCBs0Ja-uTpUmSFdB_FWdxMebY5AQCn" TargetMode="External"/><Relationship Id="rId680" Type="http://schemas.openxmlformats.org/officeDocument/2006/relationships/hyperlink" Target="https://drive.google.com/open?id=1K9ikGsLLnJBL1ZC_5VQMXMGuaIq6-07p" TargetMode="External"/><Relationship Id="rId126" Type="http://schemas.openxmlformats.org/officeDocument/2006/relationships/hyperlink" Target="https://drive.google.com/open?id=1VATd4NM9yPI6EljDw-zQ_WGLm-tIFxVV" TargetMode="External"/><Relationship Id="rId333" Type="http://schemas.openxmlformats.org/officeDocument/2006/relationships/hyperlink" Target="https://drive.google.com/open?id=19h-UhC-5J9_EUV4avrPViuruWOTwPPkZ" TargetMode="External"/><Relationship Id="rId540" Type="http://schemas.openxmlformats.org/officeDocument/2006/relationships/hyperlink" Target="https://drive.google.com/open?id=1kihN_7puwMlMOHGwsbXl8QwQsT0fGCPJ" TargetMode="External"/><Relationship Id="rId778" Type="http://schemas.openxmlformats.org/officeDocument/2006/relationships/hyperlink" Target="https://drive.google.com/open?id=1-SzINri1nypfohBoN_sSfSi2aXql_7sz" TargetMode="External"/><Relationship Id="rId985" Type="http://schemas.openxmlformats.org/officeDocument/2006/relationships/hyperlink" Target="https://drive.google.com/open?id=1SrElMaXOXsc6Nij47mFYupr2jkuIgsnV" TargetMode="External"/><Relationship Id="rId1170" Type="http://schemas.openxmlformats.org/officeDocument/2006/relationships/hyperlink" Target="https://drive.google.com/open?id=1yHbjab7v2CE13dqq0ojJPMiD4SXGMcKv" TargetMode="External"/><Relationship Id="rId638" Type="http://schemas.openxmlformats.org/officeDocument/2006/relationships/hyperlink" Target="https://drive.google.com/open?id=1Lo_NzWsq1rCp8QtdB8_kBxjcwypk4Xhu" TargetMode="External"/><Relationship Id="rId845" Type="http://schemas.openxmlformats.org/officeDocument/2006/relationships/hyperlink" Target="https://drive.google.com/open?id=18nNkCZlE6Lg8FLPO1TBy6bBDPPDqk_P-" TargetMode="External"/><Relationship Id="rId1030" Type="http://schemas.openxmlformats.org/officeDocument/2006/relationships/hyperlink" Target="https://drive.google.com/open?id=1yeYprmupSNeHudDgRJtufXjBRdJkew7u" TargetMode="External"/><Relationship Id="rId1268" Type="http://schemas.openxmlformats.org/officeDocument/2006/relationships/hyperlink" Target="https://drive.google.com/open?id=1f4GHw8xAA5pvUCFlZDDkaK7dmLxlQyId" TargetMode="External"/><Relationship Id="rId1475" Type="http://schemas.openxmlformats.org/officeDocument/2006/relationships/hyperlink" Target="https://drive.google.com/open?id=1V58862zBdaJvyo9igg5Nk1EtKVaNwDUn" TargetMode="External"/><Relationship Id="rId1682" Type="http://schemas.openxmlformats.org/officeDocument/2006/relationships/hyperlink" Target="https://drive.google.com/open?id=14oPMusKXxLUkB4PFjGjlLswGtT6dSx1Q" TargetMode="External"/><Relationship Id="rId400" Type="http://schemas.openxmlformats.org/officeDocument/2006/relationships/hyperlink" Target="https://drive.google.com/open?id=1ds59JYn1XjFnzxCTffG26cjGi4SLqhuz" TargetMode="External"/><Relationship Id="rId705" Type="http://schemas.openxmlformats.org/officeDocument/2006/relationships/hyperlink" Target="https://drive.google.com/open?id=1oeO6PGjpMSeOXv_UNeFvpxH3V4PnqX5X" TargetMode="External"/><Relationship Id="rId1128" Type="http://schemas.openxmlformats.org/officeDocument/2006/relationships/hyperlink" Target="https://drive.google.com/open?id=1_5gg5GPlhUPvXq6zf5sQb8SeWs6lvoTQ" TargetMode="External"/><Relationship Id="rId1335" Type="http://schemas.openxmlformats.org/officeDocument/2006/relationships/hyperlink" Target="https://drive.google.com/open?id=1XzS86AZNHsOP4FKXFGRq-GR4-xD5MIQd" TargetMode="External"/><Relationship Id="rId1542" Type="http://schemas.openxmlformats.org/officeDocument/2006/relationships/hyperlink" Target="https://drive.google.com/open?id=1OJBovHNMG2TvBo0Q8yfyjXL8wNLhB1nj" TargetMode="External"/><Relationship Id="rId912" Type="http://schemas.openxmlformats.org/officeDocument/2006/relationships/hyperlink" Target="https://drive.google.com/open?id=1tW3eMOAi4uNmgIh5tN7Lu5Usv3AIN-vE" TargetMode="External"/><Relationship Id="rId41" Type="http://schemas.openxmlformats.org/officeDocument/2006/relationships/hyperlink" Target="https://drive.google.com/open?id=1niGM5vk6BsHKa-fqx8oB_fQyDRbvoXE-" TargetMode="External"/><Relationship Id="rId1402" Type="http://schemas.openxmlformats.org/officeDocument/2006/relationships/hyperlink" Target="https://drive.google.com/open?id=1iPB1SP2LSjGo3Y-CdphTtlp3QPcqsecK" TargetMode="External"/><Relationship Id="rId1707" Type="http://schemas.openxmlformats.org/officeDocument/2006/relationships/hyperlink" Target="https://drive.google.com/open?id=1sVHuAL4am4Mc7gyAsIdo9ZmukNdvUL7O" TargetMode="External"/><Relationship Id="rId190" Type="http://schemas.openxmlformats.org/officeDocument/2006/relationships/hyperlink" Target="https://drive.google.com/open?id=1vMD-8GFvRmtu-arh06zpEQ5cgByCQ92T" TargetMode="External"/><Relationship Id="rId288" Type="http://schemas.openxmlformats.org/officeDocument/2006/relationships/hyperlink" Target="https://drive.google.com/open?id=1EMwuvSUV_lfYeTiOQO4x_xL8ofK_a3-6" TargetMode="External"/><Relationship Id="rId495" Type="http://schemas.openxmlformats.org/officeDocument/2006/relationships/hyperlink" Target="https://drive.google.com/open?id=1XmZQWPx0hhER99BNHlRtVVEnjgSi1ArP" TargetMode="External"/><Relationship Id="rId148" Type="http://schemas.openxmlformats.org/officeDocument/2006/relationships/hyperlink" Target="https://drive.google.com/open?id=1CigiEJNci3iM_jLv-XXBehZnLMCOdSX-" TargetMode="External"/><Relationship Id="rId355" Type="http://schemas.openxmlformats.org/officeDocument/2006/relationships/hyperlink" Target="https://drive.google.com/open?id=1ENeWWZDdqf_QeAh7OPJLPjxcCw0IDNTq" TargetMode="External"/><Relationship Id="rId562" Type="http://schemas.openxmlformats.org/officeDocument/2006/relationships/hyperlink" Target="https://drive.google.com/open?id=1bFy4hyewCzq3oQZ972r3pWj8BfwVgYMk" TargetMode="External"/><Relationship Id="rId1192" Type="http://schemas.openxmlformats.org/officeDocument/2006/relationships/hyperlink" Target="https://drive.google.com/open?id=1rKX7EoFXiS6viXYLgjaJCHOSel_VKs4q" TargetMode="External"/><Relationship Id="rId215" Type="http://schemas.openxmlformats.org/officeDocument/2006/relationships/hyperlink" Target="https://drive.google.com/open?id=1rEi1hFfB7945LnYbom2xSswMlq4xowtF" TargetMode="External"/><Relationship Id="rId422" Type="http://schemas.openxmlformats.org/officeDocument/2006/relationships/hyperlink" Target="https://drive.google.com/open?id=1ey8AvsweMuW0HlA-f2BxuqLZRyCPJHsO" TargetMode="External"/><Relationship Id="rId867" Type="http://schemas.openxmlformats.org/officeDocument/2006/relationships/hyperlink" Target="https://drive.google.com/open?id=1avFOpX_ql6PoXf8req4NBnDcHR1F6GUV" TargetMode="External"/><Relationship Id="rId1052" Type="http://schemas.openxmlformats.org/officeDocument/2006/relationships/hyperlink" Target="https://drive.google.com/open?id=19xQo3uJacQwa5BteXDfIqBE4rYMCfvJQ" TargetMode="External"/><Relationship Id="rId1497" Type="http://schemas.openxmlformats.org/officeDocument/2006/relationships/hyperlink" Target="https://drive.google.com/open?id=1_H_NE2BvtwOOCnyBoXoPsIAZb2jNxn17" TargetMode="External"/><Relationship Id="rId727" Type="http://schemas.openxmlformats.org/officeDocument/2006/relationships/hyperlink" Target="https://drive.google.com/open?id=1XzwtIyXQXM0C0FL81qQWQQUDgEOCiHHm" TargetMode="External"/><Relationship Id="rId934" Type="http://schemas.openxmlformats.org/officeDocument/2006/relationships/hyperlink" Target="https://drive.google.com/open?id=1YVmyhrGv4lUzsh89EYTMWnhc_DP7i2nq" TargetMode="External"/><Relationship Id="rId1357" Type="http://schemas.openxmlformats.org/officeDocument/2006/relationships/hyperlink" Target="https://drive.google.com/open?id=178RQLXKu0HwutSr_0Ivw8abyG0vIoAYV" TargetMode="External"/><Relationship Id="rId1564" Type="http://schemas.openxmlformats.org/officeDocument/2006/relationships/hyperlink" Target="https://drive.google.com/open?id=1rvmeUJN4X8HAy-7OEY5Kr2Vzjr8s4mx7" TargetMode="External"/><Relationship Id="rId63" Type="http://schemas.openxmlformats.org/officeDocument/2006/relationships/hyperlink" Target="https://drive.google.com/open?id=1Fw6fF384fBp0oSs4SWhxJh2zRMzFh1LP" TargetMode="External"/><Relationship Id="rId1217" Type="http://schemas.openxmlformats.org/officeDocument/2006/relationships/hyperlink" Target="https://drive.google.com/open?id=1WNKvbgz-3Zb82vz5dNI3bSslKXpP5HzL" TargetMode="External"/><Relationship Id="rId1424" Type="http://schemas.openxmlformats.org/officeDocument/2006/relationships/hyperlink" Target="https://drive.google.com/open?id=1jvrXy4vl_Rn0E985d1G607zj28O-kU1h" TargetMode="External"/><Relationship Id="rId1631" Type="http://schemas.openxmlformats.org/officeDocument/2006/relationships/hyperlink" Target="https://drive.google.com/open?id=1RUGBpYzyXgqGLtLgsogLJpEBhmh7GIKq" TargetMode="External"/><Relationship Id="rId377" Type="http://schemas.openxmlformats.org/officeDocument/2006/relationships/hyperlink" Target="https://drive.google.com/open?id=1l62xG55v5DXq9_Yj2MA29QLVfajHfvpY" TargetMode="External"/><Relationship Id="rId584" Type="http://schemas.openxmlformats.org/officeDocument/2006/relationships/hyperlink" Target="https://drive.google.com/open?id=1xwfInKzJSGrs0Dk1hEWHTkKQMx4poDTR" TargetMode="External"/><Relationship Id="rId5" Type="http://schemas.openxmlformats.org/officeDocument/2006/relationships/hyperlink" Target="https://drive.google.com/open?id=1jX5D9D_UHos4MO45DLQX75TbJHUC1Q1T" TargetMode="External"/><Relationship Id="rId237" Type="http://schemas.openxmlformats.org/officeDocument/2006/relationships/hyperlink" Target="https://drive.google.com/open?id=18DVzaRTDSkFYbq9bBKuzPOgSiUTfExii" TargetMode="External"/><Relationship Id="rId791" Type="http://schemas.openxmlformats.org/officeDocument/2006/relationships/hyperlink" Target="https://drive.google.com/open?id=1GDa7SZzXYMT4B463-xvJcUPdn0m7FJdC" TargetMode="External"/><Relationship Id="rId889" Type="http://schemas.openxmlformats.org/officeDocument/2006/relationships/hyperlink" Target="https://drive.google.com/open?id=1Av5B0b7uY-Stmm9bdhTIDTH--MRC1apW" TargetMode="External"/><Relationship Id="rId1074" Type="http://schemas.openxmlformats.org/officeDocument/2006/relationships/hyperlink" Target="https://drive.google.com/open?id=1sei27hHxds7FTB0Jcvk0pSqqs1inOmxg" TargetMode="External"/><Relationship Id="rId444" Type="http://schemas.openxmlformats.org/officeDocument/2006/relationships/hyperlink" Target="https://drive.google.com/open?id=1_qdDnATE5WJDYs-rh6XLSow1CzWPC03o" TargetMode="External"/><Relationship Id="rId651" Type="http://schemas.openxmlformats.org/officeDocument/2006/relationships/hyperlink" Target="https://drive.google.com/open?id=1v5N1hQjD88I4ZCt48istp9oy8UG4tGVr" TargetMode="External"/><Relationship Id="rId749" Type="http://schemas.openxmlformats.org/officeDocument/2006/relationships/hyperlink" Target="https://drive.google.com/open?id=1G1mlqEpOhnEgsCPPHbClERhcxtyYa1V8" TargetMode="External"/><Relationship Id="rId1281" Type="http://schemas.openxmlformats.org/officeDocument/2006/relationships/hyperlink" Target="https://drive.google.com/open?id=1C7KdBkIkGy7BTktJFIxA0PgeMmmsUUoP" TargetMode="External"/><Relationship Id="rId1379" Type="http://schemas.openxmlformats.org/officeDocument/2006/relationships/hyperlink" Target="https://drive.google.com/open?id=1qsD2WEw4HEimqNQnS7I5aaA3-V2wR_lX" TargetMode="External"/><Relationship Id="rId1586" Type="http://schemas.openxmlformats.org/officeDocument/2006/relationships/hyperlink" Target="https://drive.google.com/open?id=1qwvAULVCk3LSj3ZOkXpGIcAZ2mogYZRh" TargetMode="External"/><Relationship Id="rId304" Type="http://schemas.openxmlformats.org/officeDocument/2006/relationships/hyperlink" Target="https://drive.google.com/open?id=1CwdZ2WLKfSeTqNV6lQVpmGuw75TC_5vt" TargetMode="External"/><Relationship Id="rId511" Type="http://schemas.openxmlformats.org/officeDocument/2006/relationships/hyperlink" Target="https://drive.google.com/open?id=1J-jPt6BRwNoKOrZi_MUrIKRd4E5L_qVU" TargetMode="External"/><Relationship Id="rId609" Type="http://schemas.openxmlformats.org/officeDocument/2006/relationships/hyperlink" Target="https://drive.google.com/open?id=1nzcSnngknjbs3Ne8v6p5-l-TYAnIK0gA" TargetMode="External"/><Relationship Id="rId956" Type="http://schemas.openxmlformats.org/officeDocument/2006/relationships/hyperlink" Target="https://drive.google.com/open?id=1kb5Mutc_QNSrO1F7PrS0BXrzIxEne13A" TargetMode="External"/><Relationship Id="rId1141" Type="http://schemas.openxmlformats.org/officeDocument/2006/relationships/hyperlink" Target="https://drive.google.com/open?id=1ctQr3D7GNfPGUAlwRa3kQnFx_qvoW65F" TargetMode="External"/><Relationship Id="rId1239" Type="http://schemas.openxmlformats.org/officeDocument/2006/relationships/hyperlink" Target="https://drive.google.com/open?id=16tBKQdAJ8dFVmfA9vsLD9KjGSSsgdU7z" TargetMode="External"/><Relationship Id="rId85" Type="http://schemas.openxmlformats.org/officeDocument/2006/relationships/hyperlink" Target="https://drive.google.com/open?id=1TiM2_fe0lyWqcvWyf0bG1VslW__1kdx2" TargetMode="External"/><Relationship Id="rId816" Type="http://schemas.openxmlformats.org/officeDocument/2006/relationships/hyperlink" Target="https://drive.google.com/open?id=1KEs1NfcNLiKh0MbsI25aqmKk6wPktdc-" TargetMode="External"/><Relationship Id="rId1001" Type="http://schemas.openxmlformats.org/officeDocument/2006/relationships/hyperlink" Target="https://drive.google.com/open?id=1YpjOoOBBQ9dA62DUhzAy-X3K0pRw03Xg" TargetMode="External"/><Relationship Id="rId1446" Type="http://schemas.openxmlformats.org/officeDocument/2006/relationships/hyperlink" Target="https://drive.google.com/open?id=1MBl-MMtZWMChjyDDFpgSBAN_p4Y8wXEU" TargetMode="External"/><Relationship Id="rId1653" Type="http://schemas.openxmlformats.org/officeDocument/2006/relationships/hyperlink" Target="https://drive.google.com/open?id=1nx8y14Ak7SsG3aq3kf8ju24h7QGG8IJz" TargetMode="External"/><Relationship Id="rId1306" Type="http://schemas.openxmlformats.org/officeDocument/2006/relationships/hyperlink" Target="https://drive.google.com/open?id=1kQQjreNu8RnT1WEThE6tzgjVX-WNIC05" TargetMode="External"/><Relationship Id="rId1513" Type="http://schemas.openxmlformats.org/officeDocument/2006/relationships/hyperlink" Target="https://drive.google.com/open?id=1tXlRT_oAEHF1hU-AiL3ADiHladBWe_GE" TargetMode="External"/><Relationship Id="rId1720" Type="http://schemas.openxmlformats.org/officeDocument/2006/relationships/hyperlink" Target="https://drive.google.com/open?id=1cwlXZgOi9vcFfDsQY1MiNGiKMZsCcMsW" TargetMode="External"/><Relationship Id="rId12" Type="http://schemas.openxmlformats.org/officeDocument/2006/relationships/hyperlink" Target="https://drive.google.com/open?id=1cI7H0o0ziepXGakPhrLUGYfSgfGpam1R" TargetMode="External"/><Relationship Id="rId161" Type="http://schemas.openxmlformats.org/officeDocument/2006/relationships/hyperlink" Target="https://drive.google.com/open?id=1dp5KZDKAy1WpmFB20MtsLz6H0Y8PwDtU" TargetMode="External"/><Relationship Id="rId399" Type="http://schemas.openxmlformats.org/officeDocument/2006/relationships/hyperlink" Target="https://drive.google.com/open?id=1Zzr1K43rqLMAgKDR8l6O1VNZbLxNjW3g" TargetMode="External"/><Relationship Id="rId259" Type="http://schemas.openxmlformats.org/officeDocument/2006/relationships/hyperlink" Target="https://drive.google.com/open?id=1yCUkQxj9GzhQ2jud6bK44hUkO8KayKwy" TargetMode="External"/><Relationship Id="rId466" Type="http://schemas.openxmlformats.org/officeDocument/2006/relationships/hyperlink" Target="https://drive.google.com/open?id=1q_vFSxhm4HjDFH4cXiHZkuP4Psbp7g75" TargetMode="External"/><Relationship Id="rId673" Type="http://schemas.openxmlformats.org/officeDocument/2006/relationships/hyperlink" Target="https://drive.google.com/open?id=1qgASMrKmeRCpULarJ4a97wl2aPzZZHql" TargetMode="External"/><Relationship Id="rId880" Type="http://schemas.openxmlformats.org/officeDocument/2006/relationships/hyperlink" Target="https://drive.google.com/open?id=1MiKSTCH9_AD55Vu1hvCf8rFxQRLKOurV" TargetMode="External"/><Relationship Id="rId1096" Type="http://schemas.openxmlformats.org/officeDocument/2006/relationships/hyperlink" Target="https://drive.google.com/open?id=1QDC52b47EXUUfGNRdomVo_AbQWdQJZek" TargetMode="External"/><Relationship Id="rId119" Type="http://schemas.openxmlformats.org/officeDocument/2006/relationships/hyperlink" Target="https://drive.google.com/open?id=162lRE-_9CF9Uia9BYNhiH5YrkMRK-HJx" TargetMode="External"/><Relationship Id="rId326" Type="http://schemas.openxmlformats.org/officeDocument/2006/relationships/hyperlink" Target="https://drive.google.com/open?id=11F4v8THdwLDOjxs57ScMewq5iEzRP73F" TargetMode="External"/><Relationship Id="rId533" Type="http://schemas.openxmlformats.org/officeDocument/2006/relationships/hyperlink" Target="https://drive.google.com/open?id=1jI7dxKT0sGCHSSFe7mQYOY75JZDu-hb4" TargetMode="External"/><Relationship Id="rId978" Type="http://schemas.openxmlformats.org/officeDocument/2006/relationships/hyperlink" Target="https://drive.google.com/open?id=1z_bylNVj-1bpEEO-1LTzY3CrtgD937FM" TargetMode="External"/><Relationship Id="rId1163" Type="http://schemas.openxmlformats.org/officeDocument/2006/relationships/hyperlink" Target="https://drive.google.com/open?id=1U9jWSkh2qASWvwz0k-uMaU8_HC731Y40" TargetMode="External"/><Relationship Id="rId1370" Type="http://schemas.openxmlformats.org/officeDocument/2006/relationships/hyperlink" Target="https://drive.google.com/open?id=1oSmUz2eupKK2dT8WkgiOA0x2tHhh5k8z" TargetMode="External"/><Relationship Id="rId740" Type="http://schemas.openxmlformats.org/officeDocument/2006/relationships/hyperlink" Target="https://drive.google.com/open?id=130OwUOkkN3Vun3y_fJQhM6H6j5k-KRJf" TargetMode="External"/><Relationship Id="rId838" Type="http://schemas.openxmlformats.org/officeDocument/2006/relationships/hyperlink" Target="https://drive.google.com/open?id=1b6Fzawo2YwUBgCBJIOr6ihEghiGz2j6L" TargetMode="External"/><Relationship Id="rId1023" Type="http://schemas.openxmlformats.org/officeDocument/2006/relationships/hyperlink" Target="https://drive.google.com/open?id=11umwWnndYdQZoKSO2d7KQDKaqoMJWCm9" TargetMode="External"/><Relationship Id="rId1468" Type="http://schemas.openxmlformats.org/officeDocument/2006/relationships/hyperlink" Target="https://drive.google.com/open?id=1Tm4SDZKuiL4lsA3C7DPkY0OGHKbVRd-T" TargetMode="External"/><Relationship Id="rId1675" Type="http://schemas.openxmlformats.org/officeDocument/2006/relationships/hyperlink" Target="https://drive.google.com/open?id=1klzYU14kJrcBAuwH_2xHhuKNZllKr_V6" TargetMode="External"/><Relationship Id="rId600" Type="http://schemas.openxmlformats.org/officeDocument/2006/relationships/hyperlink" Target="https://drive.google.com/open?id=1GsQojdLu2Vn9Is_w9wdMddv-XE6VILnx" TargetMode="External"/><Relationship Id="rId1230" Type="http://schemas.openxmlformats.org/officeDocument/2006/relationships/hyperlink" Target="https://drive.google.com/open?id=1lsf03ZBD9yoe-Jzk-C7rpII4dZMiwLXp" TargetMode="External"/><Relationship Id="rId1328" Type="http://schemas.openxmlformats.org/officeDocument/2006/relationships/hyperlink" Target="https://drive.google.com/open?id=1v-jjsOn0F20xvkHbWNbeLxbLsFMMgaDy" TargetMode="External"/><Relationship Id="rId1535" Type="http://schemas.openxmlformats.org/officeDocument/2006/relationships/hyperlink" Target="https://drive.google.com/open?id=1ZzGLi41OozvAH4eYrNtyzBb9n_MHLJKw" TargetMode="External"/><Relationship Id="rId905" Type="http://schemas.openxmlformats.org/officeDocument/2006/relationships/hyperlink" Target="https://drive.google.com/open?id=1s8sumJhR5MtIC53ZgPcnnmHGFsrBrXZx" TargetMode="External"/><Relationship Id="rId34" Type="http://schemas.openxmlformats.org/officeDocument/2006/relationships/hyperlink" Target="https://drive.google.com/open?id=1-a1RVlQnAPklMt_svM-UwnfxMzutS7Z3" TargetMode="External"/><Relationship Id="rId1602" Type="http://schemas.openxmlformats.org/officeDocument/2006/relationships/hyperlink" Target="https://drive.google.com/open?id=1opSTx68QyVq7oqbN5n6w1_161p7lQI0o" TargetMode="External"/><Relationship Id="rId183" Type="http://schemas.openxmlformats.org/officeDocument/2006/relationships/hyperlink" Target="https://drive.google.com/open?id=1Rz5dRBsHjBFcb3xXToVeJFtelFjBBQ4p" TargetMode="External"/><Relationship Id="rId390" Type="http://schemas.openxmlformats.org/officeDocument/2006/relationships/hyperlink" Target="https://drive.google.com/open?id=1nVpTEXlWmErnyH6cloIpNpuT_qwZ_CQp" TargetMode="External"/><Relationship Id="rId250" Type="http://schemas.openxmlformats.org/officeDocument/2006/relationships/hyperlink" Target="https://drive.google.com/open?id=1-AgZlzJNMhlwbLqJlaHZSTUG224vhWTv" TargetMode="External"/><Relationship Id="rId488" Type="http://schemas.openxmlformats.org/officeDocument/2006/relationships/hyperlink" Target="https://drive.google.com/open?id=1jH236PUiqSIR1tnjLxczmJA4_i7o-YsV" TargetMode="External"/><Relationship Id="rId695" Type="http://schemas.openxmlformats.org/officeDocument/2006/relationships/hyperlink" Target="https://drive.google.com/open?id=1NDXhhK2KgZObq4hgj_YztyxQEUe8hgJ8" TargetMode="External"/><Relationship Id="rId110" Type="http://schemas.openxmlformats.org/officeDocument/2006/relationships/hyperlink" Target="https://drive.google.com/open?id=1SE_4qveaANvgY0q__8Jzm2udzq6EUc8M" TargetMode="External"/><Relationship Id="rId348" Type="http://schemas.openxmlformats.org/officeDocument/2006/relationships/hyperlink" Target="https://drive.google.com/open?id=1FUZL43IyFv3mb0lp6u6rOWOXgP4ckJQV" TargetMode="External"/><Relationship Id="rId555" Type="http://schemas.openxmlformats.org/officeDocument/2006/relationships/hyperlink" Target="https://drive.google.com/open?id=1Z2BPJlp-SogdAi0RoADK5r2OQIQRWppE" TargetMode="External"/><Relationship Id="rId762" Type="http://schemas.openxmlformats.org/officeDocument/2006/relationships/hyperlink" Target="https://drive.google.com/open?id=11iN8JU7a7J2j4OUfEaU-8Z2bXaNP7ZUx" TargetMode="External"/><Relationship Id="rId1185" Type="http://schemas.openxmlformats.org/officeDocument/2006/relationships/hyperlink" Target="https://drive.google.com/open?id=1fbYzUdZtImmcXQ9YubSSbHc5qCGvUIXr" TargetMode="External"/><Relationship Id="rId1392" Type="http://schemas.openxmlformats.org/officeDocument/2006/relationships/hyperlink" Target="https://drive.google.com/open?id=1z0kP_M8N3i_9_dxeq_QRvk_QyHyKFV2G" TargetMode="External"/><Relationship Id="rId208" Type="http://schemas.openxmlformats.org/officeDocument/2006/relationships/hyperlink" Target="https://drive.google.com/open?id=1y9lQ5yPw3ZcOXSdAn7wbNGZeembDVOw7" TargetMode="External"/><Relationship Id="rId415" Type="http://schemas.openxmlformats.org/officeDocument/2006/relationships/hyperlink" Target="https://drive.google.com/open?id=1bwFxMkSEqwlg_OFPQyPGjDNzLCIFJPS-" TargetMode="External"/><Relationship Id="rId622" Type="http://schemas.openxmlformats.org/officeDocument/2006/relationships/hyperlink" Target="https://drive.google.com/open?id=1aNLCAvOGew_jm8qjoY6h1xTjwvR5wOS1" TargetMode="External"/><Relationship Id="rId1045" Type="http://schemas.openxmlformats.org/officeDocument/2006/relationships/hyperlink" Target="https://drive.google.com/open?id=1epCr2o5cxYfPDQRJjppIK4Vpoic5qQiF" TargetMode="External"/><Relationship Id="rId1252" Type="http://schemas.openxmlformats.org/officeDocument/2006/relationships/hyperlink" Target="https://drive.google.com/open?id=1RmpBWzcV-4hWdEIsBz-9JZLU0eZ-l2jd" TargetMode="External"/><Relationship Id="rId1697" Type="http://schemas.openxmlformats.org/officeDocument/2006/relationships/hyperlink" Target="https://drive.google.com/open?id=1jGjwh9OJXNC6rFxeFmSXxizig2KXK_Mh" TargetMode="External"/><Relationship Id="rId927" Type="http://schemas.openxmlformats.org/officeDocument/2006/relationships/hyperlink" Target="https://drive.google.com/open?id=1puvrRVSbZ7dhZOn6n7c5nON_8qEeJNWE" TargetMode="External"/><Relationship Id="rId1112" Type="http://schemas.openxmlformats.org/officeDocument/2006/relationships/hyperlink" Target="https://drive.google.com/open?id=1hPzlDGrf5CHO-1XTskZybrXL1KSmgubR" TargetMode="External"/><Relationship Id="rId1557" Type="http://schemas.openxmlformats.org/officeDocument/2006/relationships/hyperlink" Target="https://drive.google.com/open?id=1HqLuLBRggNwS5iDCcnV7rmClSRrf8h6m" TargetMode="External"/><Relationship Id="rId56" Type="http://schemas.openxmlformats.org/officeDocument/2006/relationships/hyperlink" Target="https://drive.google.com/open?id=12Ksgw-PFGfi_Eqhtg7mMtf9kwcVgi4du" TargetMode="External"/><Relationship Id="rId1417" Type="http://schemas.openxmlformats.org/officeDocument/2006/relationships/hyperlink" Target="https://drive.google.com/open?id=1HL3-JVRcZUCzol-4mfd_LrhGvcxAnNmz" TargetMode="External"/><Relationship Id="rId1624" Type="http://schemas.openxmlformats.org/officeDocument/2006/relationships/hyperlink" Target="https://drive.google.com/open?id=1MB0b-OQGAeBGpzc8NKBLkKGHwm3HCnDQ" TargetMode="External"/><Relationship Id="rId272" Type="http://schemas.openxmlformats.org/officeDocument/2006/relationships/hyperlink" Target="https://drive.google.com/open?id=1z_IiQTxL2us78RRPiZpPw5h27hWfxpb5" TargetMode="External"/><Relationship Id="rId577" Type="http://schemas.openxmlformats.org/officeDocument/2006/relationships/hyperlink" Target="https://drive.google.com/open?id=1B2CDRyM3t38rgWHcx6PtwEcZlxqc_Fsc" TargetMode="External"/><Relationship Id="rId132" Type="http://schemas.openxmlformats.org/officeDocument/2006/relationships/hyperlink" Target="https://drive.google.com/open?id=1f0vbpRFWzO_3Vj3izBI-V6NMCx4wavXR" TargetMode="External"/><Relationship Id="rId784" Type="http://schemas.openxmlformats.org/officeDocument/2006/relationships/hyperlink" Target="https://drive.google.com/open?id=1cDsjhEwguNilHvacJE_ojZSSNyVRuAev" TargetMode="External"/><Relationship Id="rId991" Type="http://schemas.openxmlformats.org/officeDocument/2006/relationships/hyperlink" Target="https://drive.google.com/open?id=1UWqAmlptcfJm9rXlJNdzjU7r9-C4hDlr" TargetMode="External"/><Relationship Id="rId1067" Type="http://schemas.openxmlformats.org/officeDocument/2006/relationships/hyperlink" Target="https://drive.google.com/open?id=1M4k6t4Sk_i6E0fLwdAp0nalGFzYRJbYG" TargetMode="External"/><Relationship Id="rId437" Type="http://schemas.openxmlformats.org/officeDocument/2006/relationships/hyperlink" Target="https://drive.google.com/open?id=1b-FEVsyHGoj5_w4NwO6WYKlpV19dpnd0" TargetMode="External"/><Relationship Id="rId644" Type="http://schemas.openxmlformats.org/officeDocument/2006/relationships/hyperlink" Target="https://drive.google.com/open?id=1dl5LfWf-GpMRHe_3V56aw9C13gFdRStQ" TargetMode="External"/><Relationship Id="rId851" Type="http://schemas.openxmlformats.org/officeDocument/2006/relationships/hyperlink" Target="https://drive.google.com/open?id=1sDOQy6Uz9IhxAd5kjbMXlNZbQA-8-fFS" TargetMode="External"/><Relationship Id="rId1274" Type="http://schemas.openxmlformats.org/officeDocument/2006/relationships/hyperlink" Target="https://drive.google.com/open?id=1aC4B2f_E_xWj8yuktUURG_n0BmeCS-Pz" TargetMode="External"/><Relationship Id="rId1481" Type="http://schemas.openxmlformats.org/officeDocument/2006/relationships/hyperlink" Target="https://drive.google.com/open?id=1DRpiv6fcUBZ6sxycUQ-0AO2-SSwzlty4" TargetMode="External"/><Relationship Id="rId1579" Type="http://schemas.openxmlformats.org/officeDocument/2006/relationships/hyperlink" Target="https://drive.google.com/open?id=1A7zYCdtVQSZ4GQkXpT3NTpfgYX88F2mN" TargetMode="External"/><Relationship Id="rId504" Type="http://schemas.openxmlformats.org/officeDocument/2006/relationships/hyperlink" Target="https://drive.google.com/open?id=1yDzytUus14WVoLljpgzj7cN_TKF42hwy" TargetMode="External"/><Relationship Id="rId711" Type="http://schemas.openxmlformats.org/officeDocument/2006/relationships/hyperlink" Target="https://drive.google.com/open?id=1mGRzZYiAinOxicraekdlsQmNUdDRt-Vl" TargetMode="External"/><Relationship Id="rId949" Type="http://schemas.openxmlformats.org/officeDocument/2006/relationships/hyperlink" Target="https://drive.google.com/open?id=1GGxG7ysMCV_OwpF1Yo6xhWVXt83XHeX4" TargetMode="External"/><Relationship Id="rId1134" Type="http://schemas.openxmlformats.org/officeDocument/2006/relationships/hyperlink" Target="https://drive.google.com/open?id=1zpaGEPdgFgOayDPjzEUI3XkcB4Cds2t3" TargetMode="External"/><Relationship Id="rId1341" Type="http://schemas.openxmlformats.org/officeDocument/2006/relationships/hyperlink" Target="https://drive.google.com/open?id=16NS7hd08OxrOgKGcFQX0q4WbrsxwaPHR" TargetMode="External"/><Relationship Id="rId78" Type="http://schemas.openxmlformats.org/officeDocument/2006/relationships/hyperlink" Target="https://drive.google.com/open?id=1F9ntSPUfRa-M4Y4t5ficUhHs5zPVopcm" TargetMode="External"/><Relationship Id="rId809" Type="http://schemas.openxmlformats.org/officeDocument/2006/relationships/hyperlink" Target="https://drive.google.com/open?id=1q2TW_OHKlK89D6_vGilSMdjlmjTbEurX" TargetMode="External"/><Relationship Id="rId1201" Type="http://schemas.openxmlformats.org/officeDocument/2006/relationships/hyperlink" Target="https://drive.google.com/open?id=1WIYnV4J7gMqgtAROhahGJqEub3OPWXjc" TargetMode="External"/><Relationship Id="rId1439" Type="http://schemas.openxmlformats.org/officeDocument/2006/relationships/hyperlink" Target="https://drive.google.com/open?id=1R7SUe9EpsYiVM0VifIWwvDT7oiL-ZpXD" TargetMode="External"/><Relationship Id="rId1646" Type="http://schemas.openxmlformats.org/officeDocument/2006/relationships/hyperlink" Target="https://drive.google.com/open?id=1c_OUS9UlXk0xYIVGhqaTYngHHeIf9Ixf" TargetMode="External"/><Relationship Id="rId1506" Type="http://schemas.openxmlformats.org/officeDocument/2006/relationships/hyperlink" Target="https://drive.google.com/open?id=1a-O0sPUbrUc6NTWyxAr-JwJ50r4HUrfb" TargetMode="External"/><Relationship Id="rId1713" Type="http://schemas.openxmlformats.org/officeDocument/2006/relationships/hyperlink" Target="https://drive.google.com/open?id=1xs3BCSM1COdrLuBDQorKLh5HjsgG5wCX" TargetMode="External"/><Relationship Id="rId294" Type="http://schemas.openxmlformats.org/officeDocument/2006/relationships/hyperlink" Target="https://drive.google.com/open?id=1yLsyPzzBSbY4192O4bb3OkpSG8ReW3xw" TargetMode="External"/><Relationship Id="rId154" Type="http://schemas.openxmlformats.org/officeDocument/2006/relationships/hyperlink" Target="https://drive.google.com/open?id=1iTZumuiDBycNFrJKp8sR4XLXlPmMJwjZ" TargetMode="External"/><Relationship Id="rId361" Type="http://schemas.openxmlformats.org/officeDocument/2006/relationships/hyperlink" Target="https://drive.google.com/open?id=1inm3zwX6mhPLuOOLXdi8sn0MabCx5rAS" TargetMode="External"/><Relationship Id="rId599" Type="http://schemas.openxmlformats.org/officeDocument/2006/relationships/hyperlink" Target="https://drive.google.com/open?id=1T7iE2MaL-LeSrJfahiCqCgpvdNsVEgq2" TargetMode="External"/><Relationship Id="rId459" Type="http://schemas.openxmlformats.org/officeDocument/2006/relationships/hyperlink" Target="https://drive.google.com/open?id=1Yo0GzR01vGAuq_8vYJcfZvq8JJhvdKSD" TargetMode="External"/><Relationship Id="rId666" Type="http://schemas.openxmlformats.org/officeDocument/2006/relationships/hyperlink" Target="https://drive.google.com/open?id=1NXT3ngH0PHNy0tFuF5M-sX82DpmvKuZd" TargetMode="External"/><Relationship Id="rId873" Type="http://schemas.openxmlformats.org/officeDocument/2006/relationships/hyperlink" Target="https://drive.google.com/open?id=1id-rVZGIlF0p6o-ABm0wasqdm6362MWl" TargetMode="External"/><Relationship Id="rId1089" Type="http://schemas.openxmlformats.org/officeDocument/2006/relationships/hyperlink" Target="https://drive.google.com/open?id=16gto6kEIjdvqOSGT0cY24tzGLqwDuqmM" TargetMode="External"/><Relationship Id="rId1296" Type="http://schemas.openxmlformats.org/officeDocument/2006/relationships/hyperlink" Target="https://drive.google.com/open?id=12MlslEArMzBDj8VqQHTxVCULNL4VYu9Y" TargetMode="External"/><Relationship Id="rId221" Type="http://schemas.openxmlformats.org/officeDocument/2006/relationships/hyperlink" Target="https://drive.google.com/open?id=1UmQqxq07T5F9V5Nv7xS3c0roNLT-MDP-" TargetMode="External"/><Relationship Id="rId319" Type="http://schemas.openxmlformats.org/officeDocument/2006/relationships/hyperlink" Target="https://drive.google.com/open?id=1l2b0X-DgRtzd1FCS-QAWYetObmL0tEAi" TargetMode="External"/><Relationship Id="rId526" Type="http://schemas.openxmlformats.org/officeDocument/2006/relationships/hyperlink" Target="https://drive.google.com/open?id=12HbApr7EA_ASsYtINcsWr_zmIlheNcuD" TargetMode="External"/><Relationship Id="rId1156" Type="http://schemas.openxmlformats.org/officeDocument/2006/relationships/hyperlink" Target="https://drive.google.com/open?id=1thouqUq7vZl7uIE3AXAcKQOkK1IuONGU" TargetMode="External"/><Relationship Id="rId1363" Type="http://schemas.openxmlformats.org/officeDocument/2006/relationships/hyperlink" Target="https://drive.google.com/open?id=1j54Gx9sE43E6hCJCzX4MNTOC7-ZB5Jag" TargetMode="External"/><Relationship Id="rId733" Type="http://schemas.openxmlformats.org/officeDocument/2006/relationships/hyperlink" Target="https://drive.google.com/open?id=1CTw9N0hHEk7LzDbStZKODX33B-vBAGzO" TargetMode="External"/><Relationship Id="rId940" Type="http://schemas.openxmlformats.org/officeDocument/2006/relationships/hyperlink" Target="https://drive.google.com/open?id=1NJIwtrHw3HbX-aVr49CP-dpD4JrjwhqG" TargetMode="External"/><Relationship Id="rId1016" Type="http://schemas.openxmlformats.org/officeDocument/2006/relationships/hyperlink" Target="https://drive.google.com/open?id=1ebKw0xDZFljIUu9tNSCNWWsCBG4bVH__" TargetMode="External"/><Relationship Id="rId1570" Type="http://schemas.openxmlformats.org/officeDocument/2006/relationships/hyperlink" Target="https://drive.google.com/open?id=1g8BTxKH6QcY95jK1o1gvVB-XVVGkYLc3" TargetMode="External"/><Relationship Id="rId1668" Type="http://schemas.openxmlformats.org/officeDocument/2006/relationships/hyperlink" Target="https://drive.google.com/open?id=1G35r_5Hd2i_i1Hjp1EyqQAyaIkEznXN_" TargetMode="External"/><Relationship Id="rId800" Type="http://schemas.openxmlformats.org/officeDocument/2006/relationships/hyperlink" Target="https://drive.google.com/open?id=1BmRohCmv0NZQo0ePEFY5-OTfduzlhAg0" TargetMode="External"/><Relationship Id="rId1223" Type="http://schemas.openxmlformats.org/officeDocument/2006/relationships/hyperlink" Target="https://drive.google.com/open?id=1LPMYJ2mTrx2fCJTYWurFhMDSfXy0hCuI" TargetMode="External"/><Relationship Id="rId1430" Type="http://schemas.openxmlformats.org/officeDocument/2006/relationships/hyperlink" Target="https://drive.google.com/open?id=1VvitKrJlZeYlE0zg4VkTmk5nXaBhRGb9" TargetMode="External"/><Relationship Id="rId1528" Type="http://schemas.openxmlformats.org/officeDocument/2006/relationships/hyperlink" Target="https://drive.google.com/open?id=1zjS5QE0XCngl_UeuCGOIQCNDx6F9r-bO" TargetMode="External"/><Relationship Id="rId27" Type="http://schemas.openxmlformats.org/officeDocument/2006/relationships/hyperlink" Target="https://drive.google.com/open?id=1_sa6Xbz_CiPju2qXFpKKgF0pZiuS6DQa" TargetMode="External"/><Relationship Id="rId176" Type="http://schemas.openxmlformats.org/officeDocument/2006/relationships/hyperlink" Target="https://drive.google.com/open?id=16Di89Ya9Mx8ZeA64e4teSsou0v6CR6FO" TargetMode="External"/><Relationship Id="rId383" Type="http://schemas.openxmlformats.org/officeDocument/2006/relationships/hyperlink" Target="https://drive.google.com/open?id=1t-nctico-XejHMNm_a7efSamQgpv9djx" TargetMode="External"/><Relationship Id="rId590" Type="http://schemas.openxmlformats.org/officeDocument/2006/relationships/hyperlink" Target="https://drive.google.com/open?id=1fSaqWu1xhOhIplWrocZ0_YOo47tBHSc7" TargetMode="External"/><Relationship Id="rId243" Type="http://schemas.openxmlformats.org/officeDocument/2006/relationships/hyperlink" Target="https://drive.google.com/open?id=1Tr7o4pYjSjMFQhuBAveRjYafYIy_Iiy8" TargetMode="External"/><Relationship Id="rId450" Type="http://schemas.openxmlformats.org/officeDocument/2006/relationships/hyperlink" Target="https://drive.google.com/open?id=1Jq4NuII4fcOPyWmZuIQKFdnxpBZFYH8G" TargetMode="External"/><Relationship Id="rId688" Type="http://schemas.openxmlformats.org/officeDocument/2006/relationships/hyperlink" Target="https://drive.google.com/open?id=1PhlIgbGxP8NHclts2fK87hiwuyp-VgQ0" TargetMode="External"/><Relationship Id="rId895" Type="http://schemas.openxmlformats.org/officeDocument/2006/relationships/hyperlink" Target="https://drive.google.com/open?id=1bcN15WnC9l4qOUGTr8ofn1O6gPDDbVjT" TargetMode="External"/><Relationship Id="rId1080" Type="http://schemas.openxmlformats.org/officeDocument/2006/relationships/hyperlink" Target="https://drive.google.com/open?id=11oi_OI9K7JQf7mhvxIEuyDMZ6Bw-N3Wl" TargetMode="External"/><Relationship Id="rId103" Type="http://schemas.openxmlformats.org/officeDocument/2006/relationships/hyperlink" Target="https://drive.google.com/open?id=1gslbaLI9dXMphuu9MG2o9yHM2Bw0CL8Y" TargetMode="External"/><Relationship Id="rId310" Type="http://schemas.openxmlformats.org/officeDocument/2006/relationships/hyperlink" Target="https://drive.google.com/open?id=1nP1REgfG1VpFIv-jcIZgHcT5sBcUbO0e" TargetMode="External"/><Relationship Id="rId548" Type="http://schemas.openxmlformats.org/officeDocument/2006/relationships/hyperlink" Target="https://drive.google.com/open?id=1r0Y9VI67-n5MclwqhDoK7IUZNHxk3ndG" TargetMode="External"/><Relationship Id="rId755" Type="http://schemas.openxmlformats.org/officeDocument/2006/relationships/hyperlink" Target="https://drive.google.com/open?id=1HicmrYW46nk3fbLZ7KITnIIdt0bh9saC" TargetMode="External"/><Relationship Id="rId962" Type="http://schemas.openxmlformats.org/officeDocument/2006/relationships/hyperlink" Target="https://drive.google.com/open?id=1Y3moNKAita6GFyL3uF-oqDjhrwFibkn9" TargetMode="External"/><Relationship Id="rId1178" Type="http://schemas.openxmlformats.org/officeDocument/2006/relationships/hyperlink" Target="https://drive.google.com/open?id=1MmJJqK_aU1mnijor1Iq3eaKwil_h5EEc" TargetMode="External"/><Relationship Id="rId1385" Type="http://schemas.openxmlformats.org/officeDocument/2006/relationships/hyperlink" Target="https://drive.google.com/open?id=1A2134HdJ-r_10aLUl7X2wHI78CqatEoU" TargetMode="External"/><Relationship Id="rId1592" Type="http://schemas.openxmlformats.org/officeDocument/2006/relationships/hyperlink" Target="https://drive.google.com/open?id=1kXA09JDfK2cMSBIFmbX2l2GE0wsMZt5n" TargetMode="External"/><Relationship Id="rId91" Type="http://schemas.openxmlformats.org/officeDocument/2006/relationships/hyperlink" Target="https://drive.google.com/open?id=1oLHMSZrGSJb6HYTNT4Pmcuk5YOhy5MjW" TargetMode="External"/><Relationship Id="rId408" Type="http://schemas.openxmlformats.org/officeDocument/2006/relationships/hyperlink" Target="https://drive.google.com/open?id=1x_p18fYFOI-bggd0JVY1VFXur_Uhx1-3" TargetMode="External"/><Relationship Id="rId615" Type="http://schemas.openxmlformats.org/officeDocument/2006/relationships/hyperlink" Target="https://drive.google.com/open?id=1OAEp_5yvmgLcOBx3nHKrpWzGE3m0dfHJ" TargetMode="External"/><Relationship Id="rId822" Type="http://schemas.openxmlformats.org/officeDocument/2006/relationships/hyperlink" Target="https://drive.google.com/open?id=11Y3g6pUMZCVnfKprQA1HdlTUFkY0eBec" TargetMode="External"/><Relationship Id="rId1038" Type="http://schemas.openxmlformats.org/officeDocument/2006/relationships/hyperlink" Target="https://drive.google.com/open?id=1GqodsVL8ICoBjW1A5Eyt-zC_7K6URsDH" TargetMode="External"/><Relationship Id="rId1245" Type="http://schemas.openxmlformats.org/officeDocument/2006/relationships/hyperlink" Target="https://drive.google.com/open?id=1NJ5u-Ve25ZwpLgNVQEvotasWZ0vXs7Uz" TargetMode="External"/><Relationship Id="rId1452" Type="http://schemas.openxmlformats.org/officeDocument/2006/relationships/hyperlink" Target="https://drive.google.com/open?id=1U5_BM780i4JYF2ThEag-9KzNKlyCEp5r" TargetMode="External"/><Relationship Id="rId1105" Type="http://schemas.openxmlformats.org/officeDocument/2006/relationships/hyperlink" Target="https://drive.google.com/open?id=1n47-0UMr0_WKAUia5GkdwJaPkaOtF-sZ" TargetMode="External"/><Relationship Id="rId1312" Type="http://schemas.openxmlformats.org/officeDocument/2006/relationships/hyperlink" Target="https://drive.google.com/open?id=16c3J8wu5U2o4O37WSeVRkCh-zlPZCMK_" TargetMode="External"/><Relationship Id="rId49" Type="http://schemas.openxmlformats.org/officeDocument/2006/relationships/hyperlink" Target="https://drive.google.com/open?id=1opdvgzKcPXFZEThIMBGN2JJbdvJuySNK" TargetMode="External"/><Relationship Id="rId1617" Type="http://schemas.openxmlformats.org/officeDocument/2006/relationships/hyperlink" Target="https://drive.google.com/open?id=1MPysQAkfWw34dqqmd69ygj6f5dQXc0F9" TargetMode="External"/><Relationship Id="rId198" Type="http://schemas.openxmlformats.org/officeDocument/2006/relationships/hyperlink" Target="https://drive.google.com/open?id=1pCq308em7f_OZWfVPGfeAkdQ13F7_Vxo" TargetMode="External"/><Relationship Id="rId265" Type="http://schemas.openxmlformats.org/officeDocument/2006/relationships/hyperlink" Target="https://drive.google.com/open?id=1Ti4poxg3MH4IAyGSdnt2PjxOc_LV7nu9" TargetMode="External"/><Relationship Id="rId472" Type="http://schemas.openxmlformats.org/officeDocument/2006/relationships/hyperlink" Target="https://drive.google.com/open?id=1GF59j9rGbDsDrev-pTd6nEfJVWaCQ0M2" TargetMode="External"/><Relationship Id="rId900" Type="http://schemas.openxmlformats.org/officeDocument/2006/relationships/hyperlink" Target="https://drive.google.com/open?id=1iNd149gxaaUk0lgzo8bfNqOYiT0fOpI8" TargetMode="External"/><Relationship Id="rId1323" Type="http://schemas.openxmlformats.org/officeDocument/2006/relationships/hyperlink" Target="https://drive.google.com/open?id=1k8CYDB4JGIBAAqlh_0pXvyLP0_YFjCUz" TargetMode="External"/><Relationship Id="rId1530" Type="http://schemas.openxmlformats.org/officeDocument/2006/relationships/hyperlink" Target="https://drive.google.com/open?id=1c9WO82UsvOXH2IZn2atkOFppNxyv067f" TargetMode="External"/><Relationship Id="rId1628" Type="http://schemas.openxmlformats.org/officeDocument/2006/relationships/hyperlink" Target="https://drive.google.com/open?id=1NUdO8YE54F6vUOK8H3k-kNv50OmTuRX3" TargetMode="External"/><Relationship Id="rId125" Type="http://schemas.openxmlformats.org/officeDocument/2006/relationships/hyperlink" Target="https://drive.google.com/open?id=1XXby2PcNkc3i9A-9CwLlXbEYwnYsnRq-" TargetMode="External"/><Relationship Id="rId332" Type="http://schemas.openxmlformats.org/officeDocument/2006/relationships/hyperlink" Target="https://drive.google.com/open?id=1e87wZNX79XAbwKuRb5glx6zpuUficCyG" TargetMode="External"/><Relationship Id="rId777" Type="http://schemas.openxmlformats.org/officeDocument/2006/relationships/hyperlink" Target="https://drive.google.com/open?id=1qW9GuonnejPfh24CclWm-Dd3AxhlyhyG" TargetMode="External"/><Relationship Id="rId984" Type="http://schemas.openxmlformats.org/officeDocument/2006/relationships/hyperlink" Target="https://drive.google.com/open?id=1sUfzRbY7omvKA7hUDNxJQG0qTzvLSHfs" TargetMode="External"/><Relationship Id="rId637" Type="http://schemas.openxmlformats.org/officeDocument/2006/relationships/hyperlink" Target="https://drive.google.com/open?id=1d-obqjfP3q-rfrz27ulOrhbBfAPUpGiq" TargetMode="External"/><Relationship Id="rId844" Type="http://schemas.openxmlformats.org/officeDocument/2006/relationships/hyperlink" Target="https://drive.google.com/open?id=1Rm1da5eyLdz1YP6CCufCQLRuGUbgcEnX" TargetMode="External"/><Relationship Id="rId1267" Type="http://schemas.openxmlformats.org/officeDocument/2006/relationships/hyperlink" Target="https://drive.google.com/open?id=1pNsvM4tXhhV1UNhAnQAJhm2NT1ZnftJb" TargetMode="External"/><Relationship Id="rId1474" Type="http://schemas.openxmlformats.org/officeDocument/2006/relationships/hyperlink" Target="https://drive.google.com/open?id=1kc5oonZAfxS1nHkEuFZZ7hhKqM6S8m2s" TargetMode="External"/><Relationship Id="rId1681" Type="http://schemas.openxmlformats.org/officeDocument/2006/relationships/hyperlink" Target="https://drive.google.com/open?id=1oVhj0QI6HCC-1z2T3sTby5W9mp0k6-7S" TargetMode="External"/><Relationship Id="rId276" Type="http://schemas.openxmlformats.org/officeDocument/2006/relationships/hyperlink" Target="https://drive.google.com/open?id=15GQKeXMupNh_BZKCloZ2WT2ku0hfJEl7" TargetMode="External"/><Relationship Id="rId483" Type="http://schemas.openxmlformats.org/officeDocument/2006/relationships/hyperlink" Target="https://drive.google.com/open?id=1ZGD4wX2WGIY1j_7PkxUZKHxx-DXKpGga" TargetMode="External"/><Relationship Id="rId690" Type="http://schemas.openxmlformats.org/officeDocument/2006/relationships/hyperlink" Target="https://drive.google.com/open?id=1xVuh5NcYy07YvpbaVNBe1SvD94KJPLxY" TargetMode="External"/><Relationship Id="rId704" Type="http://schemas.openxmlformats.org/officeDocument/2006/relationships/hyperlink" Target="https://drive.google.com/open?id=1N-OvAsArUNFaRBkQmaqijoGr91D2pktq" TargetMode="External"/><Relationship Id="rId911" Type="http://schemas.openxmlformats.org/officeDocument/2006/relationships/hyperlink" Target="https://drive.google.com/open?id=12zMyLR5Mwj51FTZQAjEO_1pDgWB-94_k" TargetMode="External"/><Relationship Id="rId1127" Type="http://schemas.openxmlformats.org/officeDocument/2006/relationships/hyperlink" Target="https://drive.google.com/open?id=1T-7zsdOaHkQzdws70ds3NWOFSzFFq9wy" TargetMode="External"/><Relationship Id="rId1334" Type="http://schemas.openxmlformats.org/officeDocument/2006/relationships/hyperlink" Target="https://drive.google.com/open?id=1IVg-jbq_gI91ZjzZgRnruBU8H4ZwG4ic" TargetMode="External"/><Relationship Id="rId1541" Type="http://schemas.openxmlformats.org/officeDocument/2006/relationships/hyperlink" Target="https://drive.google.com/open?id=1ycxZwMyIFd2OO8YMijuOr_CkyuGcyAaf" TargetMode="External"/><Relationship Id="rId40" Type="http://schemas.openxmlformats.org/officeDocument/2006/relationships/hyperlink" Target="https://drive.google.com/open?id=1qhx4lp14cUtV7M5EUdjatMRkoUfajHjf" TargetMode="External"/><Relationship Id="rId136" Type="http://schemas.openxmlformats.org/officeDocument/2006/relationships/hyperlink" Target="https://drive.google.com/open?id=1z-17pI0is43acp5I-z0LlnRMramZTk5G" TargetMode="External"/><Relationship Id="rId343" Type="http://schemas.openxmlformats.org/officeDocument/2006/relationships/hyperlink" Target="https://drive.google.com/open?id=1Gf76za7TB0CF7AEFtmc0dEIOve8Wnu5W" TargetMode="External"/><Relationship Id="rId550" Type="http://schemas.openxmlformats.org/officeDocument/2006/relationships/hyperlink" Target="https://drive.google.com/open?id=1k4t0CCr55jNKYCI6jp4CHjVhTZMufmb8" TargetMode="External"/><Relationship Id="rId788" Type="http://schemas.openxmlformats.org/officeDocument/2006/relationships/hyperlink" Target="https://drive.google.com/open?id=1DCA6jEGINo62d2OoBaiVeWo3pDgpWAkm" TargetMode="External"/><Relationship Id="rId995" Type="http://schemas.openxmlformats.org/officeDocument/2006/relationships/hyperlink" Target="https://drive.google.com/open?id=1A536YboE6v0_eYfNKDeaBDhY6vigX9Ty" TargetMode="External"/><Relationship Id="rId1180" Type="http://schemas.openxmlformats.org/officeDocument/2006/relationships/hyperlink" Target="https://drive.google.com/open?id=1RTO9mSTPhZwBQtd9j1ASR2jck8U-rElv" TargetMode="External"/><Relationship Id="rId1401" Type="http://schemas.openxmlformats.org/officeDocument/2006/relationships/hyperlink" Target="https://drive.google.com/open?id=1kdUdwg9Pu9KwFjzG9V792L0cu2FQN1zV" TargetMode="External"/><Relationship Id="rId1639" Type="http://schemas.openxmlformats.org/officeDocument/2006/relationships/hyperlink" Target="https://drive.google.com/open?id=1GHYpGDagM0EWqP-TdLXioIwVcnUnIThs" TargetMode="External"/><Relationship Id="rId203" Type="http://schemas.openxmlformats.org/officeDocument/2006/relationships/hyperlink" Target="https://drive.google.com/open?id=11kt2WTRlI0SPYujMmP0NpUW0ucxQPsM_" TargetMode="External"/><Relationship Id="rId648" Type="http://schemas.openxmlformats.org/officeDocument/2006/relationships/hyperlink" Target="https://drive.google.com/open?id=19MvqCAckEjgdn2Lq2N_KB3pQf1j1QVC2" TargetMode="External"/><Relationship Id="rId855" Type="http://schemas.openxmlformats.org/officeDocument/2006/relationships/hyperlink" Target="https://drive.google.com/open?id=1WZBdIfle4Xta5nGSbJgev77eKZcUlmQX" TargetMode="External"/><Relationship Id="rId1040" Type="http://schemas.openxmlformats.org/officeDocument/2006/relationships/hyperlink" Target="https://drive.google.com/open?id=1DM3dLUhj9ok2Xomz6wwXSe5RsnZhxrhP" TargetMode="External"/><Relationship Id="rId1278" Type="http://schemas.openxmlformats.org/officeDocument/2006/relationships/hyperlink" Target="https://drive.google.com/open?id=1_C3CW2tY1L7zvok23tSD7iMk2Cn6K0ok" TargetMode="External"/><Relationship Id="rId1485" Type="http://schemas.openxmlformats.org/officeDocument/2006/relationships/hyperlink" Target="https://drive.google.com/open?id=1Y6p1NldcVmRyc5WzwhPwE4RwKKydKVud" TargetMode="External"/><Relationship Id="rId1692" Type="http://schemas.openxmlformats.org/officeDocument/2006/relationships/hyperlink" Target="https://drive.google.com/open?id=16PjNCmNmrKBVAUR6rcWjONG3HklAGfv8" TargetMode="External"/><Relationship Id="rId1706" Type="http://schemas.openxmlformats.org/officeDocument/2006/relationships/hyperlink" Target="https://drive.google.com/open?id=1zJvZ3M_KpcVZG7ZHCy6pSom7WNr7gpgr" TargetMode="External"/><Relationship Id="rId287" Type="http://schemas.openxmlformats.org/officeDocument/2006/relationships/hyperlink" Target="https://drive.google.com/open?id=1aHrj_gsoOUJjt4uwJPh0gKxqiIarj-4b" TargetMode="External"/><Relationship Id="rId410" Type="http://schemas.openxmlformats.org/officeDocument/2006/relationships/hyperlink" Target="https://drive.google.com/open?id=1qASRUoKnr0ENQrYfuJE-xYnaAPGBKuhM" TargetMode="External"/><Relationship Id="rId494" Type="http://schemas.openxmlformats.org/officeDocument/2006/relationships/hyperlink" Target="https://drive.google.com/open?id=1BRZozbk2T98AFxGqio3iMw8ia9DgNhu0" TargetMode="External"/><Relationship Id="rId508" Type="http://schemas.openxmlformats.org/officeDocument/2006/relationships/hyperlink" Target="https://drive.google.com/open?id=1-ScC6mrH470hV3oBkcNIHXUjyRyxiwDJ" TargetMode="External"/><Relationship Id="rId715" Type="http://schemas.openxmlformats.org/officeDocument/2006/relationships/hyperlink" Target="https://drive.google.com/open?id=1FbaT9QC_hJCTgfrYP_KGkTv3dn2vINkl" TargetMode="External"/><Relationship Id="rId922" Type="http://schemas.openxmlformats.org/officeDocument/2006/relationships/hyperlink" Target="https://drive.google.com/open?id=11QOhniH2VNCGOg-N1CAa4E_lAUHC76Iv" TargetMode="External"/><Relationship Id="rId1138" Type="http://schemas.openxmlformats.org/officeDocument/2006/relationships/hyperlink" Target="https://drive.google.com/open?id=1CMtZrf46KtcRLz3JZiksDRw0C5hPviYU" TargetMode="External"/><Relationship Id="rId1345" Type="http://schemas.openxmlformats.org/officeDocument/2006/relationships/hyperlink" Target="https://drive.google.com/open?id=1KZ-xDZaZvbMyIJW-iO_swWMan4GwcA6C" TargetMode="External"/><Relationship Id="rId1552" Type="http://schemas.openxmlformats.org/officeDocument/2006/relationships/hyperlink" Target="https://drive.google.com/open?id=1_1c1BIAKkuXUjpZqVzeFxCxgIiJTLFtG" TargetMode="External"/><Relationship Id="rId147" Type="http://schemas.openxmlformats.org/officeDocument/2006/relationships/hyperlink" Target="https://drive.google.com/open?id=1J14dZKukc3OMFIMsTJjTUsMXXbtz_O9B" TargetMode="External"/><Relationship Id="rId354" Type="http://schemas.openxmlformats.org/officeDocument/2006/relationships/hyperlink" Target="https://drive.google.com/open?id=1PIdSlN7gLjYRwaOhJDCHC6q3OBb5TKk6" TargetMode="External"/><Relationship Id="rId799" Type="http://schemas.openxmlformats.org/officeDocument/2006/relationships/hyperlink" Target="https://drive.google.com/open?id=1hN8MAWEwjlxbL3tY3VUz4E_U1PbkgkU9" TargetMode="External"/><Relationship Id="rId1191" Type="http://schemas.openxmlformats.org/officeDocument/2006/relationships/hyperlink" Target="https://drive.google.com/open?id=1blf_5ivrZZJ5WqUHRC6CM7EyXkg11xZ6" TargetMode="External"/><Relationship Id="rId1205" Type="http://schemas.openxmlformats.org/officeDocument/2006/relationships/hyperlink" Target="https://drive.google.com/open?id=1eM_EqsLCQqvitxDvOTf3iFOiwE8n5cFD" TargetMode="External"/><Relationship Id="rId51" Type="http://schemas.openxmlformats.org/officeDocument/2006/relationships/hyperlink" Target="https://drive.google.com/open?id=1s_BqKHo7sz_Lo5yTpiqs-DLXQB4ZJ3hr" TargetMode="External"/><Relationship Id="rId561" Type="http://schemas.openxmlformats.org/officeDocument/2006/relationships/hyperlink" Target="https://drive.google.com/open?id=1JFXgSzCFbw5dY5kuvT072EDuJ2llMoHc" TargetMode="External"/><Relationship Id="rId659" Type="http://schemas.openxmlformats.org/officeDocument/2006/relationships/hyperlink" Target="https://drive.google.com/open?id=1xHiygF6tvVU4_iuEWkdZXmjIDN_Y2ceB" TargetMode="External"/><Relationship Id="rId866" Type="http://schemas.openxmlformats.org/officeDocument/2006/relationships/hyperlink" Target="https://drive.google.com/open?id=1PolCiBX5M46X-szmrNhzSE8Q_i3o8v18" TargetMode="External"/><Relationship Id="rId1289" Type="http://schemas.openxmlformats.org/officeDocument/2006/relationships/hyperlink" Target="https://drive.google.com/open?id=1f1_ffsUxcoAguFKDT9y0Wyuc17XimuOW" TargetMode="External"/><Relationship Id="rId1412" Type="http://schemas.openxmlformats.org/officeDocument/2006/relationships/hyperlink" Target="https://drive.google.com/open?id=18RrpAov9bLSQL-K0Lnk7Fhfl-DwbevWs" TargetMode="External"/><Relationship Id="rId1496" Type="http://schemas.openxmlformats.org/officeDocument/2006/relationships/hyperlink" Target="https://drive.google.com/open?id=1zysjXgJh_dByCCfTzz3BJhzqpEk0dVl8" TargetMode="External"/><Relationship Id="rId1717" Type="http://schemas.openxmlformats.org/officeDocument/2006/relationships/hyperlink" Target="https://drive.google.com/open?id=1oe-vy7BaeSgYnz1K7ZL2lVC5bhp_O_ew" TargetMode="External"/><Relationship Id="rId214" Type="http://schemas.openxmlformats.org/officeDocument/2006/relationships/hyperlink" Target="https://drive.google.com/open?id=1G_b0lAw-IP-AdGP6xBZ4uOdjN-JwFvpz" TargetMode="External"/><Relationship Id="rId298" Type="http://schemas.openxmlformats.org/officeDocument/2006/relationships/hyperlink" Target="https://drive.google.com/open?id=1ytXup7H6IHfYeQrAzmWYlzQu3wjda-RO" TargetMode="External"/><Relationship Id="rId421" Type="http://schemas.openxmlformats.org/officeDocument/2006/relationships/hyperlink" Target="https://drive.google.com/open?id=1EJL0vXET-xdJrGmnxkHXUyUwa42cPa4A" TargetMode="External"/><Relationship Id="rId519" Type="http://schemas.openxmlformats.org/officeDocument/2006/relationships/hyperlink" Target="https://drive.google.com/open?id=1AgfSXuaghgy_Ir6Jmir7jfc8yGw3UniO" TargetMode="External"/><Relationship Id="rId1051" Type="http://schemas.openxmlformats.org/officeDocument/2006/relationships/hyperlink" Target="https://drive.google.com/open?id=1oT327T6HAVAooF6i6Q71x5htudoS0co1" TargetMode="External"/><Relationship Id="rId1149" Type="http://schemas.openxmlformats.org/officeDocument/2006/relationships/hyperlink" Target="https://drive.google.com/open?id=1BU5yjOEB7tgJVAk-dRGksqxKfdlycXjP" TargetMode="External"/><Relationship Id="rId1356" Type="http://schemas.openxmlformats.org/officeDocument/2006/relationships/hyperlink" Target="https://drive.google.com/open?id=1V6LoFbgCndlU0I5QrpTsJlK2RSWgLSVB" TargetMode="External"/><Relationship Id="rId158" Type="http://schemas.openxmlformats.org/officeDocument/2006/relationships/hyperlink" Target="https://drive.google.com/open?id=1RgOudypPrW72aSgHsDsnlpogrLylHSzD" TargetMode="External"/><Relationship Id="rId726" Type="http://schemas.openxmlformats.org/officeDocument/2006/relationships/hyperlink" Target="https://drive.google.com/open?id=1K_oPUKmH97dcAF-ZYTJmcvht_WO5dLWr" TargetMode="External"/><Relationship Id="rId933" Type="http://schemas.openxmlformats.org/officeDocument/2006/relationships/hyperlink" Target="https://drive.google.com/open?id=1gDY8TEU4BKg-RAXqr_EC2XvVdKQIfFkJ" TargetMode="External"/><Relationship Id="rId1009" Type="http://schemas.openxmlformats.org/officeDocument/2006/relationships/hyperlink" Target="https://drive.google.com/open?id=12QigZPY5H5JQ0akZFlW3vfZizUCcdMq9" TargetMode="External"/><Relationship Id="rId1563" Type="http://schemas.openxmlformats.org/officeDocument/2006/relationships/hyperlink" Target="https://drive.google.com/open?id=1Zf_a7-5ly-qJpbnc4734lu3gq8gV_wVF" TargetMode="External"/><Relationship Id="rId62" Type="http://schemas.openxmlformats.org/officeDocument/2006/relationships/hyperlink" Target="https://drive.google.com/open?id=17rX4VF75D56WlT-F2H1xlgwDKdmRY5CD" TargetMode="External"/><Relationship Id="rId365" Type="http://schemas.openxmlformats.org/officeDocument/2006/relationships/hyperlink" Target="https://drive.google.com/open?id=1IjEb_r4F2d0RBvs4zfcAEvy1tG9xbQlT" TargetMode="External"/><Relationship Id="rId572" Type="http://schemas.openxmlformats.org/officeDocument/2006/relationships/hyperlink" Target="https://drive.google.com/open?id=15gRHoIEvKc2dOiJ0yZomHiEdiqOXG6TM" TargetMode="External"/><Relationship Id="rId1216" Type="http://schemas.openxmlformats.org/officeDocument/2006/relationships/hyperlink" Target="https://drive.google.com/open?id=1X8sv2kijuTlKIk77hqedtutRNxZic6EM" TargetMode="External"/><Relationship Id="rId1423" Type="http://schemas.openxmlformats.org/officeDocument/2006/relationships/hyperlink" Target="https://drive.google.com/open?id=1e-uQ82NbpEoRhlrglwF8ykoKVIaXKGaG" TargetMode="External"/><Relationship Id="rId1630" Type="http://schemas.openxmlformats.org/officeDocument/2006/relationships/hyperlink" Target="https://drive.google.com/open?id=1j3PVj4E7gFwHqVyuJOwsiQrGpD8PvWul" TargetMode="External"/><Relationship Id="rId225" Type="http://schemas.openxmlformats.org/officeDocument/2006/relationships/hyperlink" Target="https://drive.google.com/open?id=1KB3UfsguP6syBxk2wu10EBZLwW-FE4G-" TargetMode="External"/><Relationship Id="rId432" Type="http://schemas.openxmlformats.org/officeDocument/2006/relationships/hyperlink" Target="https://drive.google.com/open?id=1K4vJzYT05JToRHFEjSZUSKw2cnpy4LGL" TargetMode="External"/><Relationship Id="rId877" Type="http://schemas.openxmlformats.org/officeDocument/2006/relationships/hyperlink" Target="https://drive.google.com/open?id=1Zg1ULTMdjQMNZZCxYhk0ObR7ogQgcjIN" TargetMode="External"/><Relationship Id="rId1062" Type="http://schemas.openxmlformats.org/officeDocument/2006/relationships/hyperlink" Target="https://drive.google.com/open?id=19U1ltjqpJO7eYXHxXtZ-0Yi6fOIGTL75" TargetMode="External"/><Relationship Id="rId737" Type="http://schemas.openxmlformats.org/officeDocument/2006/relationships/hyperlink" Target="https://drive.google.com/open?id=1zSKHQT7w79BWO6CdX-RIuB1ACa4jsFTw" TargetMode="External"/><Relationship Id="rId944" Type="http://schemas.openxmlformats.org/officeDocument/2006/relationships/hyperlink" Target="https://drive.google.com/open?id=1kzLZUHgT_oXveibw7qdiWR8r3iFIoBeX" TargetMode="External"/><Relationship Id="rId1367" Type="http://schemas.openxmlformats.org/officeDocument/2006/relationships/hyperlink" Target="https://drive.google.com/open?id=1UFhLtjku4NbgQnU6kv1TsSazCy7Jb0cz" TargetMode="External"/><Relationship Id="rId1574" Type="http://schemas.openxmlformats.org/officeDocument/2006/relationships/hyperlink" Target="https://drive.google.com/open?id=1fxHA47xSlg9BZ4odyR9omrpda3mfKKJd" TargetMode="External"/><Relationship Id="rId73" Type="http://schemas.openxmlformats.org/officeDocument/2006/relationships/hyperlink" Target="https://drive.google.com/open?id=1Ex0KmXOsM84lYwU_6FkkkSc2jxoo6rY0" TargetMode="External"/><Relationship Id="rId169" Type="http://schemas.openxmlformats.org/officeDocument/2006/relationships/hyperlink" Target="https://drive.google.com/open?id=15k7MUmDePkSKeN-PCgvTeIy70o0yw3Gl" TargetMode="External"/><Relationship Id="rId376" Type="http://schemas.openxmlformats.org/officeDocument/2006/relationships/hyperlink" Target="https://drive.google.com/open?id=1IY3Uq0XUhDJdogBoOvjkiXFVYcuW1vzO" TargetMode="External"/><Relationship Id="rId583" Type="http://schemas.openxmlformats.org/officeDocument/2006/relationships/hyperlink" Target="https://drive.google.com/open?id=1bgzpguKGCkyS6DdDgJHM8UYQio0pgo5F" TargetMode="External"/><Relationship Id="rId790" Type="http://schemas.openxmlformats.org/officeDocument/2006/relationships/hyperlink" Target="https://drive.google.com/open?id=1n1A0bvwF1e6yS_tOkq_aa31kYiRY2dNa" TargetMode="External"/><Relationship Id="rId804" Type="http://schemas.openxmlformats.org/officeDocument/2006/relationships/hyperlink" Target="https://drive.google.com/open?id=1_Zn1BzWEZzRh2ggF2FfZBFZTk8C4y7Mc" TargetMode="External"/><Relationship Id="rId1227" Type="http://schemas.openxmlformats.org/officeDocument/2006/relationships/hyperlink" Target="https://drive.google.com/open?id=1FolMqPerM2HcxC-A90r3X_Q_C41b88zY" TargetMode="External"/><Relationship Id="rId1434" Type="http://schemas.openxmlformats.org/officeDocument/2006/relationships/hyperlink" Target="https://drive.google.com/open?id=1WmD454qWi_BG5uZwK7mCSwLqxvgDRlwS" TargetMode="External"/><Relationship Id="rId1641" Type="http://schemas.openxmlformats.org/officeDocument/2006/relationships/hyperlink" Target="https://drive.google.com/open?id=1kajAxD-mMeLUGZb4GnvYFI63Kr-VmIXO" TargetMode="External"/><Relationship Id="rId4" Type="http://schemas.openxmlformats.org/officeDocument/2006/relationships/hyperlink" Target="https://drive.google.com/open?id=1tT0Eji18laEyGS0BarzLeT_bPs5puxmZ" TargetMode="External"/><Relationship Id="rId236" Type="http://schemas.openxmlformats.org/officeDocument/2006/relationships/hyperlink" Target="https://drive.google.com/open?id=10Sqq8-PRuaR00MfmQmuING5sh8ytyExy" TargetMode="External"/><Relationship Id="rId443" Type="http://schemas.openxmlformats.org/officeDocument/2006/relationships/hyperlink" Target="https://drive.google.com/open?id=1VqimOXNpX0jmqkDKl6dOn2mfA-KKJqZA" TargetMode="External"/><Relationship Id="rId650" Type="http://schemas.openxmlformats.org/officeDocument/2006/relationships/hyperlink" Target="https://drive.google.com/open?id=1Raq9WHLyKoQW64X1qz3tmO5D3KsR5_m_" TargetMode="External"/><Relationship Id="rId888" Type="http://schemas.openxmlformats.org/officeDocument/2006/relationships/hyperlink" Target="https://drive.google.com/open?id=1Yvjlh1-SoCkzsfeCcLwXHreKjdDa4PLI" TargetMode="External"/><Relationship Id="rId1073" Type="http://schemas.openxmlformats.org/officeDocument/2006/relationships/hyperlink" Target="https://drive.google.com/open?id=1CCvMGCr9LlTrk-6wC8t6OuY7jGVuoiGZ" TargetMode="External"/><Relationship Id="rId1280" Type="http://schemas.openxmlformats.org/officeDocument/2006/relationships/hyperlink" Target="https://drive.google.com/open?id=1kYkKsyY6haw6UNAOWNbqGjXpBJi_a-W2" TargetMode="External"/><Relationship Id="rId1501" Type="http://schemas.openxmlformats.org/officeDocument/2006/relationships/hyperlink" Target="https://drive.google.com/open?id=13r4sEf9-yq_L3ckD73H7Bkc4qiyqZbMv" TargetMode="External"/><Relationship Id="rId303" Type="http://schemas.openxmlformats.org/officeDocument/2006/relationships/hyperlink" Target="https://drive.google.com/open?id=1Il0Phmb37-lZhd2xAfUbtZt-yyHJq69B" TargetMode="External"/><Relationship Id="rId748" Type="http://schemas.openxmlformats.org/officeDocument/2006/relationships/hyperlink" Target="https://drive.google.com/open?id=1MSBdosUwz554uZSWZNh4gsvpWuTnwt06" TargetMode="External"/><Relationship Id="rId955" Type="http://schemas.openxmlformats.org/officeDocument/2006/relationships/hyperlink" Target="https://drive.google.com/open?id=1aV84VHC4p69vyJYqKVc5OeBXRMNieu50" TargetMode="External"/><Relationship Id="rId1140" Type="http://schemas.openxmlformats.org/officeDocument/2006/relationships/hyperlink" Target="https://drive.google.com/open?id=1si7KaIpBAehiWXi6eAA4C2Pbct6JG7b8" TargetMode="External"/><Relationship Id="rId1378" Type="http://schemas.openxmlformats.org/officeDocument/2006/relationships/hyperlink" Target="https://drive.google.com/open?id=1oTxhbQ629pd7eA8Y7vremx5j8vfdjV81" TargetMode="External"/><Relationship Id="rId1585" Type="http://schemas.openxmlformats.org/officeDocument/2006/relationships/hyperlink" Target="https://drive.google.com/open?id=1lSJqB1jl5oxu5iUa_unelN5pzR3Hy6qu" TargetMode="External"/><Relationship Id="rId84" Type="http://schemas.openxmlformats.org/officeDocument/2006/relationships/hyperlink" Target="https://drive.google.com/open?id=19C7yStvjU-Yl8yidDy1PJZlspIoKl0LE" TargetMode="External"/><Relationship Id="rId387" Type="http://schemas.openxmlformats.org/officeDocument/2006/relationships/hyperlink" Target="https://drive.google.com/open?id=13bdJ5I6Z9f-tdLbyoA_0lF7T6KaGxyGf" TargetMode="External"/><Relationship Id="rId510" Type="http://schemas.openxmlformats.org/officeDocument/2006/relationships/hyperlink" Target="https://drive.google.com/open?id=1jYfD-iyfDtchBXOhTLBgH6yaVEl-HiOw" TargetMode="External"/><Relationship Id="rId594" Type="http://schemas.openxmlformats.org/officeDocument/2006/relationships/hyperlink" Target="https://drive.google.com/open?id=1U8XevgEyi0ch_7AnmnSgErLNmJGTLzbh" TargetMode="External"/><Relationship Id="rId608" Type="http://schemas.openxmlformats.org/officeDocument/2006/relationships/hyperlink" Target="https://drive.google.com/open?id=1PH-41cWzzrIhQx_SMVpKCydcDc9fFFYL" TargetMode="External"/><Relationship Id="rId815" Type="http://schemas.openxmlformats.org/officeDocument/2006/relationships/hyperlink" Target="https://drive.google.com/open?id=1FAsq4BVVJ6eGQYu8kFGYzGK0UBwzigqX" TargetMode="External"/><Relationship Id="rId1238" Type="http://schemas.openxmlformats.org/officeDocument/2006/relationships/hyperlink" Target="https://drive.google.com/open?id=1Zo5URWHXVRYS3jq90tzIv8-Wlst0ZSE6" TargetMode="External"/><Relationship Id="rId1445" Type="http://schemas.openxmlformats.org/officeDocument/2006/relationships/hyperlink" Target="https://drive.google.com/open?id=1ZH7j5LdJAe3u-l73IpUbvYaILQpkf7AF" TargetMode="External"/><Relationship Id="rId1652" Type="http://schemas.openxmlformats.org/officeDocument/2006/relationships/hyperlink" Target="https://drive.google.com/open?id=1tesVLNJbZh0nHxV8_DNnn-DkBxbcYw1V" TargetMode="External"/><Relationship Id="rId247" Type="http://schemas.openxmlformats.org/officeDocument/2006/relationships/hyperlink" Target="https://drive.google.com/open?id=1ABVUIgQwV2iZuOCW9KSSuIlO9PTLfn4n" TargetMode="External"/><Relationship Id="rId899" Type="http://schemas.openxmlformats.org/officeDocument/2006/relationships/hyperlink" Target="https://drive.google.com/open?id=1JOHEFHLr6S6IhxbdJbDhPCX6K1p2ibbr" TargetMode="External"/><Relationship Id="rId1000" Type="http://schemas.openxmlformats.org/officeDocument/2006/relationships/hyperlink" Target="https://drive.google.com/open?id=18Q3zUMDQhtme7oIeVnj7jUOmkXBrfAYT" TargetMode="External"/><Relationship Id="rId1084" Type="http://schemas.openxmlformats.org/officeDocument/2006/relationships/hyperlink" Target="https://drive.google.com/open?id=1gBzMpoEIj8Hbw71c7COsjZjoo3zSUj6v" TargetMode="External"/><Relationship Id="rId1305" Type="http://schemas.openxmlformats.org/officeDocument/2006/relationships/hyperlink" Target="https://drive.google.com/open?id=1w6bqZRkZokdTSLLkERCZQ40nYAqY7ZK4" TargetMode="External"/><Relationship Id="rId107" Type="http://schemas.openxmlformats.org/officeDocument/2006/relationships/hyperlink" Target="https://drive.google.com/open?id=1NlPrhuWwCBq3dNW4SdKmsKD761ZbP2Hh" TargetMode="External"/><Relationship Id="rId454" Type="http://schemas.openxmlformats.org/officeDocument/2006/relationships/hyperlink" Target="https://drive.google.com/open?id=1sEXv-BxN2PjEm7YcRT8OAAzy4e9eDb5j" TargetMode="External"/><Relationship Id="rId661" Type="http://schemas.openxmlformats.org/officeDocument/2006/relationships/hyperlink" Target="https://drive.google.com/open?id=18BXHVp0_xY_ZAixkeBMTll-fAiwdWeMs" TargetMode="External"/><Relationship Id="rId759" Type="http://schemas.openxmlformats.org/officeDocument/2006/relationships/hyperlink" Target="https://drive.google.com/open?id=1BIYCa4MEC0-OEmhIoq12qMggIgXE90b9" TargetMode="External"/><Relationship Id="rId966" Type="http://schemas.openxmlformats.org/officeDocument/2006/relationships/hyperlink" Target="https://drive.google.com/open?id=1MxNKZrmfueshb1dLbb2TJQ279P9Y0BX-" TargetMode="External"/><Relationship Id="rId1291" Type="http://schemas.openxmlformats.org/officeDocument/2006/relationships/hyperlink" Target="https://drive.google.com/open?id=1_JZWrlNiNFBYEVPVlNpc5ofgS2HWhgwa" TargetMode="External"/><Relationship Id="rId1389" Type="http://schemas.openxmlformats.org/officeDocument/2006/relationships/hyperlink" Target="https://drive.google.com/open?id=1Kt2DzTkKH333NwtstVccpzLI1MpujI-C" TargetMode="External"/><Relationship Id="rId1512" Type="http://schemas.openxmlformats.org/officeDocument/2006/relationships/hyperlink" Target="https://drive.google.com/open?id=1pKyxVnom3rC0FvC5vulXGqMhLG5dsChG" TargetMode="External"/><Relationship Id="rId1596" Type="http://schemas.openxmlformats.org/officeDocument/2006/relationships/hyperlink" Target="https://drive.google.com/open?id=1PppLWREzUHh1arOii91LbbXGupBN8ZtJ" TargetMode="External"/><Relationship Id="rId11" Type="http://schemas.openxmlformats.org/officeDocument/2006/relationships/hyperlink" Target="https://drive.google.com/open?id=1OLpsLJ63rW96ZQneLcwOX2ghyRFsBpTW" TargetMode="External"/><Relationship Id="rId314" Type="http://schemas.openxmlformats.org/officeDocument/2006/relationships/hyperlink" Target="https://drive.google.com/open?id=1nmjbUHTczCjH8QQ5x3RED1Q6ejpuMTE_" TargetMode="External"/><Relationship Id="rId398" Type="http://schemas.openxmlformats.org/officeDocument/2006/relationships/hyperlink" Target="https://drive.google.com/open?id=1ATJVIKODav66gleOsYbdn76m1sA1Pl6M" TargetMode="External"/><Relationship Id="rId521" Type="http://schemas.openxmlformats.org/officeDocument/2006/relationships/hyperlink" Target="https://drive.google.com/open?id=1y3bo_lanMsWDKMRUXRt3-3BawJuzVuGR" TargetMode="External"/><Relationship Id="rId619" Type="http://schemas.openxmlformats.org/officeDocument/2006/relationships/hyperlink" Target="https://drive.google.com/open?id=1yUJwGyOtROle5qWflATeX0W59kgyCu8-" TargetMode="External"/><Relationship Id="rId1151" Type="http://schemas.openxmlformats.org/officeDocument/2006/relationships/hyperlink" Target="https://drive.google.com/open?id=1bDyntQAdh-GUlTs8jdFxsqLIUUNm1gJM" TargetMode="External"/><Relationship Id="rId1249" Type="http://schemas.openxmlformats.org/officeDocument/2006/relationships/hyperlink" Target="https://drive.google.com/open?id=1DqPdDb-xJc0LR213p8t_qG-bbGNAVBIT" TargetMode="External"/><Relationship Id="rId95" Type="http://schemas.openxmlformats.org/officeDocument/2006/relationships/hyperlink" Target="https://drive.google.com/open?id=1U3bqLD9PiIdZ4dVDkpX-YjRhaOxByHJq" TargetMode="External"/><Relationship Id="rId160" Type="http://schemas.openxmlformats.org/officeDocument/2006/relationships/hyperlink" Target="https://drive.google.com/open?id=1LSsAY9IJ3G-1CVlNZUOHqeT2iIY-6bm9" TargetMode="External"/><Relationship Id="rId826" Type="http://schemas.openxmlformats.org/officeDocument/2006/relationships/hyperlink" Target="https://drive.google.com/open?id=1NB6DnweZGUBRPKiE0L_M7Y3aoB2DIoxO" TargetMode="External"/><Relationship Id="rId1011" Type="http://schemas.openxmlformats.org/officeDocument/2006/relationships/hyperlink" Target="https://drive.google.com/open?id=1rE2W1EFIZBYVsEeSXqmLGee7zF0gyJ5t" TargetMode="External"/><Relationship Id="rId1109" Type="http://schemas.openxmlformats.org/officeDocument/2006/relationships/hyperlink" Target="https://drive.google.com/open?id=1VVtgE-1PKmtX9lMz5L60N2tE89C0pp6Q" TargetMode="External"/><Relationship Id="rId1456" Type="http://schemas.openxmlformats.org/officeDocument/2006/relationships/hyperlink" Target="https://drive.google.com/open?id=1ybT7QvnsdpdUYKMWJFZy1X9upo_R4V1X" TargetMode="External"/><Relationship Id="rId1663" Type="http://schemas.openxmlformats.org/officeDocument/2006/relationships/hyperlink" Target="https://drive.google.com/open?id=1NSuOdvNo8xiGx9IJYZwVMG9Sx_4aB05H" TargetMode="External"/><Relationship Id="rId258" Type="http://schemas.openxmlformats.org/officeDocument/2006/relationships/hyperlink" Target="https://drive.google.com/open?id=1UjGU-C3ZTwoMHZ8uOwT0I8WwHkuzQogQ" TargetMode="External"/><Relationship Id="rId465" Type="http://schemas.openxmlformats.org/officeDocument/2006/relationships/hyperlink" Target="https://drive.google.com/open?id=1YxEiW7LvNrs3rKdCMrSZOYjB3SdIoQfX" TargetMode="External"/><Relationship Id="rId672" Type="http://schemas.openxmlformats.org/officeDocument/2006/relationships/hyperlink" Target="https://drive.google.com/open?id=1MFLLXzrjkzR4vbeajBRWu_0nMKoqFPb4" TargetMode="External"/><Relationship Id="rId1095" Type="http://schemas.openxmlformats.org/officeDocument/2006/relationships/hyperlink" Target="https://drive.google.com/open?id=1zavathH93kOh3LXoeOnjxZMsQOUIRTsT" TargetMode="External"/><Relationship Id="rId1316" Type="http://schemas.openxmlformats.org/officeDocument/2006/relationships/hyperlink" Target="https://drive.google.com/open?id=10XeibVFqMXjCM2NoA4uBcaWwN6pzTeQb" TargetMode="External"/><Relationship Id="rId1523" Type="http://schemas.openxmlformats.org/officeDocument/2006/relationships/hyperlink" Target="https://drive.google.com/open?id=1AkA57ojFyHN9Jw2GI4pu8C3V4lM9p3F4" TargetMode="External"/><Relationship Id="rId22" Type="http://schemas.openxmlformats.org/officeDocument/2006/relationships/hyperlink" Target="https://drive.google.com/open?id=1SL7IjF-mkpZMANJlOuEP7rJR2RGaQT9X" TargetMode="External"/><Relationship Id="rId118" Type="http://schemas.openxmlformats.org/officeDocument/2006/relationships/hyperlink" Target="https://drive.google.com/open?id=1vSrfBzYwqa5gAn3G8vNofUl2sXOvrxbl" TargetMode="External"/><Relationship Id="rId325" Type="http://schemas.openxmlformats.org/officeDocument/2006/relationships/hyperlink" Target="https://drive.google.com/open?id=1Cd_IQ6hYV9ky9od_XngnhESCsKgQRBwC" TargetMode="External"/><Relationship Id="rId532" Type="http://schemas.openxmlformats.org/officeDocument/2006/relationships/hyperlink" Target="https://drive.google.com/open?id=1Qu9qxc1U1pep6rl_vPHyMMgGa37XntNr" TargetMode="External"/><Relationship Id="rId977" Type="http://schemas.openxmlformats.org/officeDocument/2006/relationships/hyperlink" Target="https://drive.google.com/open?id=11xJLK_0eLIsxhRNd9lWC8IE9_bgo6z8O" TargetMode="External"/><Relationship Id="rId1162" Type="http://schemas.openxmlformats.org/officeDocument/2006/relationships/hyperlink" Target="https://drive.google.com/open?id=1Xp0wJhPRwmsbEU5Vbe7gLhEB51uuFiZ-" TargetMode="External"/><Relationship Id="rId171" Type="http://schemas.openxmlformats.org/officeDocument/2006/relationships/hyperlink" Target="https://drive.google.com/open?id=1Q2RU9zQ5He6anpyg0VHOJAXRt3ni5Mh-" TargetMode="External"/><Relationship Id="rId837" Type="http://schemas.openxmlformats.org/officeDocument/2006/relationships/hyperlink" Target="https://drive.google.com/open?id=1HddGYxWks9TXVsTkq8OhIa8KtboGHLNH" TargetMode="External"/><Relationship Id="rId1022" Type="http://schemas.openxmlformats.org/officeDocument/2006/relationships/hyperlink" Target="https://drive.google.com/open?id=1A3RoOxP6IhKOvQdEBxYNgwI9Ccvgu9QY" TargetMode="External"/><Relationship Id="rId1467" Type="http://schemas.openxmlformats.org/officeDocument/2006/relationships/hyperlink" Target="https://drive.google.com/open?id=1KMqCIM1JxXfVwnrp7l4irrP2vf6kJR9T" TargetMode="External"/><Relationship Id="rId1674" Type="http://schemas.openxmlformats.org/officeDocument/2006/relationships/hyperlink" Target="https://drive.google.com/open?id=1e1HX6MVWEP7uEhOEz83GV1BIjTMgsSVD" TargetMode="External"/><Relationship Id="rId269" Type="http://schemas.openxmlformats.org/officeDocument/2006/relationships/hyperlink" Target="https://drive.google.com/open?id=1U2bpT4YqUF6ZGNeXKBQdCimiAKXaMBfW" TargetMode="External"/><Relationship Id="rId476" Type="http://schemas.openxmlformats.org/officeDocument/2006/relationships/hyperlink" Target="https://drive.google.com/open?id=1ARe0b__ZTwT7NE9uym6sCsu5LHyuqsrv" TargetMode="External"/><Relationship Id="rId683" Type="http://schemas.openxmlformats.org/officeDocument/2006/relationships/hyperlink" Target="https://drive.google.com/open?id=1RmrONftpjWBEVFESxSttpjavSKauwCLW" TargetMode="External"/><Relationship Id="rId890" Type="http://schemas.openxmlformats.org/officeDocument/2006/relationships/hyperlink" Target="https://drive.google.com/open?id=1gdQsxtuDzjbQ_YERCXFurwOsU3B9Z0Xy" TargetMode="External"/><Relationship Id="rId904" Type="http://schemas.openxmlformats.org/officeDocument/2006/relationships/hyperlink" Target="https://drive.google.com/open?id=1AKqvbiWwTQtUtkrlYRR1pzAh3EjtePQj" TargetMode="External"/><Relationship Id="rId1327" Type="http://schemas.openxmlformats.org/officeDocument/2006/relationships/hyperlink" Target="https://drive.google.com/open?id=1IKf-I1JNiOvxdDHrno_Z9idQeZY8Wzg-" TargetMode="External"/><Relationship Id="rId1534" Type="http://schemas.openxmlformats.org/officeDocument/2006/relationships/hyperlink" Target="https://drive.google.com/open?id=1hWFFgBcd8QEOQLoO8OJOId7FIz99ngJ4" TargetMode="External"/><Relationship Id="rId33" Type="http://schemas.openxmlformats.org/officeDocument/2006/relationships/hyperlink" Target="https://drive.google.com/open?id=1E4XAoo2Mlsc4A8y5LiiCs2InD7KEqmGI" TargetMode="External"/><Relationship Id="rId129" Type="http://schemas.openxmlformats.org/officeDocument/2006/relationships/hyperlink" Target="https://drive.google.com/open?id=1XLIZA03lMm3mmfwbxi2vVoFd5wltFSMx" TargetMode="External"/><Relationship Id="rId336" Type="http://schemas.openxmlformats.org/officeDocument/2006/relationships/hyperlink" Target="https://drive.google.com/open?id=1Jh-yDa-eqdQwQWnxHIsFJXsQE7N4969v" TargetMode="External"/><Relationship Id="rId543" Type="http://schemas.openxmlformats.org/officeDocument/2006/relationships/hyperlink" Target="https://drive.google.com/open?id=1IMSYEmynqZ7JmBe_BrmHnAEWsg_6P1uL" TargetMode="External"/><Relationship Id="rId988" Type="http://schemas.openxmlformats.org/officeDocument/2006/relationships/hyperlink" Target="https://drive.google.com/open?id=1J66R3kjV0io0AMagE4HBH8p91f9hIepd" TargetMode="External"/><Relationship Id="rId1173" Type="http://schemas.openxmlformats.org/officeDocument/2006/relationships/hyperlink" Target="https://drive.google.com/open?id=1WKRX1oMpAIWfAR_cEM2NbBUEXDVO9_Ue" TargetMode="External"/><Relationship Id="rId1380" Type="http://schemas.openxmlformats.org/officeDocument/2006/relationships/hyperlink" Target="https://drive.google.com/open?id=1B13aXYcNg2MehIDwErDokb2Vrh2Jo-cX" TargetMode="External"/><Relationship Id="rId1601" Type="http://schemas.openxmlformats.org/officeDocument/2006/relationships/hyperlink" Target="https://drive.google.com/open?id=1EMzyD2viaZcpx_YU2Kh0gx-AbEFYJkZc" TargetMode="External"/><Relationship Id="rId182" Type="http://schemas.openxmlformats.org/officeDocument/2006/relationships/hyperlink" Target="https://drive.google.com/open?id=1hSrxyHttaYbQEGDa7JmuxsWfeg_ahdPl" TargetMode="External"/><Relationship Id="rId403" Type="http://schemas.openxmlformats.org/officeDocument/2006/relationships/hyperlink" Target="https://drive.google.com/open?id=1CuEpYBdvwQaNmCZ51vqNVFUIY7U8YGu0" TargetMode="External"/><Relationship Id="rId750" Type="http://schemas.openxmlformats.org/officeDocument/2006/relationships/hyperlink" Target="https://drive.google.com/open?id=1ddIjpoV1EwibIJ_Oe9rSxuNUM-8f1Ph8" TargetMode="External"/><Relationship Id="rId848" Type="http://schemas.openxmlformats.org/officeDocument/2006/relationships/hyperlink" Target="https://drive.google.com/open?id=1pe6TVvNRqU0F53AkJsoqJ91T-84NapCm" TargetMode="External"/><Relationship Id="rId1033" Type="http://schemas.openxmlformats.org/officeDocument/2006/relationships/hyperlink" Target="https://drive.google.com/open?id=14bhjrp4NyumhE7A16PklLPqdcBlFJpbX" TargetMode="External"/><Relationship Id="rId1478" Type="http://schemas.openxmlformats.org/officeDocument/2006/relationships/hyperlink" Target="https://drive.google.com/open?id=1SfhXBSWFTMlGw38iE03YTm2NBVKtgEDN" TargetMode="External"/><Relationship Id="rId1685" Type="http://schemas.openxmlformats.org/officeDocument/2006/relationships/hyperlink" Target="https://drive.google.com/open?id=1PxJVxgEoGtOZMRmXV9lsS08MszXUWn7c" TargetMode="External"/><Relationship Id="rId487" Type="http://schemas.openxmlformats.org/officeDocument/2006/relationships/hyperlink" Target="https://drive.google.com/open?id=1gohcQDoGaE80i324IxOH5Z0VBDTvZGnM" TargetMode="External"/><Relationship Id="rId610" Type="http://schemas.openxmlformats.org/officeDocument/2006/relationships/hyperlink" Target="https://drive.google.com/open?id=1KjTw0kuLgYiN7ywLISnG9OqvwK34bzVL" TargetMode="External"/><Relationship Id="rId694" Type="http://schemas.openxmlformats.org/officeDocument/2006/relationships/hyperlink" Target="https://drive.google.com/open?id=1Lmj2kvtax8YvTyI9wGAU9R-KWptxDBhg" TargetMode="External"/><Relationship Id="rId708" Type="http://schemas.openxmlformats.org/officeDocument/2006/relationships/hyperlink" Target="https://drive.google.com/open?id=1Izgh-gwgWkT4QGLdoeVtqyEsEB1egynl" TargetMode="External"/><Relationship Id="rId915" Type="http://schemas.openxmlformats.org/officeDocument/2006/relationships/hyperlink" Target="https://drive.google.com/open?id=1HzFF88YnGxxdpH0Q1sw5X3IqF6XtoYsV" TargetMode="External"/><Relationship Id="rId1240" Type="http://schemas.openxmlformats.org/officeDocument/2006/relationships/hyperlink" Target="https://drive.google.com/open?id=1n3otCvJQv4O2-OstiEloMmfRddjheu4G" TargetMode="External"/><Relationship Id="rId1338" Type="http://schemas.openxmlformats.org/officeDocument/2006/relationships/hyperlink" Target="https://drive.google.com/open?id=1iM1Nb6xe8WrVbRnsa-N61TR3f7oe_AYT" TargetMode="External"/><Relationship Id="rId1545" Type="http://schemas.openxmlformats.org/officeDocument/2006/relationships/hyperlink" Target="https://drive.google.com/open?id=1V8sUOI1ZyKlyzz-9CoozdVHiZitib_h6" TargetMode="External"/><Relationship Id="rId347" Type="http://schemas.openxmlformats.org/officeDocument/2006/relationships/hyperlink" Target="https://drive.google.com/open?id=1nbreoOx83ra_517WRsVgFtF11D2iRIzX" TargetMode="External"/><Relationship Id="rId999" Type="http://schemas.openxmlformats.org/officeDocument/2006/relationships/hyperlink" Target="https://drive.google.com/open?id=1s9J-Kk-K3p1AoLzNK7DAK1VWrH_t-tMZ" TargetMode="External"/><Relationship Id="rId1100" Type="http://schemas.openxmlformats.org/officeDocument/2006/relationships/hyperlink" Target="https://drive.google.com/open?id=1Yi85XR7gejmNteBNxNut4JHxlC5Err2K" TargetMode="External"/><Relationship Id="rId1184" Type="http://schemas.openxmlformats.org/officeDocument/2006/relationships/hyperlink" Target="https://drive.google.com/open?id=1GGb3E1Sh4kHPRtIb4JsWVKOyt8wm6wmS" TargetMode="External"/><Relationship Id="rId1405" Type="http://schemas.openxmlformats.org/officeDocument/2006/relationships/hyperlink" Target="https://drive.google.com/open?id=1xgX9NBJTtHzC4pAU5kLoH45mijhBSmuz" TargetMode="External"/><Relationship Id="rId44" Type="http://schemas.openxmlformats.org/officeDocument/2006/relationships/hyperlink" Target="https://drive.google.com/open?id=1KLIOMz82SJD2KtV5O9-hQ8YQzlDHD-qN" TargetMode="External"/><Relationship Id="rId554" Type="http://schemas.openxmlformats.org/officeDocument/2006/relationships/hyperlink" Target="https://drive.google.com/open?id=1Ht1OwgBxbqDWze8GaWzyTtp8IHJcq2BH" TargetMode="External"/><Relationship Id="rId761" Type="http://schemas.openxmlformats.org/officeDocument/2006/relationships/hyperlink" Target="https://drive.google.com/open?id=1JS2YfoLtOaxAJ2l5ihoDRUID4Y8O0Rhc" TargetMode="External"/><Relationship Id="rId859" Type="http://schemas.openxmlformats.org/officeDocument/2006/relationships/hyperlink" Target="https://drive.google.com/open?id=1F9bgRZlZo95tY4B6eVGikdMYDn4baG8n" TargetMode="External"/><Relationship Id="rId1391" Type="http://schemas.openxmlformats.org/officeDocument/2006/relationships/hyperlink" Target="https://drive.google.com/open?id=1nSHKdazpPFCpfYqkJbegcxv_ZX-LBeVq" TargetMode="External"/><Relationship Id="rId1489" Type="http://schemas.openxmlformats.org/officeDocument/2006/relationships/hyperlink" Target="https://drive.google.com/open?id=1cHOtaq5L5ePXV--BibCE289s5KkwtLvB" TargetMode="External"/><Relationship Id="rId1612" Type="http://schemas.openxmlformats.org/officeDocument/2006/relationships/hyperlink" Target="https://drive.google.com/open?id=16NPtwxY7mSMVyY9BSyuc7JcPBGNyn-dk" TargetMode="External"/><Relationship Id="rId1696" Type="http://schemas.openxmlformats.org/officeDocument/2006/relationships/hyperlink" Target="https://drive.google.com/open?id=1Z5FMQcXJd7vHDPtb6cim855xSpPemQk8" TargetMode="External"/><Relationship Id="rId193" Type="http://schemas.openxmlformats.org/officeDocument/2006/relationships/hyperlink" Target="https://drive.google.com/open?id=19pW-rDMFHBkiWdWyDZXdRqMJ8F1oZyhd" TargetMode="External"/><Relationship Id="rId207" Type="http://schemas.openxmlformats.org/officeDocument/2006/relationships/hyperlink" Target="https://drive.google.com/open?id=1ILbb9qB45gybjF7jXuRtukldmE2k1UUe" TargetMode="External"/><Relationship Id="rId414" Type="http://schemas.openxmlformats.org/officeDocument/2006/relationships/hyperlink" Target="https://drive.google.com/open?id=1fPVCcBSKJDyGV-6HgXGNsx5EhHiKka_v" TargetMode="External"/><Relationship Id="rId498" Type="http://schemas.openxmlformats.org/officeDocument/2006/relationships/hyperlink" Target="https://drive.google.com/open?id=11rX7OWjwfMzJDnsxOHzI_OMdllnbdd9Q" TargetMode="External"/><Relationship Id="rId621" Type="http://schemas.openxmlformats.org/officeDocument/2006/relationships/hyperlink" Target="https://drive.google.com/open?id=1IbgyvCSYKOYSGUmidZ1_QVt23nldOICs" TargetMode="External"/><Relationship Id="rId1044" Type="http://schemas.openxmlformats.org/officeDocument/2006/relationships/hyperlink" Target="https://drive.google.com/open?id=13xSP79JXZWOtO8LeDpAbXJZ7jb4o4TjM" TargetMode="External"/><Relationship Id="rId1251" Type="http://schemas.openxmlformats.org/officeDocument/2006/relationships/hyperlink" Target="https://drive.google.com/open?id=1S5W5kLgmNlVVh8aXLY4YOxzoqMJgpqXC" TargetMode="External"/><Relationship Id="rId1349" Type="http://schemas.openxmlformats.org/officeDocument/2006/relationships/hyperlink" Target="https://drive.google.com/open?id=101rSvNI8X16nZ935m1IrXQ94_0IfpzZK" TargetMode="External"/><Relationship Id="rId260" Type="http://schemas.openxmlformats.org/officeDocument/2006/relationships/hyperlink" Target="https://drive.google.com/open?id=1FJ42xLZdp9DDrvr2hjimaaLurl1kSVkt" TargetMode="External"/><Relationship Id="rId719" Type="http://schemas.openxmlformats.org/officeDocument/2006/relationships/hyperlink" Target="https://drive.google.com/open?id=1HxTbOLa5f5VZOCsne1cQtwH906b4gdKE" TargetMode="External"/><Relationship Id="rId926" Type="http://schemas.openxmlformats.org/officeDocument/2006/relationships/hyperlink" Target="https://drive.google.com/open?id=130TFV03K1q7wpv_3hZ3k8EryFmxUE1Qr" TargetMode="External"/><Relationship Id="rId1111" Type="http://schemas.openxmlformats.org/officeDocument/2006/relationships/hyperlink" Target="https://drive.google.com/open?id=1l0K3-Q6EnIaaHzgU307287at7Ze-bFeA" TargetMode="External"/><Relationship Id="rId1556" Type="http://schemas.openxmlformats.org/officeDocument/2006/relationships/hyperlink" Target="https://drive.google.com/open?id=1RIuzC-5Au41MXvz48ef5D6ukVE9fNZ1P" TargetMode="External"/><Relationship Id="rId55" Type="http://schemas.openxmlformats.org/officeDocument/2006/relationships/hyperlink" Target="https://drive.google.com/open?id=1jyGItsr4SxLZ17acf8GjtNnboMKlIGyP" TargetMode="External"/><Relationship Id="rId120" Type="http://schemas.openxmlformats.org/officeDocument/2006/relationships/hyperlink" Target="https://drive.google.com/open?id=1V5x4kjS6_VlrmGZIHASWBjSPw73-A2Jc" TargetMode="External"/><Relationship Id="rId358" Type="http://schemas.openxmlformats.org/officeDocument/2006/relationships/hyperlink" Target="https://drive.google.com/open?id=1iiBNLvRMsNgeJztt-nrzj6DTlYm5exLH" TargetMode="External"/><Relationship Id="rId565" Type="http://schemas.openxmlformats.org/officeDocument/2006/relationships/hyperlink" Target="https://drive.google.com/open?id=1eWJCYjMdWLNfNXqsfOWwlowesBKSt2QT" TargetMode="External"/><Relationship Id="rId772" Type="http://schemas.openxmlformats.org/officeDocument/2006/relationships/hyperlink" Target="https://drive.google.com/open?id=1Va3QRygkqHR1xyfjyn_HDIzzVI7vArKC" TargetMode="External"/><Relationship Id="rId1195" Type="http://schemas.openxmlformats.org/officeDocument/2006/relationships/hyperlink" Target="https://drive.google.com/open?id=1uK2mHUZN0-JoaRfzeCsQdxs-w2hqMkEp" TargetMode="External"/><Relationship Id="rId1209" Type="http://schemas.openxmlformats.org/officeDocument/2006/relationships/hyperlink" Target="https://drive.google.com/open?id=1N0jw2p4tdnHk0QH1Pi45PO5varNc177d" TargetMode="External"/><Relationship Id="rId1416" Type="http://schemas.openxmlformats.org/officeDocument/2006/relationships/hyperlink" Target="https://drive.google.com/open?id=1sNmhtSagBwlR4_nIfhhMrgBFT46igfP3" TargetMode="External"/><Relationship Id="rId1623" Type="http://schemas.openxmlformats.org/officeDocument/2006/relationships/hyperlink" Target="https://drive.google.com/open?id=1G-A800l_fmxCoCVOPEUBgYEJeZQqnH2z" TargetMode="External"/><Relationship Id="rId218" Type="http://schemas.openxmlformats.org/officeDocument/2006/relationships/hyperlink" Target="https://drive.google.com/open?id=1CIYLzBcOE3tBq5mKv1uAk4hlrjp9VuRz" TargetMode="External"/><Relationship Id="rId425" Type="http://schemas.openxmlformats.org/officeDocument/2006/relationships/hyperlink" Target="https://drive.google.com/open?id=1ZFIWIkNuMXZ6oCPOaSm8NoVEbFffYS5F" TargetMode="External"/><Relationship Id="rId632" Type="http://schemas.openxmlformats.org/officeDocument/2006/relationships/hyperlink" Target="https://drive.google.com/open?id=1VeeoTAbL2Tn9mP32XFletlKaRf-MtCte" TargetMode="External"/><Relationship Id="rId1055" Type="http://schemas.openxmlformats.org/officeDocument/2006/relationships/hyperlink" Target="https://drive.google.com/open?id=1vwgMl75W-tzW4VM0VZq3aR5anXcBqQmR" TargetMode="External"/><Relationship Id="rId1262" Type="http://schemas.openxmlformats.org/officeDocument/2006/relationships/hyperlink" Target="https://drive.google.com/open?id=1McbzJJzMd-RwP_vnmEZUv_oMII1KNbxz" TargetMode="External"/><Relationship Id="rId271" Type="http://schemas.openxmlformats.org/officeDocument/2006/relationships/hyperlink" Target="https://drive.google.com/open?id=14wnm9DtjbByl2wgrGuMxs_4kGKciR89s" TargetMode="External"/><Relationship Id="rId937" Type="http://schemas.openxmlformats.org/officeDocument/2006/relationships/hyperlink" Target="https://drive.google.com/open?id=1hxE4hf_V0cnOU4wP7qUioKs5ATmw6who" TargetMode="External"/><Relationship Id="rId1122" Type="http://schemas.openxmlformats.org/officeDocument/2006/relationships/hyperlink" Target="https://drive.google.com/open?id=1jAjmwgfceH_id5UxpecL80OS4bXMRPCQ" TargetMode="External"/><Relationship Id="rId1567" Type="http://schemas.openxmlformats.org/officeDocument/2006/relationships/hyperlink" Target="https://drive.google.com/open?id=1tLYWCcEE8bwBROuq6k9OMk7WhuibgrEE" TargetMode="External"/><Relationship Id="rId66" Type="http://schemas.openxmlformats.org/officeDocument/2006/relationships/hyperlink" Target="https://drive.google.com/open?id=1VE4HDw7qNJStcRmAdG_FgKWccjuFmSfS" TargetMode="External"/><Relationship Id="rId131" Type="http://schemas.openxmlformats.org/officeDocument/2006/relationships/hyperlink" Target="https://drive.google.com/open?id=129szVmv1srvF4f4hug0OaUeiVBjJi4ve" TargetMode="External"/><Relationship Id="rId369" Type="http://schemas.openxmlformats.org/officeDocument/2006/relationships/hyperlink" Target="https://drive.google.com/open?id=1q3tA5YTbKu5hRpJN_sFDiwvMRuKiqQas" TargetMode="External"/><Relationship Id="rId576" Type="http://schemas.openxmlformats.org/officeDocument/2006/relationships/hyperlink" Target="https://drive.google.com/open?id=12VqCCjWfDtH9W3XE6Mz_K7NOALQNEN6r" TargetMode="External"/><Relationship Id="rId783" Type="http://schemas.openxmlformats.org/officeDocument/2006/relationships/hyperlink" Target="https://drive.google.com/open?id=17AAXDerPfWS_uYrQp50twM1UBVbo-My9" TargetMode="External"/><Relationship Id="rId990" Type="http://schemas.openxmlformats.org/officeDocument/2006/relationships/hyperlink" Target="https://drive.google.com/open?id=1wYFUN-at_MnZnt0yE9uzzGCUk3QPWSc7" TargetMode="External"/><Relationship Id="rId1427" Type="http://schemas.openxmlformats.org/officeDocument/2006/relationships/hyperlink" Target="https://drive.google.com/open?id=1A4Hfytnv4JUHEKLjwWY3jLbzF0PKCnYN" TargetMode="External"/><Relationship Id="rId1634" Type="http://schemas.openxmlformats.org/officeDocument/2006/relationships/hyperlink" Target="https://drive.google.com/open?id=1_Xtv4DtcS-zVAPApavA6Ob0MhNLnZ0tl" TargetMode="External"/><Relationship Id="rId229" Type="http://schemas.openxmlformats.org/officeDocument/2006/relationships/hyperlink" Target="https://drive.google.com/open?id=1zbNpsneAqCuO6FQ5liEkZr40Bj_lTlPw" TargetMode="External"/><Relationship Id="rId436" Type="http://schemas.openxmlformats.org/officeDocument/2006/relationships/hyperlink" Target="https://drive.google.com/open?id=1YCjrLyvwxoYohenf4B_d7_9RaUnLlaUZ" TargetMode="External"/><Relationship Id="rId643" Type="http://schemas.openxmlformats.org/officeDocument/2006/relationships/hyperlink" Target="https://drive.google.com/open?id=1o7Gh4w8MAbAs26nO5aPvJVQ6HyouJHfM" TargetMode="External"/><Relationship Id="rId1066" Type="http://schemas.openxmlformats.org/officeDocument/2006/relationships/hyperlink" Target="https://drive.google.com/open?id=1tQiqbH_Ctxcoc7ROAscvo4N6uo0iaKKM" TargetMode="External"/><Relationship Id="rId1273" Type="http://schemas.openxmlformats.org/officeDocument/2006/relationships/hyperlink" Target="https://drive.google.com/open?id=19LL8ok1TD7ayp5080sDKGpBbl4cl4tva" TargetMode="External"/><Relationship Id="rId1480" Type="http://schemas.openxmlformats.org/officeDocument/2006/relationships/hyperlink" Target="https://drive.google.com/open?id=1hueuTnCGSjoKOLM31JXyQASJiJpYV1sg" TargetMode="External"/><Relationship Id="rId850" Type="http://schemas.openxmlformats.org/officeDocument/2006/relationships/hyperlink" Target="https://drive.google.com/open?id=1Kotl3PjeyZofBlOLHmuSvA_csswgnQhM" TargetMode="External"/><Relationship Id="rId948" Type="http://schemas.openxmlformats.org/officeDocument/2006/relationships/hyperlink" Target="https://drive.google.com/open?id=1LPkXmnKzAC4T4hdVEW-_zdqJPVjr7BeP" TargetMode="External"/><Relationship Id="rId1133" Type="http://schemas.openxmlformats.org/officeDocument/2006/relationships/hyperlink" Target="https://drive.google.com/open?id=1kXXXafe6op7sPKFNEtxUOQcURsDM6WY0" TargetMode="External"/><Relationship Id="rId1578" Type="http://schemas.openxmlformats.org/officeDocument/2006/relationships/hyperlink" Target="https://drive.google.com/open?id=1KRIlR2fPUIkz4rfxvZUnR8tXT955ywhP" TargetMode="External"/><Relationship Id="rId1701" Type="http://schemas.openxmlformats.org/officeDocument/2006/relationships/hyperlink" Target="https://drive.google.com/open?id=1eSP_bx7N8IWhk-M8KEWWia1qKsL7Utb5" TargetMode="External"/><Relationship Id="rId77" Type="http://schemas.openxmlformats.org/officeDocument/2006/relationships/hyperlink" Target="https://drive.google.com/open?id=11_K69CNlmHSW6JE0v8PAjCMj6ViY9VR7" TargetMode="External"/><Relationship Id="rId282" Type="http://schemas.openxmlformats.org/officeDocument/2006/relationships/hyperlink" Target="https://drive.google.com/open?id=1qDeRrngvReTZXvkoCTVXRvRQiRVWDLTu" TargetMode="External"/><Relationship Id="rId503" Type="http://schemas.openxmlformats.org/officeDocument/2006/relationships/hyperlink" Target="https://drive.google.com/open?id=1VGIFMKxO9yDBYCHI5EsLiN6GL35ToBQF" TargetMode="External"/><Relationship Id="rId587" Type="http://schemas.openxmlformats.org/officeDocument/2006/relationships/hyperlink" Target="https://drive.google.com/open?id=1w9Ru21ckiAHvD8fZuIESw-AQE99nmTu6" TargetMode="External"/><Relationship Id="rId710" Type="http://schemas.openxmlformats.org/officeDocument/2006/relationships/hyperlink" Target="https://drive.google.com/open?id=16vxG6NnTfA0YaQRkNO_ZDJbztagNcyCE" TargetMode="External"/><Relationship Id="rId808" Type="http://schemas.openxmlformats.org/officeDocument/2006/relationships/hyperlink" Target="https://drive.google.com/open?id=10yZDzR_frCNajs6PXDew0gpfPNcHOMtU" TargetMode="External"/><Relationship Id="rId1340" Type="http://schemas.openxmlformats.org/officeDocument/2006/relationships/hyperlink" Target="https://drive.google.com/open?id=1vLRzW4-xiJQRqvZbKXLUT38M8Rqdowjd" TargetMode="External"/><Relationship Id="rId1438" Type="http://schemas.openxmlformats.org/officeDocument/2006/relationships/hyperlink" Target="https://drive.google.com/open?id=1eV1qNIyk-KNe88V1KqK28XCPV8JHEv2a" TargetMode="External"/><Relationship Id="rId1645" Type="http://schemas.openxmlformats.org/officeDocument/2006/relationships/hyperlink" Target="https://drive.google.com/open?id=1dyfml6CVfEjUSJFVzInwYFIZKet0PUfj" TargetMode="External"/><Relationship Id="rId8" Type="http://schemas.openxmlformats.org/officeDocument/2006/relationships/hyperlink" Target="https://drive.google.com/open?id=1YaTyX-rndzM28sdE6tH4R_WXnAUR6FVR" TargetMode="External"/><Relationship Id="rId142" Type="http://schemas.openxmlformats.org/officeDocument/2006/relationships/hyperlink" Target="https://drive.google.com/open?id=1GjAqXxULOXWbKA57osRBltl6N0d7UMbv" TargetMode="External"/><Relationship Id="rId447" Type="http://schemas.openxmlformats.org/officeDocument/2006/relationships/hyperlink" Target="https://drive.google.com/open?id=17saC8JpMqLVWOcj4gfN-pOC54tRmt-GX" TargetMode="External"/><Relationship Id="rId794" Type="http://schemas.openxmlformats.org/officeDocument/2006/relationships/hyperlink" Target="https://drive.google.com/open?id=1uC17lF8oBA2wRNRnRygVuk__S6Erz4o5" TargetMode="External"/><Relationship Id="rId1077" Type="http://schemas.openxmlformats.org/officeDocument/2006/relationships/hyperlink" Target="https://drive.google.com/open?id=1a8hMVarnP4ec8BMAoN-9YSzwATAm6dR2" TargetMode="External"/><Relationship Id="rId1200" Type="http://schemas.openxmlformats.org/officeDocument/2006/relationships/hyperlink" Target="https://drive.google.com/open?id=1mx8MGbrdehP8NvrlYyYSFDBANSPcV_2r" TargetMode="External"/><Relationship Id="rId654" Type="http://schemas.openxmlformats.org/officeDocument/2006/relationships/hyperlink" Target="https://drive.google.com/open?id=1foWYo_SbhKhGhqcq3o-BO4Sntk_tzN-2" TargetMode="External"/><Relationship Id="rId861" Type="http://schemas.openxmlformats.org/officeDocument/2006/relationships/hyperlink" Target="https://drive.google.com/open?id=1zerykfciFBlXYqQPTALbXoQs8Kj1Ysse" TargetMode="External"/><Relationship Id="rId959" Type="http://schemas.openxmlformats.org/officeDocument/2006/relationships/hyperlink" Target="https://drive.google.com/open?id=1zWJXStoYkicXwzYKmVw3ZM6fRonvcbfX" TargetMode="External"/><Relationship Id="rId1284" Type="http://schemas.openxmlformats.org/officeDocument/2006/relationships/hyperlink" Target="https://drive.google.com/open?id=1FXTdiBCtN3diAOpTPr6jkx-fA57GANJx" TargetMode="External"/><Relationship Id="rId1491" Type="http://schemas.openxmlformats.org/officeDocument/2006/relationships/hyperlink" Target="https://drive.google.com/open?id=1noiI9eaSPzRU3G-QpPh6MzvM9sAsuoT0" TargetMode="External"/><Relationship Id="rId1505" Type="http://schemas.openxmlformats.org/officeDocument/2006/relationships/hyperlink" Target="https://drive.google.com/open?id=1pIU9dRHRZmWlLOtwcbUGmC16wwbgjzIQ" TargetMode="External"/><Relationship Id="rId1589" Type="http://schemas.openxmlformats.org/officeDocument/2006/relationships/hyperlink" Target="https://drive.google.com/open?id=1eE7PffjFIewd8HQBOyiGptrWiBujhCXk" TargetMode="External"/><Relationship Id="rId1712" Type="http://schemas.openxmlformats.org/officeDocument/2006/relationships/hyperlink" Target="https://drive.google.com/open?id=1HFm200BHmntaO5ipn8NqutYQuI2sqvcK" TargetMode="External"/><Relationship Id="rId293" Type="http://schemas.openxmlformats.org/officeDocument/2006/relationships/hyperlink" Target="https://drive.google.com/open?id=1VZL3aQ8IZdJDYNMma5NU_GPsIbEtnSiq" TargetMode="External"/><Relationship Id="rId307" Type="http://schemas.openxmlformats.org/officeDocument/2006/relationships/hyperlink" Target="https://drive.google.com/open?id=1tzZQ2QdojS1lH6lEKm7I6YVH9UYC6oF7" TargetMode="External"/><Relationship Id="rId514" Type="http://schemas.openxmlformats.org/officeDocument/2006/relationships/hyperlink" Target="https://drive.google.com/open?id=1pcUCnZmOGBSFouKGHslUX7CF2T1_CaN-" TargetMode="External"/><Relationship Id="rId721" Type="http://schemas.openxmlformats.org/officeDocument/2006/relationships/hyperlink" Target="https://drive.google.com/open?id=1Ct8cjlo5IEU24d3MVuNlN1fIP2ixbeec" TargetMode="External"/><Relationship Id="rId1144" Type="http://schemas.openxmlformats.org/officeDocument/2006/relationships/hyperlink" Target="https://drive.google.com/open?id=1F99LoLWmd5ACYPILXm1TJiRHnOxT0dMI" TargetMode="External"/><Relationship Id="rId1351" Type="http://schemas.openxmlformats.org/officeDocument/2006/relationships/hyperlink" Target="https://drive.google.com/open?id=1Do3cgi2rYMYL-MrbFKsjaeyL54ikzqNJ" TargetMode="External"/><Relationship Id="rId1449" Type="http://schemas.openxmlformats.org/officeDocument/2006/relationships/hyperlink" Target="https://drive.google.com/open?id=12-O6PAOcw36V5YX8zfsAaAEsiAqLTlpK" TargetMode="External"/><Relationship Id="rId88" Type="http://schemas.openxmlformats.org/officeDocument/2006/relationships/hyperlink" Target="https://drive.google.com/open?id=17Wl_PRypjRjIdloo5zthAZkYCAVfJWqF" TargetMode="External"/><Relationship Id="rId153" Type="http://schemas.openxmlformats.org/officeDocument/2006/relationships/hyperlink" Target="https://drive.google.com/open?id=16UYZDHKVEvyB692ytu0gMqwxt6w7Dr_o" TargetMode="External"/><Relationship Id="rId360" Type="http://schemas.openxmlformats.org/officeDocument/2006/relationships/hyperlink" Target="https://drive.google.com/open?id=1nWIE7L1AB2EnRRORt3Lh_kb0QwyPG1-g" TargetMode="External"/><Relationship Id="rId598" Type="http://schemas.openxmlformats.org/officeDocument/2006/relationships/hyperlink" Target="https://drive.google.com/open?id=1VQFO1B55ef5hRDt28RMxGvcn4H0QThr7" TargetMode="External"/><Relationship Id="rId819" Type="http://schemas.openxmlformats.org/officeDocument/2006/relationships/hyperlink" Target="https://drive.google.com/open?id=1lthrKsUjrj9m5lc0DZu7pHlhC4vexnkN" TargetMode="External"/><Relationship Id="rId1004" Type="http://schemas.openxmlformats.org/officeDocument/2006/relationships/hyperlink" Target="https://drive.google.com/open?id=1VQcQ-4psO4NhtK98sZWy-kdWhnxd_FBC" TargetMode="External"/><Relationship Id="rId1211" Type="http://schemas.openxmlformats.org/officeDocument/2006/relationships/hyperlink" Target="https://drive.google.com/open?id=1ltsuReb1wxMQOeLuz3vQRWY2N5SBdhZG" TargetMode="External"/><Relationship Id="rId1656" Type="http://schemas.openxmlformats.org/officeDocument/2006/relationships/hyperlink" Target="https://drive.google.com/open?id=1AUB6-P2H0Gq3Z25c6XJI8xkAqhkPPQjG" TargetMode="External"/><Relationship Id="rId220" Type="http://schemas.openxmlformats.org/officeDocument/2006/relationships/hyperlink" Target="https://drive.google.com/open?id=1wbtBSJXksGE0qtLU6xXdsfYqLNwJ5rj3" TargetMode="External"/><Relationship Id="rId458" Type="http://schemas.openxmlformats.org/officeDocument/2006/relationships/hyperlink" Target="https://drive.google.com/open?id=1VLhyH3bHOIYGoAth6MktPobv7fQjXWdA" TargetMode="External"/><Relationship Id="rId665" Type="http://schemas.openxmlformats.org/officeDocument/2006/relationships/hyperlink" Target="https://drive.google.com/open?id=1oOR9t5UL2Cwaop9SeaM0hLQn9RiFEzRz" TargetMode="External"/><Relationship Id="rId872" Type="http://schemas.openxmlformats.org/officeDocument/2006/relationships/hyperlink" Target="https://drive.google.com/open?id=1ggn5IqhoIvcsxB81Gv2UAvQnnGfJoqDk" TargetMode="External"/><Relationship Id="rId1088" Type="http://schemas.openxmlformats.org/officeDocument/2006/relationships/hyperlink" Target="https://drive.google.com/open?id=1_NxLGOidjJDkF3nkPQEOEJHqdcgZthKN" TargetMode="External"/><Relationship Id="rId1295" Type="http://schemas.openxmlformats.org/officeDocument/2006/relationships/hyperlink" Target="https://drive.google.com/open?id=15b3xG6zIzWwn2xWU8VptuKBsK-sH0kAO" TargetMode="External"/><Relationship Id="rId1309" Type="http://schemas.openxmlformats.org/officeDocument/2006/relationships/hyperlink" Target="https://drive.google.com/open?id=1hMR4gZzTd1-b9FjEch_Xyc-Fl-hi8Lkb" TargetMode="External"/><Relationship Id="rId1516" Type="http://schemas.openxmlformats.org/officeDocument/2006/relationships/hyperlink" Target="https://drive.google.com/open?id=1ZDyO6FzJ2XC_M0KRERD399B0uolSWboc" TargetMode="External"/><Relationship Id="rId1723" Type="http://schemas.openxmlformats.org/officeDocument/2006/relationships/hyperlink" Target="https://drive.google.com/open?id=1Zyej1Rxjwp7DN93lndybB7zQdjuWie4v" TargetMode="External"/><Relationship Id="rId15" Type="http://schemas.openxmlformats.org/officeDocument/2006/relationships/hyperlink" Target="https://drive.google.com/open?id=1Ve69YL2FZ3qkO4pQ_z2donmRvI_Iz3tw" TargetMode="External"/><Relationship Id="rId318" Type="http://schemas.openxmlformats.org/officeDocument/2006/relationships/hyperlink" Target="https://drive.google.com/open?id=1_Z2lcv2AEOe2tXBUuFF8nmalwyF4q2m6" TargetMode="External"/><Relationship Id="rId525" Type="http://schemas.openxmlformats.org/officeDocument/2006/relationships/hyperlink" Target="https://drive.google.com/open?id=1XtlsHI9fJrzfey-RePyYSSTwOcAMFTqL" TargetMode="External"/><Relationship Id="rId732" Type="http://schemas.openxmlformats.org/officeDocument/2006/relationships/hyperlink" Target="https://drive.google.com/open?id=1H4-FBWx_MOyaOUKWH4lBYgrFTJvXnLHO" TargetMode="External"/><Relationship Id="rId1155" Type="http://schemas.openxmlformats.org/officeDocument/2006/relationships/hyperlink" Target="https://drive.google.com/open?id=19Z7peo2NRkOimB67pbcGS_RRtqQlDu8d" TargetMode="External"/><Relationship Id="rId1362" Type="http://schemas.openxmlformats.org/officeDocument/2006/relationships/hyperlink" Target="https://drive.google.com/open?id=1_EW9uzdnRa9PV4VfLLxUU19N5RTmgXO-" TargetMode="External"/><Relationship Id="rId99" Type="http://schemas.openxmlformats.org/officeDocument/2006/relationships/hyperlink" Target="https://drive.google.com/open?id=1BEm0u3jPU6pM5UKIfCd8S2s65TXdx7R7" TargetMode="External"/><Relationship Id="rId164" Type="http://schemas.openxmlformats.org/officeDocument/2006/relationships/hyperlink" Target="https://drive.google.com/open?id=1NMzNPPTGtFExk33R8zOwBb6X-cRTNCjf" TargetMode="External"/><Relationship Id="rId371" Type="http://schemas.openxmlformats.org/officeDocument/2006/relationships/hyperlink" Target="https://drive.google.com/open?id=11_tFF1fT6E9hHh9thowngyXAPd4e1m9I" TargetMode="External"/><Relationship Id="rId1015" Type="http://schemas.openxmlformats.org/officeDocument/2006/relationships/hyperlink" Target="https://drive.google.com/open?id=1_3VC8EMleJ2M6P6x_Efku38K_yh-DI5z" TargetMode="External"/><Relationship Id="rId1222" Type="http://schemas.openxmlformats.org/officeDocument/2006/relationships/hyperlink" Target="https://drive.google.com/open?id=1Yj8iDBh0Jfc3UOd98Fv_1bkF5a44i0qB" TargetMode="External"/><Relationship Id="rId1667" Type="http://schemas.openxmlformats.org/officeDocument/2006/relationships/hyperlink" Target="https://drive.google.com/open?id=1_9QWx-hlEIMU7N3Og5u4pTNCJKkG4wNQ" TargetMode="External"/><Relationship Id="rId469" Type="http://schemas.openxmlformats.org/officeDocument/2006/relationships/hyperlink" Target="https://drive.google.com/open?id=1qjaK5cDYoovzdr5n5Tm2vmo93N3rqliX" TargetMode="External"/><Relationship Id="rId676" Type="http://schemas.openxmlformats.org/officeDocument/2006/relationships/hyperlink" Target="https://drive.google.com/open?id=10SHiMD8z4QNFh8gpKwgg6xJa7Cz1rU9T" TargetMode="External"/><Relationship Id="rId883" Type="http://schemas.openxmlformats.org/officeDocument/2006/relationships/hyperlink" Target="https://drive.google.com/open?id=1q-jaIdw-wqfK0QbCdTEi-jDNapymPHtq" TargetMode="External"/><Relationship Id="rId1099" Type="http://schemas.openxmlformats.org/officeDocument/2006/relationships/hyperlink" Target="https://drive.google.com/open?id=1DTf2gYk0BBwpwH78VmXabRUlGhnhayyj" TargetMode="External"/><Relationship Id="rId1527" Type="http://schemas.openxmlformats.org/officeDocument/2006/relationships/hyperlink" Target="https://drive.google.com/open?id=1NY8PzNc2pP7-ZAmIFaTLqXBq2AIbbEoP" TargetMode="External"/><Relationship Id="rId26" Type="http://schemas.openxmlformats.org/officeDocument/2006/relationships/hyperlink" Target="https://drive.google.com/open?id=1M6KBKWULVOPNvMPmqMoAsUBbAdAo_ljF" TargetMode="External"/><Relationship Id="rId231" Type="http://schemas.openxmlformats.org/officeDocument/2006/relationships/hyperlink" Target="https://drive.google.com/open?id=1fy8jxeiR_6SoIfVbl1nCOqck-Y-wYJDB" TargetMode="External"/><Relationship Id="rId329" Type="http://schemas.openxmlformats.org/officeDocument/2006/relationships/hyperlink" Target="https://drive.google.com/open?id=1e8D1AMYfPgEPkQdpD0KT_XQWIS5xegCl" TargetMode="External"/><Relationship Id="rId536" Type="http://schemas.openxmlformats.org/officeDocument/2006/relationships/hyperlink" Target="https://drive.google.com/open?id=1Ja4YpfDMNcNP5CKWZFBVksKO0Rv0lmBL" TargetMode="External"/><Relationship Id="rId1166" Type="http://schemas.openxmlformats.org/officeDocument/2006/relationships/hyperlink" Target="https://drive.google.com/open?id=1VnliWIL9zq1phXoTqBu7q8aD8HR71DQs" TargetMode="External"/><Relationship Id="rId1373" Type="http://schemas.openxmlformats.org/officeDocument/2006/relationships/hyperlink" Target="https://drive.google.com/open?id=10kZ6tZouP2jOdIcs2bRwab8ld6ynlEA5" TargetMode="External"/><Relationship Id="rId175" Type="http://schemas.openxmlformats.org/officeDocument/2006/relationships/hyperlink" Target="https://drive.google.com/open?id=1Tr12gL5WEwngkQ05cmyzItDt7P3zkPbF" TargetMode="External"/><Relationship Id="rId743" Type="http://schemas.openxmlformats.org/officeDocument/2006/relationships/hyperlink" Target="https://drive.google.com/open?id=1JkZxd4fpKZR298zpmVutkmojGnEVkYZO" TargetMode="External"/><Relationship Id="rId950" Type="http://schemas.openxmlformats.org/officeDocument/2006/relationships/hyperlink" Target="https://drive.google.com/open?id=1A_VHNVkBOkwVgSL-oamUK7IhgxGAu2MQ" TargetMode="External"/><Relationship Id="rId1026" Type="http://schemas.openxmlformats.org/officeDocument/2006/relationships/hyperlink" Target="https://drive.google.com/open?id=1QpybNsH5rls_q826oJDbXtAS5dec-IKP" TargetMode="External"/><Relationship Id="rId1580" Type="http://schemas.openxmlformats.org/officeDocument/2006/relationships/hyperlink" Target="https://drive.google.com/open?id=1izOHkxdRluq5-HihgPZVHl5bSukn1l46" TargetMode="External"/><Relationship Id="rId1678" Type="http://schemas.openxmlformats.org/officeDocument/2006/relationships/hyperlink" Target="https://drive.google.com/open?id=1p17-uZRVmD_HMfpcc4jj8w_fHFZZeOwP" TargetMode="External"/><Relationship Id="rId382" Type="http://schemas.openxmlformats.org/officeDocument/2006/relationships/hyperlink" Target="https://drive.google.com/open?id=1hSuMFqIAoyLTrgoOe39AcA1d_gfg9snj" TargetMode="External"/><Relationship Id="rId603" Type="http://schemas.openxmlformats.org/officeDocument/2006/relationships/hyperlink" Target="https://drive.google.com/open?id=1H6o6UOLY_zfQlplgFrZTr1xEXKIl15Lu" TargetMode="External"/><Relationship Id="rId687" Type="http://schemas.openxmlformats.org/officeDocument/2006/relationships/hyperlink" Target="https://drive.google.com/open?id=1pszM3S5Lk1pRdp9PEwIcAVCd4_xIXWet" TargetMode="External"/><Relationship Id="rId810" Type="http://schemas.openxmlformats.org/officeDocument/2006/relationships/hyperlink" Target="https://drive.google.com/open?id=1Qb0Hk4NO67ZhgA1NGZsEw30gRQ59nJSo" TargetMode="External"/><Relationship Id="rId908" Type="http://schemas.openxmlformats.org/officeDocument/2006/relationships/hyperlink" Target="https://drive.google.com/open?id=1Z-p5txoTlhoh3bNQZ5GvbTtav2c-RLVa" TargetMode="External"/><Relationship Id="rId1233" Type="http://schemas.openxmlformats.org/officeDocument/2006/relationships/hyperlink" Target="https://drive.google.com/open?id=1AvTuBpjBbwWXzia6KoXHdsIkcRd9q3jq" TargetMode="External"/><Relationship Id="rId1440" Type="http://schemas.openxmlformats.org/officeDocument/2006/relationships/hyperlink" Target="https://drive.google.com/open?id=1kSIgfwth2RpYdtpvvVSl5kuE54ctGVBo" TargetMode="External"/><Relationship Id="rId1538" Type="http://schemas.openxmlformats.org/officeDocument/2006/relationships/hyperlink" Target="https://drive.google.com/open?id=1hz0AHpVR4Utqe90SAP605KHCxCL9lp5a" TargetMode="External"/><Relationship Id="rId242" Type="http://schemas.openxmlformats.org/officeDocument/2006/relationships/hyperlink" Target="https://drive.google.com/open?id=1uIITP-3JrigiM6-JVi7ejBHlJaHOhVV2" TargetMode="External"/><Relationship Id="rId894" Type="http://schemas.openxmlformats.org/officeDocument/2006/relationships/hyperlink" Target="https://drive.google.com/open?id=1M98ewRfeacyn4KrpSnpr6YWUSRNVjVAP" TargetMode="External"/><Relationship Id="rId1177" Type="http://schemas.openxmlformats.org/officeDocument/2006/relationships/hyperlink" Target="https://drive.google.com/open?id=1gHV9wLAYtGHRcxw_EI_ommDTzN2s6Bhw" TargetMode="External"/><Relationship Id="rId1300" Type="http://schemas.openxmlformats.org/officeDocument/2006/relationships/hyperlink" Target="https://drive.google.com/open?id=1WcPQuV3JcoyDhx9BTM08_cfdFJCMtSpV" TargetMode="External"/><Relationship Id="rId37" Type="http://schemas.openxmlformats.org/officeDocument/2006/relationships/hyperlink" Target="https://drive.google.com/open?id=1J3x9ofrHObXtr89ZEoJvk3H_fGIQ386C" TargetMode="External"/><Relationship Id="rId102" Type="http://schemas.openxmlformats.org/officeDocument/2006/relationships/hyperlink" Target="https://drive.google.com/open?id=1oevNVBaWC8s8SLxJctV5GUnRcHYLPxKB" TargetMode="External"/><Relationship Id="rId547" Type="http://schemas.openxmlformats.org/officeDocument/2006/relationships/hyperlink" Target="https://drive.google.com/open?id=1E0TP3LWwuK7-9Rv2HTyFbJuP4gnLLlke" TargetMode="External"/><Relationship Id="rId754" Type="http://schemas.openxmlformats.org/officeDocument/2006/relationships/hyperlink" Target="https://drive.google.com/open?id=1eUV3Bczp1okFEkwrN7QHpjAY2htq-Oek" TargetMode="External"/><Relationship Id="rId961" Type="http://schemas.openxmlformats.org/officeDocument/2006/relationships/hyperlink" Target="https://drive.google.com/open?id=1duS7w9qZlfLM1hqfBNuES1LdNWSI-e13" TargetMode="External"/><Relationship Id="rId1384" Type="http://schemas.openxmlformats.org/officeDocument/2006/relationships/hyperlink" Target="https://drive.google.com/open?id=1hrqAh0KsKeHtdLy1mnR6wdLhZ6iyg6JI" TargetMode="External"/><Relationship Id="rId1591" Type="http://schemas.openxmlformats.org/officeDocument/2006/relationships/hyperlink" Target="https://drive.google.com/open?id=1HGEu4I4EB1cVnu9iAv7r4toTZ9TkfzVB" TargetMode="External"/><Relationship Id="rId1605" Type="http://schemas.openxmlformats.org/officeDocument/2006/relationships/hyperlink" Target="https://drive.google.com/open?id=1Bt-UXFPBRteTsfHS_fzni4Eq2JK-W5cv" TargetMode="External"/><Relationship Id="rId1689" Type="http://schemas.openxmlformats.org/officeDocument/2006/relationships/hyperlink" Target="https://drive.google.com/open?id=1ll8x6Zx6PCEi9WV6FUfRCyX6YX9r96Ah" TargetMode="External"/><Relationship Id="rId90" Type="http://schemas.openxmlformats.org/officeDocument/2006/relationships/hyperlink" Target="https://drive.google.com/open?id=1aCGIMfOdik3tQCqGFpCMmlwOH2Ype2Kf" TargetMode="External"/><Relationship Id="rId186" Type="http://schemas.openxmlformats.org/officeDocument/2006/relationships/hyperlink" Target="https://drive.google.com/open?id=1nPWg_Gl3n6KAnh_P-aiVCKUrQKzpYn8k" TargetMode="External"/><Relationship Id="rId393" Type="http://schemas.openxmlformats.org/officeDocument/2006/relationships/hyperlink" Target="https://drive.google.com/open?id=1DP43zawgl2l2sIa1gYxdVMUeWtkQRuNm" TargetMode="External"/><Relationship Id="rId407" Type="http://schemas.openxmlformats.org/officeDocument/2006/relationships/hyperlink" Target="https://drive.google.com/open?id=1v6TVBWjZyvDQsWx_bRaFIC0aZ49G8fEN" TargetMode="External"/><Relationship Id="rId614" Type="http://schemas.openxmlformats.org/officeDocument/2006/relationships/hyperlink" Target="https://drive.google.com/open?id=1r-urEH1jsIhOZjAeDVSTTn3f9bqpQ0WS" TargetMode="External"/><Relationship Id="rId821" Type="http://schemas.openxmlformats.org/officeDocument/2006/relationships/hyperlink" Target="https://drive.google.com/open?id=1p_4dNmMLu1lxM6IpK00FCKPCtWE42n20" TargetMode="External"/><Relationship Id="rId1037" Type="http://schemas.openxmlformats.org/officeDocument/2006/relationships/hyperlink" Target="https://drive.google.com/open?id=1tfzY-_v04tcmP270g6VIPj2IoZndA0fA" TargetMode="External"/><Relationship Id="rId1244" Type="http://schemas.openxmlformats.org/officeDocument/2006/relationships/hyperlink" Target="https://drive.google.com/open?id=1hgp66rKc26FZrUS8keHcaK3mthxC1PEu" TargetMode="External"/><Relationship Id="rId1451" Type="http://schemas.openxmlformats.org/officeDocument/2006/relationships/hyperlink" Target="https://drive.google.com/open?id=17epRhhJn2H00NTT0_4i3jIAIP8k3_Uph" TargetMode="External"/><Relationship Id="rId253" Type="http://schemas.openxmlformats.org/officeDocument/2006/relationships/hyperlink" Target="https://drive.google.com/open?id=1yvEa-7v4OcslizjQ_UmtLuvScCPUesVL" TargetMode="External"/><Relationship Id="rId460" Type="http://schemas.openxmlformats.org/officeDocument/2006/relationships/hyperlink" Target="https://drive.google.com/open?id=1ixXhTxP6NV-eLIEwHP2FFrPYNtxTeB-F" TargetMode="External"/><Relationship Id="rId698" Type="http://schemas.openxmlformats.org/officeDocument/2006/relationships/hyperlink" Target="https://drive.google.com/open?id=1vq7vVGMr_Bos37rvn3tojQhXZJkYSkt2" TargetMode="External"/><Relationship Id="rId919" Type="http://schemas.openxmlformats.org/officeDocument/2006/relationships/hyperlink" Target="https://drive.google.com/open?id=1IHS8rR-AZaCqb-ybML9d3I4yr3qgyXfg" TargetMode="External"/><Relationship Id="rId1090" Type="http://schemas.openxmlformats.org/officeDocument/2006/relationships/hyperlink" Target="https://drive.google.com/open?id=1THTDSoLBxjy5DSp1kuv6BwfoD0loHf-X" TargetMode="External"/><Relationship Id="rId1104" Type="http://schemas.openxmlformats.org/officeDocument/2006/relationships/hyperlink" Target="https://drive.google.com/open?id=1Nx4Sbp248foljHqOfaQmYTcOHl1CkH4E" TargetMode="External"/><Relationship Id="rId1311" Type="http://schemas.openxmlformats.org/officeDocument/2006/relationships/hyperlink" Target="https://drive.google.com/open?id=1vf_L1pV-BjnN_WT0wrVBLALiKpN_3VoX" TargetMode="External"/><Relationship Id="rId1549" Type="http://schemas.openxmlformats.org/officeDocument/2006/relationships/hyperlink" Target="https://drive.google.com/open?id=1igTrqPJVNUlSOqlKDDM6O-e7YhQa0uTR" TargetMode="External"/><Relationship Id="rId48" Type="http://schemas.openxmlformats.org/officeDocument/2006/relationships/hyperlink" Target="https://drive.google.com/open?id=15B3VvcVoAJg85C58n94Y_aLJkuqKmosJ" TargetMode="External"/><Relationship Id="rId113" Type="http://schemas.openxmlformats.org/officeDocument/2006/relationships/hyperlink" Target="https://drive.google.com/open?id=1CuYGZGkvrz0JV_9NjFCM_pnPY1482kIM" TargetMode="External"/><Relationship Id="rId320" Type="http://schemas.openxmlformats.org/officeDocument/2006/relationships/hyperlink" Target="https://drive.google.com/open?id=1ewZDfYoDzFPeiVugF1rxM5yH1h_qrPtT" TargetMode="External"/><Relationship Id="rId558" Type="http://schemas.openxmlformats.org/officeDocument/2006/relationships/hyperlink" Target="https://drive.google.com/open?id=1hH3Ok_qnvmrH9yfuSwoWJbBOY5d0kN_R" TargetMode="External"/><Relationship Id="rId765" Type="http://schemas.openxmlformats.org/officeDocument/2006/relationships/hyperlink" Target="https://drive.google.com/open?id=1V9nYabmEwlvXpv3KYW09V_HRVSGH8NKw" TargetMode="External"/><Relationship Id="rId972" Type="http://schemas.openxmlformats.org/officeDocument/2006/relationships/hyperlink" Target="https://drive.google.com/open?id=1Atib7rkGW7O3SyZRRXyJRjnr1J037PgY" TargetMode="External"/><Relationship Id="rId1188" Type="http://schemas.openxmlformats.org/officeDocument/2006/relationships/hyperlink" Target="https://drive.google.com/open?id=19pELbnc3ffZ4WwKCsr-GaIyTSPMMGihd" TargetMode="External"/><Relationship Id="rId1395" Type="http://schemas.openxmlformats.org/officeDocument/2006/relationships/hyperlink" Target="https://drive.google.com/open?id=1wx58QYyZGI-NelL1zwd1HDLG2rCHJE-t" TargetMode="External"/><Relationship Id="rId1409" Type="http://schemas.openxmlformats.org/officeDocument/2006/relationships/hyperlink" Target="https://drive.google.com/open?id=1kPS4RQHCiuuZU2fw49pr3TlojHdIi7zi" TargetMode="External"/><Relationship Id="rId1616" Type="http://schemas.openxmlformats.org/officeDocument/2006/relationships/hyperlink" Target="https://drive.google.com/open?id=1POKbz884AgH3X7oazF3vkLp5cPjNTctI" TargetMode="External"/><Relationship Id="rId197" Type="http://schemas.openxmlformats.org/officeDocument/2006/relationships/hyperlink" Target="https://drive.google.com/open?id=1Z28X8kbfcq6khFYm-0yQIgCzlqlxgWn4" TargetMode="External"/><Relationship Id="rId418" Type="http://schemas.openxmlformats.org/officeDocument/2006/relationships/hyperlink" Target="https://drive.google.com/open?id=1HN0zu_6xVfdlHxFbdo66q7SANhT7MP0q" TargetMode="External"/><Relationship Id="rId625" Type="http://schemas.openxmlformats.org/officeDocument/2006/relationships/hyperlink" Target="https://drive.google.com/open?id=1PHkRD9weg6XMqSfc1-R7Xw_TajB072Qo" TargetMode="External"/><Relationship Id="rId832" Type="http://schemas.openxmlformats.org/officeDocument/2006/relationships/hyperlink" Target="https://drive.google.com/open?id=1xOzNnmAjXVgNqcxJY4VpUMYIwJHPExcV" TargetMode="External"/><Relationship Id="rId1048" Type="http://schemas.openxmlformats.org/officeDocument/2006/relationships/hyperlink" Target="https://drive.google.com/open?id=1Gb6HoT88S31pTGjFFrYcG0QjM9iEDdI7" TargetMode="External"/><Relationship Id="rId1255" Type="http://schemas.openxmlformats.org/officeDocument/2006/relationships/hyperlink" Target="https://drive.google.com/open?id=1Ky0Clf0iWLYYxE_Ik7W_Nd0rQCKdYV5N" TargetMode="External"/><Relationship Id="rId1462" Type="http://schemas.openxmlformats.org/officeDocument/2006/relationships/hyperlink" Target="https://drive.google.com/open?id=16TOirMnXkiUyMcNpmcIkTqs14yUl3h0A" TargetMode="External"/><Relationship Id="rId264" Type="http://schemas.openxmlformats.org/officeDocument/2006/relationships/hyperlink" Target="https://drive.google.com/open?id=1sIZIpCdppeEQwlEPa9e1rmsWqvFyviLD" TargetMode="External"/><Relationship Id="rId471" Type="http://schemas.openxmlformats.org/officeDocument/2006/relationships/hyperlink" Target="https://drive.google.com/open?id=1AE6wlDIE2tRMN0NGghp9fP575M4fsWQh" TargetMode="External"/><Relationship Id="rId1115" Type="http://schemas.openxmlformats.org/officeDocument/2006/relationships/hyperlink" Target="https://drive.google.com/open?id=11Ck4QXykXdaOpQSQ0fV4iirNYUGpNRdF" TargetMode="External"/><Relationship Id="rId1322" Type="http://schemas.openxmlformats.org/officeDocument/2006/relationships/hyperlink" Target="https://drive.google.com/open?id=1eFj8DGyUkR-TSLfsGvzHzy2aBSMmclQV" TargetMode="External"/><Relationship Id="rId59" Type="http://schemas.openxmlformats.org/officeDocument/2006/relationships/hyperlink" Target="https://drive.google.com/open?id=1rScYTfFbIprFanALbXWoVGU0e7D7G7Lf" TargetMode="External"/><Relationship Id="rId124" Type="http://schemas.openxmlformats.org/officeDocument/2006/relationships/hyperlink" Target="https://drive.google.com/open?id=153ERYC5M4gmI6AQjRm8-fcBkyD9DYCU5" TargetMode="External"/><Relationship Id="rId569" Type="http://schemas.openxmlformats.org/officeDocument/2006/relationships/hyperlink" Target="https://drive.google.com/open?id=1jRQTQR_--VzT9OAZTywmrwjlrTvCMBZJ" TargetMode="External"/><Relationship Id="rId776" Type="http://schemas.openxmlformats.org/officeDocument/2006/relationships/hyperlink" Target="https://drive.google.com/open?id=1K2aP4COEnYLj-GIYbW4N5-Ex021C_dF5" TargetMode="External"/><Relationship Id="rId983" Type="http://schemas.openxmlformats.org/officeDocument/2006/relationships/hyperlink" Target="https://drive.google.com/open?id=1vQemn4JEe0ARtkU7Sr-Z8MYbE84OfvCr" TargetMode="External"/><Relationship Id="rId1199" Type="http://schemas.openxmlformats.org/officeDocument/2006/relationships/hyperlink" Target="https://drive.google.com/open?id=1fia6iFrSrQC8d-5KkdL8W3uzIDFqyNfG" TargetMode="External"/><Relationship Id="rId1627" Type="http://schemas.openxmlformats.org/officeDocument/2006/relationships/hyperlink" Target="https://drive.google.com/open?id=1IMX3BlRuwTC4aTTuWSJADGrvcx_T7ehB" TargetMode="External"/><Relationship Id="rId331" Type="http://schemas.openxmlformats.org/officeDocument/2006/relationships/hyperlink" Target="https://drive.google.com/open?id=16c5OJajPoYyNxVTK7kRB4UYHbX_COjgK" TargetMode="External"/><Relationship Id="rId429" Type="http://schemas.openxmlformats.org/officeDocument/2006/relationships/hyperlink" Target="https://drive.google.com/open?id=1JlANL6VZ-NdwEw7B_sk-ZiD3n9UU2Te6" TargetMode="External"/><Relationship Id="rId636" Type="http://schemas.openxmlformats.org/officeDocument/2006/relationships/hyperlink" Target="https://drive.google.com/open?id=1uKjWH9KHwRa6KDAZOVRCb1SiDtEymTK9dLdRoDTFoAE" TargetMode="External"/><Relationship Id="rId1059" Type="http://schemas.openxmlformats.org/officeDocument/2006/relationships/hyperlink" Target="https://drive.google.com/open?id=1Ugcwe43MKomCj_U17_hfNVsBn6liCN2f" TargetMode="External"/><Relationship Id="rId1266" Type="http://schemas.openxmlformats.org/officeDocument/2006/relationships/hyperlink" Target="https://drive.google.com/open?id=1MAJM_rb5GcjG8MgB4nLVk5YQJIXH1DYs" TargetMode="External"/><Relationship Id="rId1473" Type="http://schemas.openxmlformats.org/officeDocument/2006/relationships/hyperlink" Target="https://drive.google.com/open?id=1liQ9pR-JNrNpNYTtjrlUXgPm8mlYF7Ri" TargetMode="External"/><Relationship Id="rId843" Type="http://schemas.openxmlformats.org/officeDocument/2006/relationships/hyperlink" Target="https://drive.google.com/open?id=11WtqN5RbFxnKMBybp1PDbygqIFxfXwjl" TargetMode="External"/><Relationship Id="rId1126" Type="http://schemas.openxmlformats.org/officeDocument/2006/relationships/hyperlink" Target="https://drive.google.com/open?id=1WvUVJjQPzUv8N-chMuib5ZpuTFDpbf_d" TargetMode="External"/><Relationship Id="rId1680" Type="http://schemas.openxmlformats.org/officeDocument/2006/relationships/hyperlink" Target="https://drive.google.com/open?id=10CSGTe5H5sw3NG7MCmiejSY9M9OuZQUw" TargetMode="External"/><Relationship Id="rId275" Type="http://schemas.openxmlformats.org/officeDocument/2006/relationships/hyperlink" Target="https://drive.google.com/open?id=1w--V3QXMUMdNvMSvMujhBVvTPuu33r5D" TargetMode="External"/><Relationship Id="rId482" Type="http://schemas.openxmlformats.org/officeDocument/2006/relationships/hyperlink" Target="https://drive.google.com/open?id=1ja2ydMl8rjWRVCrQFU0Q6bBL2gD09LXl" TargetMode="External"/><Relationship Id="rId703" Type="http://schemas.openxmlformats.org/officeDocument/2006/relationships/hyperlink" Target="https://drive.google.com/open?id=1McWLL8AK_zS5qIQfCo86mbSsIp5-dF4x" TargetMode="External"/><Relationship Id="rId910" Type="http://schemas.openxmlformats.org/officeDocument/2006/relationships/hyperlink" Target="https://drive.google.com/open?id=1phbhdHRLSwIgOjfsd0KEEwkSVl0BgxVD" TargetMode="External"/><Relationship Id="rId1333" Type="http://schemas.openxmlformats.org/officeDocument/2006/relationships/hyperlink" Target="https://drive.google.com/open?id=1VUJqIg0cbsRmPyZvr5Uo3vIJiOAk-Scn" TargetMode="External"/><Relationship Id="rId1540" Type="http://schemas.openxmlformats.org/officeDocument/2006/relationships/hyperlink" Target="https://drive.google.com/open?id=1OuUwyKn23ozlNKXWKJO9PYSHQa4DIGvu" TargetMode="External"/><Relationship Id="rId1638" Type="http://schemas.openxmlformats.org/officeDocument/2006/relationships/hyperlink" Target="https://drive.google.com/open?id=12YbeHu31RM0fHtanynPgHEF08AfmCYvg" TargetMode="External"/><Relationship Id="rId135" Type="http://schemas.openxmlformats.org/officeDocument/2006/relationships/hyperlink" Target="https://drive.google.com/open?id=1OdESB70T134qF88XoWZz7xRnGlDFlAgn" TargetMode="External"/><Relationship Id="rId342" Type="http://schemas.openxmlformats.org/officeDocument/2006/relationships/hyperlink" Target="https://drive.google.com/open?id=1VkrBNoRv1eH-MhzaKbCuwMvpFnLePqaq" TargetMode="External"/><Relationship Id="rId787" Type="http://schemas.openxmlformats.org/officeDocument/2006/relationships/hyperlink" Target="https://drive.google.com/open?id=1xVVetSu0PSjX3rGgiWOt_CGKnj-HPKHk" TargetMode="External"/><Relationship Id="rId994" Type="http://schemas.openxmlformats.org/officeDocument/2006/relationships/hyperlink" Target="https://drive.google.com/open?id=1171hRB-X-h9BkMPG0jduBMik-E-ZtYar" TargetMode="External"/><Relationship Id="rId1400" Type="http://schemas.openxmlformats.org/officeDocument/2006/relationships/hyperlink" Target="https://drive.google.com/open?id=1hVyORuxtRoBCBrQLP8ApuCjoYLu0i_Xf" TargetMode="External"/><Relationship Id="rId202" Type="http://schemas.openxmlformats.org/officeDocument/2006/relationships/hyperlink" Target="https://drive.google.com/open?id=1dEqs4gcmKplGKty0bRQWOQGjzsEHJneR" TargetMode="External"/><Relationship Id="rId647" Type="http://schemas.openxmlformats.org/officeDocument/2006/relationships/hyperlink" Target="https://drive.google.com/open?id=1Y6hHZ6rn8ag5aiPY_twcu1y4yhdZvuVg" TargetMode="External"/><Relationship Id="rId854" Type="http://schemas.openxmlformats.org/officeDocument/2006/relationships/hyperlink" Target="https://drive.google.com/open?id=1xR3v2ltIazqH57nRn2Qvy2SwHUaO7bpu" TargetMode="External"/><Relationship Id="rId1277" Type="http://schemas.openxmlformats.org/officeDocument/2006/relationships/hyperlink" Target="https://drive.google.com/open?id=1Ms7dQKlE_0sWccBi7l2vMq0yv34DwiH3" TargetMode="External"/><Relationship Id="rId1484" Type="http://schemas.openxmlformats.org/officeDocument/2006/relationships/hyperlink" Target="https://drive.google.com/open?id=1Cl6WhG8-vrwjjC1TEpT4XlNPSSLmsOVo" TargetMode="External"/><Relationship Id="rId1691" Type="http://schemas.openxmlformats.org/officeDocument/2006/relationships/hyperlink" Target="https://drive.google.com/open?id=1SbWePOFhZzrY27gmVfcJwpkDgtsDH2an" TargetMode="External"/><Relationship Id="rId1705" Type="http://schemas.openxmlformats.org/officeDocument/2006/relationships/hyperlink" Target="https://drive.google.com/open?id=1YG1qWXnuLbTXAHKj9E4M0c1bcxX5HXkr" TargetMode="External"/><Relationship Id="rId286" Type="http://schemas.openxmlformats.org/officeDocument/2006/relationships/hyperlink" Target="https://drive.google.com/open?id=1UJsBVY0Y2bZ1aCtw0Eolg_-56ameUBUF" TargetMode="External"/><Relationship Id="rId493" Type="http://schemas.openxmlformats.org/officeDocument/2006/relationships/hyperlink" Target="https://drive.google.com/open?id=1eIeyeXec0Xl-EMi8UPvpqJVI172co7TK" TargetMode="External"/><Relationship Id="rId507" Type="http://schemas.openxmlformats.org/officeDocument/2006/relationships/hyperlink" Target="https://drive.google.com/open?id=1Rd1GsfW_kspN6TZfWCCIHLHQxfK5PIzK" TargetMode="External"/><Relationship Id="rId714" Type="http://schemas.openxmlformats.org/officeDocument/2006/relationships/hyperlink" Target="https://drive.google.com/open?id=1So_q7LMFHSqF30OhiQ_MAm8UpxTi8mVv" TargetMode="External"/><Relationship Id="rId921" Type="http://schemas.openxmlformats.org/officeDocument/2006/relationships/hyperlink" Target="https://drive.google.com/open?id=1uV2_2NpGoVoYXjS8HaEFYBDLqAoTMcYY" TargetMode="External"/><Relationship Id="rId1137" Type="http://schemas.openxmlformats.org/officeDocument/2006/relationships/hyperlink" Target="https://drive.google.com/open?id=1GaohikmX1LA_A4uFaqbums5cXlBVRxs7" TargetMode="External"/><Relationship Id="rId1344" Type="http://schemas.openxmlformats.org/officeDocument/2006/relationships/hyperlink" Target="https://drive.google.com/open?id=1WdXDss6OHMjY77fOEf6WtMJzB6dWfHPV" TargetMode="External"/><Relationship Id="rId1551" Type="http://schemas.openxmlformats.org/officeDocument/2006/relationships/hyperlink" Target="https://drive.google.com/open?id=1RQiPJDXhN0nPRDBGpUiIPMxFwck-4qT0" TargetMode="External"/><Relationship Id="rId50" Type="http://schemas.openxmlformats.org/officeDocument/2006/relationships/hyperlink" Target="https://drive.google.com/open?id=1gP0pm68HVj3vv-uWT7NtN-6t5PBVNAJe" TargetMode="External"/><Relationship Id="rId146" Type="http://schemas.openxmlformats.org/officeDocument/2006/relationships/hyperlink" Target="https://drive.google.com/open?id=1v2Fb5_Tx3lONy2XcF4C0XI6uLRS2uyI1" TargetMode="External"/><Relationship Id="rId353" Type="http://schemas.openxmlformats.org/officeDocument/2006/relationships/hyperlink" Target="https://drive.google.com/open?id=1fC5oHDOIMhuKmCfXwMoktQBI1leVlUfY" TargetMode="External"/><Relationship Id="rId560" Type="http://schemas.openxmlformats.org/officeDocument/2006/relationships/hyperlink" Target="https://drive.google.com/open?id=1Uz2m19Uk2uaCIBcH3nZvu7D1_uvbu5F_" TargetMode="External"/><Relationship Id="rId798" Type="http://schemas.openxmlformats.org/officeDocument/2006/relationships/hyperlink" Target="https://drive.google.com/open?id=19UInBEyEMThCEJhqePSPoofW0BsBUXio" TargetMode="External"/><Relationship Id="rId1190" Type="http://schemas.openxmlformats.org/officeDocument/2006/relationships/hyperlink" Target="https://drive.google.com/open?id=1KfQsWEOzMSifRaPxQun0oRqS4LaYttGp" TargetMode="External"/><Relationship Id="rId1204" Type="http://schemas.openxmlformats.org/officeDocument/2006/relationships/hyperlink" Target="https://drive.google.com/open?id=1737-jj_d1e4dH5E309LGvZmtyHka6ciE" TargetMode="External"/><Relationship Id="rId1411" Type="http://schemas.openxmlformats.org/officeDocument/2006/relationships/hyperlink" Target="https://drive.google.com/open?id=1tgwyGlsF7gPz83T3mruyntGTMdILQVpY" TargetMode="External"/><Relationship Id="rId1649" Type="http://schemas.openxmlformats.org/officeDocument/2006/relationships/hyperlink" Target="https://drive.google.com/open?id=1nkVSsq7cS_tQex-03uyXU9TUWrc12GiZ" TargetMode="External"/><Relationship Id="rId213" Type="http://schemas.openxmlformats.org/officeDocument/2006/relationships/hyperlink" Target="https://drive.google.com/open?id=1v58AepmCD8V3HDPgcPj9HFm4TAK3qRK_" TargetMode="External"/><Relationship Id="rId420" Type="http://schemas.openxmlformats.org/officeDocument/2006/relationships/hyperlink" Target="https://drive.google.com/open?id=1lPK-0NmR653xyN8zOJ65c0Zp8j9Z7DUs" TargetMode="External"/><Relationship Id="rId658" Type="http://schemas.openxmlformats.org/officeDocument/2006/relationships/hyperlink" Target="https://drive.google.com/open?id=1aIAMJLx0hK40b7IwfBkxk9JtXuKLeyaE" TargetMode="External"/><Relationship Id="rId865" Type="http://schemas.openxmlformats.org/officeDocument/2006/relationships/hyperlink" Target="https://drive.google.com/open?id=1MzZT2DVn8UQwZNyLayDYEzA_Ctniiv2L" TargetMode="External"/><Relationship Id="rId1050" Type="http://schemas.openxmlformats.org/officeDocument/2006/relationships/hyperlink" Target="https://drive.google.com/open?id=1w0pLshhbs6ABvcC34IyFvflkU1j9CV3t" TargetMode="External"/><Relationship Id="rId1288" Type="http://schemas.openxmlformats.org/officeDocument/2006/relationships/hyperlink" Target="https://drive.google.com/open?id=1Cgmv9S5vtwhWMrLAIky6FKGViW75EFY_" TargetMode="External"/><Relationship Id="rId1495" Type="http://schemas.openxmlformats.org/officeDocument/2006/relationships/hyperlink" Target="https://drive.google.com/open?id=1JzkFiRoDldoSDMD_tf5I3wTYQiezzA-4" TargetMode="External"/><Relationship Id="rId1509" Type="http://schemas.openxmlformats.org/officeDocument/2006/relationships/hyperlink" Target="https://drive.google.com/open?id=1VgxLD0v-1twj5do7xJFx9Znu5Q-753Ev" TargetMode="External"/><Relationship Id="rId1716" Type="http://schemas.openxmlformats.org/officeDocument/2006/relationships/hyperlink" Target="https://drive.google.com/open?id=16rxtTqN8DAZPGAxPyRHtELGKXs4QFtqZ" TargetMode="External"/><Relationship Id="rId297" Type="http://schemas.openxmlformats.org/officeDocument/2006/relationships/hyperlink" Target="https://drive.google.com/open?id=1F9Zqy7iK0AjkzOrm6q3NPiqHDjioamdy" TargetMode="External"/><Relationship Id="rId518" Type="http://schemas.openxmlformats.org/officeDocument/2006/relationships/hyperlink" Target="https://drive.google.com/open?id=1ZseZ5INVPMSv10E6hjB-_eoEMsZtZ35C" TargetMode="External"/><Relationship Id="rId725" Type="http://schemas.openxmlformats.org/officeDocument/2006/relationships/hyperlink" Target="https://drive.google.com/open?id=1atCwYUYJ6aMQA5xgVb7oXx6c7Njpk93d" TargetMode="External"/><Relationship Id="rId932" Type="http://schemas.openxmlformats.org/officeDocument/2006/relationships/hyperlink" Target="https://drive.google.com/open?id=1hqMkVFbCwrGQB2UUXJCuLEmUbZMvGnRt" TargetMode="External"/><Relationship Id="rId1148" Type="http://schemas.openxmlformats.org/officeDocument/2006/relationships/hyperlink" Target="https://drive.google.com/open?id=1-iyoKPrT09LCEoDgNvpWnxmrNC6Fre0w" TargetMode="External"/><Relationship Id="rId1355" Type="http://schemas.openxmlformats.org/officeDocument/2006/relationships/hyperlink" Target="https://drive.google.com/open?id=1K3ES7LEU9FKUmwlsct3u2RyS5n0J7ERj" TargetMode="External"/><Relationship Id="rId1562" Type="http://schemas.openxmlformats.org/officeDocument/2006/relationships/hyperlink" Target="https://drive.google.com/open?id=1vs0et2uxB6vuVBRXyyGwBLp6Tm-mIJyy" TargetMode="External"/><Relationship Id="rId157" Type="http://schemas.openxmlformats.org/officeDocument/2006/relationships/hyperlink" Target="https://drive.google.com/open?id=1HmohOFksWTWnk45_Nx-40cCOTDAUQsjB" TargetMode="External"/><Relationship Id="rId364" Type="http://schemas.openxmlformats.org/officeDocument/2006/relationships/hyperlink" Target="https://drive.google.com/open?id=1F2HNQFg4Q4PMz5A4tnGWKkJtuhog9or9" TargetMode="External"/><Relationship Id="rId1008" Type="http://schemas.openxmlformats.org/officeDocument/2006/relationships/hyperlink" Target="https://drive.google.com/open?id=1UdIvVF-m0K2ZZMVOEDHmNnA7j4K7yMu8" TargetMode="External"/><Relationship Id="rId1215" Type="http://schemas.openxmlformats.org/officeDocument/2006/relationships/hyperlink" Target="https://drive.google.com/open?id=1-VG4lHfhD5mIKhjqKKorjk4-CaOGvtBb" TargetMode="External"/><Relationship Id="rId1422" Type="http://schemas.openxmlformats.org/officeDocument/2006/relationships/hyperlink" Target="https://drive.google.com/open?id=1tt9q8g-dep5wjzG1KIewVCmjqDS2eCP9" TargetMode="External"/><Relationship Id="rId61" Type="http://schemas.openxmlformats.org/officeDocument/2006/relationships/hyperlink" Target="https://drive.google.com/open?id=1RlTU72ox6iMt1tSIFQPTwCfXPSml4mfi" TargetMode="External"/><Relationship Id="rId571" Type="http://schemas.openxmlformats.org/officeDocument/2006/relationships/hyperlink" Target="https://drive.google.com/open?id=1-y8mMXF1PHP18HZFDgWewPNW8FregrtU" TargetMode="External"/><Relationship Id="rId669" Type="http://schemas.openxmlformats.org/officeDocument/2006/relationships/hyperlink" Target="https://drive.google.com/open?id=1bwK3jM1c5dP8EJrI2CSJokndPH934SZq" TargetMode="External"/><Relationship Id="rId876" Type="http://schemas.openxmlformats.org/officeDocument/2006/relationships/hyperlink" Target="https://drive.google.com/open?id=1MqG7InMrH8UIzseVbnCCwsTlwA9CLQDU" TargetMode="External"/><Relationship Id="rId1299" Type="http://schemas.openxmlformats.org/officeDocument/2006/relationships/hyperlink" Target="https://drive.google.com/open?id=1CvG1wA_WIMhokEtMWJLmf2iKafxHExr5" TargetMode="External"/><Relationship Id="rId19" Type="http://schemas.openxmlformats.org/officeDocument/2006/relationships/hyperlink" Target="https://drive.google.com/open?id=19bHT6sos8xg3bIt4pXDppkrFi7eiQP5L" TargetMode="External"/><Relationship Id="rId224" Type="http://schemas.openxmlformats.org/officeDocument/2006/relationships/hyperlink" Target="https://drive.google.com/open?id=1-3nwEgDHqiLcHoy8wyEVtRN2siizmH97" TargetMode="External"/><Relationship Id="rId431" Type="http://schemas.openxmlformats.org/officeDocument/2006/relationships/hyperlink" Target="https://drive.google.com/open?id=1uMB_z6FWtFknIJIae-qA3Vi6jObxLuZW" TargetMode="External"/><Relationship Id="rId529" Type="http://schemas.openxmlformats.org/officeDocument/2006/relationships/hyperlink" Target="https://drive.google.com/open?id=19jEzzaMSetSsv4FsqKO1MRmaa6JFIpE0" TargetMode="External"/><Relationship Id="rId736" Type="http://schemas.openxmlformats.org/officeDocument/2006/relationships/hyperlink" Target="https://drive.google.com/open?id=10EL1RhT3EmCFp_u3nyb-HEM5vp-zyCLW" TargetMode="External"/><Relationship Id="rId1061" Type="http://schemas.openxmlformats.org/officeDocument/2006/relationships/hyperlink" Target="https://drive.google.com/open?id=1JzPCbkMIR_590ewzQpssf5_Kf9LPETuy" TargetMode="External"/><Relationship Id="rId1159" Type="http://schemas.openxmlformats.org/officeDocument/2006/relationships/hyperlink" Target="https://drive.google.com/open?id=1dNZWCAvvuvBFrbwe9KeLA9RICD_whnBw" TargetMode="External"/><Relationship Id="rId1366" Type="http://schemas.openxmlformats.org/officeDocument/2006/relationships/hyperlink" Target="https://drive.google.com/open?id=1IUwI2I1V-l9RYZZ-TIAlqzQMGIz4otx-" TargetMode="External"/><Relationship Id="rId168" Type="http://schemas.openxmlformats.org/officeDocument/2006/relationships/hyperlink" Target="https://drive.google.com/open?id=1kMtzUocnNqOdJuWYbr5kCq8JbQq5yFf9" TargetMode="External"/><Relationship Id="rId943" Type="http://schemas.openxmlformats.org/officeDocument/2006/relationships/hyperlink" Target="https://drive.google.com/open?id=1QFAkU8ngqFpxQv-aexuzBM5tsF8xb5MC" TargetMode="External"/><Relationship Id="rId1019" Type="http://schemas.openxmlformats.org/officeDocument/2006/relationships/hyperlink" Target="https://drive.google.com/open?id=1YKvGFtnRDkIoQW3zCl7OOmCTfFrxnqxY" TargetMode="External"/><Relationship Id="rId1573" Type="http://schemas.openxmlformats.org/officeDocument/2006/relationships/hyperlink" Target="https://drive.google.com/open?id=1r2633XZG7TYGDeJPYiAMKWaVmWPWuVR9" TargetMode="External"/><Relationship Id="rId72" Type="http://schemas.openxmlformats.org/officeDocument/2006/relationships/hyperlink" Target="https://drive.google.com/open?id=1ZHF6D6gStvE8QArnbBEoDr2qWV1tO8Z8" TargetMode="External"/><Relationship Id="rId375" Type="http://schemas.openxmlformats.org/officeDocument/2006/relationships/hyperlink" Target="https://drive.google.com/open?id=1YN_50qkKP2pAWMaISAGh5dmQgKb0Foi4" TargetMode="External"/><Relationship Id="rId582" Type="http://schemas.openxmlformats.org/officeDocument/2006/relationships/hyperlink" Target="https://drive.google.com/open?id=1JA8Ks8EgLyUnMhs4zHybE8cYoBAq3PBs" TargetMode="External"/><Relationship Id="rId803" Type="http://schemas.openxmlformats.org/officeDocument/2006/relationships/hyperlink" Target="https://drive.google.com/open?id=1lSTZCNBsCwk2deXz_4ZJU1FAFrKtFPCu" TargetMode="External"/><Relationship Id="rId1226" Type="http://schemas.openxmlformats.org/officeDocument/2006/relationships/hyperlink" Target="https://drive.google.com/open?id=1dcPp7xXaPMNE46J8OUDXB_w16Y2oGL9m" TargetMode="External"/><Relationship Id="rId1433" Type="http://schemas.openxmlformats.org/officeDocument/2006/relationships/hyperlink" Target="https://drive.google.com/open?id=18ZHLBFQ_PJ7y44sTrm8fDeI1QU0EAHEQ" TargetMode="External"/><Relationship Id="rId1640" Type="http://schemas.openxmlformats.org/officeDocument/2006/relationships/hyperlink" Target="https://drive.google.com/open?id=1TzFCANkvreuTsW5RK0j2Xgkrzhx1jTgu" TargetMode="External"/><Relationship Id="rId3" Type="http://schemas.openxmlformats.org/officeDocument/2006/relationships/hyperlink" Target="https://drive.google.com/open?id=1zAQHdHn2RQb97eiZFSf4wLDtvJ5-xSxQ" TargetMode="External"/><Relationship Id="rId235" Type="http://schemas.openxmlformats.org/officeDocument/2006/relationships/hyperlink" Target="https://drive.google.com/open?id=12VceRKwW3yaNBpsnC8NJbB5XpuVo702W" TargetMode="External"/><Relationship Id="rId442" Type="http://schemas.openxmlformats.org/officeDocument/2006/relationships/hyperlink" Target="https://drive.google.com/open?id=1UiprGxvVJJq0tRfc-KmdLDgrH9gY4rxD" TargetMode="External"/><Relationship Id="rId887" Type="http://schemas.openxmlformats.org/officeDocument/2006/relationships/hyperlink" Target="https://drive.google.com/open?id=1AOrWbD2yeXe2Z8j8KVgaa-fgjj1T8idP" TargetMode="External"/><Relationship Id="rId1072" Type="http://schemas.openxmlformats.org/officeDocument/2006/relationships/hyperlink" Target="https://drive.google.com/open?id=1Xg6DwySm5Mra3uprV5diiL53mZkTcNPP" TargetMode="External"/><Relationship Id="rId1500" Type="http://schemas.openxmlformats.org/officeDocument/2006/relationships/hyperlink" Target="https://drive.google.com/open?id=15gG5YCYpyuG-neaQgSQqoTp2yXvVx64V" TargetMode="External"/><Relationship Id="rId302" Type="http://schemas.openxmlformats.org/officeDocument/2006/relationships/hyperlink" Target="https://drive.google.com/open?id=1_v3oIYNNICZDdDp8wPdClAKpEQoslKBy" TargetMode="External"/><Relationship Id="rId747" Type="http://schemas.openxmlformats.org/officeDocument/2006/relationships/hyperlink" Target="https://drive.google.com/open?id=1wZ_3S_Rdc4ShG5i09pZE0_9nzjCVbJG1" TargetMode="External"/><Relationship Id="rId954" Type="http://schemas.openxmlformats.org/officeDocument/2006/relationships/hyperlink" Target="https://drive.google.com/open?id=1fTgx4HhN_A0B_ZqjWUlNIrG49dZBGbMH" TargetMode="External"/><Relationship Id="rId1377" Type="http://schemas.openxmlformats.org/officeDocument/2006/relationships/hyperlink" Target="https://drive.google.com/open?id=1wZxalIKuZv5YTQ07oDPHWmOj5FAwuOLt" TargetMode="External"/><Relationship Id="rId1584" Type="http://schemas.openxmlformats.org/officeDocument/2006/relationships/hyperlink" Target="https://drive.google.com/open?id=1Oqzl-ILSoYPYaUBWjEMnv2FtdqZ0T9b2" TargetMode="External"/><Relationship Id="rId83" Type="http://schemas.openxmlformats.org/officeDocument/2006/relationships/hyperlink" Target="https://drive.google.com/open?id=1NDq4M16QeZhXz-ZrL2tfaxVxEqsVX1h4" TargetMode="External"/><Relationship Id="rId179" Type="http://schemas.openxmlformats.org/officeDocument/2006/relationships/hyperlink" Target="https://drive.google.com/open?id=1h5x7aeQFiMcnrAYwZGGt5x4g9sjyOk0rN11HUQ04yak" TargetMode="External"/><Relationship Id="rId386" Type="http://schemas.openxmlformats.org/officeDocument/2006/relationships/hyperlink" Target="https://drive.google.com/open?id=1KJNxIk61WwlkI2BLLX8fU1NIAfOWOejH" TargetMode="External"/><Relationship Id="rId593" Type="http://schemas.openxmlformats.org/officeDocument/2006/relationships/hyperlink" Target="https://drive.google.com/open?id=1GxXQHXLOKZSi38c4EKUtDEM6qz47X4Il" TargetMode="External"/><Relationship Id="rId607" Type="http://schemas.openxmlformats.org/officeDocument/2006/relationships/hyperlink" Target="https://drive.google.com/open?id=1JJcKE03tse3uR7QJOU8PNjzp1k44RorV" TargetMode="External"/><Relationship Id="rId814" Type="http://schemas.openxmlformats.org/officeDocument/2006/relationships/hyperlink" Target="https://drive.google.com/open?id=1sudi0OKE-62jrk_jJXPOtMzh_-sv9CFZ" TargetMode="External"/><Relationship Id="rId1237" Type="http://schemas.openxmlformats.org/officeDocument/2006/relationships/hyperlink" Target="https://drive.google.com/open?id=1TOghVNSeBBGpzwn2nDnci-56mMOwkrhM" TargetMode="External"/><Relationship Id="rId1444" Type="http://schemas.openxmlformats.org/officeDocument/2006/relationships/hyperlink" Target="https://drive.google.com/open?id=1VKQBDCFLLpZQRx_Z4EOeVgfnMjOpwdc8" TargetMode="External"/><Relationship Id="rId1651" Type="http://schemas.openxmlformats.org/officeDocument/2006/relationships/hyperlink" Target="https://drive.google.com/open?id=1SDLrqlZEXUxNFs9mD7eVFsgNceNUGuvV" TargetMode="External"/><Relationship Id="rId246" Type="http://schemas.openxmlformats.org/officeDocument/2006/relationships/hyperlink" Target="https://drive.google.com/open?id=1EEDPw_L-wIBhzBt__MyGGOO7QOr4HEDF" TargetMode="External"/><Relationship Id="rId453" Type="http://schemas.openxmlformats.org/officeDocument/2006/relationships/hyperlink" Target="https://drive.google.com/open?id=1c61CJGuyyqy9H4tkzNZ1nb7iBEQwbp1a" TargetMode="External"/><Relationship Id="rId660" Type="http://schemas.openxmlformats.org/officeDocument/2006/relationships/hyperlink" Target="https://drive.google.com/open?id=1DEiSzR0qMoJ99wuLb7127I2R3fj_4YBe" TargetMode="External"/><Relationship Id="rId898" Type="http://schemas.openxmlformats.org/officeDocument/2006/relationships/hyperlink" Target="https://drive.google.com/open?id=1OPmkM3kD1bg7vZHDEwRO59_4fmzAAiHO" TargetMode="External"/><Relationship Id="rId1083" Type="http://schemas.openxmlformats.org/officeDocument/2006/relationships/hyperlink" Target="https://drive.google.com/open?id=1s6Kl0p_cLxEDbEU2ZoLhM0L8JRIkM7XD" TargetMode="External"/><Relationship Id="rId1290" Type="http://schemas.openxmlformats.org/officeDocument/2006/relationships/hyperlink" Target="https://drive.google.com/open?id=1KTsrbgDb-j1827OGy9yT2irCOmXqBJ-V" TargetMode="External"/><Relationship Id="rId1304" Type="http://schemas.openxmlformats.org/officeDocument/2006/relationships/hyperlink" Target="https://drive.google.com/open?id=1lMfSROyDaccXw3opMtG_DwjE6KIFyqAi" TargetMode="External"/><Relationship Id="rId1511" Type="http://schemas.openxmlformats.org/officeDocument/2006/relationships/hyperlink" Target="https://drive.google.com/open?id=1ioXhUZ26HEF4b2jnUOwRgsdZ3cbppSm4" TargetMode="External"/><Relationship Id="rId106" Type="http://schemas.openxmlformats.org/officeDocument/2006/relationships/hyperlink" Target="https://drive.google.com/open?id=1qKEcgyuzISnC3OapNDfJF3UwiQ61DauG" TargetMode="External"/><Relationship Id="rId313" Type="http://schemas.openxmlformats.org/officeDocument/2006/relationships/hyperlink" Target="https://drive.google.com/open?id=1WjPLZnLg4liWmRerhxzA47zkH88Yz4ch" TargetMode="External"/><Relationship Id="rId758" Type="http://schemas.openxmlformats.org/officeDocument/2006/relationships/hyperlink" Target="https://drive.google.com/open?id=1EBsfvfaDPqJmHQeF34AQBnfSe56esNXN" TargetMode="External"/><Relationship Id="rId965" Type="http://schemas.openxmlformats.org/officeDocument/2006/relationships/hyperlink" Target="https://drive.google.com/open?id=1oDP9qaYaLvcMZ2tF1OUCbQKcNf5xtyPt" TargetMode="External"/><Relationship Id="rId1150" Type="http://schemas.openxmlformats.org/officeDocument/2006/relationships/hyperlink" Target="https://drive.google.com/open?id=1Ueem49Gc1SXY-POZ1xo_pbToEtLpB4Co" TargetMode="External"/><Relationship Id="rId1388" Type="http://schemas.openxmlformats.org/officeDocument/2006/relationships/hyperlink" Target="https://drive.google.com/open?id=1t3HdFczWLGOEDzEsfXOU26cWXuVjw_0P" TargetMode="External"/><Relationship Id="rId1595" Type="http://schemas.openxmlformats.org/officeDocument/2006/relationships/hyperlink" Target="https://drive.google.com/open?id=1PwWEJEd9ouI0MIW2njvUh5ac5STu8NgJ" TargetMode="External"/><Relationship Id="rId1609" Type="http://schemas.openxmlformats.org/officeDocument/2006/relationships/hyperlink" Target="https://drive.google.com/open?id=13OIeVl6a4LdW8Evq-clP-WxDo728u-0i" TargetMode="External"/><Relationship Id="rId10" Type="http://schemas.openxmlformats.org/officeDocument/2006/relationships/hyperlink" Target="https://drive.google.com/open?id=1ilQMnidqbGCldqLxqApxcQMV6Fs16arH" TargetMode="External"/><Relationship Id="rId94" Type="http://schemas.openxmlformats.org/officeDocument/2006/relationships/hyperlink" Target="https://drive.google.com/open?id=1ArMtLI75xzZup6I2-0qS4cmrm9Bzyh8N" TargetMode="External"/><Relationship Id="rId397" Type="http://schemas.openxmlformats.org/officeDocument/2006/relationships/hyperlink" Target="https://drive.google.com/open?id=1zs0czNZl4L0gyUMRM_FrS4CcxoVGurMb" TargetMode="External"/><Relationship Id="rId520" Type="http://schemas.openxmlformats.org/officeDocument/2006/relationships/hyperlink" Target="https://drive.google.com/open?id=1Uki4zW0mkMa0-PBHsASi4ph6DyxQ1t7E" TargetMode="External"/><Relationship Id="rId618" Type="http://schemas.openxmlformats.org/officeDocument/2006/relationships/hyperlink" Target="https://drive.google.com/open?id=1-CIcQ76mPGb9gPEzTWKW-Z2Sb6KU1b1W" TargetMode="External"/><Relationship Id="rId825" Type="http://schemas.openxmlformats.org/officeDocument/2006/relationships/hyperlink" Target="https://drive.google.com/open?id=1Jwq-cb8qkDL1qSA1m2F06o2L3Gi87t1X" TargetMode="External"/><Relationship Id="rId1248" Type="http://schemas.openxmlformats.org/officeDocument/2006/relationships/hyperlink" Target="https://drive.google.com/open?id=1pHu-ic3tC9aMPp7xtWtRjQV0zmVeuTzu" TargetMode="External"/><Relationship Id="rId1455" Type="http://schemas.openxmlformats.org/officeDocument/2006/relationships/hyperlink" Target="https://drive.google.com/open?id=17tg3G_ntXLtsw3kVyVeh-K0MRnhF77tG" TargetMode="External"/><Relationship Id="rId1662" Type="http://schemas.openxmlformats.org/officeDocument/2006/relationships/hyperlink" Target="https://drive.google.com/open?id=1bTahOk1zfgDEfpPF2kLAV8Q88Oc51ecd" TargetMode="External"/><Relationship Id="rId257" Type="http://schemas.openxmlformats.org/officeDocument/2006/relationships/hyperlink" Target="https://drive.google.com/open?id=1B3SxvNFZgoFPqPkY-uPPyWXavDpJ1sGQ" TargetMode="External"/><Relationship Id="rId464" Type="http://schemas.openxmlformats.org/officeDocument/2006/relationships/hyperlink" Target="https://drive.google.com/open?id=1HUIbI82kAS6v8oUfeE-6-f1I-Fz74nhd" TargetMode="External"/><Relationship Id="rId1010" Type="http://schemas.openxmlformats.org/officeDocument/2006/relationships/hyperlink" Target="https://drive.google.com/open?id=1kllZ4dHfnFA3i1d7O5dZHriCb3IRcAk2" TargetMode="External"/><Relationship Id="rId1094" Type="http://schemas.openxmlformats.org/officeDocument/2006/relationships/hyperlink" Target="https://drive.google.com/open?id=1XOfrISKheKPjDw-qu3vixsIrBQWtfoPd" TargetMode="External"/><Relationship Id="rId1108" Type="http://schemas.openxmlformats.org/officeDocument/2006/relationships/hyperlink" Target="https://drive.google.com/open?id=1oE-JZtndyNxavsCdnWBiz1fqLV2q0Cdh" TargetMode="External"/><Relationship Id="rId1315" Type="http://schemas.openxmlformats.org/officeDocument/2006/relationships/hyperlink" Target="https://drive.google.com/open?id=14eVrJ3DjJDXfu6e6WOadeYdK6KsQKOi7" TargetMode="External"/><Relationship Id="rId117" Type="http://schemas.openxmlformats.org/officeDocument/2006/relationships/hyperlink" Target="https://drive.google.com/open?id=1bq0mauIhgUTuGisp_T4H8D9bH0QgdM5o" TargetMode="External"/><Relationship Id="rId671" Type="http://schemas.openxmlformats.org/officeDocument/2006/relationships/hyperlink" Target="https://drive.google.com/open?id=1wWX7T5iqVRvYN1S8oYS4KC3xY6DpapDB" TargetMode="External"/><Relationship Id="rId769" Type="http://schemas.openxmlformats.org/officeDocument/2006/relationships/hyperlink" Target="https://drive.google.com/open?id=1LvMZD5ZVnnbzi66t2vHDX5q1uBjmi9rz" TargetMode="External"/><Relationship Id="rId976" Type="http://schemas.openxmlformats.org/officeDocument/2006/relationships/hyperlink" Target="https://drive.google.com/open?id=1ZjtTx6QMA_UdH6BZ-nXjqo2K2aLilvAB" TargetMode="External"/><Relationship Id="rId1399" Type="http://schemas.openxmlformats.org/officeDocument/2006/relationships/hyperlink" Target="https://drive.google.com/open?id=10epRRo0Yf0u6U4N59A6UCcIrGLVb3VKx" TargetMode="External"/><Relationship Id="rId324" Type="http://schemas.openxmlformats.org/officeDocument/2006/relationships/hyperlink" Target="https://drive.google.com/open?id=1ijzzRiW8_3dQUDvK_zTc1Qm3NkdLw71b" TargetMode="External"/><Relationship Id="rId531" Type="http://schemas.openxmlformats.org/officeDocument/2006/relationships/hyperlink" Target="https://drive.google.com/open?id=106zUlyvvgj7V5wTVsLJp4Ahk2p_Uh0Jn" TargetMode="External"/><Relationship Id="rId629" Type="http://schemas.openxmlformats.org/officeDocument/2006/relationships/hyperlink" Target="https://drive.google.com/open?id=1mOkVG7GiKlEaKvI6UKqeXg6doZkYzRk1" TargetMode="External"/><Relationship Id="rId1161" Type="http://schemas.openxmlformats.org/officeDocument/2006/relationships/hyperlink" Target="https://drive.google.com/open?id=1L3NSU-0ZVm5LW3_E_3YcW3JpMCbs849y" TargetMode="External"/><Relationship Id="rId1259" Type="http://schemas.openxmlformats.org/officeDocument/2006/relationships/hyperlink" Target="https://drive.google.com/open?id=1hoJTsCAN2YOwL3ZQ7cTthkzBrIVW4T4m" TargetMode="External"/><Relationship Id="rId1466" Type="http://schemas.openxmlformats.org/officeDocument/2006/relationships/hyperlink" Target="https://drive.google.com/open?id=10ZW_q_zjMtTpHVLu3_wKq0gqDon_jl1o" TargetMode="External"/><Relationship Id="rId836" Type="http://schemas.openxmlformats.org/officeDocument/2006/relationships/hyperlink" Target="https://drive.google.com/open?id=100KZACR7irZUAGDQbiFnpcC68bLXcRQf" TargetMode="External"/><Relationship Id="rId1021" Type="http://schemas.openxmlformats.org/officeDocument/2006/relationships/hyperlink" Target="https://drive.google.com/open?id=1ZVxw3-tU7fcYjVvDoSYh21zf3El6pR4J" TargetMode="External"/><Relationship Id="rId1119" Type="http://schemas.openxmlformats.org/officeDocument/2006/relationships/hyperlink" Target="https://drive.google.com/open?id=10Qt1rOfOWOaOh5azXv2-vRnyA7JYxWvn" TargetMode="External"/><Relationship Id="rId1673" Type="http://schemas.openxmlformats.org/officeDocument/2006/relationships/hyperlink" Target="https://drive.google.com/open?id=1nTNq6R0PnbbHFY7gSuP6YQryTIBvMPm0" TargetMode="External"/><Relationship Id="rId903" Type="http://schemas.openxmlformats.org/officeDocument/2006/relationships/hyperlink" Target="https://drive.google.com/open?id=1WN1-umT_Lw66ipdfFRQdtO9czSHrj_Ff" TargetMode="External"/><Relationship Id="rId1326" Type="http://schemas.openxmlformats.org/officeDocument/2006/relationships/hyperlink" Target="https://drive.google.com/open?id=1AMLtad6PIYIA5N_HVkz71ithbX5wufp4" TargetMode="External"/><Relationship Id="rId1533" Type="http://schemas.openxmlformats.org/officeDocument/2006/relationships/hyperlink" Target="https://drive.google.com/open?id=184Cn2MMlwv1bSoL27usvdQiMV1fyaDEe" TargetMode="External"/><Relationship Id="rId32" Type="http://schemas.openxmlformats.org/officeDocument/2006/relationships/hyperlink" Target="https://drive.google.com/open?id=1wss-RtpT1KL3vuYhR6tXBhmLTs7CKVBy" TargetMode="External"/><Relationship Id="rId1600" Type="http://schemas.openxmlformats.org/officeDocument/2006/relationships/hyperlink" Target="https://drive.google.com/open?id=1uVU-pc-e5V71-JVEAnPuqTwd8_kA-DXo" TargetMode="External"/><Relationship Id="rId181" Type="http://schemas.openxmlformats.org/officeDocument/2006/relationships/hyperlink" Target="https://drive.google.com/open?id=1oPEjvZbCXzh4TqOU8aLTlCdSh59drKVJ" TargetMode="External"/><Relationship Id="rId279" Type="http://schemas.openxmlformats.org/officeDocument/2006/relationships/hyperlink" Target="https://drive.google.com/open?id=104z2ITIb7GXqE_CZaAJOgXPM_QarMbME" TargetMode="External"/><Relationship Id="rId486" Type="http://schemas.openxmlformats.org/officeDocument/2006/relationships/hyperlink" Target="https://drive.google.com/open?id=1UDUL8z7V757MNhefUOki-p_AaLIAFD3T" TargetMode="External"/><Relationship Id="rId693" Type="http://schemas.openxmlformats.org/officeDocument/2006/relationships/hyperlink" Target="https://drive.google.com/open?id=1SG0vkNKK9Nsem-OLpyZPKTNkSO1liX6g" TargetMode="External"/><Relationship Id="rId139" Type="http://schemas.openxmlformats.org/officeDocument/2006/relationships/hyperlink" Target="https://drive.google.com/open?id=1EsQoY1XHJU2L9qzOloQmqo-MlGSFp2uY" TargetMode="External"/><Relationship Id="rId346" Type="http://schemas.openxmlformats.org/officeDocument/2006/relationships/hyperlink" Target="https://drive.google.com/open?id=1PANEI7nSUJFVKS8wPOH37KAhAHRNOib5" TargetMode="External"/><Relationship Id="rId553" Type="http://schemas.openxmlformats.org/officeDocument/2006/relationships/hyperlink" Target="https://drive.google.com/open?id=1te8dH8j0iQB10LZG5GPjIqES7XZmy5K5" TargetMode="External"/><Relationship Id="rId760" Type="http://schemas.openxmlformats.org/officeDocument/2006/relationships/hyperlink" Target="https://drive.google.com/open?id=1295AtvRNTEBspXfnJTqwZXMDxjgkwJTF" TargetMode="External"/><Relationship Id="rId998" Type="http://schemas.openxmlformats.org/officeDocument/2006/relationships/hyperlink" Target="https://drive.google.com/open?id=155XluM1Do24mdHhObTG8HPmUdYhJi4TT" TargetMode="External"/><Relationship Id="rId1183" Type="http://schemas.openxmlformats.org/officeDocument/2006/relationships/hyperlink" Target="https://drive.google.com/open?id=12Bjr_2g5l_ngnvRU25p8KKMgkFeciOGs" TargetMode="External"/><Relationship Id="rId1390" Type="http://schemas.openxmlformats.org/officeDocument/2006/relationships/hyperlink" Target="https://drive.google.com/open?id=16cvKYx12OWfl-NDCAildM3fPLb7lIpOg" TargetMode="External"/><Relationship Id="rId206" Type="http://schemas.openxmlformats.org/officeDocument/2006/relationships/hyperlink" Target="https://drive.google.com/open?id=1Vyna2yJJjrn5Ea9nwLuCLJJnbDkcPKus" TargetMode="External"/><Relationship Id="rId413" Type="http://schemas.openxmlformats.org/officeDocument/2006/relationships/hyperlink" Target="https://drive.google.com/open?id=1VfU6Igddaa4oc0wwBTncIbn9dcwPmw3g" TargetMode="External"/><Relationship Id="rId858" Type="http://schemas.openxmlformats.org/officeDocument/2006/relationships/hyperlink" Target="https://drive.google.com/open?id=1GbN5RNlfeWQaI8FNcgplVqib0TcbROmY" TargetMode="External"/><Relationship Id="rId1043" Type="http://schemas.openxmlformats.org/officeDocument/2006/relationships/hyperlink" Target="https://drive.google.com/open?id=1zKOAXaKo1oD4ELMWhgAuz_5VDi98CbTi" TargetMode="External"/><Relationship Id="rId1488" Type="http://schemas.openxmlformats.org/officeDocument/2006/relationships/hyperlink" Target="https://drive.google.com/open?id=1FUnn7RPJJ0rjR_FA-uCWPzakjaIwFe4v" TargetMode="External"/><Relationship Id="rId1695" Type="http://schemas.openxmlformats.org/officeDocument/2006/relationships/hyperlink" Target="https://drive.google.com/open?id=1F5ABD6qcYZqtmjnTnRTIXRHbkluOmzE7" TargetMode="External"/><Relationship Id="rId620" Type="http://schemas.openxmlformats.org/officeDocument/2006/relationships/hyperlink" Target="https://drive.google.com/open?id=1pNVFrvwxUOs05XsUvQexBloh-GQApiyP" TargetMode="External"/><Relationship Id="rId718" Type="http://schemas.openxmlformats.org/officeDocument/2006/relationships/hyperlink" Target="https://drive.google.com/open?id=1-szvjzCjV7pTBO9F-kn6LVEvuBsPaX3K" TargetMode="External"/><Relationship Id="rId925" Type="http://schemas.openxmlformats.org/officeDocument/2006/relationships/hyperlink" Target="https://drive.google.com/open?id=1lwHMMXuN4IYGDoe92qmmW34wb5aWNzSI" TargetMode="External"/><Relationship Id="rId1250" Type="http://schemas.openxmlformats.org/officeDocument/2006/relationships/hyperlink" Target="https://drive.google.com/open?id=1zo7LQJY__cNpt5VG4E-9WxF_yCuPCFDM" TargetMode="External"/><Relationship Id="rId1348" Type="http://schemas.openxmlformats.org/officeDocument/2006/relationships/hyperlink" Target="https://drive.google.com/open?id=14AR7V7BsVm_tlK2WCCeg2wDtvBJOD3oU" TargetMode="External"/><Relationship Id="rId1555" Type="http://schemas.openxmlformats.org/officeDocument/2006/relationships/hyperlink" Target="https://drive.google.com/open?id=1H2vZ4OvrFe_IrBm4JfM4QX7HRhjPmUEq" TargetMode="External"/><Relationship Id="rId1110" Type="http://schemas.openxmlformats.org/officeDocument/2006/relationships/hyperlink" Target="https://drive.google.com/open?id=1kI5i4n_naVHIe4qMPy4PCmwQ_aJO5qaS" TargetMode="External"/><Relationship Id="rId1208" Type="http://schemas.openxmlformats.org/officeDocument/2006/relationships/hyperlink" Target="https://drive.google.com/open?id=150NGnjfCKfMrF67Iyp86455UWnaO0WkB" TargetMode="External"/><Relationship Id="rId1415" Type="http://schemas.openxmlformats.org/officeDocument/2006/relationships/hyperlink" Target="https://drive.google.com/open?id=1im0XYXhYBHJe2SJxYSPFf8yJSER47Eq0" TargetMode="External"/><Relationship Id="rId54" Type="http://schemas.openxmlformats.org/officeDocument/2006/relationships/hyperlink" Target="https://drive.google.com/open?id=1RwUi8U9jgdYGeodROS4iO5XsI_zGZRFa" TargetMode="External"/><Relationship Id="rId1622" Type="http://schemas.openxmlformats.org/officeDocument/2006/relationships/hyperlink" Target="https://drive.google.com/open?id=1yGeWZ0dHEV2vhsIhz3UKYuA7xVKnvIvl" TargetMode="External"/><Relationship Id="rId270" Type="http://schemas.openxmlformats.org/officeDocument/2006/relationships/hyperlink" Target="https://drive.google.com/open?id=13W72-FZYDEhde_VGz3kgpvUCaQreRDgw" TargetMode="External"/><Relationship Id="rId130" Type="http://schemas.openxmlformats.org/officeDocument/2006/relationships/hyperlink" Target="https://drive.google.com/open?id=1uD97eSmXhaL_IRb5sF62j6AsXW0UPjpg" TargetMode="External"/><Relationship Id="rId368" Type="http://schemas.openxmlformats.org/officeDocument/2006/relationships/hyperlink" Target="https://drive.google.com/open?id=15cmJFzy3GFxfl3Z9Pz11OzCpUbjfX0XK" TargetMode="External"/><Relationship Id="rId575" Type="http://schemas.openxmlformats.org/officeDocument/2006/relationships/hyperlink" Target="https://drive.google.com/open?id=1MnUh6i4tY_70UmMyTjH1P_L3cYKjpXO2" TargetMode="External"/><Relationship Id="rId782" Type="http://schemas.openxmlformats.org/officeDocument/2006/relationships/hyperlink" Target="https://drive.google.com/open?id=1oEoxEPOuHo8a3Alz_83JsHKj7QHFihHw" TargetMode="External"/><Relationship Id="rId228" Type="http://schemas.openxmlformats.org/officeDocument/2006/relationships/hyperlink" Target="https://drive.google.com/open?id=1fouEOtybHG0PF3LV_udVnLA0sjgKo7na" TargetMode="External"/><Relationship Id="rId435" Type="http://schemas.openxmlformats.org/officeDocument/2006/relationships/hyperlink" Target="https://drive.google.com/open?id=1KN8ZcToHKCFe9r3dx34tHzKsdwFhiHke" TargetMode="External"/><Relationship Id="rId642" Type="http://schemas.openxmlformats.org/officeDocument/2006/relationships/hyperlink" Target="https://drive.google.com/open?id=1dP4ALn5u-SPj3T0LV5XJokDu8AKuPplt" TargetMode="External"/><Relationship Id="rId1065" Type="http://schemas.openxmlformats.org/officeDocument/2006/relationships/hyperlink" Target="https://drive.google.com/open?id=1RGgRSnWx33Hr8WYwLhgNwZEXzbTDTPiY" TargetMode="External"/><Relationship Id="rId1272" Type="http://schemas.openxmlformats.org/officeDocument/2006/relationships/hyperlink" Target="https://drive.google.com/open?id=1wrZcxpNwHDfL-TusCpSSzB4YBxznlanN" TargetMode="External"/><Relationship Id="rId502" Type="http://schemas.openxmlformats.org/officeDocument/2006/relationships/hyperlink" Target="https://drive.google.com/open?id=1bgiPSYrGtrUbFTYwGoDKocI7AdICrpqI" TargetMode="External"/><Relationship Id="rId947" Type="http://schemas.openxmlformats.org/officeDocument/2006/relationships/hyperlink" Target="https://drive.google.com/open?id=1xfpBo8ZGMqiiLAExnR7oHA0YyrMziMsD" TargetMode="External"/><Relationship Id="rId1132" Type="http://schemas.openxmlformats.org/officeDocument/2006/relationships/hyperlink" Target="https://drive.google.com/open?id=1XAVXaTH9UJEoRu8SLAa8NExqWmlH_Zl0" TargetMode="External"/><Relationship Id="rId1577" Type="http://schemas.openxmlformats.org/officeDocument/2006/relationships/hyperlink" Target="https://drive.google.com/open?id=1Gx9EVzvtlFzQWtM-klmgj-ZI641kNCcJ" TargetMode="External"/><Relationship Id="rId76" Type="http://schemas.openxmlformats.org/officeDocument/2006/relationships/hyperlink" Target="https://drive.google.com/open?id=1VIlsk6O94cY2kuy9tRsqGknngCRQKq9t" TargetMode="External"/><Relationship Id="rId807" Type="http://schemas.openxmlformats.org/officeDocument/2006/relationships/hyperlink" Target="https://drive.google.com/open?id=12ljAV2yRtPtphO3dWPwec6Mog1Sh7AI1" TargetMode="External"/><Relationship Id="rId1437" Type="http://schemas.openxmlformats.org/officeDocument/2006/relationships/hyperlink" Target="https://drive.google.com/open?id=13xE4LKCj4UMHF5DQ9mTp5j4tBrUvZkvs" TargetMode="External"/><Relationship Id="rId1644" Type="http://schemas.openxmlformats.org/officeDocument/2006/relationships/hyperlink" Target="https://drive.google.com/open?id=1uslPBRoryMsAmHrmfWam0GPPC8SJ9sF0" TargetMode="External"/><Relationship Id="rId1504" Type="http://schemas.openxmlformats.org/officeDocument/2006/relationships/hyperlink" Target="https://drive.google.com/open?id=1hPiwKdw86XKr7x2FdulS1QiEJ-cOlw0u" TargetMode="External"/><Relationship Id="rId1711" Type="http://schemas.openxmlformats.org/officeDocument/2006/relationships/hyperlink" Target="https://drive.google.com/open?id=1jy-VdKuf38HgbfFRLruau3WQ7UWxnThT" TargetMode="External"/><Relationship Id="rId292" Type="http://schemas.openxmlformats.org/officeDocument/2006/relationships/hyperlink" Target="https://drive.google.com/open?id=1x3nbCyHkxrDXmunn0oL-580ARU2FvTLI" TargetMode="External"/><Relationship Id="rId597" Type="http://schemas.openxmlformats.org/officeDocument/2006/relationships/hyperlink" Target="https://drive.google.com/open?id=1TkxFFUBfUxqhlHfNWDAlG_enwbOpJvK_" TargetMode="External"/><Relationship Id="rId152" Type="http://schemas.openxmlformats.org/officeDocument/2006/relationships/hyperlink" Target="https://drive.google.com/open?id=1844jYUDoayLStec74b9I2PrNtJPamuSC" TargetMode="External"/><Relationship Id="rId457" Type="http://schemas.openxmlformats.org/officeDocument/2006/relationships/hyperlink" Target="https://drive.google.com/open?id=1BGOjKzs36y3W-HVphwRTMa1c6z4fp044" TargetMode="External"/><Relationship Id="rId1087" Type="http://schemas.openxmlformats.org/officeDocument/2006/relationships/hyperlink" Target="https://drive.google.com/open?id=1ybdso4r-A94Xirjq_GDVi1YMRwyK06QN" TargetMode="External"/><Relationship Id="rId1294" Type="http://schemas.openxmlformats.org/officeDocument/2006/relationships/hyperlink" Target="https://drive.google.com/open?id=1-cSOsjAlhx6w6NPH6rjg9zcq3h9IEa0H" TargetMode="External"/><Relationship Id="rId664" Type="http://schemas.openxmlformats.org/officeDocument/2006/relationships/hyperlink" Target="https://drive.google.com/open?id=12YIDXnF1KFpoxxXAJ8_eT3rMJdbCaGDG" TargetMode="External"/><Relationship Id="rId871" Type="http://schemas.openxmlformats.org/officeDocument/2006/relationships/hyperlink" Target="https://drive.google.com/open?id=1902DSakytiq63X5E1b_A4gKZ6VlATgKL" TargetMode="External"/><Relationship Id="rId969" Type="http://schemas.openxmlformats.org/officeDocument/2006/relationships/hyperlink" Target="https://drive.google.com/open?id=1YbyOY499Nh3ulB3DWflw8salGtAsJlqV" TargetMode="External"/><Relationship Id="rId1599" Type="http://schemas.openxmlformats.org/officeDocument/2006/relationships/hyperlink" Target="https://drive.google.com/open?id=1QutaLwEzcnNTpaJ22StPrNUCkNFkrbB7" TargetMode="External"/><Relationship Id="rId317" Type="http://schemas.openxmlformats.org/officeDocument/2006/relationships/hyperlink" Target="https://drive.google.com/open?id=1jIdwVQq_6sRvQ-QqPDvimT2FSl3jnMAp" TargetMode="External"/><Relationship Id="rId524" Type="http://schemas.openxmlformats.org/officeDocument/2006/relationships/hyperlink" Target="https://drive.google.com/open?id=1cKtWPwUb2LVujKyIQ-isXp5liRKqwpEN" TargetMode="External"/><Relationship Id="rId731" Type="http://schemas.openxmlformats.org/officeDocument/2006/relationships/hyperlink" Target="https://drive.google.com/open?id=1s2ge9ff0FQuSAlkna2cr2ddopSu2Buok" TargetMode="External"/><Relationship Id="rId1154" Type="http://schemas.openxmlformats.org/officeDocument/2006/relationships/hyperlink" Target="https://drive.google.com/open?id=1xu4DrK3ObzTn3fjsgNMaXnPucLt2z0tD" TargetMode="External"/><Relationship Id="rId1361" Type="http://schemas.openxmlformats.org/officeDocument/2006/relationships/hyperlink" Target="https://drive.google.com/open?id=1oDNi8hgFqmqqdK_tXo41eygjhZqEbNKa" TargetMode="External"/><Relationship Id="rId1459" Type="http://schemas.openxmlformats.org/officeDocument/2006/relationships/hyperlink" Target="https://drive.google.com/open?id=10aXYcQ-5BCQCV5jNIb7K2FP0L0vzD7MQ" TargetMode="External"/><Relationship Id="rId98" Type="http://schemas.openxmlformats.org/officeDocument/2006/relationships/hyperlink" Target="https://drive.google.com/open?id=1HHZQbwMYy-vOq6PyhVlxfa94xVylKbPA" TargetMode="External"/><Relationship Id="rId829" Type="http://schemas.openxmlformats.org/officeDocument/2006/relationships/hyperlink" Target="https://drive.google.com/open?id=11OgkllFXSC2s-F3jYPhY2IpkIGvOZ9fm" TargetMode="External"/><Relationship Id="rId1014" Type="http://schemas.openxmlformats.org/officeDocument/2006/relationships/hyperlink" Target="https://drive.google.com/open?id=1SXLkH-A5lU-DSjyjHkc9klnWmbDt9R_F" TargetMode="External"/><Relationship Id="rId1221" Type="http://schemas.openxmlformats.org/officeDocument/2006/relationships/hyperlink" Target="https://drive.google.com/open?id=14gnYrdZcTnRGblPute8EFV7bmVnoPJJ_" TargetMode="External"/><Relationship Id="rId1666" Type="http://schemas.openxmlformats.org/officeDocument/2006/relationships/hyperlink" Target="https://drive.google.com/open?id=1ZIYLfemUCUy8i1Ef84vN7-2HOH9CDB7h" TargetMode="External"/><Relationship Id="rId1319" Type="http://schemas.openxmlformats.org/officeDocument/2006/relationships/hyperlink" Target="https://drive.google.com/open?id=1HMlRGggh7T_VZRr3i-SOvfxGmvLBKFo2" TargetMode="External"/><Relationship Id="rId1526" Type="http://schemas.openxmlformats.org/officeDocument/2006/relationships/hyperlink" Target="https://drive.google.com/open?id=1Si1BWih6w_gpBdqpMB0MtGZRuRzFKaVd" TargetMode="External"/><Relationship Id="rId25" Type="http://schemas.openxmlformats.org/officeDocument/2006/relationships/hyperlink" Target="https://drive.google.com/open?id=1D_v-AaotqzpKLPdxvpPc3Lzz-EdSOJl0" TargetMode="External"/><Relationship Id="rId174" Type="http://schemas.openxmlformats.org/officeDocument/2006/relationships/hyperlink" Target="https://drive.google.com/open?id=13qKQqywSEcdxy9Ho7BwSKwxlKiaQh2qt" TargetMode="External"/><Relationship Id="rId381" Type="http://schemas.openxmlformats.org/officeDocument/2006/relationships/hyperlink" Target="https://drive.google.com/open?id=1mXSEf_Nw4Ft-98CWEa4qH4PUC_c6zRIe" TargetMode="External"/><Relationship Id="rId241" Type="http://schemas.openxmlformats.org/officeDocument/2006/relationships/hyperlink" Target="https://drive.google.com/open?id=1MtqQRWPbPtx6M5ssqlBD6K_R9--tlCyx" TargetMode="External"/><Relationship Id="rId479" Type="http://schemas.openxmlformats.org/officeDocument/2006/relationships/hyperlink" Target="https://drive.google.com/open?id=1V8LW7mM6lTyBN9_AkXQjTFExzFI8E9fe" TargetMode="External"/><Relationship Id="rId686" Type="http://schemas.openxmlformats.org/officeDocument/2006/relationships/hyperlink" Target="https://drive.google.com/open?id=14MSQkgT3PWTEoDppCCTy3TeSyBRDN7vz" TargetMode="External"/><Relationship Id="rId893" Type="http://schemas.openxmlformats.org/officeDocument/2006/relationships/hyperlink" Target="https://drive.google.com/open?id=1iMAltPFhW4j10Pa7aXtgWzv-02OhoUEs" TargetMode="External"/><Relationship Id="rId339" Type="http://schemas.openxmlformats.org/officeDocument/2006/relationships/hyperlink" Target="https://drive.google.com/open?id=1Fu0mordzZZObJZ_UiPX9crY-YHsBO3PM" TargetMode="External"/><Relationship Id="rId546" Type="http://schemas.openxmlformats.org/officeDocument/2006/relationships/hyperlink" Target="https://drive.google.com/open?id=1JXzfOIH-34wpSoYapFbXgQAHyLjowkKK" TargetMode="External"/><Relationship Id="rId753" Type="http://schemas.openxmlformats.org/officeDocument/2006/relationships/hyperlink" Target="https://drive.google.com/open?id=19lxs0S3i-5qn6-W6M5XwQkKGtut3SBSm" TargetMode="External"/><Relationship Id="rId1176" Type="http://schemas.openxmlformats.org/officeDocument/2006/relationships/hyperlink" Target="https://drive.google.com/open?id=1w8XBIRoeDmzOvvgxoWrlOK-wzIHH6v4O" TargetMode="External"/><Relationship Id="rId1383" Type="http://schemas.openxmlformats.org/officeDocument/2006/relationships/hyperlink" Target="https://drive.google.com/open?id=1tCVfelcPQd5o2wwsSvj10dkMsvlGBUmI" TargetMode="External"/><Relationship Id="rId101" Type="http://schemas.openxmlformats.org/officeDocument/2006/relationships/hyperlink" Target="https://drive.google.com/open?id=1QJNULa_WfMR5RzXPt9uvnRWql3IBLoAi" TargetMode="External"/><Relationship Id="rId406" Type="http://schemas.openxmlformats.org/officeDocument/2006/relationships/hyperlink" Target="https://drive.google.com/open?id=1n0PGZYm9bVhTwQpQwez-1RL5XncCA7S4" TargetMode="External"/><Relationship Id="rId960" Type="http://schemas.openxmlformats.org/officeDocument/2006/relationships/hyperlink" Target="https://drive.google.com/open?id=1hp6ANO707MOmToNQ1MmfDq5bLzLNfTMH" TargetMode="External"/><Relationship Id="rId1036" Type="http://schemas.openxmlformats.org/officeDocument/2006/relationships/hyperlink" Target="https://drive.google.com/open?id=16hpFNF1bNA6uyZhkpWXbmnxd9m6Hkdi4" TargetMode="External"/><Relationship Id="rId1243" Type="http://schemas.openxmlformats.org/officeDocument/2006/relationships/hyperlink" Target="https://drive.google.com/open?id=1fjITqBfm0LtFcfDrrHF_ZgHvKpoTk6f-" TargetMode="External"/><Relationship Id="rId1590" Type="http://schemas.openxmlformats.org/officeDocument/2006/relationships/hyperlink" Target="https://drive.google.com/open?id=1Pq2PiJy0C0m19Pamy4uv2xzn0EvmfoPD" TargetMode="External"/><Relationship Id="rId1688" Type="http://schemas.openxmlformats.org/officeDocument/2006/relationships/hyperlink" Target="https://drive.google.com/open?id=1wtFylRCmgoWhEP-FTQ8Dg7eMCvOUf0AX" TargetMode="External"/><Relationship Id="rId613" Type="http://schemas.openxmlformats.org/officeDocument/2006/relationships/hyperlink" Target="https://drive.google.com/open?id=1Bz17sOl9kcH6c7x1DvQ_-6mNKswaTQOf" TargetMode="External"/><Relationship Id="rId820" Type="http://schemas.openxmlformats.org/officeDocument/2006/relationships/hyperlink" Target="https://drive.google.com/open?id=1Zl5cR_Jwwbpq1_BefN3Ob9B_5xM1Fxq7" TargetMode="External"/><Relationship Id="rId918" Type="http://schemas.openxmlformats.org/officeDocument/2006/relationships/hyperlink" Target="https://drive.google.com/open?id=1ErLLFtvTLBXz93WCWyAIkVEG-6ttrVIF" TargetMode="External"/><Relationship Id="rId1450" Type="http://schemas.openxmlformats.org/officeDocument/2006/relationships/hyperlink" Target="https://drive.google.com/open?id=10D327y58bzA3b8VEFE7afeLM83kzNMuQ" TargetMode="External"/><Relationship Id="rId1548" Type="http://schemas.openxmlformats.org/officeDocument/2006/relationships/hyperlink" Target="https://drive.google.com/open?id=1Pt2x0yYGjBsdQeULi5a7BVeMtRXFWKcV" TargetMode="External"/><Relationship Id="rId1103" Type="http://schemas.openxmlformats.org/officeDocument/2006/relationships/hyperlink" Target="https://drive.google.com/open?id=10TQfAAA1LmxehtEKpqr8prE9V5XVTdAi" TargetMode="External"/><Relationship Id="rId1310" Type="http://schemas.openxmlformats.org/officeDocument/2006/relationships/hyperlink" Target="https://drive.google.com/open?id=1BEY5tExlkQy2ixYg5vGp72qnbTiMP5Dt" TargetMode="External"/><Relationship Id="rId1408" Type="http://schemas.openxmlformats.org/officeDocument/2006/relationships/hyperlink" Target="https://drive.google.com/open?id=1ab8r_SvvucQH1Rys2YpYaeo1Q5XJbY1s" TargetMode="External"/><Relationship Id="rId47" Type="http://schemas.openxmlformats.org/officeDocument/2006/relationships/hyperlink" Target="https://drive.google.com/open?id=1RJGiNKE-2Y3nJHw-c5P3EBOy3WGp5093" TargetMode="External"/><Relationship Id="rId1615" Type="http://schemas.openxmlformats.org/officeDocument/2006/relationships/hyperlink" Target="https://drive.google.com/open?id=1jRYZwTwxtTezlyegPgFKkDFQSdkDlXvQ" TargetMode="External"/><Relationship Id="rId196" Type="http://schemas.openxmlformats.org/officeDocument/2006/relationships/hyperlink" Target="https://drive.google.com/open?id=1UuMzCocvnJS1mysGQvcZCzj0npeP3LdP" TargetMode="External"/><Relationship Id="rId263" Type="http://schemas.openxmlformats.org/officeDocument/2006/relationships/hyperlink" Target="https://drive.google.com/open?id=12oxg4NtDusBl7D7pzpAmgS9ctf8SVciR" TargetMode="External"/><Relationship Id="rId470" Type="http://schemas.openxmlformats.org/officeDocument/2006/relationships/hyperlink" Target="https://drive.google.com/open?id=1ZO1R7hOZrRPLLeemIeLDK_zgLJqZBewa" TargetMode="External"/><Relationship Id="rId123" Type="http://schemas.openxmlformats.org/officeDocument/2006/relationships/hyperlink" Target="https://drive.google.com/open?id=1Lj1jFtk-l9xkmDtf3l-bKUPvBOl7vqTd" TargetMode="External"/><Relationship Id="rId330" Type="http://schemas.openxmlformats.org/officeDocument/2006/relationships/hyperlink" Target="https://drive.google.com/open?id=1NZi015pUHyEu8-bmYGqlUs3_jU3vMNjA" TargetMode="External"/><Relationship Id="rId568" Type="http://schemas.openxmlformats.org/officeDocument/2006/relationships/hyperlink" Target="https://drive.google.com/open?id=1GanQc5a8pjPL2F5ndvsY-RoH1RHYybf0" TargetMode="External"/><Relationship Id="rId775" Type="http://schemas.openxmlformats.org/officeDocument/2006/relationships/hyperlink" Target="https://drive.google.com/open?id=1dhZnWvknI353ZKg6mvAj-wQaKHQEUzhi" TargetMode="External"/><Relationship Id="rId982" Type="http://schemas.openxmlformats.org/officeDocument/2006/relationships/hyperlink" Target="https://drive.google.com/open?id=1PwEHkP2HetiSzv4pGrnmKm3DyvAMt2tN" TargetMode="External"/><Relationship Id="rId1198" Type="http://schemas.openxmlformats.org/officeDocument/2006/relationships/hyperlink" Target="https://drive.google.com/open?id=1JPlYbN1oRz6HmwXhXzu3EtTDMmmVusM9" TargetMode="External"/><Relationship Id="rId428" Type="http://schemas.openxmlformats.org/officeDocument/2006/relationships/hyperlink" Target="https://drive.google.com/open?id=1IkIlyz6RVpTcZk2gZzw0sWyY_F1lojvf" TargetMode="External"/><Relationship Id="rId635" Type="http://schemas.openxmlformats.org/officeDocument/2006/relationships/hyperlink" Target="https://drive.google.com/open?id=1ysnuxU_STXD65iObrHZV-qYPo-FCtSL4" TargetMode="External"/><Relationship Id="rId842" Type="http://schemas.openxmlformats.org/officeDocument/2006/relationships/hyperlink" Target="https://drive.google.com/open?id=1miJWFv2jEGEL7oZRDzZuGjM_ZAfDvbkr" TargetMode="External"/><Relationship Id="rId1058" Type="http://schemas.openxmlformats.org/officeDocument/2006/relationships/hyperlink" Target="https://drive.google.com/open?id=1-1Qs9UprFD9FAEKsdhu9RnwRgCcGCx1x" TargetMode="External"/><Relationship Id="rId1265" Type="http://schemas.openxmlformats.org/officeDocument/2006/relationships/hyperlink" Target="https://drive.google.com/open?id=1F9fyMi0xgPy_k35Orha4whwHAvKU3iZ7" TargetMode="External"/><Relationship Id="rId1472" Type="http://schemas.openxmlformats.org/officeDocument/2006/relationships/hyperlink" Target="https://drive.google.com/open?id=1g4GN3acrxnJ5K0F0HgrYoLT9pdbULGje" TargetMode="External"/><Relationship Id="rId702" Type="http://schemas.openxmlformats.org/officeDocument/2006/relationships/hyperlink" Target="https://drive.google.com/open?id=1xvQOg7eYD0FEGrION7hrWXplc4zH_W7p" TargetMode="External"/><Relationship Id="rId1125" Type="http://schemas.openxmlformats.org/officeDocument/2006/relationships/hyperlink" Target="https://drive.google.com/open?id=1pGpaM1Qo3XJ636Nlm7t6Jl8nRI4tHiK3" TargetMode="External"/><Relationship Id="rId1332" Type="http://schemas.openxmlformats.org/officeDocument/2006/relationships/hyperlink" Target="https://drive.google.com/open?id=1887A6Az6PdamlIvlebZ2WeDANiDKPbfY" TargetMode="External"/><Relationship Id="rId69" Type="http://schemas.openxmlformats.org/officeDocument/2006/relationships/hyperlink" Target="https://drive.google.com/open?id=1mROznvMTJF8ioZOVEJsAma-ur3mQOmls" TargetMode="External"/><Relationship Id="rId1637" Type="http://schemas.openxmlformats.org/officeDocument/2006/relationships/hyperlink" Target="https://drive.google.com/open?id=1vEaSCqlxFsNpcXF5Lgjl_ykLUFFgksTW" TargetMode="External"/><Relationship Id="rId1704" Type="http://schemas.openxmlformats.org/officeDocument/2006/relationships/hyperlink" Target="https://drive.google.com/open?id=1pX4I-PON4gTAAjjvIrTNSZRXprSl8oVy" TargetMode="External"/><Relationship Id="rId285" Type="http://schemas.openxmlformats.org/officeDocument/2006/relationships/hyperlink" Target="https://drive.google.com/open?id=1j7MexMnwbxpRoJA4jXsgXFfkDccs9VWm" TargetMode="External"/><Relationship Id="rId492" Type="http://schemas.openxmlformats.org/officeDocument/2006/relationships/hyperlink" Target="https://drive.google.com/open?id=1es4OSfwHh6w1ULW7B5ov92_oOVeMarfo" TargetMode="External"/><Relationship Id="rId797" Type="http://schemas.openxmlformats.org/officeDocument/2006/relationships/hyperlink" Target="https://drive.google.com/open?id=1ELD6ZYQRYCS253JdHjZV0h9msFN9aFHE" TargetMode="External"/><Relationship Id="rId145" Type="http://schemas.openxmlformats.org/officeDocument/2006/relationships/hyperlink" Target="https://drive.google.com/open?id=18nEEc-53fbZ5N3mtCuKUPALyqZbMLjek" TargetMode="External"/><Relationship Id="rId352" Type="http://schemas.openxmlformats.org/officeDocument/2006/relationships/hyperlink" Target="https://drive.google.com/open?id=1w60FOM8dz8kAVpL4d6vuevLKG-l3yKy4" TargetMode="External"/><Relationship Id="rId1287" Type="http://schemas.openxmlformats.org/officeDocument/2006/relationships/hyperlink" Target="https://drive.google.com/open?id=1lFpc6sIZm-peC3Y09BSjG7wM6vEe2S9Q" TargetMode="External"/><Relationship Id="rId212" Type="http://schemas.openxmlformats.org/officeDocument/2006/relationships/hyperlink" Target="https://drive.google.com/open?id=1fvpfHn6bORXMx457jcL3gQabWy7QoNnv" TargetMode="External"/><Relationship Id="rId657" Type="http://schemas.openxmlformats.org/officeDocument/2006/relationships/hyperlink" Target="https://drive.google.com/open?id=1oLFa5zFWjtK5Vz_l8XGxY7ZTduMwOSnf" TargetMode="External"/><Relationship Id="rId864" Type="http://schemas.openxmlformats.org/officeDocument/2006/relationships/hyperlink" Target="https://drive.google.com/open?id=1Bkyun1NvXdh_tR0OjBNS0RRwN82BYQ_W" TargetMode="External"/><Relationship Id="rId1494" Type="http://schemas.openxmlformats.org/officeDocument/2006/relationships/hyperlink" Target="https://drive.google.com/open?id=1P7jAQ1sC0yHuRuz2HocdWXQdG0IdkuJA" TargetMode="External"/><Relationship Id="rId517" Type="http://schemas.openxmlformats.org/officeDocument/2006/relationships/hyperlink" Target="https://drive.google.com/open?id=1a3mzBzAFngTq_Q7yp8vhsnNyOyTnpmTb" TargetMode="External"/><Relationship Id="rId724" Type="http://schemas.openxmlformats.org/officeDocument/2006/relationships/hyperlink" Target="https://drive.google.com/open?id=1OddjlkBh9Ai7AaPLBxDYtdHH5XwjOqeT" TargetMode="External"/><Relationship Id="rId931" Type="http://schemas.openxmlformats.org/officeDocument/2006/relationships/hyperlink" Target="https://drive.google.com/open?id=1xlyWrEDdpoUuVfBT5xS3gxL78n51o9ng" TargetMode="External"/><Relationship Id="rId1147" Type="http://schemas.openxmlformats.org/officeDocument/2006/relationships/hyperlink" Target="https://drive.google.com/open?id=13P1zqRta1FxAZyWb5fqIJwg5eV7Vg75l" TargetMode="External"/><Relationship Id="rId1354" Type="http://schemas.openxmlformats.org/officeDocument/2006/relationships/hyperlink" Target="https://drive.google.com/open?id=1AI4HaWPBxKiZWy2V3LVR5a3WYU4KlxH8" TargetMode="External"/><Relationship Id="rId1561" Type="http://schemas.openxmlformats.org/officeDocument/2006/relationships/hyperlink" Target="https://drive.google.com/open?id=1wQZc0pjDs6L08tCK4TMRRrmFWSraGkpW" TargetMode="External"/><Relationship Id="rId60" Type="http://schemas.openxmlformats.org/officeDocument/2006/relationships/hyperlink" Target="https://drive.google.com/open?id=1pUfZfR3YRWVIGsoo4KZPWOvLxxuOnfKq" TargetMode="External"/><Relationship Id="rId1007" Type="http://schemas.openxmlformats.org/officeDocument/2006/relationships/hyperlink" Target="https://drive.google.com/open?id=1z6ibpqiGbHOsmm-JstIDZHooWWCi1hG0" TargetMode="External"/><Relationship Id="rId1214" Type="http://schemas.openxmlformats.org/officeDocument/2006/relationships/hyperlink" Target="https://drive.google.com/open?id=165OhcUqfaefn-BHk3H8sB9T_lFyWcgCY" TargetMode="External"/><Relationship Id="rId1421" Type="http://schemas.openxmlformats.org/officeDocument/2006/relationships/hyperlink" Target="https://drive.google.com/open?id=1Ijc9eYcl8S5g3NCfI_G-u4x8CLXdlGr3" TargetMode="External"/><Relationship Id="rId1659" Type="http://schemas.openxmlformats.org/officeDocument/2006/relationships/hyperlink" Target="https://drive.google.com/open?id=1rIdfC9crwlWVHZ43MRB_owup48wrf9RD" TargetMode="External"/><Relationship Id="rId1519" Type="http://schemas.openxmlformats.org/officeDocument/2006/relationships/hyperlink" Target="https://drive.google.com/open?id=1vcTyeL8rcQfgZgVnpShK71RIN5FfDWkR" TargetMode="External"/><Relationship Id="rId1726" Type="http://schemas.openxmlformats.org/officeDocument/2006/relationships/comments" Target="../comments1.xml"/><Relationship Id="rId18" Type="http://schemas.openxmlformats.org/officeDocument/2006/relationships/hyperlink" Target="https://drive.google.com/open?id=1_7NPMWB_Hi7AP4njnyJBxoouYDzWHfU-" TargetMode="External"/><Relationship Id="rId167" Type="http://schemas.openxmlformats.org/officeDocument/2006/relationships/hyperlink" Target="https://drive.google.com/open?id=1Wv7kXa_l6j_h6HlaM7_kgkf6eclkJkcx" TargetMode="External"/><Relationship Id="rId374" Type="http://schemas.openxmlformats.org/officeDocument/2006/relationships/hyperlink" Target="https://drive.google.com/open?id=1KdSUHeZAfkeTucLURcIl9peSERzDx4K0" TargetMode="External"/><Relationship Id="rId581" Type="http://schemas.openxmlformats.org/officeDocument/2006/relationships/hyperlink" Target="https://drive.google.com/open?id=1DYbB7FzE2IeLsOc3W2YF_h1J9ZNjWE8S" TargetMode="External"/><Relationship Id="rId234" Type="http://schemas.openxmlformats.org/officeDocument/2006/relationships/hyperlink" Target="https://drive.google.com/open?id=1JIrOeTv8DJ6gg-_Ja_66YN1mxt7YzpWL" TargetMode="External"/><Relationship Id="rId679" Type="http://schemas.openxmlformats.org/officeDocument/2006/relationships/hyperlink" Target="https://drive.google.com/open?id=1ZZIpVBi-Wt_v3kcKTi6GQBzewq5SJUfl" TargetMode="External"/><Relationship Id="rId886" Type="http://schemas.openxmlformats.org/officeDocument/2006/relationships/hyperlink" Target="https://drive.google.com/open?id=1nfxZEn107tARyxUPZR7HNQFwl5hFF5qm" TargetMode="External"/><Relationship Id="rId2" Type="http://schemas.openxmlformats.org/officeDocument/2006/relationships/hyperlink" Target="https://drive.google.com/open?id=1jgJe0YK6nu8XPf3NYsrhCgKcph5cGCHa" TargetMode="External"/><Relationship Id="rId441" Type="http://schemas.openxmlformats.org/officeDocument/2006/relationships/hyperlink" Target="https://drive.google.com/open?id=1GBsIF1KGxJ8bkx965XGfKxYowLqOh5Vy" TargetMode="External"/><Relationship Id="rId539" Type="http://schemas.openxmlformats.org/officeDocument/2006/relationships/hyperlink" Target="https://drive.google.com/open?id=1Z_mvCEZLOxy_sdNeJEWHcBFcekyTY_Vy" TargetMode="External"/><Relationship Id="rId746" Type="http://schemas.openxmlformats.org/officeDocument/2006/relationships/hyperlink" Target="https://drive.google.com/open?id=1EX05yEgYylMH3_kIOrh1wqrdEJrLnJsP" TargetMode="External"/><Relationship Id="rId1071" Type="http://schemas.openxmlformats.org/officeDocument/2006/relationships/hyperlink" Target="https://drive.google.com/open?id=1-BHznMpWvfbgG6s9-7Bs99pgXdMtm7Pw" TargetMode="External"/><Relationship Id="rId1169" Type="http://schemas.openxmlformats.org/officeDocument/2006/relationships/hyperlink" Target="https://drive.google.com/open?id=1Yj8ofTiJHgVfZDkq1WeE-1X1vW1WCwkU" TargetMode="External"/><Relationship Id="rId1376" Type="http://schemas.openxmlformats.org/officeDocument/2006/relationships/hyperlink" Target="https://drive.google.com/open?id=1wlT4OvyiVcrN6M-a4mrT6ArAv18gocFu" TargetMode="External"/><Relationship Id="rId1583" Type="http://schemas.openxmlformats.org/officeDocument/2006/relationships/hyperlink" Target="https://drive.google.com/open?id=1L-c4goQbw_Ve0rV1p6kvHA3meUK5laEY" TargetMode="External"/><Relationship Id="rId301" Type="http://schemas.openxmlformats.org/officeDocument/2006/relationships/hyperlink" Target="https://drive.google.com/open?id=1mbPgjAOr-qFADGi3Uytg4WKkdLZtPxCD" TargetMode="External"/><Relationship Id="rId953" Type="http://schemas.openxmlformats.org/officeDocument/2006/relationships/hyperlink" Target="https://drive.google.com/open?id=1iJcWVldKY_UcCsXRvY0DmZAgrjThTEFs" TargetMode="External"/><Relationship Id="rId1029" Type="http://schemas.openxmlformats.org/officeDocument/2006/relationships/hyperlink" Target="https://drive.google.com/open?id=1XOgKunz2RrPRFiiALb2e85SAtJ-w2pHc" TargetMode="External"/><Relationship Id="rId1236" Type="http://schemas.openxmlformats.org/officeDocument/2006/relationships/hyperlink" Target="https://drive.google.com/open?id=1iJiYy_V3vNo5n4DzSZkmJEjULToR4hN2" TargetMode="External"/><Relationship Id="rId82" Type="http://schemas.openxmlformats.org/officeDocument/2006/relationships/hyperlink" Target="https://drive.google.com/open?id=1bm1Xs-VbPvn6IJ8ljmTVCd9AhvSgnVb6" TargetMode="External"/><Relationship Id="rId606" Type="http://schemas.openxmlformats.org/officeDocument/2006/relationships/hyperlink" Target="https://drive.google.com/open?id=1Ad-xiF6nm913lpr7yOSCZZFuak_SSOhP" TargetMode="External"/><Relationship Id="rId813" Type="http://schemas.openxmlformats.org/officeDocument/2006/relationships/hyperlink" Target="https://drive.google.com/open?id=14IwaI8H125HyxE9BklAZ4ZPpc7jlh-xd" TargetMode="External"/><Relationship Id="rId1443" Type="http://schemas.openxmlformats.org/officeDocument/2006/relationships/hyperlink" Target="https://drive.google.com/open?id=13O_kVGQiobLg82pZRNJxYMGGdS9qqXfU" TargetMode="External"/><Relationship Id="rId1650" Type="http://schemas.openxmlformats.org/officeDocument/2006/relationships/hyperlink" Target="https://drive.google.com/open?id=16UeqAiIhCDhp5jzGaYRiVLrjo7XeEK_f" TargetMode="External"/><Relationship Id="rId1303" Type="http://schemas.openxmlformats.org/officeDocument/2006/relationships/hyperlink" Target="https://drive.google.com/open?id=1zIjRBmn-K-dHvj-ig2E3-vKSQ6xOLlg3" TargetMode="External"/><Relationship Id="rId1510" Type="http://schemas.openxmlformats.org/officeDocument/2006/relationships/hyperlink" Target="https://drive.google.com/open?id=1PdfVFkEDFgMCuGABvKNTTclYmGYrXXGV" TargetMode="External"/><Relationship Id="rId1608" Type="http://schemas.openxmlformats.org/officeDocument/2006/relationships/hyperlink" Target="https://drive.google.com/open?id=1NsR5CSeByTxTGpAfQGJQIUWt8LweC2BJ" TargetMode="External"/><Relationship Id="rId189" Type="http://schemas.openxmlformats.org/officeDocument/2006/relationships/hyperlink" Target="https://drive.google.com/open?id=1r_Yxa8eq05Btk-TqnoVae0SsSbkTblz1" TargetMode="External"/><Relationship Id="rId396" Type="http://schemas.openxmlformats.org/officeDocument/2006/relationships/hyperlink" Target="https://drive.google.com/open?id=1PQ_vh7pj9lwX51odLwXZ0xcWW1L6IfSA" TargetMode="External"/><Relationship Id="rId256" Type="http://schemas.openxmlformats.org/officeDocument/2006/relationships/hyperlink" Target="https://drive.google.com/open?id=14QlffAGMpWlloOKzPPxjwHnYqbCThmDp" TargetMode="External"/><Relationship Id="rId463" Type="http://schemas.openxmlformats.org/officeDocument/2006/relationships/hyperlink" Target="https://drive.google.com/open?id=18xcQBdMUFUFVVMWukzbmCN_Ya9yxWnVe" TargetMode="External"/><Relationship Id="rId670" Type="http://schemas.openxmlformats.org/officeDocument/2006/relationships/hyperlink" Target="https://drive.google.com/open?id=1kEyx5aPaSyuH_k2wfsSkuyBmbVD2BcMT" TargetMode="External"/><Relationship Id="rId1093" Type="http://schemas.openxmlformats.org/officeDocument/2006/relationships/hyperlink" Target="https://drive.google.com/open?id=1ZRaRPqb2mMq-3FNf2ye8CI0UmMuqZlOW" TargetMode="External"/><Relationship Id="rId116" Type="http://schemas.openxmlformats.org/officeDocument/2006/relationships/hyperlink" Target="https://drive.google.com/open?id=12j0rh1BZUylW269xNPdDVvEYqFkiiA5G" TargetMode="External"/><Relationship Id="rId323" Type="http://schemas.openxmlformats.org/officeDocument/2006/relationships/hyperlink" Target="https://drive.google.com/open?id=1nnIaVJw02BKQHFJnVSIRiKeRKDZ5cOpF" TargetMode="External"/><Relationship Id="rId530" Type="http://schemas.openxmlformats.org/officeDocument/2006/relationships/hyperlink" Target="https://drive.google.com/open?id=1hIxO0RiqKSfnmet8dthYFcpv5I2vVZwZ" TargetMode="External"/><Relationship Id="rId768" Type="http://schemas.openxmlformats.org/officeDocument/2006/relationships/hyperlink" Target="https://drive.google.com/open?id=1jSKwQ-hoUeXXgAMnbssSut4j35fDPQ_j" TargetMode="External"/><Relationship Id="rId975" Type="http://schemas.openxmlformats.org/officeDocument/2006/relationships/hyperlink" Target="https://drive.google.com/open?id=1PlHviKBauaU-EkSZJQHERoGgz9NTMNaG" TargetMode="External"/><Relationship Id="rId1160" Type="http://schemas.openxmlformats.org/officeDocument/2006/relationships/hyperlink" Target="https://drive.google.com/open?id=1yUCR70dBxj8nGLMP2o4oyV4bFa3oYYY8" TargetMode="External"/><Relationship Id="rId1398" Type="http://schemas.openxmlformats.org/officeDocument/2006/relationships/hyperlink" Target="https://drive.google.com/open?id=1Rs_be9uNe6D32AdX_weYEZBlFuKBvdck" TargetMode="External"/><Relationship Id="rId628" Type="http://schemas.openxmlformats.org/officeDocument/2006/relationships/hyperlink" Target="https://drive.google.com/open?id=1rMZOqtrJwF7qWqIATCNuNBqjL2ndWrwt" TargetMode="External"/><Relationship Id="rId835" Type="http://schemas.openxmlformats.org/officeDocument/2006/relationships/hyperlink" Target="https://drive.google.com/open?id=1qKPfgqqIupCNx5TXyLaBh9w_jknCDcG9" TargetMode="External"/><Relationship Id="rId1258" Type="http://schemas.openxmlformats.org/officeDocument/2006/relationships/hyperlink" Target="https://drive.google.com/open?id=116VYjAL_NZmS_M-RIqR9gNUknpYwgz9b" TargetMode="External"/><Relationship Id="rId1465" Type="http://schemas.openxmlformats.org/officeDocument/2006/relationships/hyperlink" Target="https://drive.google.com/open?id=15_Q4nT2kgkptbAkB9-H8Y8Q9gxw9CsZ7" TargetMode="External"/><Relationship Id="rId1672" Type="http://schemas.openxmlformats.org/officeDocument/2006/relationships/hyperlink" Target="https://drive.google.com/open?id=1jqqw49Z4auSeZuLXnijD9euJIjvB4VUG" TargetMode="External"/><Relationship Id="rId1020" Type="http://schemas.openxmlformats.org/officeDocument/2006/relationships/hyperlink" Target="https://drive.google.com/open?id=1iDIIPqnMV2F8mnjEpwHkCVSO8bdNPzue" TargetMode="External"/><Relationship Id="rId1118" Type="http://schemas.openxmlformats.org/officeDocument/2006/relationships/hyperlink" Target="https://drive.google.com/open?id=1jdZLSmb7sEqMUZc2DDrOXfmLpM5ZaR2j" TargetMode="External"/><Relationship Id="rId1325" Type="http://schemas.openxmlformats.org/officeDocument/2006/relationships/hyperlink" Target="https://drive.google.com/open?id=10m3Ddj5QNVFSBCzmnn7HmPvknox9b3Oe" TargetMode="External"/><Relationship Id="rId1532" Type="http://schemas.openxmlformats.org/officeDocument/2006/relationships/hyperlink" Target="https://drive.google.com/open?id=1leaTRc-iBG62qBYOf57UCNc-DRC--EPT" TargetMode="External"/><Relationship Id="rId902" Type="http://schemas.openxmlformats.org/officeDocument/2006/relationships/hyperlink" Target="https://drive.google.com/open?id=1hF6ZbhhSS6DR6XW7zIG2GFmItV7atbXB" TargetMode="External"/><Relationship Id="rId31" Type="http://schemas.openxmlformats.org/officeDocument/2006/relationships/hyperlink" Target="https://drive.google.com/open?id=1YqhDclY6c0oyOF_IpD54oWKMZWrZX6xf" TargetMode="External"/><Relationship Id="rId180" Type="http://schemas.openxmlformats.org/officeDocument/2006/relationships/hyperlink" Target="https://drive.google.com/open?id=1NRqiEwJTP_ORj6phk4_FB6usJZMbqPp4" TargetMode="External"/><Relationship Id="rId278" Type="http://schemas.openxmlformats.org/officeDocument/2006/relationships/hyperlink" Target="https://drive.google.com/open?id=1pakqpeLtKTPAaddxWKrzRawPozifV8Oa" TargetMode="External"/><Relationship Id="rId485" Type="http://schemas.openxmlformats.org/officeDocument/2006/relationships/hyperlink" Target="https://drive.google.com/open?id=1wUifY9CLEH_Im9U9Tp5zy4BvHbdfM39a" TargetMode="External"/><Relationship Id="rId692" Type="http://schemas.openxmlformats.org/officeDocument/2006/relationships/hyperlink" Target="https://drive.google.com/open?id=1NfaA0nr73ZULW0CbEgxAQJs7CKYPjoNX" TargetMode="External"/><Relationship Id="rId138" Type="http://schemas.openxmlformats.org/officeDocument/2006/relationships/hyperlink" Target="https://drive.google.com/open?id=1NkJUVGl4aSokbg3bFwPCtsOz6NWvMKvn" TargetMode="External"/><Relationship Id="rId345" Type="http://schemas.openxmlformats.org/officeDocument/2006/relationships/hyperlink" Target="https://drive.google.com/open?id=1Yq9eMfAVd8t9_ZCS749cI1J_QUT6irM5" TargetMode="External"/><Relationship Id="rId552" Type="http://schemas.openxmlformats.org/officeDocument/2006/relationships/hyperlink" Target="https://drive.google.com/open?id=1r8M7jJJTC9ERaBVavcoOG0y_0R_K_XUl" TargetMode="External"/><Relationship Id="rId997" Type="http://schemas.openxmlformats.org/officeDocument/2006/relationships/hyperlink" Target="https://drive.google.com/open?id=1OE-6hCnr9GJ5SUIDcLKqndIXR8hWYWLv" TargetMode="External"/><Relationship Id="rId1182" Type="http://schemas.openxmlformats.org/officeDocument/2006/relationships/hyperlink" Target="https://drive.google.com/open?id=1HB3QSi39fPJ6xJsP1wGkDOFA0XudetyZ" TargetMode="External"/><Relationship Id="rId205" Type="http://schemas.openxmlformats.org/officeDocument/2006/relationships/hyperlink" Target="https://drive.google.com/open?id=1p-fQk5fjL6rmXt8RBuCOvTULrWJj82AF" TargetMode="External"/><Relationship Id="rId412" Type="http://schemas.openxmlformats.org/officeDocument/2006/relationships/hyperlink" Target="https://drive.google.com/open?id=1-YNd3tSb7Ps_J-yo2Wm9y-0_G02FCI10" TargetMode="External"/><Relationship Id="rId857" Type="http://schemas.openxmlformats.org/officeDocument/2006/relationships/hyperlink" Target="https://drive.google.com/open?id=1_Ber7EIiu4ww89lmdTUt-0eBWFdX2WTM" TargetMode="External"/><Relationship Id="rId1042" Type="http://schemas.openxmlformats.org/officeDocument/2006/relationships/hyperlink" Target="https://drive.google.com/open?id=1_sExg-3CxjoiOt5lN9aIueFRpEbyv7xW" TargetMode="External"/><Relationship Id="rId1487" Type="http://schemas.openxmlformats.org/officeDocument/2006/relationships/hyperlink" Target="https://drive.google.com/open?id=1hYD18U40X-0mC8WdRZYJMdrvgcV0_zDN" TargetMode="External"/><Relationship Id="rId1694" Type="http://schemas.openxmlformats.org/officeDocument/2006/relationships/hyperlink" Target="https://drive.google.com/open?id=13M1v7v85ywbUzLWc4Kg3iuxq1tD9WSNI" TargetMode="External"/><Relationship Id="rId717" Type="http://schemas.openxmlformats.org/officeDocument/2006/relationships/hyperlink" Target="https://drive.google.com/open?id=1j5_vctOoEfJu1P3e7NIXve1lo8xhbc1a" TargetMode="External"/><Relationship Id="rId924" Type="http://schemas.openxmlformats.org/officeDocument/2006/relationships/hyperlink" Target="https://drive.google.com/open?id=1zGqVHyB3k83e-K6NQSlmMZiNCWvJrq3K" TargetMode="External"/><Relationship Id="rId1347" Type="http://schemas.openxmlformats.org/officeDocument/2006/relationships/hyperlink" Target="https://drive.google.com/open?id=1sYCeBYHdeLHICCvyz4AhOdBYCXH2lWOW" TargetMode="External"/><Relationship Id="rId1554" Type="http://schemas.openxmlformats.org/officeDocument/2006/relationships/hyperlink" Target="https://drive.google.com/open?id=1HRmAIYpsmITnLKftNcVYR7ZV9arxrDGn" TargetMode="External"/><Relationship Id="rId53" Type="http://schemas.openxmlformats.org/officeDocument/2006/relationships/hyperlink" Target="https://drive.google.com/open?id=1vqxFbYqVA16xA4E0FALbkjtPluyNBqXa" TargetMode="External"/><Relationship Id="rId1207" Type="http://schemas.openxmlformats.org/officeDocument/2006/relationships/hyperlink" Target="https://drive.google.com/open?id=10AaPYLlV7SnHvLza-X4HDWHUekaWH5fH" TargetMode="External"/><Relationship Id="rId1414" Type="http://schemas.openxmlformats.org/officeDocument/2006/relationships/hyperlink" Target="https://drive.google.com/open?id=1gr8pCEhmERtppAyzZBUjFym1ZQ5VAj-T" TargetMode="External"/><Relationship Id="rId1621" Type="http://schemas.openxmlformats.org/officeDocument/2006/relationships/hyperlink" Target="https://drive.google.com/open?id=1hEZ34aPIB3ZW4kSKFajzMEwGpEiR1iHg" TargetMode="External"/><Relationship Id="rId1719" Type="http://schemas.openxmlformats.org/officeDocument/2006/relationships/hyperlink" Target="https://drive.google.com/open?id=1JT24Y5OsA4tymbwSqsfhBI4XuQvidYti" TargetMode="External"/><Relationship Id="rId367" Type="http://schemas.openxmlformats.org/officeDocument/2006/relationships/hyperlink" Target="https://drive.google.com/open?id=1V7TpF_W6jh1VmK8XLbeSCvTvQ5L5dTtr" TargetMode="External"/><Relationship Id="rId574" Type="http://schemas.openxmlformats.org/officeDocument/2006/relationships/hyperlink" Target="https://drive.google.com/open?id=1FVvCVi807IeSmuHiu22xmqP88W7jU5Hx" TargetMode="External"/><Relationship Id="rId227" Type="http://schemas.openxmlformats.org/officeDocument/2006/relationships/hyperlink" Target="https://drive.google.com/open?id=1Wvc-7Uanu8AYWtVP98NqoZPIPqKiG-2f" TargetMode="External"/><Relationship Id="rId781" Type="http://schemas.openxmlformats.org/officeDocument/2006/relationships/hyperlink" Target="https://drive.google.com/open?id=1Dm3C8Q4pAoiS7hm_iy80klXg4xyicZz1" TargetMode="External"/><Relationship Id="rId879" Type="http://schemas.openxmlformats.org/officeDocument/2006/relationships/hyperlink" Target="https://drive.google.com/open?id=1LOLasQ39RiaURo5YyqHAS5FPaK2yz-Y8" TargetMode="External"/><Relationship Id="rId434" Type="http://schemas.openxmlformats.org/officeDocument/2006/relationships/hyperlink" Target="https://drive.google.com/open?id=1sxnt53zIQIHQUtwZWwcx-74DpV2XlTZG" TargetMode="External"/><Relationship Id="rId641" Type="http://schemas.openxmlformats.org/officeDocument/2006/relationships/hyperlink" Target="https://drive.google.com/open?id=1c1CrmZxslVnE5x83KdpDP5g2mvfBoh9p" TargetMode="External"/><Relationship Id="rId739" Type="http://schemas.openxmlformats.org/officeDocument/2006/relationships/hyperlink" Target="https://drive.google.com/open?id=143qmbpHFVkxfzO9Zpo1xjAM8qbXa26mk" TargetMode="External"/><Relationship Id="rId1064" Type="http://schemas.openxmlformats.org/officeDocument/2006/relationships/hyperlink" Target="https://drive.google.com/open?id=1L2hlCHPrHw_LiA3u0cHREaccc9hDWwTJ" TargetMode="External"/><Relationship Id="rId1271" Type="http://schemas.openxmlformats.org/officeDocument/2006/relationships/hyperlink" Target="https://drive.google.com/open?id=1YvV9hrWXl6XT3yHihmg9_KlTQn3yNT7J" TargetMode="External"/><Relationship Id="rId1369" Type="http://schemas.openxmlformats.org/officeDocument/2006/relationships/hyperlink" Target="https://drive.google.com/open?id=1_KJdka-NCtY0VkFC68cMAEr4xcIPOjoO" TargetMode="External"/><Relationship Id="rId1576" Type="http://schemas.openxmlformats.org/officeDocument/2006/relationships/hyperlink" Target="https://drive.google.com/open?id=1bAouVAu-SndDJbPpiDe2X-AGa4vUeK3e" TargetMode="External"/><Relationship Id="rId501" Type="http://schemas.openxmlformats.org/officeDocument/2006/relationships/hyperlink" Target="https://drive.google.com/open?id=1SLy5TMx9JzLORrmAG8Y52aZQXasHq3YF" TargetMode="External"/><Relationship Id="rId946" Type="http://schemas.openxmlformats.org/officeDocument/2006/relationships/hyperlink" Target="https://drive.google.com/open?id=1ESx4nJc3_LYCODjRUEfTHKOxnmRLkkTl" TargetMode="External"/><Relationship Id="rId1131" Type="http://schemas.openxmlformats.org/officeDocument/2006/relationships/hyperlink" Target="https://drive.google.com/open?id=11ouPenMRODok4ZO4RxHEsxgUyafDh10Y" TargetMode="External"/><Relationship Id="rId1229" Type="http://schemas.openxmlformats.org/officeDocument/2006/relationships/hyperlink" Target="https://drive.google.com/open?id=1ON8gklI7qIkPJWjXfK_TnUMnYlig2mV5" TargetMode="External"/><Relationship Id="rId75" Type="http://schemas.openxmlformats.org/officeDocument/2006/relationships/hyperlink" Target="https://drive.google.com/open?id=1dy8VnHwYcHrSyF8jjjU7SJYDrGZhLbYs" TargetMode="External"/><Relationship Id="rId806" Type="http://schemas.openxmlformats.org/officeDocument/2006/relationships/hyperlink" Target="https://drive.google.com/open?id=1Pd4AuRrhqur_dj-EtFX4E3jUltsgm0o6" TargetMode="External"/><Relationship Id="rId1436" Type="http://schemas.openxmlformats.org/officeDocument/2006/relationships/hyperlink" Target="https://drive.google.com/open?id=1NrJsmKD5LL91uejTVVXOoUGlmOK2pMlj" TargetMode="External"/><Relationship Id="rId1643" Type="http://schemas.openxmlformats.org/officeDocument/2006/relationships/hyperlink" Target="https://drive.google.com/open?id=1apLxvQZ2p0UPb4hJIgyE_oaeg9kx4K-f" TargetMode="External"/><Relationship Id="rId1503" Type="http://schemas.openxmlformats.org/officeDocument/2006/relationships/hyperlink" Target="https://drive.google.com/open?id=1QKCn-e2KObcpQxIp6DbJmr0u0e3RqJXH" TargetMode="External"/><Relationship Id="rId1710" Type="http://schemas.openxmlformats.org/officeDocument/2006/relationships/hyperlink" Target="https://drive.google.com/open?id=1TY4GwHq8We-RFeOUvtkZat3PpCAMVS5k" TargetMode="External"/><Relationship Id="rId291" Type="http://schemas.openxmlformats.org/officeDocument/2006/relationships/hyperlink" Target="https://drive.google.com/open?id=1BXffLnqjPH3ehDhdWaXSuFXcFpNsSf2p" TargetMode="External"/><Relationship Id="rId151" Type="http://schemas.openxmlformats.org/officeDocument/2006/relationships/hyperlink" Target="https://drive.google.com/open?id=1BdEWgQcfKsvJLCH8Hw6d9zMJJLGqSJQy" TargetMode="External"/><Relationship Id="rId389" Type="http://schemas.openxmlformats.org/officeDocument/2006/relationships/hyperlink" Target="https://drive.google.com/open?id=1RLM0zcsYkWDiy2_ic0YDPC0-5tkmiZ_L" TargetMode="External"/><Relationship Id="rId596" Type="http://schemas.openxmlformats.org/officeDocument/2006/relationships/hyperlink" Target="https://drive.google.com/open?id=1gLYlotfGxzioKrrJPTydTpDOpWIA1Rru" TargetMode="External"/><Relationship Id="rId249" Type="http://schemas.openxmlformats.org/officeDocument/2006/relationships/hyperlink" Target="https://drive.google.com/open?id=1Lofb60TjCzAKhvulBOfwlvejaIdW6KFC" TargetMode="External"/><Relationship Id="rId456" Type="http://schemas.openxmlformats.org/officeDocument/2006/relationships/hyperlink" Target="https://drive.google.com/open?id=1nzBltAO7Y7Yxfk3AnLnffgaxcsRXKVZY" TargetMode="External"/><Relationship Id="rId663" Type="http://schemas.openxmlformats.org/officeDocument/2006/relationships/hyperlink" Target="https://drive.google.com/open?id=1tl-ZVQ6kYXcviosiHW8VG-1ixcwB_uI-" TargetMode="External"/><Relationship Id="rId870" Type="http://schemas.openxmlformats.org/officeDocument/2006/relationships/hyperlink" Target="https://drive.google.com/open?id=1LeJMykpxI55L3AAkR1ypxyogU7bB6FcK" TargetMode="External"/><Relationship Id="rId1086" Type="http://schemas.openxmlformats.org/officeDocument/2006/relationships/hyperlink" Target="https://drive.google.com/open?id=1Ef7NNUaDoVPTSke1JCuXIOHjCcXi61Pw" TargetMode="External"/><Relationship Id="rId1293" Type="http://schemas.openxmlformats.org/officeDocument/2006/relationships/hyperlink" Target="https://drive.google.com/open?id=1TCTRAo6k_WjedbG3LDU8D3a2RNZRUkAL" TargetMode="External"/><Relationship Id="rId109" Type="http://schemas.openxmlformats.org/officeDocument/2006/relationships/hyperlink" Target="https://drive.google.com/open?id=19XXku0i46nJ2TM6mAfxVIa-UbLNFA1KX" TargetMode="External"/><Relationship Id="rId316" Type="http://schemas.openxmlformats.org/officeDocument/2006/relationships/hyperlink" Target="https://drive.google.com/open?id=1Vt7P5MD7kj5zVJlD_s-pG_P3bVMCrPSe" TargetMode="External"/><Relationship Id="rId523" Type="http://schemas.openxmlformats.org/officeDocument/2006/relationships/hyperlink" Target="https://drive.google.com/open?id=1aBBZf3QszFLg23Z7Rqsirgo8QMuSh6xz" TargetMode="External"/><Relationship Id="rId968" Type="http://schemas.openxmlformats.org/officeDocument/2006/relationships/hyperlink" Target="https://drive.google.com/open?id=1i7e7yRiwJjT8Nnz1RN9l9_wMkYKTdXlQ" TargetMode="External"/><Relationship Id="rId1153" Type="http://schemas.openxmlformats.org/officeDocument/2006/relationships/hyperlink" Target="https://drive.google.com/open?id=18UqTptYfs_zs8NUkSYTXTKq-m1j6d-IN" TargetMode="External"/><Relationship Id="rId1598" Type="http://schemas.openxmlformats.org/officeDocument/2006/relationships/hyperlink" Target="https://drive.google.com/open?id=1n0laHO7Mvog8HLNlhvOatDDk8P6I2nqo" TargetMode="External"/><Relationship Id="rId97" Type="http://schemas.openxmlformats.org/officeDocument/2006/relationships/hyperlink" Target="https://drive.google.com/open?id=1dPnwb8-ohuaJb1wQH-bQj3Vy7m9ymIcw" TargetMode="External"/><Relationship Id="rId730" Type="http://schemas.openxmlformats.org/officeDocument/2006/relationships/hyperlink" Target="https://drive.google.com/open?id=1dQOB371xj8QyioFT9r_lgYzsjoKmRpvr" TargetMode="External"/><Relationship Id="rId828" Type="http://schemas.openxmlformats.org/officeDocument/2006/relationships/hyperlink" Target="https://drive.google.com/open?id=1VZLk5RKSMgsdPhqk6MPKeg5Ih-CAajSoPBb5IecBHts" TargetMode="External"/><Relationship Id="rId1013" Type="http://schemas.openxmlformats.org/officeDocument/2006/relationships/hyperlink" Target="https://drive.google.com/open?id=1mAneWmPI_YwWI5qNXu8AUdoJTh7pZb6p" TargetMode="External"/><Relationship Id="rId1360" Type="http://schemas.openxmlformats.org/officeDocument/2006/relationships/hyperlink" Target="https://drive.google.com/open?id=1105EOi80GIC5wdtOSbLixpZ2FS_l_NUn" TargetMode="External"/><Relationship Id="rId1458" Type="http://schemas.openxmlformats.org/officeDocument/2006/relationships/hyperlink" Target="https://drive.google.com/open?id=1mv2owmXnZ4lvn2mJVcm4qyEQyNLa1eq6" TargetMode="External"/><Relationship Id="rId1665" Type="http://schemas.openxmlformats.org/officeDocument/2006/relationships/hyperlink" Target="https://drive.google.com/open?id=12-TpRnC1t9YkGwZw7P7bICsWdc0azoA4" TargetMode="External"/><Relationship Id="rId1220" Type="http://schemas.openxmlformats.org/officeDocument/2006/relationships/hyperlink" Target="https://drive.google.com/open?id=1WXYme1vsN9xFbH3YJ6Yfo46h1jQ2Y5sV" TargetMode="External"/><Relationship Id="rId1318" Type="http://schemas.openxmlformats.org/officeDocument/2006/relationships/hyperlink" Target="https://drive.google.com/open?id=1etKndMYDjjhd4uSFMC9DMOoPbL7fGO9v" TargetMode="External"/><Relationship Id="rId1525" Type="http://schemas.openxmlformats.org/officeDocument/2006/relationships/hyperlink" Target="https://drive.google.com/open?id=1lQQB5drDECFg92ejaBgJpFlmAoZ3Fgyt" TargetMode="External"/><Relationship Id="rId24" Type="http://schemas.openxmlformats.org/officeDocument/2006/relationships/hyperlink" Target="https://drive.google.com/open?id=18G8VtacLlZnPAPKynXS_lJYfVfFnSDL_" TargetMode="External"/><Relationship Id="rId173" Type="http://schemas.openxmlformats.org/officeDocument/2006/relationships/hyperlink" Target="https://drive.google.com/open?id=1ynqA63igCk799-MHCJ6U5SHaK3Y93z6F" TargetMode="External"/><Relationship Id="rId380" Type="http://schemas.openxmlformats.org/officeDocument/2006/relationships/hyperlink" Target="https://drive.google.com/open?id=1ZV211oFWcgHhWA0x7E6udJ7cPzfxMDym" TargetMode="External"/><Relationship Id="rId240" Type="http://schemas.openxmlformats.org/officeDocument/2006/relationships/hyperlink" Target="https://drive.google.com/open?id=1ufINhguAGvRZ0wfVGTSDhFtNKJcYyLTN" TargetMode="External"/><Relationship Id="rId478" Type="http://schemas.openxmlformats.org/officeDocument/2006/relationships/hyperlink" Target="https://drive.google.com/open?id=15lZ8I9KN24MZ-2_RCQmxziiZci9rbLCt" TargetMode="External"/><Relationship Id="rId685" Type="http://schemas.openxmlformats.org/officeDocument/2006/relationships/hyperlink" Target="https://drive.google.com/open?id=1LzLiP1ERI2Pu_zeq8YTDw5_2Sw0BX5zB" TargetMode="External"/><Relationship Id="rId892" Type="http://schemas.openxmlformats.org/officeDocument/2006/relationships/hyperlink" Target="https://drive.google.com/open?id=16STJiO4y2mmMDck4engpMOm5B2mTD5Cs" TargetMode="External"/><Relationship Id="rId100" Type="http://schemas.openxmlformats.org/officeDocument/2006/relationships/hyperlink" Target="https://drive.google.com/open?id=1zg5iakinojznwcEhdriflZFlojbhvNvs" TargetMode="External"/><Relationship Id="rId338" Type="http://schemas.openxmlformats.org/officeDocument/2006/relationships/hyperlink" Target="https://drive.google.com/open?id=1CsPAsik9UI_tkb_D_rLJi_a400dn3yc_" TargetMode="External"/><Relationship Id="rId545" Type="http://schemas.openxmlformats.org/officeDocument/2006/relationships/hyperlink" Target="https://drive.google.com/open?id=1Q1v4S1uiqDzeYEMrbtqKrQZy0WA6kBog" TargetMode="External"/><Relationship Id="rId752" Type="http://schemas.openxmlformats.org/officeDocument/2006/relationships/hyperlink" Target="https://drive.google.com/open?id=1iWZne2f-IW4TK9ZW1At2L-Ztr_OQ6y1u" TargetMode="External"/><Relationship Id="rId1175" Type="http://schemas.openxmlformats.org/officeDocument/2006/relationships/hyperlink" Target="https://drive.google.com/open?id=1ceCtEyNpZ5BTOsYI8qEsphgdvmsl72eG" TargetMode="External"/><Relationship Id="rId1382" Type="http://schemas.openxmlformats.org/officeDocument/2006/relationships/hyperlink" Target="https://drive.google.com/open?id=1ntYSQU7KrGXzdvONkd3ANSmwUGozvYO7" TargetMode="External"/><Relationship Id="rId405" Type="http://schemas.openxmlformats.org/officeDocument/2006/relationships/hyperlink" Target="https://drive.google.com/open?id=1T4i25Rfkzy1B5LZXj6WzJPwiH4HnHTjd" TargetMode="External"/><Relationship Id="rId612" Type="http://schemas.openxmlformats.org/officeDocument/2006/relationships/hyperlink" Target="https://drive.google.com/open?id=1uPJaJsc6HTsArUB7Ue0PcQLX2AuhR2Vi" TargetMode="External"/><Relationship Id="rId1035" Type="http://schemas.openxmlformats.org/officeDocument/2006/relationships/hyperlink" Target="https://drive.google.com/open?id=1fRizkUsnJyP2W22hnS7enzbnqwwVguYo" TargetMode="External"/><Relationship Id="rId1242" Type="http://schemas.openxmlformats.org/officeDocument/2006/relationships/hyperlink" Target="https://drive.google.com/open?id=1m9JMi3OIuNNxFb166p6FBbdMbq00iR5w" TargetMode="External"/><Relationship Id="rId1687" Type="http://schemas.openxmlformats.org/officeDocument/2006/relationships/hyperlink" Target="https://drive.google.com/open?id=1BsK6akz0rl4B-zqU-C7u2p0bHL6WoM-A" TargetMode="External"/><Relationship Id="rId917" Type="http://schemas.openxmlformats.org/officeDocument/2006/relationships/hyperlink" Target="https://drive.google.com/open?id=1_cXEQfE2K5aCnU82SCet6wQQFpuObgqc" TargetMode="External"/><Relationship Id="rId1102" Type="http://schemas.openxmlformats.org/officeDocument/2006/relationships/hyperlink" Target="https://drive.google.com/open?id=1h_iuwq9tVfLkVsZ6wXn2S-VNIJLi9tVc" TargetMode="External"/><Relationship Id="rId1547" Type="http://schemas.openxmlformats.org/officeDocument/2006/relationships/hyperlink" Target="https://drive.google.com/open?id=1dXUZ_WmWCtsYFVbRyzS86BuSYBFMtnyO" TargetMode="External"/><Relationship Id="rId46" Type="http://schemas.openxmlformats.org/officeDocument/2006/relationships/hyperlink" Target="https://drive.google.com/open?id=1YCy_1OiDo6_hA52RT4YBGoyH0CoxWMvN" TargetMode="External"/><Relationship Id="rId1407" Type="http://schemas.openxmlformats.org/officeDocument/2006/relationships/hyperlink" Target="https://drive.google.com/open?id=125OI1Z1p3NwlscwFUy8NC9bFkPAAYZyj" TargetMode="External"/><Relationship Id="rId1614" Type="http://schemas.openxmlformats.org/officeDocument/2006/relationships/hyperlink" Target="https://drive.google.com/open?id=1LWgbAFSRTcOs04pTIGWv8KuhfTLepGBY" TargetMode="External"/><Relationship Id="rId195" Type="http://schemas.openxmlformats.org/officeDocument/2006/relationships/hyperlink" Target="https://drive.google.com/open?id=18UXSW-YXNaBOyFd3q6wUF7JPh8oj3ooF" TargetMode="External"/><Relationship Id="rId262" Type="http://schemas.openxmlformats.org/officeDocument/2006/relationships/hyperlink" Target="https://drive.google.com/open?id=1abqkKAoYKqWN41NQLp5UONTpyJ5q3UF1" TargetMode="External"/><Relationship Id="rId567" Type="http://schemas.openxmlformats.org/officeDocument/2006/relationships/hyperlink" Target="https://drive.google.com/open?id=1C4znD--DC1obWC2fRsYqbvGJBcYzDkC1" TargetMode="External"/><Relationship Id="rId1197" Type="http://schemas.openxmlformats.org/officeDocument/2006/relationships/hyperlink" Target="https://drive.google.com/open?id=1KgL7Q2W1AyAH-BjtDMDyhO9MwXZAoezU" TargetMode="External"/><Relationship Id="rId122" Type="http://schemas.openxmlformats.org/officeDocument/2006/relationships/hyperlink" Target="https://drive.google.com/open?id=1zAEMKU2cprL6BlyJ0Zh6N2_5UmsbNiaf" TargetMode="External"/><Relationship Id="rId774" Type="http://schemas.openxmlformats.org/officeDocument/2006/relationships/hyperlink" Target="https://drive.google.com/open?id=1ik7yeEKIcvGFRXGuI6IrF-OeqHtSKw5O" TargetMode="External"/><Relationship Id="rId981" Type="http://schemas.openxmlformats.org/officeDocument/2006/relationships/hyperlink" Target="https://drive.google.com/open?id=1hWmhmU8cvGmTMSZwbYBD84To3b80oHam" TargetMode="External"/><Relationship Id="rId1057" Type="http://schemas.openxmlformats.org/officeDocument/2006/relationships/hyperlink" Target="https://drive.google.com/open?id=1-2K1ab7nJlSckQbYTvNkjy85gJyyvALu" TargetMode="External"/><Relationship Id="rId427" Type="http://schemas.openxmlformats.org/officeDocument/2006/relationships/hyperlink" Target="https://drive.google.com/open?id=1B5r4n5kRDi7wD4vfXstek1EhLD45ZwH8" TargetMode="External"/><Relationship Id="rId634" Type="http://schemas.openxmlformats.org/officeDocument/2006/relationships/hyperlink" Target="https://drive.google.com/open?id=1KBxzNy1UYq8aynhl9_jjjCM6lPa87xcf" TargetMode="External"/><Relationship Id="rId841" Type="http://schemas.openxmlformats.org/officeDocument/2006/relationships/hyperlink" Target="https://drive.google.com/open?id=12xZiE7oebVX84JRowNTVT9R-oF3ShTCQ" TargetMode="External"/><Relationship Id="rId1264" Type="http://schemas.openxmlformats.org/officeDocument/2006/relationships/hyperlink" Target="https://drive.google.com/open?id=1qFB7Thd5YRJS2zCFECgsKC5OD0JeweP6" TargetMode="External"/><Relationship Id="rId1471" Type="http://schemas.openxmlformats.org/officeDocument/2006/relationships/hyperlink" Target="https://drive.google.com/open?id=1XPSlc_Q2aKY5LqjgDbh1L9TnCYhz-Otj" TargetMode="External"/><Relationship Id="rId1569" Type="http://schemas.openxmlformats.org/officeDocument/2006/relationships/hyperlink" Target="https://drive.google.com/open?id=1T1ACwcfrP3DBqFQ5x34mccwCcnJg2KOy" TargetMode="External"/><Relationship Id="rId701" Type="http://schemas.openxmlformats.org/officeDocument/2006/relationships/hyperlink" Target="https://drive.google.com/open?id=1gLA47zfT-Tyolm-mdJA9PkJ5tKO4hIzF" TargetMode="External"/><Relationship Id="rId939" Type="http://schemas.openxmlformats.org/officeDocument/2006/relationships/hyperlink" Target="https://drive.google.com/open?id=11q0r1xblc_G4KzzU0oLRsOSxT_aALm2J" TargetMode="External"/><Relationship Id="rId1124" Type="http://schemas.openxmlformats.org/officeDocument/2006/relationships/hyperlink" Target="https://drive.google.com/open?id=1Om-mVF0PSJVj6dUVqHDZpw5oWwlKxbdn" TargetMode="External"/><Relationship Id="rId1331" Type="http://schemas.openxmlformats.org/officeDocument/2006/relationships/hyperlink" Target="https://drive.google.com/open?id=1X3C9L633YIS7Gd_CwcX-sZZQDwCqK8cB" TargetMode="External"/><Relationship Id="rId68" Type="http://schemas.openxmlformats.org/officeDocument/2006/relationships/hyperlink" Target="https://drive.google.com/open?id=1ETe7qECTAFLItQqLMPNR0rqn260yga0d" TargetMode="External"/><Relationship Id="rId1429" Type="http://schemas.openxmlformats.org/officeDocument/2006/relationships/hyperlink" Target="https://drive.google.com/open?id=1dhaOAp8r0-iJRhnUd4ihQq6ImDTwa91F" TargetMode="External"/><Relationship Id="rId1636" Type="http://schemas.openxmlformats.org/officeDocument/2006/relationships/hyperlink" Target="https://drive.google.com/open?id=1k38eGmphPM0RBBGrUOqf_KhBfPphBKKK" TargetMode="External"/><Relationship Id="rId1703" Type="http://schemas.openxmlformats.org/officeDocument/2006/relationships/hyperlink" Target="https://drive.google.com/open?id=1i6rI07Kkqp2zWczP2Lhf0Y9spbysC5Vr" TargetMode="External"/><Relationship Id="rId284" Type="http://schemas.openxmlformats.org/officeDocument/2006/relationships/hyperlink" Target="https://drive.google.com/open?id=1-bB1eEsl2qfsl3qqBTRsO-MsZ7LLlE6P" TargetMode="External"/><Relationship Id="rId491" Type="http://schemas.openxmlformats.org/officeDocument/2006/relationships/hyperlink" Target="https://drive.google.com/open?id=1q-KkY4m8a1h8Y3DuxtY8117P-QF1pvQ3" TargetMode="External"/><Relationship Id="rId144" Type="http://schemas.openxmlformats.org/officeDocument/2006/relationships/hyperlink" Target="https://drive.google.com/open?id=1QQbrLz3TuRSykdMJstsbNLQIMn_2cuF-" TargetMode="External"/><Relationship Id="rId589" Type="http://schemas.openxmlformats.org/officeDocument/2006/relationships/hyperlink" Target="https://drive.google.com/open?id=1GpGpJq9dAPDV5sskn6WrqqTGYLKWlVM7" TargetMode="External"/><Relationship Id="rId796" Type="http://schemas.openxmlformats.org/officeDocument/2006/relationships/hyperlink" Target="https://drive.google.com/open?id=1YfFY6ypLllwmXJLlYun81-O_RrOf9ETK" TargetMode="External"/><Relationship Id="rId351" Type="http://schemas.openxmlformats.org/officeDocument/2006/relationships/hyperlink" Target="https://drive.google.com/open?id=1TzT-VZFrST8GXj5w_PAaond1ldaWaZTm" TargetMode="External"/><Relationship Id="rId449" Type="http://schemas.openxmlformats.org/officeDocument/2006/relationships/hyperlink" Target="https://drive.google.com/open?id=1pF1Qcl0Hx8bsd1RwOt78ynL8Avz3j_wi" TargetMode="External"/><Relationship Id="rId656" Type="http://schemas.openxmlformats.org/officeDocument/2006/relationships/hyperlink" Target="https://drive.google.com/open?id=1t0smAnRYMp62kYvmYo2ojSZJcW9T1UqL" TargetMode="External"/><Relationship Id="rId863" Type="http://schemas.openxmlformats.org/officeDocument/2006/relationships/hyperlink" Target="https://drive.google.com/open?id=14UVdOh0-kTCkbdryxDgiiWmqTsb_L6GT" TargetMode="External"/><Relationship Id="rId1079" Type="http://schemas.openxmlformats.org/officeDocument/2006/relationships/hyperlink" Target="https://drive.google.com/open?id=1jLX2DvdhoTXiIv3nbdNGPpCStYECRGvD" TargetMode="External"/><Relationship Id="rId1286" Type="http://schemas.openxmlformats.org/officeDocument/2006/relationships/hyperlink" Target="https://drive.google.com/open?id=1g2TcXtOyz1zttL2VwE6avO1IPcSJT86Y" TargetMode="External"/><Relationship Id="rId1493" Type="http://schemas.openxmlformats.org/officeDocument/2006/relationships/hyperlink" Target="https://drive.google.com/open?id=13CUrYuhPO3IWjxNfQ9hn6GuJXKrRiX6T" TargetMode="External"/><Relationship Id="rId211" Type="http://schemas.openxmlformats.org/officeDocument/2006/relationships/hyperlink" Target="https://drive.google.com/open?id=1r3i9DgacAExs0-tzPBnbN36PzAbF8LVW" TargetMode="External"/><Relationship Id="rId309" Type="http://schemas.openxmlformats.org/officeDocument/2006/relationships/hyperlink" Target="https://drive.google.com/open?id=1XCiE2ZRZ6J-Ky87RuYelvQff1BI14Umt" TargetMode="External"/><Relationship Id="rId516" Type="http://schemas.openxmlformats.org/officeDocument/2006/relationships/hyperlink" Target="https://drive.google.com/open?id=1Fg1BHh-x9tbZTzM46kCE7cPAOuvBSQDN" TargetMode="External"/><Relationship Id="rId1146" Type="http://schemas.openxmlformats.org/officeDocument/2006/relationships/hyperlink" Target="https://drive.google.com/open?id=1hM9GO1QJRbpxuTCwRAmX71XxFOiEfleN" TargetMode="External"/><Relationship Id="rId723" Type="http://schemas.openxmlformats.org/officeDocument/2006/relationships/hyperlink" Target="https://drive.google.com/open?id=1JfCCjjl3jLc_QbzQ1hPWxYWg2v-No28B" TargetMode="External"/><Relationship Id="rId930" Type="http://schemas.openxmlformats.org/officeDocument/2006/relationships/hyperlink" Target="https://drive.google.com/open?id=15nYAvC5tmuM2YuDrKcqVSpqlfpzDEsUo" TargetMode="External"/><Relationship Id="rId1006" Type="http://schemas.openxmlformats.org/officeDocument/2006/relationships/hyperlink" Target="https://drive.google.com/open?id=1G-3EY5k0dDidFnZI3yq2-9oGYpGj5jQf" TargetMode="External"/><Relationship Id="rId1353" Type="http://schemas.openxmlformats.org/officeDocument/2006/relationships/hyperlink" Target="https://drive.google.com/open?id=1fxLqcBuL3uBI3Zsv1e_2SWtLXO5KOVs5" TargetMode="External"/><Relationship Id="rId1560" Type="http://schemas.openxmlformats.org/officeDocument/2006/relationships/hyperlink" Target="https://drive.google.com/open?id=1DSzYG8v4sJnP1DNz2OAFt1Obuj2YB2m5" TargetMode="External"/><Relationship Id="rId1658" Type="http://schemas.openxmlformats.org/officeDocument/2006/relationships/hyperlink" Target="https://drive.google.com/open?id=1mzfMl4TGLt_iI8_fNaZwj10n6GFvw004" TargetMode="External"/><Relationship Id="rId1213" Type="http://schemas.openxmlformats.org/officeDocument/2006/relationships/hyperlink" Target="https://drive.google.com/open?id=1pYuZXIFxXb_NI1PzzAI26L-fpa6DN4wo" TargetMode="External"/><Relationship Id="rId1420" Type="http://schemas.openxmlformats.org/officeDocument/2006/relationships/hyperlink" Target="https://drive.google.com/open?id=1FA-2wZYmrba1MqhpCGhhn3Rtl-bNb_vc" TargetMode="External"/><Relationship Id="rId1518" Type="http://schemas.openxmlformats.org/officeDocument/2006/relationships/hyperlink" Target="https://drive.google.com/open?id=1gPO8EGiiYS2z7CcHTLW2zywPEHp08jDB" TargetMode="External"/><Relationship Id="rId1725" Type="http://schemas.openxmlformats.org/officeDocument/2006/relationships/table" Target="../tables/table1.xml"/><Relationship Id="rId17" Type="http://schemas.openxmlformats.org/officeDocument/2006/relationships/hyperlink" Target="https://drive.google.com/open?id=1BG-ONorGyrQgsazGiXIDFDLhvwAHUKxv" TargetMode="External"/><Relationship Id="rId166" Type="http://schemas.openxmlformats.org/officeDocument/2006/relationships/hyperlink" Target="https://drive.google.com/open?id=1qlLv3uahDLUyCyi_v1umSaJiTXb-yrN3" TargetMode="External"/><Relationship Id="rId373" Type="http://schemas.openxmlformats.org/officeDocument/2006/relationships/hyperlink" Target="https://drive.google.com/open?id=1MpakRgwmMOZ0kFJpfceLU1bncU_ATw8I" TargetMode="External"/><Relationship Id="rId580" Type="http://schemas.openxmlformats.org/officeDocument/2006/relationships/hyperlink" Target="https://drive.google.com/open?id=1H5rMw9gxJ_ExlSPAxK72X5ASxc2wB4oe" TargetMode="External"/><Relationship Id="rId1" Type="http://schemas.openxmlformats.org/officeDocument/2006/relationships/hyperlink" Target="https://drive.google.com/open?id=17eJX-U7qxBUXuh2sKe9Ei6YOiMKqFkjW" TargetMode="External"/><Relationship Id="rId233" Type="http://schemas.openxmlformats.org/officeDocument/2006/relationships/hyperlink" Target="https://drive.google.com/open?id=1bxhPrYTrhmQIbpN5tRgiLx-n54afsqlo" TargetMode="External"/><Relationship Id="rId440" Type="http://schemas.openxmlformats.org/officeDocument/2006/relationships/hyperlink" Target="https://drive.google.com/open?id=1SRaCLpVRv5UWrMM3kIE4EruPah55sdVs" TargetMode="External"/><Relationship Id="rId678" Type="http://schemas.openxmlformats.org/officeDocument/2006/relationships/hyperlink" Target="https://drive.google.com/open?id=1RmFtmvgHXADzN7nkQcO8oUGDs0R34x5D" TargetMode="External"/><Relationship Id="rId885" Type="http://schemas.openxmlformats.org/officeDocument/2006/relationships/hyperlink" Target="https://drive.google.com/open?id=1bEWJISTnoK4HymPBEX_CI4pJUVkb6osa" TargetMode="External"/><Relationship Id="rId1070" Type="http://schemas.openxmlformats.org/officeDocument/2006/relationships/hyperlink" Target="https://drive.google.com/open?id=1F24vJjPARDwx0Yz5J79ZlV0QRpBxE8fz" TargetMode="External"/><Relationship Id="rId300" Type="http://schemas.openxmlformats.org/officeDocument/2006/relationships/hyperlink" Target="https://drive.google.com/open?id=1m9pgb-lgV6t3bceVq8su6pg3TGW6HVVs" TargetMode="External"/><Relationship Id="rId538" Type="http://schemas.openxmlformats.org/officeDocument/2006/relationships/hyperlink" Target="https://drive.google.com/open?id=1osXr2iq23Sgb70eM_VpmgH76XXDgrMjd" TargetMode="External"/><Relationship Id="rId745" Type="http://schemas.openxmlformats.org/officeDocument/2006/relationships/hyperlink" Target="https://drive.google.com/open?id=19Tgu_kDVXBp-oN_qwB07swNzwFsLF-Ig" TargetMode="External"/><Relationship Id="rId952" Type="http://schemas.openxmlformats.org/officeDocument/2006/relationships/hyperlink" Target="https://drive.google.com/open?id=19I0LGIWOhVg_nUVEtMURwbllmipWH3aH" TargetMode="External"/><Relationship Id="rId1168" Type="http://schemas.openxmlformats.org/officeDocument/2006/relationships/hyperlink" Target="https://drive.google.com/open?id=1zptetktKw2rmsjmulW4pvlFs2QO7B8dp" TargetMode="External"/><Relationship Id="rId1375" Type="http://schemas.openxmlformats.org/officeDocument/2006/relationships/hyperlink" Target="https://drive.google.com/open?id=1L-DV_68tlg08stA1cSqj1xS1NENoZmR6" TargetMode="External"/><Relationship Id="rId1582" Type="http://schemas.openxmlformats.org/officeDocument/2006/relationships/hyperlink" Target="https://drive.google.com/open?id=1rz5xn_B0lCTEvpuy0xMPKi6ss9fR9Pr7" TargetMode="External"/><Relationship Id="rId81" Type="http://schemas.openxmlformats.org/officeDocument/2006/relationships/hyperlink" Target="https://drive.google.com/open?id=1ROZt3Aw0mJvoR9TuxQE8n8Ou0mSCkKzZ" TargetMode="External"/><Relationship Id="rId605" Type="http://schemas.openxmlformats.org/officeDocument/2006/relationships/hyperlink" Target="https://drive.google.com/open?id=1RqwjbI3g7cuvhRhZJYlDGVmKRDMNrsVm" TargetMode="External"/><Relationship Id="rId812" Type="http://schemas.openxmlformats.org/officeDocument/2006/relationships/hyperlink" Target="https://drive.google.com/open?id=1jtSX_nvxCXZQTy8h3To_5hzx0hQeU8zb" TargetMode="External"/><Relationship Id="rId1028" Type="http://schemas.openxmlformats.org/officeDocument/2006/relationships/hyperlink" Target="https://drive.google.com/open?id=17LMKJgFeitJGv7lVnB-BAfKMkdL0fM8d" TargetMode="External"/><Relationship Id="rId1235" Type="http://schemas.openxmlformats.org/officeDocument/2006/relationships/hyperlink" Target="https://drive.google.com/open?id=1KbiqxpKdUYdhjMypRG8sT960dNyVQx-U" TargetMode="External"/><Relationship Id="rId1442" Type="http://schemas.openxmlformats.org/officeDocument/2006/relationships/hyperlink" Target="https://drive.google.com/open?id=1Wf7FyPIVLFkJn_rROzGy2FEQ71e2terF" TargetMode="External"/><Relationship Id="rId1302" Type="http://schemas.openxmlformats.org/officeDocument/2006/relationships/hyperlink" Target="https://drive.google.com/open?id=1OjpcCLz9KZuyPaLYqtcFlIrZ06_qct2f" TargetMode="External"/><Relationship Id="rId39" Type="http://schemas.openxmlformats.org/officeDocument/2006/relationships/hyperlink" Target="https://drive.google.com/open?id=1p4Z4MFQQZmGw9x87TmF42ocO8tXz4XNo" TargetMode="External"/><Relationship Id="rId1607" Type="http://schemas.openxmlformats.org/officeDocument/2006/relationships/hyperlink" Target="https://drive.google.com/open?id=1fVWRHhq3-6ow_eBesOHhrG08kzP8sA7l" TargetMode="External"/><Relationship Id="rId188" Type="http://schemas.openxmlformats.org/officeDocument/2006/relationships/hyperlink" Target="https://drive.google.com/open?id=1cxx9YtnXQU8cK46it5OFBdYZoLcSgUTJ" TargetMode="External"/><Relationship Id="rId395" Type="http://schemas.openxmlformats.org/officeDocument/2006/relationships/hyperlink" Target="https://drive.google.com/open?id=12yUj9gypEvtzJ4eagLtquR7mSVcLuABP" TargetMode="External"/><Relationship Id="rId255" Type="http://schemas.openxmlformats.org/officeDocument/2006/relationships/hyperlink" Target="https://drive.google.com/open?id=11_ywbrJ7TedUaPEb3AYU8KHGXuD127Ok" TargetMode="External"/><Relationship Id="rId462" Type="http://schemas.openxmlformats.org/officeDocument/2006/relationships/hyperlink" Target="https://drive.google.com/open?id=1hnsJhsxNAwRhGYs2RbVgZ2EKvhgIsCoy" TargetMode="External"/><Relationship Id="rId1092" Type="http://schemas.openxmlformats.org/officeDocument/2006/relationships/hyperlink" Target="https://drive.google.com/open?id=1-s82arHhVXlQ3HG0ehFOyg-zYHO7MHDH" TargetMode="External"/><Relationship Id="rId1397" Type="http://schemas.openxmlformats.org/officeDocument/2006/relationships/hyperlink" Target="https://drive.google.com/open?id=1U5QorBWLsohl6nxoJx6s-fIAmnFVUCxu" TargetMode="External"/><Relationship Id="rId115" Type="http://schemas.openxmlformats.org/officeDocument/2006/relationships/hyperlink" Target="https://drive.google.com/open?id=1JHiuz9BfyKVz1uDIkTOxWCTQ2O22Z8y9" TargetMode="External"/><Relationship Id="rId322" Type="http://schemas.openxmlformats.org/officeDocument/2006/relationships/hyperlink" Target="https://drive.google.com/open?id=1coDft5Ka26qfG4l--AtpzStpjp20dZaS" TargetMode="External"/><Relationship Id="rId767" Type="http://schemas.openxmlformats.org/officeDocument/2006/relationships/hyperlink" Target="https://drive.google.com/open?id=1Xzt4Hga66dVu2hK7XVZdI2fQFSj7Ac4f" TargetMode="External"/><Relationship Id="rId974" Type="http://schemas.openxmlformats.org/officeDocument/2006/relationships/hyperlink" Target="https://drive.google.com/open?id=18NYRX8_7CFGSfWeBRSGTTrkJIX2stuBQ" TargetMode="External"/><Relationship Id="rId627" Type="http://schemas.openxmlformats.org/officeDocument/2006/relationships/hyperlink" Target="https://drive.google.com/open?id=1OXkgqrJu5cs3cJ-eKE6Rl-iTnnFWIko0" TargetMode="External"/><Relationship Id="rId834" Type="http://schemas.openxmlformats.org/officeDocument/2006/relationships/hyperlink" Target="https://drive.google.com/open?id=1mdDRYz6osi5SxhfoeJtQ5eCXGz_BSXEG" TargetMode="External"/><Relationship Id="rId1257" Type="http://schemas.openxmlformats.org/officeDocument/2006/relationships/hyperlink" Target="https://drive.google.com/open?id=1KfE8A_WlB5nns12WUq_YrVi-E5WxE32g" TargetMode="External"/><Relationship Id="rId1464" Type="http://schemas.openxmlformats.org/officeDocument/2006/relationships/hyperlink" Target="https://drive.google.com/open?id=1nkgwruCN9Ogi36AdUQpJ2q2ar18Mg6SC" TargetMode="External"/><Relationship Id="rId1671" Type="http://schemas.openxmlformats.org/officeDocument/2006/relationships/hyperlink" Target="https://drive.google.com/open?id=1GgdiRBD4SpGN_hGMObV7E2beeGAT3GM8" TargetMode="External"/><Relationship Id="rId901" Type="http://schemas.openxmlformats.org/officeDocument/2006/relationships/hyperlink" Target="https://drive.google.com/open?id=1TP4jDgG2YAIkAf3vJbJg52pwLcveQ0jp" TargetMode="External"/><Relationship Id="rId1117" Type="http://schemas.openxmlformats.org/officeDocument/2006/relationships/hyperlink" Target="https://drive.google.com/open?id=1AEc4fBMzmYxXMKX7rZMDC05WKWyV4rvW" TargetMode="External"/><Relationship Id="rId1324" Type="http://schemas.openxmlformats.org/officeDocument/2006/relationships/hyperlink" Target="https://drive.google.com/open?id=1GdghVwJHpSDw8j60pGOEzIl-_jFaxoi4" TargetMode="External"/><Relationship Id="rId1531" Type="http://schemas.openxmlformats.org/officeDocument/2006/relationships/hyperlink" Target="https://drive.google.com/open?id=1E_nJrWuld7j33Ndo9vY7CRB_piExZ0g3" TargetMode="External"/><Relationship Id="rId30" Type="http://schemas.openxmlformats.org/officeDocument/2006/relationships/hyperlink" Target="https://drive.google.com/open?id=1PtzCfq_Vpbw72DHlANdXMB8vEBzRxHmO" TargetMode="External"/><Relationship Id="rId1629" Type="http://schemas.openxmlformats.org/officeDocument/2006/relationships/hyperlink" Target="https://drive.google.com/open?id=1oPXIj40ntDPV11q4m3qT1cqeHtzSakLT" TargetMode="External"/><Relationship Id="rId277" Type="http://schemas.openxmlformats.org/officeDocument/2006/relationships/hyperlink" Target="https://drive.google.com/open?id=1SQyrKrCHKUj8jrS3WBx1joAZzR7q4Xos" TargetMode="External"/><Relationship Id="rId484" Type="http://schemas.openxmlformats.org/officeDocument/2006/relationships/hyperlink" Target="https://drive.google.com/open?id=196ymDtLTTvHwmych61b9nFgut8RPrMFW" TargetMode="External"/><Relationship Id="rId137" Type="http://schemas.openxmlformats.org/officeDocument/2006/relationships/hyperlink" Target="https://drive.google.com/open?id=1cKAw-cIBeN8V1Ll_a_vom0VHZOSHrbiW" TargetMode="External"/><Relationship Id="rId344" Type="http://schemas.openxmlformats.org/officeDocument/2006/relationships/hyperlink" Target="https://drive.google.com/open?id=182SYUUYHEDOoM5QsLdt_GLCb1Zkq6EFu" TargetMode="External"/><Relationship Id="rId691" Type="http://schemas.openxmlformats.org/officeDocument/2006/relationships/hyperlink" Target="https://drive.google.com/open?id=1ykd0OUJGmoAgtgveklg8aYdkDl1i84-q" TargetMode="External"/><Relationship Id="rId789" Type="http://schemas.openxmlformats.org/officeDocument/2006/relationships/hyperlink" Target="https://drive.google.com/open?id=1cs0E1T6EdXdTQhAW2bRfCrY6CNg2UerC" TargetMode="External"/><Relationship Id="rId996" Type="http://schemas.openxmlformats.org/officeDocument/2006/relationships/hyperlink" Target="https://drive.google.com/open?id=1QSD5LTTM-uhN-i64q6L7e4n1PuXvFib8" TargetMode="External"/><Relationship Id="rId551" Type="http://schemas.openxmlformats.org/officeDocument/2006/relationships/hyperlink" Target="https://drive.google.com/open?id=1zJSeI8uaO1cn3qpPMpUbxW-7ADXXhlTg" TargetMode="External"/><Relationship Id="rId649" Type="http://schemas.openxmlformats.org/officeDocument/2006/relationships/hyperlink" Target="https://drive.google.com/open?id=1PJKv1Ey1wdyx_fRLva_dBVzHY-C5iNT-" TargetMode="External"/><Relationship Id="rId856" Type="http://schemas.openxmlformats.org/officeDocument/2006/relationships/hyperlink" Target="https://drive.google.com/open?id=1ykfgBKyaf38ShcTqY9Bwk5rpIMBi5VBD" TargetMode="External"/><Relationship Id="rId1181" Type="http://schemas.openxmlformats.org/officeDocument/2006/relationships/hyperlink" Target="https://drive.google.com/open?id=1IbeCKyI8mAd-wGV2q2H6D42bdGMtX1L7" TargetMode="External"/><Relationship Id="rId1279" Type="http://schemas.openxmlformats.org/officeDocument/2006/relationships/hyperlink" Target="https://drive.google.com/open?id=1C0vrHoaBIHwQ1eOO1BriCtok6YIhIuCS" TargetMode="External"/><Relationship Id="rId1486" Type="http://schemas.openxmlformats.org/officeDocument/2006/relationships/hyperlink" Target="https://drive.google.com/open?id=1HZpbzMRbrhC_lEHVeLUuGvWakn6-N315" TargetMode="External"/><Relationship Id="rId204" Type="http://schemas.openxmlformats.org/officeDocument/2006/relationships/hyperlink" Target="https://drive.google.com/open?id=1qnHAB7SGOauDaMfWF_Vo2j9v7CZCT03H" TargetMode="External"/><Relationship Id="rId411" Type="http://schemas.openxmlformats.org/officeDocument/2006/relationships/hyperlink" Target="https://drive.google.com/open?id=1PLNZ7A6dv_QrQXEVrdgSIScRn1PUH8JP" TargetMode="External"/><Relationship Id="rId509" Type="http://schemas.openxmlformats.org/officeDocument/2006/relationships/hyperlink" Target="https://drive.google.com/open?id=1LoqMNQvxkxV_CxaCs6wdxqZgHq2SuiLL" TargetMode="External"/><Relationship Id="rId1041" Type="http://schemas.openxmlformats.org/officeDocument/2006/relationships/hyperlink" Target="https://drive.google.com/open?id=1MfbOMpMKrcQNAfWJ_Y8vDwflWhRKv86Y" TargetMode="External"/><Relationship Id="rId1139" Type="http://schemas.openxmlformats.org/officeDocument/2006/relationships/hyperlink" Target="https://drive.google.com/open?id=18C5gRD4ZYgFFTcRzT0WP_62IiX9Q8MTL" TargetMode="External"/><Relationship Id="rId1346" Type="http://schemas.openxmlformats.org/officeDocument/2006/relationships/hyperlink" Target="https://drive.google.com/open?id=1wZbQA1FRCOGssgDokIBbFA6bfBADbmUX" TargetMode="External"/><Relationship Id="rId1693" Type="http://schemas.openxmlformats.org/officeDocument/2006/relationships/hyperlink" Target="https://drive.google.com/open?id=1z0jGumM9P3CVzaFfzH2zWJ5qBLf9Sp-m" TargetMode="External"/><Relationship Id="rId716" Type="http://schemas.openxmlformats.org/officeDocument/2006/relationships/hyperlink" Target="https://drive.google.com/open?id=1dblcq1x-rbDYYgOAf8H9AZQHCiXRt15I" TargetMode="External"/><Relationship Id="rId923" Type="http://schemas.openxmlformats.org/officeDocument/2006/relationships/hyperlink" Target="https://drive.google.com/open?id=15Lp0kCngqWJAotM2k_CippTHTQLB3y9n" TargetMode="External"/><Relationship Id="rId1553" Type="http://schemas.openxmlformats.org/officeDocument/2006/relationships/hyperlink" Target="https://drive.google.com/open?id=1-3w7XZCQuSkJmcpiijHsQQ5gzrAZQ-HO" TargetMode="External"/><Relationship Id="rId52" Type="http://schemas.openxmlformats.org/officeDocument/2006/relationships/hyperlink" Target="https://drive.google.com/open?id=16yoMivnLB1n0X_xrU8BHXSQvqmJR2JeW" TargetMode="External"/><Relationship Id="rId1206" Type="http://schemas.openxmlformats.org/officeDocument/2006/relationships/hyperlink" Target="https://drive.google.com/open?id=1tRKBA6pIuS78gZe_ZoYtmv9kyOjNi0cy" TargetMode="External"/><Relationship Id="rId1413" Type="http://schemas.openxmlformats.org/officeDocument/2006/relationships/hyperlink" Target="https://drive.google.com/open?id=1asuh8Q555UNTrHftfE4lbtjkBJopO5iN" TargetMode="External"/><Relationship Id="rId1620" Type="http://schemas.openxmlformats.org/officeDocument/2006/relationships/hyperlink" Target="https://drive.google.com/open?id=1U1SY-v5D-ZFtXqZ0zt3tASBJeMcwaBtC" TargetMode="External"/><Relationship Id="rId1718" Type="http://schemas.openxmlformats.org/officeDocument/2006/relationships/hyperlink" Target="https://drive.google.com/open?id=1SEspveTd5nnt1-ZbkQyQmtV8HO_94gAG" TargetMode="External"/><Relationship Id="rId299" Type="http://schemas.openxmlformats.org/officeDocument/2006/relationships/hyperlink" Target="https://drive.google.com/open?id=1Sh4RSBCr8ocGtm8MfDp6KiZble2itG6Z" TargetMode="External"/><Relationship Id="rId159" Type="http://schemas.openxmlformats.org/officeDocument/2006/relationships/hyperlink" Target="https://drive.google.com/open?id=1Uyief5kMbAGygmJUORR9ZECACqDrbhiL" TargetMode="External"/><Relationship Id="rId366" Type="http://schemas.openxmlformats.org/officeDocument/2006/relationships/hyperlink" Target="https://drive.google.com/open?id=1TsqQ4bLfNvw_LMH-BDQo6yScj3Ne7alt" TargetMode="External"/><Relationship Id="rId573" Type="http://schemas.openxmlformats.org/officeDocument/2006/relationships/hyperlink" Target="https://drive.google.com/open?id=1xmXOLnGcYRnK3f23KM41lQfTINCyYhR3" TargetMode="External"/><Relationship Id="rId780" Type="http://schemas.openxmlformats.org/officeDocument/2006/relationships/hyperlink" Target="https://drive.google.com/open?id=15vZsIkKHl3rBjbXPxxmDMSeLQKrHp3Yd" TargetMode="External"/><Relationship Id="rId226" Type="http://schemas.openxmlformats.org/officeDocument/2006/relationships/hyperlink" Target="https://drive.google.com/open?id=1p9JRUw590DFjKMwN7HsED4_LeAbHraK1" TargetMode="External"/><Relationship Id="rId433" Type="http://schemas.openxmlformats.org/officeDocument/2006/relationships/hyperlink" Target="https://drive.google.com/open?id=1k07hU-qEo7wLL77jPPtGjelnielFnvHE" TargetMode="External"/><Relationship Id="rId878" Type="http://schemas.openxmlformats.org/officeDocument/2006/relationships/hyperlink" Target="https://drive.google.com/open?id=1fsRZ8PxZRFGygGa5Wh2aTgSTkIR-pSSe" TargetMode="External"/><Relationship Id="rId1063" Type="http://schemas.openxmlformats.org/officeDocument/2006/relationships/hyperlink" Target="https://drive.google.com/open?id=1WGa20urR0ZH--kiQ2zml_n_BhEwOq7Lm" TargetMode="External"/><Relationship Id="rId1270" Type="http://schemas.openxmlformats.org/officeDocument/2006/relationships/hyperlink" Target="https://drive.google.com/open?id=1hOUAxg_y6QyMtRn8eiAjbDjzPkf4-jmO" TargetMode="External"/><Relationship Id="rId640" Type="http://schemas.openxmlformats.org/officeDocument/2006/relationships/hyperlink" Target="https://drive.google.com/open?id=19MP5xa6TmoQyDU4egLp2fLCZ5X_zDOYi" TargetMode="External"/><Relationship Id="rId738" Type="http://schemas.openxmlformats.org/officeDocument/2006/relationships/hyperlink" Target="https://drive.google.com/open?id=1JvCuLM1HpOF_dmDFPZwd0VFCbQYH6B1q" TargetMode="External"/><Relationship Id="rId945" Type="http://schemas.openxmlformats.org/officeDocument/2006/relationships/hyperlink" Target="https://drive.google.com/open?id=1RpLW0tGpMiUnIj-W1TfgexWwGHaXIjKE" TargetMode="External"/><Relationship Id="rId1368" Type="http://schemas.openxmlformats.org/officeDocument/2006/relationships/hyperlink" Target="https://drive.google.com/open?id=1W_EA2YfFBd2iQtrU_Mhxkz75euBU27d7" TargetMode="External"/><Relationship Id="rId1575" Type="http://schemas.openxmlformats.org/officeDocument/2006/relationships/hyperlink" Target="https://drive.google.com/open?id=1Lo29PULmHoNBRFxmDfLtx3jF-sArzTw4" TargetMode="External"/><Relationship Id="rId74" Type="http://schemas.openxmlformats.org/officeDocument/2006/relationships/hyperlink" Target="https://drive.google.com/open?id=1Djlu-2-M5xT8jin3n4AGw2V_bPC9y0Qj" TargetMode="External"/><Relationship Id="rId500" Type="http://schemas.openxmlformats.org/officeDocument/2006/relationships/hyperlink" Target="https://drive.google.com/open?id=1rW24M3yw6uyjw5Vb-nAp0KlWrHPESlAV" TargetMode="External"/><Relationship Id="rId805" Type="http://schemas.openxmlformats.org/officeDocument/2006/relationships/hyperlink" Target="https://drive.google.com/open?id=1LbaGQHn4mgdzacJYFv_4iy82SW5Y7aHc" TargetMode="External"/><Relationship Id="rId1130" Type="http://schemas.openxmlformats.org/officeDocument/2006/relationships/hyperlink" Target="https://drive.google.com/open?id=1-cZ0bD3p9szOPDgqbQ8GT6zZELXmOOeE" TargetMode="External"/><Relationship Id="rId1228" Type="http://schemas.openxmlformats.org/officeDocument/2006/relationships/hyperlink" Target="https://drive.google.com/open?id=15TU4_vIo9YsfVGWGrzT3b6Hcb7N_9URP" TargetMode="External"/><Relationship Id="rId1435" Type="http://schemas.openxmlformats.org/officeDocument/2006/relationships/hyperlink" Target="https://drive.google.com/open?id=1Pz8CUxu2a5qjBaXfRS3fWLFbwVbh_ts7" TargetMode="External"/><Relationship Id="rId1642" Type="http://schemas.openxmlformats.org/officeDocument/2006/relationships/hyperlink" Target="https://drive.google.com/open?id=1owqhvhVRqIlCeogHPvJlz5-sP4BKO3_A" TargetMode="External"/><Relationship Id="rId1502" Type="http://schemas.openxmlformats.org/officeDocument/2006/relationships/hyperlink" Target="https://drive.google.com/open?id=13oOdNuExYKAhY3LVMQQL0Bw6MDYlWKTG" TargetMode="External"/><Relationship Id="rId290" Type="http://schemas.openxmlformats.org/officeDocument/2006/relationships/hyperlink" Target="https://drive.google.com/open?id=1HSQe19eIHX0PC9iXp5sfBRmrR0f4CTPR" TargetMode="External"/><Relationship Id="rId388" Type="http://schemas.openxmlformats.org/officeDocument/2006/relationships/hyperlink" Target="https://drive.google.com/open?id=199ax4SnqbhiB1Dcc0kvKpZR8X2wllDNV" TargetMode="External"/><Relationship Id="rId150" Type="http://schemas.openxmlformats.org/officeDocument/2006/relationships/hyperlink" Target="https://drive.google.com/open?id=13xDlTXQcSVPI-P4l0gtUT-1Z0jEJofHY" TargetMode="External"/><Relationship Id="rId595" Type="http://schemas.openxmlformats.org/officeDocument/2006/relationships/hyperlink" Target="https://drive.google.com/open?id=1mBio0tEkEhOZRo6Ez7Y8mq7eZ6xpe-CP" TargetMode="External"/><Relationship Id="rId248" Type="http://schemas.openxmlformats.org/officeDocument/2006/relationships/hyperlink" Target="https://drive.google.com/open?id=1ZxIsIhjFmUBmacD4a8WD_p5OyWV5HRCM" TargetMode="External"/><Relationship Id="rId455" Type="http://schemas.openxmlformats.org/officeDocument/2006/relationships/hyperlink" Target="https://drive.google.com/open?id=1iIHYn-n_LN4GZ7A8wUhxJOg7_JDPxRG1" TargetMode="External"/><Relationship Id="rId662" Type="http://schemas.openxmlformats.org/officeDocument/2006/relationships/hyperlink" Target="https://drive.google.com/open?id=18Gaq2Shr6M05QZG2UkndOcBIx2g47EKP" TargetMode="External"/><Relationship Id="rId1085" Type="http://schemas.openxmlformats.org/officeDocument/2006/relationships/hyperlink" Target="https://drive.google.com/open?id=1hILgLaTbHG3YUg1bljdNn-oQ9OJ2ZMp8" TargetMode="External"/><Relationship Id="rId1292" Type="http://schemas.openxmlformats.org/officeDocument/2006/relationships/hyperlink" Target="https://drive.google.com/open?id=1AXwF3igYO0dt5OK1MI2OMQf2II_lPgUT" TargetMode="External"/><Relationship Id="rId108" Type="http://schemas.openxmlformats.org/officeDocument/2006/relationships/hyperlink" Target="https://drive.google.com/open?id=1F0819QezumeSzF_4clURNC2YMuLljTOA" TargetMode="External"/><Relationship Id="rId315" Type="http://schemas.openxmlformats.org/officeDocument/2006/relationships/hyperlink" Target="https://drive.google.com/open?id=1_L6E3vtez4WBGtyrtK8a6Pm5lM1_pgH5" TargetMode="External"/><Relationship Id="rId522" Type="http://schemas.openxmlformats.org/officeDocument/2006/relationships/hyperlink" Target="https://drive.google.com/open?id=1oy3REsU99u3NVzPd4LgQJ4127jxKnbek" TargetMode="External"/><Relationship Id="rId967" Type="http://schemas.openxmlformats.org/officeDocument/2006/relationships/hyperlink" Target="https://drive.google.com/open?id=1zLParUzeHJNUjiZ3ATuMI13H3rRsDVY7" TargetMode="External"/><Relationship Id="rId1152" Type="http://schemas.openxmlformats.org/officeDocument/2006/relationships/hyperlink" Target="https://drive.google.com/open?id=1vb2N65SZMtaNcop6kJxHpc8UmVdHPJnl" TargetMode="External"/><Relationship Id="rId1597" Type="http://schemas.openxmlformats.org/officeDocument/2006/relationships/hyperlink" Target="https://drive.google.com/open?id=1gHpkwS1_DDNnkQ5wR31mJ8fnkAaD_Omz" TargetMode="External"/><Relationship Id="rId96" Type="http://schemas.openxmlformats.org/officeDocument/2006/relationships/hyperlink" Target="https://drive.google.com/open?id=1-vZIDRcYy37r7zx6u0-J1p_MKn_-r6Jf" TargetMode="External"/><Relationship Id="rId827" Type="http://schemas.openxmlformats.org/officeDocument/2006/relationships/hyperlink" Target="https://drive.google.com/open?id=1QpiS4JvNQnvD9hqQ5aQb1PI0WKgkGiWS" TargetMode="External"/><Relationship Id="rId1012" Type="http://schemas.openxmlformats.org/officeDocument/2006/relationships/hyperlink" Target="https://drive.google.com/open?id=1VDB__F-ekIPADKVVxsd4bcPz-55aTxIk" TargetMode="External"/><Relationship Id="rId1457" Type="http://schemas.openxmlformats.org/officeDocument/2006/relationships/hyperlink" Target="https://drive.google.com/open?id=10ZQVmPfkwOnQSbHIWz8URPZyIHXXXjhk" TargetMode="External"/><Relationship Id="rId1664" Type="http://schemas.openxmlformats.org/officeDocument/2006/relationships/hyperlink" Target="https://drive.google.com/open?id=1EvdJZKVq4j2Hn4DaCrWi8lQzhAgeuZTt" TargetMode="External"/><Relationship Id="rId1317" Type="http://schemas.openxmlformats.org/officeDocument/2006/relationships/hyperlink" Target="https://drive.google.com/open?id=1lVF7_MDs29geLgjxYsm5V5ScgBJ89_sF" TargetMode="External"/><Relationship Id="rId1524" Type="http://schemas.openxmlformats.org/officeDocument/2006/relationships/hyperlink" Target="https://drive.google.com/open?id=1z3B6gWJ8qW59-szalaLmdbePP54oyqpD" TargetMode="External"/><Relationship Id="rId23" Type="http://schemas.openxmlformats.org/officeDocument/2006/relationships/hyperlink" Target="https://drive.google.com/open?id=1tlnfSpQMGeobu3I9DYYwgRUGz9cwWFGb" TargetMode="External"/><Relationship Id="rId172" Type="http://schemas.openxmlformats.org/officeDocument/2006/relationships/hyperlink" Target="https://drive.google.com/open?id=1C9Q46v2sm69eIbOxFJWdbSF6YOjTtwZk" TargetMode="External"/><Relationship Id="rId477" Type="http://schemas.openxmlformats.org/officeDocument/2006/relationships/hyperlink" Target="https://drive.google.com/open?id=1YLiZDzHrK4kjzjiLcMUgPikWcj8kiufX" TargetMode="External"/><Relationship Id="rId684" Type="http://schemas.openxmlformats.org/officeDocument/2006/relationships/hyperlink" Target="https://drive.google.com/open?id=1sVgco8y6Esqnz43N8Gqkbka5lIH3OAdM" TargetMode="External"/><Relationship Id="rId337" Type="http://schemas.openxmlformats.org/officeDocument/2006/relationships/hyperlink" Target="https://drive.google.com/open?id=1mCi-EkvNkChMLsiPdwJ-sqtKcBdZTbfA" TargetMode="External"/><Relationship Id="rId891" Type="http://schemas.openxmlformats.org/officeDocument/2006/relationships/hyperlink" Target="https://drive.google.com/open?id=1IQL-WF6Z5bkkfdsyXtBJKCalh0YZ7Zzq" TargetMode="External"/><Relationship Id="rId989" Type="http://schemas.openxmlformats.org/officeDocument/2006/relationships/hyperlink" Target="https://drive.google.com/open?id=17uFYDf_-2LjugOgvGRseKME8WU4OROU4" TargetMode="External"/><Relationship Id="rId544" Type="http://schemas.openxmlformats.org/officeDocument/2006/relationships/hyperlink" Target="https://drive.google.com/open?id=1hNlPGzHgw0x2qrWOqWaaOO-TO2uBTbT6" TargetMode="External"/><Relationship Id="rId751" Type="http://schemas.openxmlformats.org/officeDocument/2006/relationships/hyperlink" Target="https://drive.google.com/open?id=1pg2OMnLheYRRermEZe2SGUI6m4bj7dJN" TargetMode="External"/><Relationship Id="rId849" Type="http://schemas.openxmlformats.org/officeDocument/2006/relationships/hyperlink" Target="https://drive.google.com/open?id=11X9Jxi-mHaGVRUA0XGkxkE1xf35sbN7B" TargetMode="External"/><Relationship Id="rId1174" Type="http://schemas.openxmlformats.org/officeDocument/2006/relationships/hyperlink" Target="https://drive.google.com/open?id=1qWcdIisUOHvZpZPqHYmVzJhb1BQSJUCD" TargetMode="External"/><Relationship Id="rId1381" Type="http://schemas.openxmlformats.org/officeDocument/2006/relationships/hyperlink" Target="https://drive.google.com/open?id=1FTDjiRp0zZAQt4l0EE9FQxs9mBi9lWch" TargetMode="External"/><Relationship Id="rId1479" Type="http://schemas.openxmlformats.org/officeDocument/2006/relationships/hyperlink" Target="https://drive.google.com/open?id=1wViUzwl5CFfETcOf1y_9ASCcXEltKI8A" TargetMode="External"/><Relationship Id="rId1686" Type="http://schemas.openxmlformats.org/officeDocument/2006/relationships/hyperlink" Target="https://drive.google.com/open?id=1SoIKhqQWEXLqrA68TkN0fIGRQGgt-E6V" TargetMode="External"/><Relationship Id="rId404" Type="http://schemas.openxmlformats.org/officeDocument/2006/relationships/hyperlink" Target="https://drive.google.com/open?id=1twYLbq8KoynWk_u1co8IXD0zj7fwGfx7" TargetMode="External"/><Relationship Id="rId611" Type="http://schemas.openxmlformats.org/officeDocument/2006/relationships/hyperlink" Target="https://drive.google.com/open?id=1T_dr5N4MTi22g9pBgnMtePCxlike0dmO" TargetMode="External"/><Relationship Id="rId1034" Type="http://schemas.openxmlformats.org/officeDocument/2006/relationships/hyperlink" Target="https://drive.google.com/open?id=1yEn7lUlx3hQVsX6lABUzI5tejsHC3o4O" TargetMode="External"/><Relationship Id="rId1241" Type="http://schemas.openxmlformats.org/officeDocument/2006/relationships/hyperlink" Target="https://drive.google.com/open?id=15smU7hE_aPcWfYIgibKKIZI9Eijnx_Fi" TargetMode="External"/><Relationship Id="rId1339" Type="http://schemas.openxmlformats.org/officeDocument/2006/relationships/hyperlink" Target="https://drive.google.com/open?id=1OwstDiXRhzke6-rlf3EhrH_i5SL6MYUk" TargetMode="External"/><Relationship Id="rId709" Type="http://schemas.openxmlformats.org/officeDocument/2006/relationships/hyperlink" Target="https://drive.google.com/open?id=1gLUMSpmV0mg5CNCcRrdbSA86oM9XYtuW" TargetMode="External"/><Relationship Id="rId916" Type="http://schemas.openxmlformats.org/officeDocument/2006/relationships/hyperlink" Target="https://drive.google.com/open?id=19G-cISbIXMK4rIU73AODcSEbBzznzi0F" TargetMode="External"/><Relationship Id="rId1101" Type="http://schemas.openxmlformats.org/officeDocument/2006/relationships/hyperlink" Target="https://drive.google.com/open?id=1RsTW4YDNwLFwtIocu-oJLtufGrm_eKaK" TargetMode="External"/><Relationship Id="rId1546" Type="http://schemas.openxmlformats.org/officeDocument/2006/relationships/hyperlink" Target="https://drive.google.com/open?id=1tHVPkkIhfY4a1rNxF0qtXbMWcPe7znNc" TargetMode="External"/><Relationship Id="rId45" Type="http://schemas.openxmlformats.org/officeDocument/2006/relationships/hyperlink" Target="https://drive.google.com/open?id=1ce7IG4CeqWOthcyJd6_YGbQNeb8D0XSA" TargetMode="External"/><Relationship Id="rId1406" Type="http://schemas.openxmlformats.org/officeDocument/2006/relationships/hyperlink" Target="https://drive.google.com/open?id=1iWcDwVPGsVEG-fIc3NauCZ_JCj_JzRjh" TargetMode="External"/><Relationship Id="rId1613" Type="http://schemas.openxmlformats.org/officeDocument/2006/relationships/hyperlink" Target="https://drive.google.com/open?id=1OriQ-0CKCkgEaZdUWYArKiphtFB97fnU" TargetMode="External"/><Relationship Id="rId194" Type="http://schemas.openxmlformats.org/officeDocument/2006/relationships/hyperlink" Target="https://drive.google.com/open?id=1bPQz4AK6eR6Pn4NJhrufXPHpr19tc8B8" TargetMode="External"/><Relationship Id="rId261" Type="http://schemas.openxmlformats.org/officeDocument/2006/relationships/hyperlink" Target="https://drive.google.com/open?id=1yDjtX674H_wt1_TitKqvzVuwMbr62uYG" TargetMode="External"/><Relationship Id="rId499" Type="http://schemas.openxmlformats.org/officeDocument/2006/relationships/hyperlink" Target="https://drive.google.com/open?id=1FpNmFp84nc2rn-P_vrCTsj2lZPSg6aFm" TargetMode="External"/><Relationship Id="rId359" Type="http://schemas.openxmlformats.org/officeDocument/2006/relationships/hyperlink" Target="https://drive.google.com/open?id=1kVMODoGPAfrdyTgAGO0r7OE9B7Y8rKKC" TargetMode="External"/><Relationship Id="rId566" Type="http://schemas.openxmlformats.org/officeDocument/2006/relationships/hyperlink" Target="https://drive.google.com/open?id=1biq3zdCnXM--J4XtkvPVicZfnnyOOfT0" TargetMode="External"/><Relationship Id="rId773" Type="http://schemas.openxmlformats.org/officeDocument/2006/relationships/hyperlink" Target="https://drive.google.com/open?id=1uKss7gUZNmxIq2N9HaRIDt7P7CTnMEt6" TargetMode="External"/><Relationship Id="rId1196" Type="http://schemas.openxmlformats.org/officeDocument/2006/relationships/hyperlink" Target="https://drive.google.com/open?id=10FQQ4gMdZ9Hhh4Y1Oix5Pp36x_2qwbgu" TargetMode="External"/><Relationship Id="rId121" Type="http://schemas.openxmlformats.org/officeDocument/2006/relationships/hyperlink" Target="https://drive.google.com/open?id=1ByXbIVSIPQa4PdXRwqL_iwroCsTfJOLx" TargetMode="External"/><Relationship Id="rId219" Type="http://schemas.openxmlformats.org/officeDocument/2006/relationships/hyperlink" Target="https://drive.google.com/open?id=1XzDtrWhaXOR5GdzGl1w4ShFhM_wz_STX" TargetMode="External"/><Relationship Id="rId426" Type="http://schemas.openxmlformats.org/officeDocument/2006/relationships/hyperlink" Target="https://drive.google.com/open?id=1rqglbV2BysA77ykBTzqUsa30eX4VwiY4" TargetMode="External"/><Relationship Id="rId633" Type="http://schemas.openxmlformats.org/officeDocument/2006/relationships/hyperlink" Target="https://drive.google.com/open?id=1wxPP0mVpzqVy0k9E0QAdz1_C6TQfrEat" TargetMode="External"/><Relationship Id="rId980" Type="http://schemas.openxmlformats.org/officeDocument/2006/relationships/hyperlink" Target="https://drive.google.com/open?id=1P0phLGURGu1rLarAji-CA-b_Af0AlAnb" TargetMode="External"/><Relationship Id="rId1056" Type="http://schemas.openxmlformats.org/officeDocument/2006/relationships/hyperlink" Target="https://drive.google.com/open?id=1a-LPv2opScDudB01icrLURVsudYH78N9" TargetMode="External"/><Relationship Id="rId1263" Type="http://schemas.openxmlformats.org/officeDocument/2006/relationships/hyperlink" Target="https://drive.google.com/open?id=1VANujktx74aZ-O02uqN-cACsAysDG9F0" TargetMode="External"/><Relationship Id="rId840" Type="http://schemas.openxmlformats.org/officeDocument/2006/relationships/hyperlink" Target="https://drive.google.com/open?id=1hCfWZBFA4-IhMuv6XKa1Z8at9sLCuL_T" TargetMode="External"/><Relationship Id="rId938" Type="http://schemas.openxmlformats.org/officeDocument/2006/relationships/hyperlink" Target="https://drive.google.com/open?id=14dSjIDOZQ4uPYob9betpP3GBPC18sSLP" TargetMode="External"/><Relationship Id="rId1470" Type="http://schemas.openxmlformats.org/officeDocument/2006/relationships/hyperlink" Target="https://drive.google.com/open?id=14h4P2O9cALnNLmU1Af2lE66nL5l1ctu8" TargetMode="External"/><Relationship Id="rId1568" Type="http://schemas.openxmlformats.org/officeDocument/2006/relationships/hyperlink" Target="https://drive.google.com/open?id=1MPjLOqGyQSI3_9pf6jLio0h9tPDpWBx4" TargetMode="External"/><Relationship Id="rId67" Type="http://schemas.openxmlformats.org/officeDocument/2006/relationships/hyperlink" Target="https://drive.google.com/open?id=1pT1ckKvm_elMPmwX6XoL-L65hcHf-dMs" TargetMode="External"/><Relationship Id="rId700" Type="http://schemas.openxmlformats.org/officeDocument/2006/relationships/hyperlink" Target="https://drive.google.com/open?id=1ykzUi4O2hQUcSfAXud10n_U4DjxxCFHT" TargetMode="External"/><Relationship Id="rId1123" Type="http://schemas.openxmlformats.org/officeDocument/2006/relationships/hyperlink" Target="https://drive.google.com/open?id=1FsBtJSOCyeQ0UTHUYl7rzcrJL50lYhZW" TargetMode="External"/><Relationship Id="rId1330" Type="http://schemas.openxmlformats.org/officeDocument/2006/relationships/hyperlink" Target="https://drive.google.com/open?id=1oq3XV2lhKCZjO5tB4OpTeuKz9RNkFyT4" TargetMode="External"/><Relationship Id="rId1428" Type="http://schemas.openxmlformats.org/officeDocument/2006/relationships/hyperlink" Target="https://drive.google.com/open?id=1V5REKbRFrzsQFIB8FIC1htl2TJ6R6Oih" TargetMode="External"/><Relationship Id="rId1635" Type="http://schemas.openxmlformats.org/officeDocument/2006/relationships/hyperlink" Target="https://drive.google.com/open?id=159woU4B5ANcYvGnVF1gvF1808SqSfJLC" TargetMode="External"/><Relationship Id="rId1702" Type="http://schemas.openxmlformats.org/officeDocument/2006/relationships/hyperlink" Target="https://drive.google.com/open?id=1boywSeYLUVWAdSw6NVuqM9Qv9cYp0cYi" TargetMode="External"/><Relationship Id="rId283" Type="http://schemas.openxmlformats.org/officeDocument/2006/relationships/hyperlink" Target="https://drive.google.com/open?id=1rYD6KzqoJPxYofY2o8xKfP0jyc2l472t" TargetMode="External"/><Relationship Id="rId490" Type="http://schemas.openxmlformats.org/officeDocument/2006/relationships/hyperlink" Target="https://drive.google.com/open?id=1psZOJWIFI-Au5qfK38LMlgiHjLnEQ5VC" TargetMode="External"/><Relationship Id="rId143" Type="http://schemas.openxmlformats.org/officeDocument/2006/relationships/hyperlink" Target="https://drive.google.com/open?id=1Vq92baCAMIshhYO9druV7lixx42KXZou" TargetMode="External"/><Relationship Id="rId350" Type="http://schemas.openxmlformats.org/officeDocument/2006/relationships/hyperlink" Target="https://drive.google.com/open?id=1jfHCwgJ1X755dg09StpBRYmXQLRaLqmX" TargetMode="External"/><Relationship Id="rId588" Type="http://schemas.openxmlformats.org/officeDocument/2006/relationships/hyperlink" Target="https://drive.google.com/open?id=1UCnvJOy6OvTuCFqo7mU89Ow_NXLjiMNs" TargetMode="External"/><Relationship Id="rId795" Type="http://schemas.openxmlformats.org/officeDocument/2006/relationships/hyperlink" Target="https://drive.google.com/open?id=1Bn-PmYEB6O7n7cmCn_CQBnNSDORAFWFS" TargetMode="External"/><Relationship Id="rId9" Type="http://schemas.openxmlformats.org/officeDocument/2006/relationships/hyperlink" Target="https://drive.google.com/open?id=1UJ7rYnc394EmSG_uwSUqAhjDwfzKwa0J" TargetMode="External"/><Relationship Id="rId210" Type="http://schemas.openxmlformats.org/officeDocument/2006/relationships/hyperlink" Target="https://drive.google.com/open?id=1Wv49CvChgW9h2MqFRROT7Aa2V0C9TCeT" TargetMode="External"/><Relationship Id="rId448" Type="http://schemas.openxmlformats.org/officeDocument/2006/relationships/hyperlink" Target="https://drive.google.com/open?id=13xooQNQ3wJRNvR1yZzRQbJMk-doiwjVn" TargetMode="External"/><Relationship Id="rId655" Type="http://schemas.openxmlformats.org/officeDocument/2006/relationships/hyperlink" Target="https://drive.google.com/open?id=1h6_A7Jjju-2TEKyVPbYCHjWrV12f_Tmq" TargetMode="External"/><Relationship Id="rId862" Type="http://schemas.openxmlformats.org/officeDocument/2006/relationships/hyperlink" Target="https://drive.google.com/open?id=1JYDQH_6VraU76jVZzquSl8okI5BcNVEy" TargetMode="External"/><Relationship Id="rId1078" Type="http://schemas.openxmlformats.org/officeDocument/2006/relationships/hyperlink" Target="https://drive.google.com/open?id=1YlqVtbDQfZb91w8HjzvftcTV536wIqx7" TargetMode="External"/><Relationship Id="rId1285" Type="http://schemas.openxmlformats.org/officeDocument/2006/relationships/hyperlink" Target="https://drive.google.com/open?id=1dJ37GLf_lpT9M0UgirT5mseleB6_EhCr" TargetMode="External"/><Relationship Id="rId1492" Type="http://schemas.openxmlformats.org/officeDocument/2006/relationships/hyperlink" Target="https://drive.google.com/open?id=1Oe0qKAKrqwaA2bql4bSirZF5IOTgTn71" TargetMode="External"/><Relationship Id="rId308" Type="http://schemas.openxmlformats.org/officeDocument/2006/relationships/hyperlink" Target="https://drive.google.com/open?id=1b8_FuzTo5yXu6wHbmhcads0CxOednsjc" TargetMode="External"/><Relationship Id="rId515" Type="http://schemas.openxmlformats.org/officeDocument/2006/relationships/hyperlink" Target="https://drive.google.com/open?id=1It0RnhfOa21hZbbVPHOQ05L-HWWAndv3" TargetMode="External"/><Relationship Id="rId722" Type="http://schemas.openxmlformats.org/officeDocument/2006/relationships/hyperlink" Target="https://drive.google.com/open?id=107Z7ama7VxZzwGIFjpKIeNxulRlxzwOX" TargetMode="External"/><Relationship Id="rId1145" Type="http://schemas.openxmlformats.org/officeDocument/2006/relationships/hyperlink" Target="https://drive.google.com/open?id=1qMniKx2dKdcxBdPCdHANAkF72XIEU7dE" TargetMode="External"/><Relationship Id="rId1352" Type="http://schemas.openxmlformats.org/officeDocument/2006/relationships/hyperlink" Target="https://drive.google.com/open?id=1KnhPF7xu_XipEcODgJkQTVGi0AOniJa5" TargetMode="External"/><Relationship Id="rId89" Type="http://schemas.openxmlformats.org/officeDocument/2006/relationships/hyperlink" Target="https://drive.google.com/open?id=1xRiLwNyu0bXLKutM1V9xdo7fiaG6J8u-" TargetMode="External"/><Relationship Id="rId1005" Type="http://schemas.openxmlformats.org/officeDocument/2006/relationships/hyperlink" Target="https://drive.google.com/open?id=1pIwdl0ZGHPo-7OgheSlc3SBiJGq8Bz_x" TargetMode="External"/><Relationship Id="rId1212" Type="http://schemas.openxmlformats.org/officeDocument/2006/relationships/hyperlink" Target="https://drive.google.com/open?id=1IoZkGSGl_Emh5yMwnheMtARZY1NCADoZ" TargetMode="External"/><Relationship Id="rId1657" Type="http://schemas.openxmlformats.org/officeDocument/2006/relationships/hyperlink" Target="https://drive.google.com/open?id=1bWXR-pY5ixIQKo8RrWKvciCFp5pY5Ru9" TargetMode="External"/><Relationship Id="rId1517" Type="http://schemas.openxmlformats.org/officeDocument/2006/relationships/hyperlink" Target="https://drive.google.com/open?id=1YN5SXSrISfBhGFEv-xr5elTk2_8hsSgL" TargetMode="External"/><Relationship Id="rId1724" Type="http://schemas.openxmlformats.org/officeDocument/2006/relationships/vmlDrawing" Target="../drawings/vmlDrawing1.vml"/><Relationship Id="rId16" Type="http://schemas.openxmlformats.org/officeDocument/2006/relationships/hyperlink" Target="https://drive.google.com/open?id=1MkvWc8G6aWaA0r_X33FiLp5O2ttubJQq" TargetMode="External"/><Relationship Id="rId165" Type="http://schemas.openxmlformats.org/officeDocument/2006/relationships/hyperlink" Target="https://drive.google.com/open?id=1s-GqpojZK02jDWQQy9O6x8CRuxaL5UJG" TargetMode="External"/><Relationship Id="rId372" Type="http://schemas.openxmlformats.org/officeDocument/2006/relationships/hyperlink" Target="https://drive.google.com/open?id=1Nfrb2zvqc1VszaCTEp5cr7NjbSptsBJN" TargetMode="External"/><Relationship Id="rId677" Type="http://schemas.openxmlformats.org/officeDocument/2006/relationships/hyperlink" Target="https://drive.google.com/open?id=1QajH42jKB7wP4xSyjOq_gwi-TcHKNEg4" TargetMode="External"/><Relationship Id="rId232" Type="http://schemas.openxmlformats.org/officeDocument/2006/relationships/hyperlink" Target="https://drive.google.com/open?id=1QchUHMsoi-njzwF_nWxtaT79VtGtWXs6" TargetMode="External"/><Relationship Id="rId884" Type="http://schemas.openxmlformats.org/officeDocument/2006/relationships/hyperlink" Target="https://drive.google.com/open?id=1nFNY3mObWk75h78gNa7jzlO1uzxT7NKn" TargetMode="External"/><Relationship Id="rId537" Type="http://schemas.openxmlformats.org/officeDocument/2006/relationships/hyperlink" Target="https://drive.google.com/open?id=1pchgdA4qR9Z55LBSK_l0pJsLQeiLahox" TargetMode="External"/><Relationship Id="rId744" Type="http://schemas.openxmlformats.org/officeDocument/2006/relationships/hyperlink" Target="https://drive.google.com/open?id=1ayg8sdKsjoa6nuAmA2iFQ-_x9OxcaoEg" TargetMode="External"/><Relationship Id="rId951" Type="http://schemas.openxmlformats.org/officeDocument/2006/relationships/hyperlink" Target="https://drive.google.com/open?id=1vmPQeS6m15SJq9Bgwk9xU4MBsyNMxamz" TargetMode="External"/><Relationship Id="rId1167" Type="http://schemas.openxmlformats.org/officeDocument/2006/relationships/hyperlink" Target="https://drive.google.com/open?id=18NDnLsucZcfl5bCUvvrdxE5lnSeF2Jlf" TargetMode="External"/><Relationship Id="rId1374" Type="http://schemas.openxmlformats.org/officeDocument/2006/relationships/hyperlink" Target="https://drive.google.com/open?id=1heWUNw8pF2syoGsqeO3UJRX8FGcPVuQA" TargetMode="External"/><Relationship Id="rId1581" Type="http://schemas.openxmlformats.org/officeDocument/2006/relationships/hyperlink" Target="https://drive.google.com/open?id=1IvP7NyPEWjWbqIfXn3l4DR6UfNxgxj03" TargetMode="External"/><Relationship Id="rId1679" Type="http://schemas.openxmlformats.org/officeDocument/2006/relationships/hyperlink" Target="https://drive.google.com/open?id=17wfRUh02KMaV-vHpCnpXZnuuqTnbj7K8" TargetMode="External"/><Relationship Id="rId80" Type="http://schemas.openxmlformats.org/officeDocument/2006/relationships/hyperlink" Target="https://drive.google.com/open?id=16s0TW-3mDFqxhal4utspKSN9NK13PP22" TargetMode="External"/><Relationship Id="rId604" Type="http://schemas.openxmlformats.org/officeDocument/2006/relationships/hyperlink" Target="https://drive.google.com/open?id=1kDKNkdyQdIlc4JGKTzxtI_eQWB-dxnVk" TargetMode="External"/><Relationship Id="rId811" Type="http://schemas.openxmlformats.org/officeDocument/2006/relationships/hyperlink" Target="https://drive.google.com/open?id=1-Os6TRpj_qVGY3xXlAMIYNpXBiDOy82c" TargetMode="External"/><Relationship Id="rId1027" Type="http://schemas.openxmlformats.org/officeDocument/2006/relationships/hyperlink" Target="https://drive.google.com/open?id=1JqwS8V3I5SvwrkvozEL1bBdAcAUJUe47" TargetMode="External"/><Relationship Id="rId1234" Type="http://schemas.openxmlformats.org/officeDocument/2006/relationships/hyperlink" Target="https://drive.google.com/open?id=1eUJ7nKQOnyW1096F0-aFnrtc77gRzoP3" TargetMode="External"/><Relationship Id="rId1441" Type="http://schemas.openxmlformats.org/officeDocument/2006/relationships/hyperlink" Target="https://drive.google.com/open?id=1t2qeWZNuI7kYfysvW12gn3UQ4LQKm-5y" TargetMode="External"/><Relationship Id="rId909" Type="http://schemas.openxmlformats.org/officeDocument/2006/relationships/hyperlink" Target="https://drive.google.com/open?id=14n8-6IxbqK88oVx87mUMNtc34YDbDBYX" TargetMode="External"/><Relationship Id="rId1301" Type="http://schemas.openxmlformats.org/officeDocument/2006/relationships/hyperlink" Target="https://drive.google.com/open?id=1j7ypkN9fCt-v8Z3cqY1tUZhcEUUWfHnt" TargetMode="External"/><Relationship Id="rId1539" Type="http://schemas.openxmlformats.org/officeDocument/2006/relationships/hyperlink" Target="https://drive.google.com/open?id=1cuXJFrZ18_Lv4PZnsHlYgHkoIJFGF75a" TargetMode="External"/><Relationship Id="rId38" Type="http://schemas.openxmlformats.org/officeDocument/2006/relationships/hyperlink" Target="https://drive.google.com/open?id=17QgcPII8M-ydtVDoGCvheMP9sxmbh_I3" TargetMode="External"/><Relationship Id="rId1606" Type="http://schemas.openxmlformats.org/officeDocument/2006/relationships/hyperlink" Target="https://drive.google.com/open?id=1TziqmpbZbOjMw6DDUEpSzpPZQvkSwsu7" TargetMode="External"/><Relationship Id="rId187" Type="http://schemas.openxmlformats.org/officeDocument/2006/relationships/hyperlink" Target="https://drive.google.com/open?id=1zPOZc52emcLMyGAe3cwIdrrVW3Z-8zH4" TargetMode="External"/><Relationship Id="rId394" Type="http://schemas.openxmlformats.org/officeDocument/2006/relationships/hyperlink" Target="https://drive.google.com/open?id=1IXIkD1XdYAuVy2Rscs1TrNq22Mky5Pch" TargetMode="External"/><Relationship Id="rId254" Type="http://schemas.openxmlformats.org/officeDocument/2006/relationships/hyperlink" Target="https://drive.google.com/open?id=1nQwE4b1KY9p5SkmxlTruT-HxzCB6HTVz" TargetMode="External"/><Relationship Id="rId699" Type="http://schemas.openxmlformats.org/officeDocument/2006/relationships/hyperlink" Target="https://drive.google.com/open?id=1pfq1OHieFvRi7ajvsfFB_mtR2yfIpFT-" TargetMode="External"/><Relationship Id="rId1091" Type="http://schemas.openxmlformats.org/officeDocument/2006/relationships/hyperlink" Target="https://drive.google.com/open?id=11qgZ5BV-EcVn_zRnhMmYIPe4X6YDPzga" TargetMode="External"/><Relationship Id="rId114" Type="http://schemas.openxmlformats.org/officeDocument/2006/relationships/hyperlink" Target="https://drive.google.com/open?id=1vgrOxmj_0OeDqZlIr1BeihTYv-_u72iF" TargetMode="External"/><Relationship Id="rId461" Type="http://schemas.openxmlformats.org/officeDocument/2006/relationships/hyperlink" Target="https://drive.google.com/open?id=1K3auIbQZIkj3A0XKYIzkZCaTBHkDya2d" TargetMode="External"/><Relationship Id="rId559" Type="http://schemas.openxmlformats.org/officeDocument/2006/relationships/hyperlink" Target="https://drive.google.com/open?id=1jFb_EOsllqgLf6zYxpEymZPS72Xs1wID" TargetMode="External"/><Relationship Id="rId766" Type="http://schemas.openxmlformats.org/officeDocument/2006/relationships/hyperlink" Target="https://drive.google.com/open?id=1ckkaHCTQG48jYfM-x8nBZ4aF3JONxCEW" TargetMode="External"/><Relationship Id="rId1189" Type="http://schemas.openxmlformats.org/officeDocument/2006/relationships/hyperlink" Target="https://drive.google.com/open?id=1yC0mhOJHAj7PM4skM4uYrJwExNKLCv-j" TargetMode="External"/><Relationship Id="rId1396" Type="http://schemas.openxmlformats.org/officeDocument/2006/relationships/hyperlink" Target="https://drive.google.com/open?id=1L7Qs6VyGDFMp8U5UIKYBdiuAHgqpxEQI" TargetMode="External"/><Relationship Id="rId321" Type="http://schemas.openxmlformats.org/officeDocument/2006/relationships/hyperlink" Target="https://drive.google.com/open?id=1owY4Osi4YjC8DAcvzF0FRyS6Q8Xueap6" TargetMode="External"/><Relationship Id="rId419" Type="http://schemas.openxmlformats.org/officeDocument/2006/relationships/hyperlink" Target="https://drive.google.com/open?id=19k0tKaykPp3UMB0DiJqm4cwSQSM-6smk" TargetMode="External"/><Relationship Id="rId626" Type="http://schemas.openxmlformats.org/officeDocument/2006/relationships/hyperlink" Target="https://drive.google.com/open?id=1qmfosMpxs1QRa5YgdbNMCxWprANP1Ap8" TargetMode="External"/><Relationship Id="rId973" Type="http://schemas.openxmlformats.org/officeDocument/2006/relationships/hyperlink" Target="https://drive.google.com/open?id=1VM_o4SQakNWZjFrvJioS5s8tswtNxtHC" TargetMode="External"/><Relationship Id="rId1049" Type="http://schemas.openxmlformats.org/officeDocument/2006/relationships/hyperlink" Target="https://drive.google.com/open?id=12l0bMiyuS4gvJt8BAGa3jo89Z3oBjQxS" TargetMode="External"/><Relationship Id="rId1256" Type="http://schemas.openxmlformats.org/officeDocument/2006/relationships/hyperlink" Target="https://drive.google.com/open?id=1HCqucPGVx9DvBaehKAvYIJIfm3R-sWZi" TargetMode="External"/><Relationship Id="rId833" Type="http://schemas.openxmlformats.org/officeDocument/2006/relationships/hyperlink" Target="https://drive.google.com/open?id=1bhuvuSV8EqG14TUz0yraewpjZ789a5W-" TargetMode="External"/><Relationship Id="rId1116" Type="http://schemas.openxmlformats.org/officeDocument/2006/relationships/hyperlink" Target="https://drive.google.com/open?id=1IADXTZTPh22NxtmmL7UhWKL7pcRtz3K8" TargetMode="External"/><Relationship Id="rId1463" Type="http://schemas.openxmlformats.org/officeDocument/2006/relationships/hyperlink" Target="https://drive.google.com/open?id=1VJIOJTnxulrT4V3w1_icbxRcRgunxEhd" TargetMode="External"/><Relationship Id="rId1670" Type="http://schemas.openxmlformats.org/officeDocument/2006/relationships/hyperlink" Target="https://drive.google.com/open?id=1jiEn_aKH9XolD8n5NxgfyjtBx7i0iQI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U490"/>
  <sheetViews>
    <sheetView tabSelected="1" workbookViewId="0">
      <pane ySplit="1" topLeftCell="A75" activePane="bottomLeft" state="frozen"/>
      <selection pane="bottomLeft" activeCell="N87" sqref="N87"/>
    </sheetView>
  </sheetViews>
  <sheetFormatPr baseColWidth="10" defaultColWidth="12.6640625" defaultRowHeight="15.75" customHeight="1" x14ac:dyDescent="0.25"/>
  <cols>
    <col min="1" max="1" width="23.109375" customWidth="1"/>
    <col min="2" max="2" width="14.77734375" customWidth="1"/>
    <col min="3" max="3" width="15.77734375" customWidth="1"/>
    <col min="4" max="4" width="13.44140625" customWidth="1"/>
    <col min="5" max="5" width="13.5546875" customWidth="1"/>
    <col min="6" max="6" width="15.21875" customWidth="1"/>
    <col min="7" max="7" width="14.21875" customWidth="1"/>
    <col min="8" max="8" width="14.33203125" customWidth="1"/>
    <col min="9" max="9" width="8.33203125" customWidth="1"/>
    <col min="10" max="10" width="8.44140625" customWidth="1"/>
    <col min="11" max="11" width="8.88671875" customWidth="1"/>
    <col min="12" max="12" width="28.6640625" customWidth="1"/>
    <col min="13" max="13" width="23.109375" customWidth="1"/>
    <col min="14" max="14" width="9.77734375" customWidth="1"/>
    <col min="15" max="15" width="12.77734375" customWidth="1"/>
    <col min="16" max="16" width="37.6640625" customWidth="1"/>
    <col min="17" max="17" width="31.44140625" customWidth="1"/>
    <col min="18" max="18" width="37.33203125" customWidth="1"/>
    <col min="19" max="19" width="30.109375" customWidth="1"/>
    <col min="20" max="20" width="37.109375" customWidth="1"/>
    <col min="21" max="26" width="18.88671875" customWidth="1"/>
  </cols>
  <sheetData>
    <row r="1" spans="1:21" s="22" customFormat="1" ht="22.5" customHeight="1" x14ac:dyDescent="0.25">
      <c r="A1" s="21" t="s">
        <v>0</v>
      </c>
      <c r="B1" s="21" t="s">
        <v>1</v>
      </c>
      <c r="C1" s="21" t="s">
        <v>2</v>
      </c>
      <c r="D1" s="21" t="s">
        <v>3</v>
      </c>
      <c r="E1" s="21" t="s">
        <v>4</v>
      </c>
      <c r="F1" s="21" t="s">
        <v>5</v>
      </c>
      <c r="G1" s="21" t="s">
        <v>6</v>
      </c>
      <c r="H1" s="21" t="s">
        <v>7</v>
      </c>
      <c r="I1" s="21" t="s">
        <v>8</v>
      </c>
      <c r="J1" s="21" t="s">
        <v>9</v>
      </c>
      <c r="K1" s="21" t="s">
        <v>10</v>
      </c>
      <c r="L1" s="21" t="s">
        <v>11</v>
      </c>
      <c r="M1" s="21" t="s">
        <v>12</v>
      </c>
      <c r="N1" s="21" t="s">
        <v>13</v>
      </c>
      <c r="O1" s="21" t="s">
        <v>14</v>
      </c>
      <c r="P1" s="21" t="s">
        <v>15</v>
      </c>
      <c r="Q1" s="21" t="s">
        <v>16</v>
      </c>
      <c r="R1" s="21" t="s">
        <v>17</v>
      </c>
      <c r="S1" s="21" t="s">
        <v>18</v>
      </c>
      <c r="T1" s="21" t="s">
        <v>19</v>
      </c>
      <c r="U1" s="21" t="s">
        <v>20</v>
      </c>
    </row>
    <row r="2" spans="1:21" ht="22.5" customHeight="1" x14ac:dyDescent="0.25">
      <c r="A2" s="1" t="s">
        <v>21</v>
      </c>
      <c r="B2" s="1">
        <v>1018256151</v>
      </c>
      <c r="C2" s="1" t="s">
        <v>22</v>
      </c>
      <c r="D2" s="1"/>
      <c r="E2" s="1" t="s">
        <v>23</v>
      </c>
      <c r="F2" s="1" t="s">
        <v>24</v>
      </c>
      <c r="G2" s="1" t="s">
        <v>25</v>
      </c>
      <c r="H2" s="2">
        <v>41378</v>
      </c>
      <c r="I2" s="1">
        <v>13</v>
      </c>
      <c r="J2" s="1" t="s">
        <v>26</v>
      </c>
      <c r="K2" s="1">
        <v>4</v>
      </c>
      <c r="L2" s="1" t="s">
        <v>27</v>
      </c>
      <c r="M2" s="1" t="s">
        <v>28</v>
      </c>
      <c r="N2" s="1">
        <v>3</v>
      </c>
      <c r="O2" s="1">
        <v>17379147</v>
      </c>
      <c r="P2" s="1" t="s">
        <v>29</v>
      </c>
      <c r="Q2" s="1">
        <v>3206683955</v>
      </c>
      <c r="R2" s="3" t="s">
        <v>30</v>
      </c>
      <c r="S2" s="3" t="s">
        <v>31</v>
      </c>
      <c r="T2" s="3" t="s">
        <v>32</v>
      </c>
      <c r="U2" s="1"/>
    </row>
    <row r="3" spans="1:21" ht="22.5" customHeight="1" x14ac:dyDescent="0.25">
      <c r="A3" s="1" t="s">
        <v>33</v>
      </c>
      <c r="B3" s="1">
        <v>1127540268</v>
      </c>
      <c r="C3" s="1" t="s">
        <v>34</v>
      </c>
      <c r="D3" s="1" t="s">
        <v>35</v>
      </c>
      <c r="E3" s="1" t="s">
        <v>36</v>
      </c>
      <c r="F3" s="1" t="s">
        <v>37</v>
      </c>
      <c r="G3" s="1" t="s">
        <v>38</v>
      </c>
      <c r="H3" s="2">
        <v>42544</v>
      </c>
      <c r="I3" s="1">
        <v>10</v>
      </c>
      <c r="J3" s="1" t="s">
        <v>39</v>
      </c>
      <c r="K3" s="1">
        <v>4</v>
      </c>
      <c r="L3" s="1" t="s">
        <v>40</v>
      </c>
      <c r="M3" s="1" t="s">
        <v>41</v>
      </c>
      <c r="N3" s="1">
        <v>3</v>
      </c>
      <c r="O3" s="1">
        <v>14466380</v>
      </c>
      <c r="P3" s="1" t="s">
        <v>42</v>
      </c>
      <c r="Q3" s="1">
        <v>3005047529</v>
      </c>
      <c r="R3" s="3" t="s">
        <v>43</v>
      </c>
      <c r="S3" s="3" t="s">
        <v>44</v>
      </c>
      <c r="T3" s="3" t="s">
        <v>45</v>
      </c>
      <c r="U3" s="1"/>
    </row>
    <row r="4" spans="1:21" ht="22.5" customHeight="1" x14ac:dyDescent="0.25">
      <c r="A4" s="1" t="s">
        <v>21</v>
      </c>
      <c r="B4" s="1">
        <v>1013357459</v>
      </c>
      <c r="C4" s="1" t="s">
        <v>46</v>
      </c>
      <c r="D4" s="1" t="s">
        <v>47</v>
      </c>
      <c r="E4" s="1" t="s">
        <v>48</v>
      </c>
      <c r="F4" s="1" t="s">
        <v>49</v>
      </c>
      <c r="G4" s="1" t="s">
        <v>38</v>
      </c>
      <c r="H4" s="2">
        <v>42335</v>
      </c>
      <c r="I4" s="1">
        <v>10</v>
      </c>
      <c r="J4" s="1" t="s">
        <v>50</v>
      </c>
      <c r="K4" s="1">
        <v>1</v>
      </c>
      <c r="L4" s="1" t="s">
        <v>51</v>
      </c>
      <c r="M4" s="1" t="s">
        <v>41</v>
      </c>
      <c r="N4" s="1">
        <v>3</v>
      </c>
      <c r="O4" s="1">
        <v>8766135</v>
      </c>
      <c r="P4" s="1" t="s">
        <v>52</v>
      </c>
      <c r="Q4" s="1">
        <v>3015991093</v>
      </c>
      <c r="R4" s="3" t="s">
        <v>53</v>
      </c>
      <c r="S4" s="3" t="s">
        <v>54</v>
      </c>
      <c r="T4" s="3" t="s">
        <v>55</v>
      </c>
      <c r="U4" s="1"/>
    </row>
    <row r="5" spans="1:21" ht="22.5" customHeight="1" x14ac:dyDescent="0.25">
      <c r="A5" s="1" t="s">
        <v>21</v>
      </c>
      <c r="B5" s="1">
        <v>1025666501</v>
      </c>
      <c r="C5" s="1" t="s">
        <v>56</v>
      </c>
      <c r="D5" s="1"/>
      <c r="E5" s="1" t="s">
        <v>57</v>
      </c>
      <c r="F5" s="1" t="s">
        <v>58</v>
      </c>
      <c r="G5" s="1" t="s">
        <v>25</v>
      </c>
      <c r="H5" s="2">
        <v>41222</v>
      </c>
      <c r="I5" s="1">
        <v>13</v>
      </c>
      <c r="J5" s="1" t="s">
        <v>59</v>
      </c>
      <c r="K5" s="1">
        <v>1</v>
      </c>
      <c r="L5" s="1" t="s">
        <v>60</v>
      </c>
      <c r="M5" s="1" t="s">
        <v>61</v>
      </c>
      <c r="N5" s="1">
        <v>2</v>
      </c>
      <c r="O5" s="1">
        <v>14823233</v>
      </c>
      <c r="P5" s="1" t="s">
        <v>62</v>
      </c>
      <c r="Q5" s="1">
        <v>3103165708</v>
      </c>
      <c r="R5" s="3" t="s">
        <v>63</v>
      </c>
      <c r="S5" s="3" t="s">
        <v>64</v>
      </c>
      <c r="T5" s="3" t="s">
        <v>65</v>
      </c>
      <c r="U5" s="1"/>
    </row>
    <row r="6" spans="1:21" ht="22.5" customHeight="1" x14ac:dyDescent="0.25">
      <c r="A6" s="1" t="s">
        <v>21</v>
      </c>
      <c r="B6" s="1">
        <v>1032021159</v>
      </c>
      <c r="C6" s="1" t="s">
        <v>66</v>
      </c>
      <c r="D6" s="1"/>
      <c r="E6" s="1" t="s">
        <v>67</v>
      </c>
      <c r="F6" s="1" t="s">
        <v>68</v>
      </c>
      <c r="G6" s="1" t="s">
        <v>38</v>
      </c>
      <c r="H6" s="2">
        <v>40652</v>
      </c>
      <c r="I6" s="1">
        <v>15</v>
      </c>
      <c r="J6" s="1" t="s">
        <v>69</v>
      </c>
      <c r="K6" s="1">
        <v>16</v>
      </c>
      <c r="L6" s="1" t="s">
        <v>70</v>
      </c>
      <c r="M6" s="1" t="s">
        <v>71</v>
      </c>
      <c r="N6" s="1">
        <v>3</v>
      </c>
      <c r="O6" s="1">
        <v>1032021159</v>
      </c>
      <c r="P6" s="1" t="s">
        <v>72</v>
      </c>
      <c r="Q6" s="1">
        <v>3195475839</v>
      </c>
      <c r="R6" s="3" t="s">
        <v>73</v>
      </c>
      <c r="S6" s="3" t="s">
        <v>74</v>
      </c>
      <c r="T6" s="3" t="s">
        <v>75</v>
      </c>
      <c r="U6" s="1"/>
    </row>
    <row r="7" spans="1:21" ht="22.5" customHeight="1" x14ac:dyDescent="0.25">
      <c r="A7" s="1" t="s">
        <v>21</v>
      </c>
      <c r="B7" s="1">
        <v>1020118608</v>
      </c>
      <c r="C7" s="1" t="s">
        <v>76</v>
      </c>
      <c r="D7" s="1"/>
      <c r="E7" s="1" t="s">
        <v>77</v>
      </c>
      <c r="F7" s="1" t="s">
        <v>78</v>
      </c>
      <c r="G7" s="1" t="s">
        <v>25</v>
      </c>
      <c r="H7" s="2">
        <v>40390</v>
      </c>
      <c r="I7" s="1">
        <v>16</v>
      </c>
      <c r="J7" s="1" t="s">
        <v>69</v>
      </c>
      <c r="K7" s="1">
        <v>11</v>
      </c>
      <c r="L7" s="1" t="s">
        <v>79</v>
      </c>
      <c r="M7" s="1" t="s">
        <v>80</v>
      </c>
      <c r="N7" s="1">
        <v>2</v>
      </c>
      <c r="O7" s="1">
        <v>14315712</v>
      </c>
      <c r="P7" s="1" t="s">
        <v>81</v>
      </c>
      <c r="Q7" s="1">
        <v>43636944</v>
      </c>
      <c r="R7" s="3" t="s">
        <v>82</v>
      </c>
      <c r="S7" s="3" t="s">
        <v>83</v>
      </c>
      <c r="T7" s="3" t="s">
        <v>84</v>
      </c>
      <c r="U7" s="1"/>
    </row>
    <row r="8" spans="1:21" ht="22.5" customHeight="1" x14ac:dyDescent="0.25">
      <c r="A8" s="1" t="s">
        <v>21</v>
      </c>
      <c r="B8" s="1">
        <v>1025895715</v>
      </c>
      <c r="C8" s="1" t="s">
        <v>85</v>
      </c>
      <c r="D8" s="1" t="s">
        <v>86</v>
      </c>
      <c r="E8" s="1" t="s">
        <v>87</v>
      </c>
      <c r="F8" s="1" t="s">
        <v>88</v>
      </c>
      <c r="G8" s="1" t="s">
        <v>25</v>
      </c>
      <c r="H8" s="2">
        <v>40405</v>
      </c>
      <c r="I8" s="1">
        <v>15</v>
      </c>
      <c r="J8" s="1" t="s">
        <v>69</v>
      </c>
      <c r="K8" s="1">
        <v>17</v>
      </c>
      <c r="L8" s="1" t="s">
        <v>89</v>
      </c>
      <c r="M8" s="1" t="s">
        <v>90</v>
      </c>
      <c r="N8" s="1">
        <v>1</v>
      </c>
      <c r="O8" s="1">
        <v>14806661</v>
      </c>
      <c r="P8" s="1" t="s">
        <v>91</v>
      </c>
      <c r="Q8" s="1">
        <v>3192157080</v>
      </c>
      <c r="R8" s="3" t="s">
        <v>92</v>
      </c>
      <c r="S8" s="3" t="s">
        <v>93</v>
      </c>
      <c r="T8" s="3" t="s">
        <v>94</v>
      </c>
      <c r="U8" s="1"/>
    </row>
    <row r="9" spans="1:21" ht="22.5" customHeight="1" x14ac:dyDescent="0.25">
      <c r="A9" s="1" t="s">
        <v>21</v>
      </c>
      <c r="B9" s="1">
        <v>1021927621</v>
      </c>
      <c r="C9" s="1" t="s">
        <v>95</v>
      </c>
      <c r="D9" s="4"/>
      <c r="E9" s="1" t="s">
        <v>96</v>
      </c>
      <c r="F9" s="1" t="s">
        <v>97</v>
      </c>
      <c r="G9" s="1" t="s">
        <v>25</v>
      </c>
      <c r="H9" s="2" t="s">
        <v>98</v>
      </c>
      <c r="I9" s="1">
        <v>16</v>
      </c>
      <c r="J9" s="1" t="s">
        <v>69</v>
      </c>
      <c r="K9" s="1">
        <v>12</v>
      </c>
      <c r="L9" s="1" t="s">
        <v>99</v>
      </c>
      <c r="M9" s="1" t="s">
        <v>100</v>
      </c>
      <c r="N9" s="1">
        <v>3</v>
      </c>
      <c r="O9" s="1">
        <v>16540367</v>
      </c>
      <c r="P9" s="1" t="s">
        <v>101</v>
      </c>
      <c r="Q9" s="1">
        <v>3012671290</v>
      </c>
      <c r="R9" s="3" t="s">
        <v>102</v>
      </c>
      <c r="S9" s="3" t="s">
        <v>103</v>
      </c>
      <c r="T9" s="3" t="s">
        <v>104</v>
      </c>
      <c r="U9" s="1"/>
    </row>
    <row r="10" spans="1:21" ht="22.5" customHeight="1" x14ac:dyDescent="0.25">
      <c r="A10" s="1" t="s">
        <v>21</v>
      </c>
      <c r="B10" s="1">
        <v>1020227923</v>
      </c>
      <c r="C10" s="1" t="s">
        <v>105</v>
      </c>
      <c r="D10" s="1" t="s">
        <v>106</v>
      </c>
      <c r="E10" s="1" t="s">
        <v>107</v>
      </c>
      <c r="F10" s="1" t="s">
        <v>108</v>
      </c>
      <c r="G10" s="1" t="s">
        <v>25</v>
      </c>
      <c r="H10" s="2">
        <v>40944</v>
      </c>
      <c r="I10" s="1">
        <v>14</v>
      </c>
      <c r="J10" s="1" t="s">
        <v>109</v>
      </c>
      <c r="K10" s="1">
        <v>1</v>
      </c>
      <c r="L10" s="1" t="s">
        <v>110</v>
      </c>
      <c r="M10" s="1" t="s">
        <v>111</v>
      </c>
      <c r="N10" s="1">
        <v>3</v>
      </c>
      <c r="O10" s="1">
        <v>17126002</v>
      </c>
      <c r="P10" s="1" t="s">
        <v>112</v>
      </c>
      <c r="Q10" s="1">
        <v>3123768379</v>
      </c>
      <c r="R10" s="3" t="s">
        <v>113</v>
      </c>
      <c r="S10" s="3" t="s">
        <v>114</v>
      </c>
      <c r="T10" s="3" t="s">
        <v>115</v>
      </c>
      <c r="U10" s="1"/>
    </row>
    <row r="11" spans="1:21" ht="22.5" customHeight="1" x14ac:dyDescent="0.25">
      <c r="A11" s="1" t="s">
        <v>21</v>
      </c>
      <c r="B11" s="1">
        <v>1015075354</v>
      </c>
      <c r="C11" s="1" t="s">
        <v>116</v>
      </c>
      <c r="D11" s="1" t="s">
        <v>117</v>
      </c>
      <c r="E11" s="1" t="s">
        <v>118</v>
      </c>
      <c r="F11" s="1" t="s">
        <v>119</v>
      </c>
      <c r="G11" s="1" t="s">
        <v>25</v>
      </c>
      <c r="H11" s="2">
        <v>40243</v>
      </c>
      <c r="I11" s="1">
        <v>16</v>
      </c>
      <c r="J11" s="1" t="s">
        <v>69</v>
      </c>
      <c r="K11" s="1">
        <v>15</v>
      </c>
      <c r="L11" s="1" t="s">
        <v>120</v>
      </c>
      <c r="M11" s="1" t="s">
        <v>121</v>
      </c>
      <c r="N11" s="1">
        <v>1</v>
      </c>
      <c r="O11" s="1">
        <v>16596708</v>
      </c>
      <c r="P11" s="1" t="s">
        <v>122</v>
      </c>
      <c r="Q11" s="1">
        <v>3007573475</v>
      </c>
      <c r="R11" s="3" t="s">
        <v>123</v>
      </c>
      <c r="S11" s="3" t="s">
        <v>124</v>
      </c>
      <c r="T11" s="3" t="s">
        <v>125</v>
      </c>
      <c r="U11" s="1"/>
    </row>
    <row r="12" spans="1:21" ht="22.5" customHeight="1" x14ac:dyDescent="0.25">
      <c r="A12" s="1" t="s">
        <v>21</v>
      </c>
      <c r="B12" s="1">
        <v>1020305490</v>
      </c>
      <c r="C12" s="1" t="s">
        <v>128</v>
      </c>
      <c r="D12" s="4"/>
      <c r="E12" s="1" t="s">
        <v>129</v>
      </c>
      <c r="F12" s="1" t="s">
        <v>130</v>
      </c>
      <c r="G12" s="1" t="s">
        <v>25</v>
      </c>
      <c r="H12" s="2">
        <v>40148</v>
      </c>
      <c r="I12" s="1">
        <v>16</v>
      </c>
      <c r="J12" s="1" t="s">
        <v>69</v>
      </c>
      <c r="K12" s="1">
        <v>12</v>
      </c>
      <c r="L12" s="1" t="s">
        <v>131</v>
      </c>
      <c r="M12" s="1" t="s">
        <v>132</v>
      </c>
      <c r="N12" s="1">
        <v>2</v>
      </c>
      <c r="O12" s="1">
        <v>16895688</v>
      </c>
      <c r="P12" s="1" t="s">
        <v>133</v>
      </c>
      <c r="Q12" s="1">
        <v>43202561</v>
      </c>
      <c r="R12" s="3" t="s">
        <v>134</v>
      </c>
      <c r="S12" s="3" t="s">
        <v>135</v>
      </c>
      <c r="T12" s="3" t="s">
        <v>136</v>
      </c>
      <c r="U12" s="1"/>
    </row>
    <row r="13" spans="1:21" ht="22.5" customHeight="1" x14ac:dyDescent="0.25">
      <c r="A13" s="1" t="s">
        <v>21</v>
      </c>
      <c r="B13" s="1">
        <v>1018248883</v>
      </c>
      <c r="C13" s="1" t="s">
        <v>137</v>
      </c>
      <c r="D13" s="4"/>
      <c r="E13" s="1" t="s">
        <v>138</v>
      </c>
      <c r="F13" s="4"/>
      <c r="G13" s="1" t="s">
        <v>25</v>
      </c>
      <c r="H13" s="2">
        <v>40329</v>
      </c>
      <c r="I13" s="1">
        <v>16</v>
      </c>
      <c r="J13" s="1" t="s">
        <v>69</v>
      </c>
      <c r="K13" s="1">
        <v>16</v>
      </c>
      <c r="L13" s="1" t="s">
        <v>139</v>
      </c>
      <c r="M13" s="1" t="s">
        <v>140</v>
      </c>
      <c r="N13" s="1">
        <v>3</v>
      </c>
      <c r="O13" s="1">
        <v>14916824</v>
      </c>
      <c r="P13" s="1" t="s">
        <v>141</v>
      </c>
      <c r="Q13" s="1">
        <v>3145109823</v>
      </c>
      <c r="R13" s="3" t="s">
        <v>142</v>
      </c>
      <c r="S13" s="3" t="s">
        <v>143</v>
      </c>
      <c r="T13" s="3" t="s">
        <v>144</v>
      </c>
      <c r="U13" s="1"/>
    </row>
    <row r="14" spans="1:21" ht="22.5" customHeight="1" x14ac:dyDescent="0.25">
      <c r="A14" s="1" t="s">
        <v>21</v>
      </c>
      <c r="B14" s="1">
        <v>1156463153</v>
      </c>
      <c r="C14" s="1" t="s">
        <v>145</v>
      </c>
      <c r="D14" s="1" t="s">
        <v>146</v>
      </c>
      <c r="E14" s="1" t="s">
        <v>147</v>
      </c>
      <c r="F14" s="1" t="s">
        <v>148</v>
      </c>
      <c r="G14" s="1" t="s">
        <v>38</v>
      </c>
      <c r="H14" s="2">
        <v>39849</v>
      </c>
      <c r="I14" s="1">
        <v>17</v>
      </c>
      <c r="J14" s="1" t="s">
        <v>149</v>
      </c>
      <c r="K14" s="1">
        <v>2</v>
      </c>
      <c r="L14" s="1" t="s">
        <v>150</v>
      </c>
      <c r="M14" s="1" t="s">
        <v>151</v>
      </c>
      <c r="N14" s="1">
        <v>3</v>
      </c>
      <c r="O14" s="1">
        <v>1156463153</v>
      </c>
      <c r="P14" s="1" t="s">
        <v>152</v>
      </c>
      <c r="Q14" s="1">
        <v>43189176</v>
      </c>
      <c r="R14" s="3" t="s">
        <v>153</v>
      </c>
      <c r="S14" s="3" t="s">
        <v>154</v>
      </c>
      <c r="T14" s="3" t="s">
        <v>155</v>
      </c>
      <c r="U14" s="1"/>
    </row>
    <row r="15" spans="1:21" ht="22.5" customHeight="1" x14ac:dyDescent="0.25">
      <c r="A15" s="1" t="s">
        <v>21</v>
      </c>
      <c r="B15" s="1">
        <v>1075541689</v>
      </c>
      <c r="C15" s="1" t="s">
        <v>156</v>
      </c>
      <c r="D15" s="1" t="s">
        <v>157</v>
      </c>
      <c r="E15" s="1" t="s">
        <v>158</v>
      </c>
      <c r="F15" s="1" t="s">
        <v>159</v>
      </c>
      <c r="G15" s="1" t="s">
        <v>38</v>
      </c>
      <c r="H15" s="2">
        <v>40008</v>
      </c>
      <c r="I15" s="1">
        <v>17</v>
      </c>
      <c r="J15" s="1" t="s">
        <v>69</v>
      </c>
      <c r="K15" s="1">
        <v>7</v>
      </c>
      <c r="L15" s="1" t="s">
        <v>160</v>
      </c>
      <c r="M15" s="1" t="s">
        <v>161</v>
      </c>
      <c r="N15" s="1">
        <v>2</v>
      </c>
      <c r="O15" s="1">
        <v>16956527</v>
      </c>
      <c r="P15" s="1" t="s">
        <v>162</v>
      </c>
      <c r="Q15" s="1">
        <v>3104442810</v>
      </c>
      <c r="R15" s="3" t="s">
        <v>163</v>
      </c>
      <c r="S15" s="3" t="s">
        <v>164</v>
      </c>
      <c r="T15" s="3" t="s">
        <v>165</v>
      </c>
      <c r="U15" s="1"/>
    </row>
    <row r="16" spans="1:21" ht="22.5" customHeight="1" x14ac:dyDescent="0.25">
      <c r="A16" s="1" t="s">
        <v>21</v>
      </c>
      <c r="B16" s="1">
        <v>1013462965</v>
      </c>
      <c r="C16" s="1" t="s">
        <v>166</v>
      </c>
      <c r="D16" s="1" t="s">
        <v>167</v>
      </c>
      <c r="E16" s="1" t="s">
        <v>168</v>
      </c>
      <c r="F16" s="1" t="s">
        <v>169</v>
      </c>
      <c r="G16" s="1" t="s">
        <v>38</v>
      </c>
      <c r="H16" s="2">
        <v>40197</v>
      </c>
      <c r="I16" s="1">
        <v>16</v>
      </c>
      <c r="J16" s="1" t="s">
        <v>69</v>
      </c>
      <c r="K16" s="1">
        <v>14</v>
      </c>
      <c r="L16" s="1" t="s">
        <v>170</v>
      </c>
      <c r="M16" s="1" t="s">
        <v>171</v>
      </c>
      <c r="N16" s="1">
        <v>3</v>
      </c>
      <c r="O16" s="1">
        <v>1013462965</v>
      </c>
      <c r="P16" s="1" t="s">
        <v>172</v>
      </c>
      <c r="Q16" s="1">
        <v>3027942196</v>
      </c>
      <c r="R16" s="3" t="s">
        <v>173</v>
      </c>
      <c r="S16" s="3" t="s">
        <v>174</v>
      </c>
      <c r="T16" s="3" t="s">
        <v>175</v>
      </c>
      <c r="U16" s="1"/>
    </row>
    <row r="17" spans="1:21" ht="22.5" customHeight="1" x14ac:dyDescent="0.25">
      <c r="A17" s="1" t="s">
        <v>21</v>
      </c>
      <c r="B17" s="1">
        <v>1091981360</v>
      </c>
      <c r="C17" s="1" t="s">
        <v>176</v>
      </c>
      <c r="D17" s="1" t="s">
        <v>177</v>
      </c>
      <c r="E17" s="1" t="s">
        <v>178</v>
      </c>
      <c r="F17" s="1" t="s">
        <v>179</v>
      </c>
      <c r="G17" s="1" t="s">
        <v>38</v>
      </c>
      <c r="H17" s="2">
        <v>40361</v>
      </c>
      <c r="I17" s="1">
        <v>16</v>
      </c>
      <c r="J17" s="1" t="s">
        <v>69</v>
      </c>
      <c r="K17" s="1">
        <v>9</v>
      </c>
      <c r="L17" s="1" t="s">
        <v>180</v>
      </c>
      <c r="M17" s="1" t="s">
        <v>181</v>
      </c>
      <c r="N17" s="1">
        <v>2</v>
      </c>
      <c r="O17" s="1">
        <v>17694893</v>
      </c>
      <c r="P17" s="1" t="s">
        <v>182</v>
      </c>
      <c r="Q17" s="1">
        <v>3213499075</v>
      </c>
      <c r="R17" s="3" t="s">
        <v>183</v>
      </c>
      <c r="S17" s="3" t="s">
        <v>184</v>
      </c>
      <c r="T17" s="3" t="s">
        <v>185</v>
      </c>
      <c r="U17" s="1"/>
    </row>
    <row r="18" spans="1:21" ht="22.5" customHeight="1" x14ac:dyDescent="0.25">
      <c r="A18" s="1" t="s">
        <v>21</v>
      </c>
      <c r="B18" s="1">
        <v>1032018262</v>
      </c>
      <c r="C18" s="1" t="s">
        <v>186</v>
      </c>
      <c r="D18" s="4"/>
      <c r="E18" s="1" t="s">
        <v>187</v>
      </c>
      <c r="F18" s="1" t="s">
        <v>188</v>
      </c>
      <c r="G18" s="1" t="s">
        <v>25</v>
      </c>
      <c r="H18" s="2">
        <v>40174</v>
      </c>
      <c r="I18" s="1">
        <v>16</v>
      </c>
      <c r="J18" s="1" t="s">
        <v>69</v>
      </c>
      <c r="K18" s="1">
        <v>2</v>
      </c>
      <c r="L18" s="1" t="s">
        <v>189</v>
      </c>
      <c r="M18" s="1" t="s">
        <v>190</v>
      </c>
      <c r="N18" s="1">
        <v>2</v>
      </c>
      <c r="O18" s="1">
        <v>15852415</v>
      </c>
      <c r="P18" s="1" t="s">
        <v>191</v>
      </c>
      <c r="Q18" s="1">
        <v>3235912605</v>
      </c>
      <c r="R18" s="3" t="s">
        <v>192</v>
      </c>
      <c r="S18" s="3" t="s">
        <v>193</v>
      </c>
      <c r="T18" s="3" t="s">
        <v>194</v>
      </c>
      <c r="U18" s="1"/>
    </row>
    <row r="19" spans="1:21" ht="22.5" customHeight="1" x14ac:dyDescent="0.25">
      <c r="A19" s="1" t="s">
        <v>21</v>
      </c>
      <c r="B19" s="1">
        <v>1033186170</v>
      </c>
      <c r="C19" s="1" t="s">
        <v>195</v>
      </c>
      <c r="D19" s="4"/>
      <c r="E19" s="1" t="s">
        <v>196</v>
      </c>
      <c r="F19" s="1" t="s">
        <v>197</v>
      </c>
      <c r="G19" s="1" t="s">
        <v>25</v>
      </c>
      <c r="H19" s="2">
        <v>39706</v>
      </c>
      <c r="I19" s="1">
        <v>17</v>
      </c>
      <c r="J19" s="1" t="s">
        <v>127</v>
      </c>
      <c r="K19" s="1">
        <v>19</v>
      </c>
      <c r="L19" s="1" t="s">
        <v>198</v>
      </c>
      <c r="M19" s="1" t="s">
        <v>199</v>
      </c>
      <c r="N19" s="1">
        <v>2</v>
      </c>
      <c r="O19" s="1">
        <v>14308635</v>
      </c>
      <c r="P19" s="1" t="s">
        <v>200</v>
      </c>
      <c r="Q19" s="1">
        <v>3138817578</v>
      </c>
      <c r="R19" s="3" t="s">
        <v>201</v>
      </c>
      <c r="S19" s="3" t="s">
        <v>202</v>
      </c>
      <c r="T19" s="3" t="s">
        <v>203</v>
      </c>
      <c r="U19" s="1"/>
    </row>
    <row r="20" spans="1:21" ht="22.5" customHeight="1" x14ac:dyDescent="0.25">
      <c r="A20" s="1" t="s">
        <v>21</v>
      </c>
      <c r="B20" s="1">
        <v>1037126343</v>
      </c>
      <c r="C20" s="1" t="s">
        <v>204</v>
      </c>
      <c r="D20" s="4"/>
      <c r="E20" s="1" t="s">
        <v>205</v>
      </c>
      <c r="F20" s="1" t="s">
        <v>206</v>
      </c>
      <c r="G20" s="1" t="s">
        <v>38</v>
      </c>
      <c r="H20" s="2">
        <v>40506</v>
      </c>
      <c r="I20" s="1">
        <v>15</v>
      </c>
      <c r="J20" s="1" t="s">
        <v>69</v>
      </c>
      <c r="K20" s="1">
        <v>7</v>
      </c>
      <c r="L20" s="1" t="s">
        <v>207</v>
      </c>
      <c r="M20" s="1" t="s">
        <v>208</v>
      </c>
      <c r="N20" s="1">
        <v>3</v>
      </c>
      <c r="O20" s="1">
        <v>17379143</v>
      </c>
      <c r="P20" s="1" t="s">
        <v>209</v>
      </c>
      <c r="Q20" s="1">
        <v>3113119973</v>
      </c>
      <c r="R20" s="3" t="s">
        <v>210</v>
      </c>
      <c r="S20" s="3" t="s">
        <v>211</v>
      </c>
      <c r="T20" s="3" t="s">
        <v>212</v>
      </c>
      <c r="U20" s="1"/>
    </row>
    <row r="21" spans="1:21" ht="22.5" customHeight="1" x14ac:dyDescent="0.25">
      <c r="A21" s="1" t="s">
        <v>21</v>
      </c>
      <c r="B21" s="1">
        <v>1023639279</v>
      </c>
      <c r="C21" s="1" t="s">
        <v>213</v>
      </c>
      <c r="D21" s="1" t="s">
        <v>22</v>
      </c>
      <c r="E21" s="1" t="s">
        <v>214</v>
      </c>
      <c r="F21" s="1" t="s">
        <v>148</v>
      </c>
      <c r="G21" s="1" t="s">
        <v>25</v>
      </c>
      <c r="H21" s="2">
        <v>40320</v>
      </c>
      <c r="I21" s="1">
        <v>16</v>
      </c>
      <c r="J21" s="1" t="s">
        <v>69</v>
      </c>
      <c r="K21" s="1">
        <v>12</v>
      </c>
      <c r="L21" s="1" t="s">
        <v>215</v>
      </c>
      <c r="M21" s="1" t="s">
        <v>216</v>
      </c>
      <c r="N21" s="1">
        <v>3</v>
      </c>
      <c r="O21" s="1">
        <v>15167360</v>
      </c>
      <c r="P21" s="1" t="s">
        <v>217</v>
      </c>
      <c r="Q21" s="1">
        <v>3192886269</v>
      </c>
      <c r="R21" s="3" t="s">
        <v>218</v>
      </c>
      <c r="S21" s="3" t="s">
        <v>219</v>
      </c>
      <c r="T21" s="3" t="s">
        <v>220</v>
      </c>
      <c r="U21" s="1"/>
    </row>
    <row r="22" spans="1:21" ht="22.5" customHeight="1" x14ac:dyDescent="0.25">
      <c r="A22" s="1" t="s">
        <v>21</v>
      </c>
      <c r="B22" s="1">
        <v>1032021146</v>
      </c>
      <c r="C22" s="1" t="s">
        <v>221</v>
      </c>
      <c r="D22" s="1" t="s">
        <v>222</v>
      </c>
      <c r="E22" s="1" t="s">
        <v>223</v>
      </c>
      <c r="F22" s="1" t="s">
        <v>224</v>
      </c>
      <c r="G22" s="1" t="s">
        <v>25</v>
      </c>
      <c r="H22" s="2">
        <v>40651</v>
      </c>
      <c r="I22" s="1">
        <v>15</v>
      </c>
      <c r="J22" s="1" t="s">
        <v>69</v>
      </c>
      <c r="K22" s="1">
        <v>12</v>
      </c>
      <c r="L22" s="1" t="s">
        <v>225</v>
      </c>
      <c r="M22" s="1" t="s">
        <v>226</v>
      </c>
      <c r="N22" s="1">
        <v>2</v>
      </c>
      <c r="O22" s="1">
        <v>11787939</v>
      </c>
      <c r="P22" s="1" t="s">
        <v>227</v>
      </c>
      <c r="Q22" s="1">
        <v>3122474679</v>
      </c>
      <c r="R22" s="3" t="s">
        <v>228</v>
      </c>
      <c r="S22" s="3" t="s">
        <v>229</v>
      </c>
      <c r="T22" s="3" t="s">
        <v>230</v>
      </c>
      <c r="U22" s="1"/>
    </row>
    <row r="23" spans="1:21" ht="22.5" customHeight="1" x14ac:dyDescent="0.25">
      <c r="A23" s="1" t="s">
        <v>21</v>
      </c>
      <c r="B23" s="1">
        <v>1020309112</v>
      </c>
      <c r="C23" s="1" t="s">
        <v>176</v>
      </c>
      <c r="D23" s="1" t="s">
        <v>231</v>
      </c>
      <c r="E23" s="1" t="s">
        <v>130</v>
      </c>
      <c r="F23" s="1" t="s">
        <v>232</v>
      </c>
      <c r="G23" s="1" t="s">
        <v>38</v>
      </c>
      <c r="H23" s="2">
        <v>40611</v>
      </c>
      <c r="I23" s="1">
        <v>15</v>
      </c>
      <c r="J23" s="1" t="s">
        <v>69</v>
      </c>
      <c r="K23" s="1">
        <v>4</v>
      </c>
      <c r="L23" s="1" t="s">
        <v>233</v>
      </c>
      <c r="M23" s="1" t="s">
        <v>234</v>
      </c>
      <c r="N23" s="1">
        <v>2</v>
      </c>
      <c r="O23" s="1">
        <v>16355872</v>
      </c>
      <c r="P23" s="1" t="s">
        <v>235</v>
      </c>
      <c r="Q23" s="1">
        <v>3148070332</v>
      </c>
      <c r="R23" s="3" t="s">
        <v>236</v>
      </c>
      <c r="S23" s="3" t="s">
        <v>237</v>
      </c>
      <c r="T23" s="3" t="s">
        <v>238</v>
      </c>
      <c r="U23" s="1"/>
    </row>
    <row r="24" spans="1:21" ht="22.5" customHeight="1" x14ac:dyDescent="0.25">
      <c r="A24" s="1" t="s">
        <v>21</v>
      </c>
      <c r="B24" s="1">
        <v>1021932800</v>
      </c>
      <c r="C24" s="1" t="s">
        <v>239</v>
      </c>
      <c r="D24" s="4"/>
      <c r="E24" s="1" t="s">
        <v>96</v>
      </c>
      <c r="F24" s="1" t="s">
        <v>97</v>
      </c>
      <c r="G24" s="1" t="s">
        <v>25</v>
      </c>
      <c r="H24" s="2">
        <v>41270</v>
      </c>
      <c r="I24" s="1">
        <v>13</v>
      </c>
      <c r="J24" s="1" t="s">
        <v>59</v>
      </c>
      <c r="K24" s="1">
        <v>3</v>
      </c>
      <c r="L24" s="1" t="s">
        <v>240</v>
      </c>
      <c r="M24" s="1" t="s">
        <v>100</v>
      </c>
      <c r="N24" s="1">
        <v>3</v>
      </c>
      <c r="O24" s="1">
        <v>15489948</v>
      </c>
      <c r="P24" s="1" t="s">
        <v>241</v>
      </c>
      <c r="Q24" s="1">
        <v>3012671290</v>
      </c>
      <c r="R24" s="3" t="s">
        <v>242</v>
      </c>
      <c r="S24" s="3" t="s">
        <v>243</v>
      </c>
      <c r="T24" s="3" t="s">
        <v>244</v>
      </c>
      <c r="U24" s="1"/>
    </row>
    <row r="25" spans="1:21" ht="22.5" customHeight="1" x14ac:dyDescent="0.25">
      <c r="A25" s="1" t="s">
        <v>21</v>
      </c>
      <c r="B25" s="1">
        <v>1011409933</v>
      </c>
      <c r="C25" s="1" t="s">
        <v>248</v>
      </c>
      <c r="D25" s="4"/>
      <c r="E25" s="1" t="s">
        <v>249</v>
      </c>
      <c r="F25" s="1" t="s">
        <v>250</v>
      </c>
      <c r="G25" s="1" t="s">
        <v>38</v>
      </c>
      <c r="H25" s="2">
        <v>41964</v>
      </c>
      <c r="I25" s="1">
        <v>11</v>
      </c>
      <c r="J25" s="1" t="s">
        <v>26</v>
      </c>
      <c r="K25" s="1">
        <v>6</v>
      </c>
      <c r="L25" s="1" t="s">
        <v>251</v>
      </c>
      <c r="M25" s="1" t="s">
        <v>252</v>
      </c>
      <c r="N25" s="1">
        <v>2</v>
      </c>
      <c r="O25" s="1">
        <v>17479144</v>
      </c>
      <c r="P25" s="1" t="s">
        <v>253</v>
      </c>
      <c r="Q25" s="1">
        <v>3015210261</v>
      </c>
      <c r="R25" s="3" t="s">
        <v>254</v>
      </c>
      <c r="S25" s="3" t="s">
        <v>255</v>
      </c>
      <c r="T25" s="3" t="s">
        <v>256</v>
      </c>
      <c r="U25" s="1"/>
    </row>
    <row r="26" spans="1:21" ht="22.5" customHeight="1" x14ac:dyDescent="0.25">
      <c r="A26" s="1" t="s">
        <v>21</v>
      </c>
      <c r="B26" s="1">
        <v>1023641396</v>
      </c>
      <c r="C26" s="1" t="s">
        <v>257</v>
      </c>
      <c r="D26" s="1" t="s">
        <v>246</v>
      </c>
      <c r="E26" s="1" t="s">
        <v>258</v>
      </c>
      <c r="F26" s="1" t="s">
        <v>259</v>
      </c>
      <c r="G26" s="1" t="s">
        <v>38</v>
      </c>
      <c r="H26" s="2">
        <v>40693</v>
      </c>
      <c r="I26" s="1">
        <v>15</v>
      </c>
      <c r="J26" s="1" t="s">
        <v>109</v>
      </c>
      <c r="K26" s="1">
        <v>9</v>
      </c>
      <c r="L26" s="1" t="s">
        <v>260</v>
      </c>
      <c r="M26" s="1" t="s">
        <v>261</v>
      </c>
      <c r="N26" s="1">
        <v>2</v>
      </c>
      <c r="O26" s="1">
        <v>15240967</v>
      </c>
      <c r="P26" s="1" t="s">
        <v>262</v>
      </c>
      <c r="Q26" s="1">
        <v>3126983900</v>
      </c>
      <c r="R26" s="3" t="s">
        <v>263</v>
      </c>
      <c r="S26" s="3" t="s">
        <v>264</v>
      </c>
      <c r="T26" s="3" t="s">
        <v>265</v>
      </c>
      <c r="U26" s="1"/>
    </row>
    <row r="27" spans="1:21" ht="22.5" customHeight="1" x14ac:dyDescent="0.25">
      <c r="A27" s="1" t="s">
        <v>21</v>
      </c>
      <c r="B27" s="1">
        <v>1015189984</v>
      </c>
      <c r="C27" s="1" t="s">
        <v>266</v>
      </c>
      <c r="D27" s="1" t="s">
        <v>105</v>
      </c>
      <c r="E27" s="1" t="s">
        <v>267</v>
      </c>
      <c r="F27" s="1" t="s">
        <v>268</v>
      </c>
      <c r="G27" s="1" t="s">
        <v>25</v>
      </c>
      <c r="H27" s="2">
        <v>39864</v>
      </c>
      <c r="I27" s="1">
        <v>17</v>
      </c>
      <c r="J27" s="1" t="s">
        <v>247</v>
      </c>
      <c r="K27" s="1">
        <v>15</v>
      </c>
      <c r="L27" s="1" t="s">
        <v>269</v>
      </c>
      <c r="M27" s="1" t="s">
        <v>132</v>
      </c>
      <c r="N27" s="1">
        <v>2</v>
      </c>
      <c r="O27" s="1">
        <v>16267080</v>
      </c>
      <c r="P27" s="1" t="s">
        <v>270</v>
      </c>
      <c r="Q27" s="1">
        <v>3006632763</v>
      </c>
      <c r="R27" s="3" t="s">
        <v>271</v>
      </c>
      <c r="S27" s="3" t="s">
        <v>272</v>
      </c>
      <c r="T27" s="3" t="s">
        <v>273</v>
      </c>
      <c r="U27" s="1"/>
    </row>
    <row r="28" spans="1:21" ht="22.5" customHeight="1" x14ac:dyDescent="0.25">
      <c r="A28" s="1" t="s">
        <v>21</v>
      </c>
      <c r="B28" s="1">
        <v>1020307978</v>
      </c>
      <c r="C28" s="1" t="s">
        <v>274</v>
      </c>
      <c r="D28" s="4"/>
      <c r="E28" s="1" t="s">
        <v>275</v>
      </c>
      <c r="F28" s="1" t="s">
        <v>276</v>
      </c>
      <c r="G28" s="1" t="s">
        <v>38</v>
      </c>
      <c r="H28" s="2">
        <v>40432</v>
      </c>
      <c r="I28" s="1">
        <v>15</v>
      </c>
      <c r="J28" s="1" t="s">
        <v>69</v>
      </c>
      <c r="K28" s="1">
        <v>18</v>
      </c>
      <c r="L28" s="1" t="s">
        <v>277</v>
      </c>
      <c r="M28" s="1" t="s">
        <v>234</v>
      </c>
      <c r="N28" s="1">
        <v>2</v>
      </c>
      <c r="O28" s="1">
        <v>14379785</v>
      </c>
      <c r="P28" s="1" t="s">
        <v>278</v>
      </c>
      <c r="Q28" s="1">
        <v>3184780298</v>
      </c>
      <c r="R28" s="3" t="s">
        <v>279</v>
      </c>
      <c r="S28" s="3" t="s">
        <v>280</v>
      </c>
      <c r="T28" s="3" t="s">
        <v>281</v>
      </c>
      <c r="U28" s="1"/>
    </row>
    <row r="29" spans="1:21" ht="22.5" customHeight="1" x14ac:dyDescent="0.25">
      <c r="A29" s="1" t="s">
        <v>21</v>
      </c>
      <c r="B29" s="1">
        <v>1015076786</v>
      </c>
      <c r="C29" s="1" t="s">
        <v>282</v>
      </c>
      <c r="D29" s="4"/>
      <c r="E29" s="1" t="s">
        <v>283</v>
      </c>
      <c r="F29" s="1" t="s">
        <v>284</v>
      </c>
      <c r="G29" s="1" t="s">
        <v>25</v>
      </c>
      <c r="H29" s="2">
        <v>40886</v>
      </c>
      <c r="I29" s="1">
        <v>14</v>
      </c>
      <c r="J29" s="1" t="s">
        <v>285</v>
      </c>
      <c r="K29" s="1">
        <v>3</v>
      </c>
      <c r="L29" s="1" t="s">
        <v>286</v>
      </c>
      <c r="M29" s="1" t="s">
        <v>287</v>
      </c>
      <c r="N29" s="1">
        <v>3</v>
      </c>
      <c r="O29" s="1">
        <v>8428059</v>
      </c>
      <c r="P29" s="1" t="s">
        <v>288</v>
      </c>
      <c r="Q29" s="1">
        <v>3107084252</v>
      </c>
      <c r="R29" s="3" t="s">
        <v>289</v>
      </c>
      <c r="S29" s="3" t="s">
        <v>290</v>
      </c>
      <c r="T29" s="3" t="s">
        <v>291</v>
      </c>
      <c r="U29" s="1"/>
    </row>
    <row r="30" spans="1:21" ht="22.5" customHeight="1" x14ac:dyDescent="0.25">
      <c r="A30" s="1" t="s">
        <v>21</v>
      </c>
      <c r="B30" s="1">
        <v>1020318300</v>
      </c>
      <c r="C30" s="1" t="s">
        <v>292</v>
      </c>
      <c r="D30" s="4"/>
      <c r="E30" s="1" t="s">
        <v>293</v>
      </c>
      <c r="F30" s="1" t="s">
        <v>294</v>
      </c>
      <c r="G30" s="1" t="s">
        <v>38</v>
      </c>
      <c r="H30" s="2">
        <v>41835</v>
      </c>
      <c r="I30" s="1">
        <v>12</v>
      </c>
      <c r="J30" s="1" t="s">
        <v>26</v>
      </c>
      <c r="K30" s="1">
        <v>5</v>
      </c>
      <c r="L30" s="1" t="s">
        <v>295</v>
      </c>
      <c r="M30" s="1" t="s">
        <v>296</v>
      </c>
      <c r="N30" s="1">
        <v>2</v>
      </c>
      <c r="O30" s="1">
        <v>17759943</v>
      </c>
      <c r="P30" s="1" t="s">
        <v>297</v>
      </c>
      <c r="Q30" s="1">
        <v>3017190883</v>
      </c>
      <c r="R30" s="3" t="s">
        <v>298</v>
      </c>
      <c r="S30" s="3" t="s">
        <v>299</v>
      </c>
      <c r="T30" s="3" t="s">
        <v>300</v>
      </c>
      <c r="U30" s="1"/>
    </row>
    <row r="31" spans="1:21" ht="22.5" customHeight="1" x14ac:dyDescent="0.25">
      <c r="A31" s="1" t="s">
        <v>21</v>
      </c>
      <c r="B31" s="1">
        <v>1020231486</v>
      </c>
      <c r="C31" s="1" t="s">
        <v>301</v>
      </c>
      <c r="D31" s="1" t="s">
        <v>302</v>
      </c>
      <c r="E31" s="1" t="s">
        <v>303</v>
      </c>
      <c r="F31" s="1" t="s">
        <v>304</v>
      </c>
      <c r="G31" s="1" t="s">
        <v>25</v>
      </c>
      <c r="H31" s="2">
        <v>41856</v>
      </c>
      <c r="I31" s="1">
        <v>12</v>
      </c>
      <c r="J31" s="1" t="s">
        <v>26</v>
      </c>
      <c r="K31" s="1">
        <v>5</v>
      </c>
      <c r="L31" s="1" t="s">
        <v>305</v>
      </c>
      <c r="M31" s="1" t="s">
        <v>252</v>
      </c>
      <c r="N31" s="1">
        <v>2</v>
      </c>
      <c r="O31" s="1">
        <v>17200535</v>
      </c>
      <c r="P31" s="1" t="s">
        <v>306</v>
      </c>
      <c r="Q31" s="1">
        <v>3015210261</v>
      </c>
      <c r="R31" s="3" t="s">
        <v>307</v>
      </c>
      <c r="S31" s="3" t="s">
        <v>308</v>
      </c>
      <c r="T31" s="3" t="s">
        <v>309</v>
      </c>
      <c r="U31" s="1"/>
    </row>
    <row r="32" spans="1:21" ht="22.5" customHeight="1" x14ac:dyDescent="0.25">
      <c r="A32" s="1" t="s">
        <v>21</v>
      </c>
      <c r="B32" s="1">
        <v>1020304714</v>
      </c>
      <c r="C32" s="1" t="s">
        <v>310</v>
      </c>
      <c r="D32" s="1" t="s">
        <v>311</v>
      </c>
      <c r="E32" s="1" t="s">
        <v>294</v>
      </c>
      <c r="F32" s="1" t="s">
        <v>312</v>
      </c>
      <c r="G32" s="1" t="s">
        <v>38</v>
      </c>
      <c r="H32" s="2">
        <v>40084</v>
      </c>
      <c r="I32" s="1">
        <v>16</v>
      </c>
      <c r="J32" s="1" t="s">
        <v>69</v>
      </c>
      <c r="K32" s="1">
        <v>9</v>
      </c>
      <c r="L32" s="1" t="s">
        <v>313</v>
      </c>
      <c r="M32" s="1" t="s">
        <v>314</v>
      </c>
      <c r="N32" s="1">
        <v>1</v>
      </c>
      <c r="O32" s="1">
        <v>15279425</v>
      </c>
      <c r="P32" s="1" t="s">
        <v>315</v>
      </c>
      <c r="Q32" s="1">
        <v>3205638704</v>
      </c>
      <c r="R32" s="3" t="s">
        <v>316</v>
      </c>
      <c r="S32" s="3" t="s">
        <v>317</v>
      </c>
      <c r="T32" s="3" t="s">
        <v>318</v>
      </c>
      <c r="U32" s="1"/>
    </row>
    <row r="33" spans="1:21" ht="22.5" customHeight="1" x14ac:dyDescent="0.25">
      <c r="A33" s="1" t="s">
        <v>21</v>
      </c>
      <c r="B33" s="1">
        <v>1019608379</v>
      </c>
      <c r="C33" s="1" t="s">
        <v>319</v>
      </c>
      <c r="D33" s="1" t="s">
        <v>167</v>
      </c>
      <c r="E33" s="1" t="s">
        <v>320</v>
      </c>
      <c r="F33" s="1" t="s">
        <v>321</v>
      </c>
      <c r="G33" s="1" t="s">
        <v>38</v>
      </c>
      <c r="H33" s="2">
        <v>41516</v>
      </c>
      <c r="I33" s="1">
        <v>12</v>
      </c>
      <c r="J33" s="1" t="s">
        <v>285</v>
      </c>
      <c r="K33" s="1">
        <v>1</v>
      </c>
      <c r="L33" s="1" t="s">
        <v>322</v>
      </c>
      <c r="M33" s="1" t="s">
        <v>323</v>
      </c>
      <c r="N33" s="1">
        <v>3</v>
      </c>
      <c r="O33" s="1">
        <v>15992440</v>
      </c>
      <c r="P33" s="1" t="s">
        <v>324</v>
      </c>
      <c r="Q33" s="1">
        <v>3008799651</v>
      </c>
      <c r="R33" s="3" t="s">
        <v>325</v>
      </c>
      <c r="S33" s="3" t="s">
        <v>326</v>
      </c>
      <c r="T33" s="3" t="s">
        <v>327</v>
      </c>
      <c r="U33" s="1"/>
    </row>
    <row r="34" spans="1:21" ht="22.5" customHeight="1" x14ac:dyDescent="0.25">
      <c r="A34" s="1" t="s">
        <v>21</v>
      </c>
      <c r="B34" s="1">
        <v>1022161562</v>
      </c>
      <c r="C34" s="1" t="s">
        <v>328</v>
      </c>
      <c r="D34" s="4"/>
      <c r="E34" s="1" t="s">
        <v>329</v>
      </c>
      <c r="F34" s="1" t="s">
        <v>330</v>
      </c>
      <c r="G34" s="1" t="s">
        <v>25</v>
      </c>
      <c r="H34" s="2">
        <v>42667</v>
      </c>
      <c r="I34" s="1">
        <v>9</v>
      </c>
      <c r="J34" s="1" t="s">
        <v>39</v>
      </c>
      <c r="K34" s="1">
        <v>2</v>
      </c>
      <c r="L34" s="1" t="s">
        <v>331</v>
      </c>
      <c r="M34" s="1" t="s">
        <v>332</v>
      </c>
      <c r="N34" s="1">
        <v>2</v>
      </c>
      <c r="O34" s="1">
        <v>11680438</v>
      </c>
      <c r="P34" s="1" t="s">
        <v>333</v>
      </c>
      <c r="Q34" s="1">
        <v>3503804084</v>
      </c>
      <c r="R34" s="3" t="s">
        <v>334</v>
      </c>
      <c r="S34" s="3" t="s">
        <v>335</v>
      </c>
      <c r="T34" s="3" t="s">
        <v>336</v>
      </c>
      <c r="U34" s="1"/>
    </row>
    <row r="35" spans="1:21" ht="22.5" customHeight="1" x14ac:dyDescent="0.25">
      <c r="A35" s="1" t="s">
        <v>21</v>
      </c>
      <c r="B35" s="1">
        <v>1046912061</v>
      </c>
      <c r="C35" s="1" t="s">
        <v>246</v>
      </c>
      <c r="D35" s="1" t="s">
        <v>338</v>
      </c>
      <c r="E35" s="1" t="s">
        <v>339</v>
      </c>
      <c r="F35" s="1" t="s">
        <v>340</v>
      </c>
      <c r="G35" s="1" t="s">
        <v>38</v>
      </c>
      <c r="H35" s="2">
        <v>41044</v>
      </c>
      <c r="I35" s="1">
        <v>14</v>
      </c>
      <c r="J35" s="1" t="s">
        <v>109</v>
      </c>
      <c r="K35" s="1">
        <v>7</v>
      </c>
      <c r="L35" s="1" t="s">
        <v>341</v>
      </c>
      <c r="M35" s="1" t="s">
        <v>342</v>
      </c>
      <c r="N35" s="1">
        <v>3</v>
      </c>
      <c r="O35" s="1">
        <v>17455263</v>
      </c>
      <c r="P35" s="1" t="s">
        <v>343</v>
      </c>
      <c r="Q35" s="1">
        <v>3246815003</v>
      </c>
      <c r="R35" s="3" t="s">
        <v>344</v>
      </c>
      <c r="S35" s="3" t="s">
        <v>345</v>
      </c>
      <c r="T35" s="3" t="s">
        <v>346</v>
      </c>
      <c r="U35" s="1"/>
    </row>
    <row r="36" spans="1:21" ht="22.5" customHeight="1" x14ac:dyDescent="0.25">
      <c r="A36" s="1" t="s">
        <v>21</v>
      </c>
      <c r="B36" s="1">
        <v>1025768413</v>
      </c>
      <c r="C36" s="1" t="s">
        <v>347</v>
      </c>
      <c r="D36" s="1" t="s">
        <v>348</v>
      </c>
      <c r="E36" s="1" t="s">
        <v>349</v>
      </c>
      <c r="F36" s="1" t="s">
        <v>350</v>
      </c>
      <c r="G36" s="1" t="s">
        <v>38</v>
      </c>
      <c r="H36" s="2">
        <v>41097</v>
      </c>
      <c r="I36" s="1">
        <v>14</v>
      </c>
      <c r="J36" s="1" t="s">
        <v>59</v>
      </c>
      <c r="K36" s="1">
        <v>2</v>
      </c>
      <c r="L36" s="1" t="s">
        <v>351</v>
      </c>
      <c r="M36" s="1" t="s">
        <v>352</v>
      </c>
      <c r="N36" s="1">
        <v>2</v>
      </c>
      <c r="O36" s="1">
        <v>16062768</v>
      </c>
      <c r="P36" s="1" t="s">
        <v>353</v>
      </c>
      <c r="Q36" s="1">
        <v>3128928256</v>
      </c>
      <c r="R36" s="3" t="s">
        <v>354</v>
      </c>
      <c r="S36" s="3" t="s">
        <v>355</v>
      </c>
      <c r="T36" s="3" t="s">
        <v>356</v>
      </c>
      <c r="U36" s="1"/>
    </row>
    <row r="37" spans="1:21" ht="22.5" customHeight="1" x14ac:dyDescent="0.25">
      <c r="A37" s="1" t="s">
        <v>21</v>
      </c>
      <c r="B37" s="1">
        <v>1044504592</v>
      </c>
      <c r="C37" s="1" t="s">
        <v>176</v>
      </c>
      <c r="D37" s="1" t="s">
        <v>357</v>
      </c>
      <c r="E37" s="1" t="s">
        <v>358</v>
      </c>
      <c r="F37" s="1" t="s">
        <v>359</v>
      </c>
      <c r="G37" s="1" t="s">
        <v>38</v>
      </c>
      <c r="H37" s="2">
        <v>39853</v>
      </c>
      <c r="I37" s="1">
        <v>17</v>
      </c>
      <c r="J37" s="1" t="s">
        <v>127</v>
      </c>
      <c r="K37" s="1">
        <v>19</v>
      </c>
      <c r="L37" s="1" t="s">
        <v>360</v>
      </c>
      <c r="M37" s="1" t="s">
        <v>361</v>
      </c>
      <c r="N37" s="1">
        <v>2</v>
      </c>
      <c r="O37" s="1">
        <v>15649865</v>
      </c>
      <c r="P37" s="1" t="s">
        <v>362</v>
      </c>
      <c r="Q37" s="1">
        <v>3148391263</v>
      </c>
      <c r="R37" s="3" t="s">
        <v>363</v>
      </c>
      <c r="S37" s="3" t="s">
        <v>364</v>
      </c>
      <c r="T37" s="3" t="s">
        <v>365</v>
      </c>
      <c r="U37" s="1"/>
    </row>
    <row r="38" spans="1:21" ht="22.5" customHeight="1" x14ac:dyDescent="0.25">
      <c r="A38" s="1" t="s">
        <v>21</v>
      </c>
      <c r="B38" s="1">
        <v>1020304966</v>
      </c>
      <c r="C38" s="1" t="s">
        <v>366</v>
      </c>
      <c r="D38" s="4"/>
      <c r="E38" s="1" t="s">
        <v>367</v>
      </c>
      <c r="F38" s="1" t="s">
        <v>107</v>
      </c>
      <c r="G38" s="1" t="s">
        <v>38</v>
      </c>
      <c r="H38" s="2">
        <v>40103</v>
      </c>
      <c r="I38" s="1">
        <v>16</v>
      </c>
      <c r="J38" s="1" t="s">
        <v>69</v>
      </c>
      <c r="K38" s="1">
        <v>8</v>
      </c>
      <c r="L38" s="1" t="s">
        <v>368</v>
      </c>
      <c r="M38" s="1" t="s">
        <v>216</v>
      </c>
      <c r="N38" s="1">
        <v>2</v>
      </c>
      <c r="O38" s="1">
        <v>15115658</v>
      </c>
      <c r="P38" s="1" t="s">
        <v>369</v>
      </c>
      <c r="Q38" s="1">
        <v>3218499802</v>
      </c>
      <c r="R38" s="3" t="s">
        <v>370</v>
      </c>
      <c r="S38" s="3" t="s">
        <v>371</v>
      </c>
      <c r="T38" s="3" t="s">
        <v>372</v>
      </c>
      <c r="U38" s="1"/>
    </row>
    <row r="39" spans="1:21" ht="22.5" customHeight="1" x14ac:dyDescent="0.25">
      <c r="A39" s="1" t="s">
        <v>21</v>
      </c>
      <c r="B39" s="1">
        <v>1032023947</v>
      </c>
      <c r="C39" s="1" t="s">
        <v>373</v>
      </c>
      <c r="D39" s="1" t="s">
        <v>374</v>
      </c>
      <c r="E39" s="1" t="s">
        <v>375</v>
      </c>
      <c r="F39" s="1" t="s">
        <v>350</v>
      </c>
      <c r="G39" s="1" t="s">
        <v>25</v>
      </c>
      <c r="H39" s="2">
        <v>41156</v>
      </c>
      <c r="I39" s="1">
        <v>13</v>
      </c>
      <c r="J39" s="1" t="s">
        <v>26</v>
      </c>
      <c r="K39" s="1">
        <v>6</v>
      </c>
      <c r="L39" s="1" t="s">
        <v>376</v>
      </c>
      <c r="M39" s="1" t="s">
        <v>377</v>
      </c>
      <c r="N39" s="1">
        <v>2</v>
      </c>
      <c r="O39" s="1">
        <v>16509054</v>
      </c>
      <c r="P39" s="1" t="s">
        <v>378</v>
      </c>
      <c r="Q39" s="1">
        <v>3217472445</v>
      </c>
      <c r="R39" s="3" t="s">
        <v>379</v>
      </c>
      <c r="S39" s="3" t="s">
        <v>380</v>
      </c>
      <c r="T39" s="3" t="s">
        <v>381</v>
      </c>
      <c r="U39" s="1"/>
    </row>
    <row r="40" spans="1:21" ht="22.5" customHeight="1" x14ac:dyDescent="0.25">
      <c r="A40" s="1" t="s">
        <v>21</v>
      </c>
      <c r="B40" s="1">
        <v>1018252061</v>
      </c>
      <c r="C40" s="1" t="s">
        <v>382</v>
      </c>
      <c r="D40" s="1" t="s">
        <v>383</v>
      </c>
      <c r="E40" s="1" t="s">
        <v>320</v>
      </c>
      <c r="F40" s="1" t="s">
        <v>384</v>
      </c>
      <c r="G40" s="1" t="s">
        <v>25</v>
      </c>
      <c r="H40" s="2">
        <v>40759</v>
      </c>
      <c r="I40" s="1">
        <v>15</v>
      </c>
      <c r="J40" s="1" t="s">
        <v>109</v>
      </c>
      <c r="K40" s="1">
        <v>6</v>
      </c>
      <c r="L40" s="1" t="s">
        <v>385</v>
      </c>
      <c r="M40" s="1" t="s">
        <v>386</v>
      </c>
      <c r="N40" s="1">
        <v>2</v>
      </c>
      <c r="O40" s="1">
        <v>16052041</v>
      </c>
      <c r="P40" s="1" t="s">
        <v>387</v>
      </c>
      <c r="Q40" s="1">
        <v>3245575783</v>
      </c>
      <c r="R40" s="3" t="s">
        <v>388</v>
      </c>
      <c r="S40" s="3" t="s">
        <v>389</v>
      </c>
      <c r="T40" s="3" t="s">
        <v>390</v>
      </c>
      <c r="U40" s="1"/>
    </row>
    <row r="41" spans="1:21" ht="22.5" customHeight="1" x14ac:dyDescent="0.25">
      <c r="A41" s="1" t="s">
        <v>21</v>
      </c>
      <c r="B41" s="1">
        <v>1032018809</v>
      </c>
      <c r="C41" s="1" t="s">
        <v>391</v>
      </c>
      <c r="D41" s="4"/>
      <c r="E41" s="1" t="s">
        <v>392</v>
      </c>
      <c r="F41" s="1" t="s">
        <v>358</v>
      </c>
      <c r="G41" s="1" t="s">
        <v>25</v>
      </c>
      <c r="H41" s="2">
        <v>40261</v>
      </c>
      <c r="I41" s="1">
        <v>16</v>
      </c>
      <c r="J41" s="1" t="s">
        <v>69</v>
      </c>
      <c r="K41" s="1">
        <v>10</v>
      </c>
      <c r="L41" s="1" t="s">
        <v>393</v>
      </c>
      <c r="M41" s="1" t="s">
        <v>394</v>
      </c>
      <c r="N41" s="1">
        <v>1</v>
      </c>
      <c r="O41" s="1">
        <v>17280619</v>
      </c>
      <c r="P41" s="1" t="s">
        <v>395</v>
      </c>
      <c r="Q41" s="1">
        <v>3022249512</v>
      </c>
      <c r="R41" s="3" t="s">
        <v>396</v>
      </c>
      <c r="S41" s="3" t="s">
        <v>397</v>
      </c>
      <c r="T41" s="3" t="s">
        <v>398</v>
      </c>
      <c r="U41" s="1"/>
    </row>
    <row r="42" spans="1:21" ht="22.5" customHeight="1" x14ac:dyDescent="0.25">
      <c r="A42" s="1" t="s">
        <v>21</v>
      </c>
      <c r="B42" s="1">
        <v>1072701660</v>
      </c>
      <c r="C42" s="1" t="s">
        <v>176</v>
      </c>
      <c r="D42" s="1" t="s">
        <v>357</v>
      </c>
      <c r="E42" s="1" t="s">
        <v>399</v>
      </c>
      <c r="F42" s="1" t="s">
        <v>400</v>
      </c>
      <c r="G42" s="1" t="s">
        <v>38</v>
      </c>
      <c r="H42" s="2">
        <v>40920</v>
      </c>
      <c r="I42" s="1">
        <v>14</v>
      </c>
      <c r="J42" s="1" t="s">
        <v>285</v>
      </c>
      <c r="K42" s="1">
        <v>4</v>
      </c>
      <c r="L42" s="1" t="s">
        <v>401</v>
      </c>
      <c r="M42" s="1" t="s">
        <v>402</v>
      </c>
      <c r="N42" s="1">
        <v>2</v>
      </c>
      <c r="O42" s="1">
        <v>17357542</v>
      </c>
      <c r="P42" s="1" t="s">
        <v>403</v>
      </c>
      <c r="Q42" s="1">
        <v>3015334615</v>
      </c>
      <c r="R42" s="3" t="s">
        <v>404</v>
      </c>
      <c r="S42" s="3" t="s">
        <v>405</v>
      </c>
      <c r="T42" s="3" t="s">
        <v>406</v>
      </c>
      <c r="U42" s="1"/>
    </row>
    <row r="43" spans="1:21" ht="22.5" customHeight="1" x14ac:dyDescent="0.25">
      <c r="A43" s="1" t="s">
        <v>21</v>
      </c>
      <c r="B43" s="1">
        <v>1028489298</v>
      </c>
      <c r="C43" s="1" t="s">
        <v>106</v>
      </c>
      <c r="D43" s="4"/>
      <c r="E43" s="1" t="s">
        <v>197</v>
      </c>
      <c r="F43" s="1" t="s">
        <v>407</v>
      </c>
      <c r="G43" s="1" t="s">
        <v>25</v>
      </c>
      <c r="H43" s="2">
        <v>39860</v>
      </c>
      <c r="I43" s="1">
        <v>17</v>
      </c>
      <c r="J43" s="1" t="s">
        <v>109</v>
      </c>
      <c r="K43" s="1">
        <v>1</v>
      </c>
      <c r="L43" s="1" t="s">
        <v>408</v>
      </c>
      <c r="M43" s="1" t="s">
        <v>409</v>
      </c>
      <c r="N43" s="1">
        <v>2</v>
      </c>
      <c r="O43" s="1">
        <v>17282374</v>
      </c>
      <c r="P43" s="1" t="s">
        <v>410</v>
      </c>
      <c r="Q43" s="1">
        <v>3183213330</v>
      </c>
      <c r="R43" s="3" t="s">
        <v>411</v>
      </c>
      <c r="S43" s="3" t="s">
        <v>412</v>
      </c>
      <c r="T43" s="3" t="s">
        <v>413</v>
      </c>
      <c r="U43" s="1"/>
    </row>
    <row r="44" spans="1:21" ht="22.5" customHeight="1" x14ac:dyDescent="0.25">
      <c r="A44" s="1" t="s">
        <v>21</v>
      </c>
      <c r="B44" s="1">
        <v>1021930951</v>
      </c>
      <c r="C44" s="1" t="s">
        <v>414</v>
      </c>
      <c r="D44" s="4"/>
      <c r="E44" s="1" t="s">
        <v>415</v>
      </c>
      <c r="F44" s="1" t="s">
        <v>416</v>
      </c>
      <c r="G44" s="1" t="s">
        <v>38</v>
      </c>
      <c r="H44" s="2">
        <v>40802</v>
      </c>
      <c r="I44" s="1">
        <v>14</v>
      </c>
      <c r="J44" s="1" t="s">
        <v>109</v>
      </c>
      <c r="K44" s="1">
        <v>6</v>
      </c>
      <c r="L44" s="1" t="s">
        <v>417</v>
      </c>
      <c r="M44" s="1" t="s">
        <v>386</v>
      </c>
      <c r="N44" s="1">
        <v>2</v>
      </c>
      <c r="O44" s="1">
        <v>17299275</v>
      </c>
      <c r="P44" s="1" t="s">
        <v>418</v>
      </c>
      <c r="Q44" s="1">
        <v>3207153086</v>
      </c>
      <c r="R44" s="3" t="s">
        <v>419</v>
      </c>
      <c r="S44" s="3" t="s">
        <v>420</v>
      </c>
      <c r="T44" s="3" t="s">
        <v>421</v>
      </c>
      <c r="U44" s="1"/>
    </row>
    <row r="45" spans="1:21" ht="22.5" customHeight="1" x14ac:dyDescent="0.25">
      <c r="A45" s="1" t="s">
        <v>21</v>
      </c>
      <c r="B45" s="1">
        <v>1033260781</v>
      </c>
      <c r="C45" s="1" t="s">
        <v>422</v>
      </c>
      <c r="D45" s="4"/>
      <c r="E45" s="1" t="s">
        <v>23</v>
      </c>
      <c r="F45" s="1" t="s">
        <v>423</v>
      </c>
      <c r="G45" s="1" t="s">
        <v>38</v>
      </c>
      <c r="H45" s="2">
        <v>39830</v>
      </c>
      <c r="I45" s="1">
        <v>17</v>
      </c>
      <c r="J45" s="1" t="s">
        <v>69</v>
      </c>
      <c r="K45" s="1">
        <v>16</v>
      </c>
      <c r="L45" s="1" t="s">
        <v>424</v>
      </c>
      <c r="M45" s="1" t="s">
        <v>425</v>
      </c>
      <c r="N45" s="1">
        <v>2</v>
      </c>
      <c r="O45" s="1">
        <v>156228270</v>
      </c>
      <c r="P45" s="1" t="s">
        <v>426</v>
      </c>
      <c r="Q45" s="1">
        <v>3042698691</v>
      </c>
      <c r="R45" s="3" t="s">
        <v>427</v>
      </c>
      <c r="S45" s="3" t="s">
        <v>428</v>
      </c>
      <c r="T45" s="3" t="s">
        <v>429</v>
      </c>
      <c r="U45" s="1"/>
    </row>
    <row r="46" spans="1:21" ht="22.5" customHeight="1" x14ac:dyDescent="0.25">
      <c r="A46" s="1" t="s">
        <v>21</v>
      </c>
      <c r="B46" s="1">
        <v>1013127564</v>
      </c>
      <c r="C46" s="1" t="s">
        <v>430</v>
      </c>
      <c r="D46" s="1" t="s">
        <v>431</v>
      </c>
      <c r="E46" s="1" t="s">
        <v>400</v>
      </c>
      <c r="F46" s="1" t="s">
        <v>432</v>
      </c>
      <c r="G46" s="1" t="s">
        <v>38</v>
      </c>
      <c r="H46" s="2">
        <v>40040</v>
      </c>
      <c r="I46" s="1">
        <v>16</v>
      </c>
      <c r="J46" s="1" t="s">
        <v>247</v>
      </c>
      <c r="K46" s="1">
        <v>10</v>
      </c>
      <c r="L46" s="1" t="s">
        <v>433</v>
      </c>
      <c r="M46" s="1" t="s">
        <v>434</v>
      </c>
      <c r="N46" s="1">
        <v>2</v>
      </c>
      <c r="O46" s="1">
        <v>16086240</v>
      </c>
      <c r="P46" s="1" t="s">
        <v>435</v>
      </c>
      <c r="Q46" s="1">
        <v>3203400619</v>
      </c>
      <c r="R46" s="3" t="s">
        <v>436</v>
      </c>
      <c r="S46" s="3" t="s">
        <v>437</v>
      </c>
      <c r="T46" s="3" t="s">
        <v>438</v>
      </c>
      <c r="U46" s="1"/>
    </row>
    <row r="47" spans="1:21" ht="22.5" customHeight="1" x14ac:dyDescent="0.25">
      <c r="A47" s="1" t="s">
        <v>21</v>
      </c>
      <c r="B47" s="1">
        <v>1023648057</v>
      </c>
      <c r="C47" s="1" t="s">
        <v>439</v>
      </c>
      <c r="D47" s="4"/>
      <c r="E47" s="1" t="s">
        <v>440</v>
      </c>
      <c r="F47" s="1" t="s">
        <v>441</v>
      </c>
      <c r="G47" s="1" t="s">
        <v>25</v>
      </c>
      <c r="H47" s="2">
        <v>41916</v>
      </c>
      <c r="I47" s="1">
        <v>11</v>
      </c>
      <c r="J47" s="1" t="s">
        <v>285</v>
      </c>
      <c r="K47" s="1">
        <v>4</v>
      </c>
      <c r="L47" s="1" t="s">
        <v>442</v>
      </c>
      <c r="M47" s="1" t="s">
        <v>443</v>
      </c>
      <c r="N47" s="1">
        <v>2</v>
      </c>
      <c r="O47" s="1">
        <v>16660533</v>
      </c>
      <c r="P47" s="1" t="s">
        <v>444</v>
      </c>
      <c r="Q47" s="1">
        <v>3217116434</v>
      </c>
      <c r="R47" s="3" t="s">
        <v>445</v>
      </c>
      <c r="S47" s="3" t="s">
        <v>446</v>
      </c>
      <c r="T47" s="3" t="s">
        <v>447</v>
      </c>
      <c r="U47" s="1"/>
    </row>
    <row r="48" spans="1:21" ht="22.5" customHeight="1" x14ac:dyDescent="0.25">
      <c r="A48" s="1" t="s">
        <v>21</v>
      </c>
      <c r="B48" s="1">
        <v>1018260547</v>
      </c>
      <c r="C48" s="1" t="s">
        <v>448</v>
      </c>
      <c r="D48" s="4"/>
      <c r="E48" s="1" t="s">
        <v>449</v>
      </c>
      <c r="F48" s="1" t="s">
        <v>450</v>
      </c>
      <c r="G48" s="1" t="s">
        <v>38</v>
      </c>
      <c r="H48" s="2">
        <v>42056</v>
      </c>
      <c r="I48" s="1">
        <v>11</v>
      </c>
      <c r="J48" s="1" t="s">
        <v>26</v>
      </c>
      <c r="K48" s="1">
        <v>6</v>
      </c>
      <c r="L48" s="1" t="s">
        <v>451</v>
      </c>
      <c r="M48" s="1" t="s">
        <v>452</v>
      </c>
      <c r="N48" s="1">
        <v>2</v>
      </c>
      <c r="O48" s="1">
        <v>17259363</v>
      </c>
      <c r="P48" s="1" t="s">
        <v>453</v>
      </c>
      <c r="Q48" s="1">
        <v>32146221645</v>
      </c>
      <c r="R48" s="3" t="s">
        <v>454</v>
      </c>
      <c r="S48" s="3" t="s">
        <v>455</v>
      </c>
      <c r="T48" s="3" t="s">
        <v>456</v>
      </c>
      <c r="U48" s="1"/>
    </row>
    <row r="49" spans="1:21" ht="22.5" customHeight="1" x14ac:dyDescent="0.25">
      <c r="A49" s="1" t="s">
        <v>21</v>
      </c>
      <c r="B49" s="1">
        <v>1023644088</v>
      </c>
      <c r="C49" s="1" t="s">
        <v>457</v>
      </c>
      <c r="D49" s="4"/>
      <c r="E49" s="1" t="s">
        <v>458</v>
      </c>
      <c r="F49" s="1" t="s">
        <v>441</v>
      </c>
      <c r="G49" s="1" t="s">
        <v>25</v>
      </c>
      <c r="H49" s="2">
        <v>41188</v>
      </c>
      <c r="I49" s="1">
        <v>13</v>
      </c>
      <c r="J49" s="1" t="s">
        <v>59</v>
      </c>
      <c r="K49" s="1">
        <v>6</v>
      </c>
      <c r="L49" s="1" t="s">
        <v>459</v>
      </c>
      <c r="M49" s="1" t="s">
        <v>443</v>
      </c>
      <c r="N49" s="1">
        <v>2</v>
      </c>
      <c r="O49" s="1">
        <v>16318158</v>
      </c>
      <c r="P49" s="1" t="s">
        <v>444</v>
      </c>
      <c r="Q49" s="1">
        <v>3217116434</v>
      </c>
      <c r="R49" s="3" t="s">
        <v>460</v>
      </c>
      <c r="S49" s="3" t="s">
        <v>461</v>
      </c>
      <c r="T49" s="3" t="s">
        <v>462</v>
      </c>
      <c r="U49" s="1"/>
    </row>
    <row r="50" spans="1:21" ht="22.5" customHeight="1" x14ac:dyDescent="0.25">
      <c r="A50" s="1" t="s">
        <v>21</v>
      </c>
      <c r="B50" s="1">
        <v>1032025110</v>
      </c>
      <c r="C50" s="1" t="s">
        <v>463</v>
      </c>
      <c r="D50" s="1" t="s">
        <v>391</v>
      </c>
      <c r="E50" s="1" t="s">
        <v>126</v>
      </c>
      <c r="F50" s="1" t="s">
        <v>464</v>
      </c>
      <c r="G50" s="1" t="s">
        <v>25</v>
      </c>
      <c r="H50" s="2">
        <v>41430</v>
      </c>
      <c r="I50" s="1">
        <v>13</v>
      </c>
      <c r="J50" s="1" t="s">
        <v>285</v>
      </c>
      <c r="K50" s="1">
        <v>1</v>
      </c>
      <c r="L50" s="1" t="s">
        <v>465</v>
      </c>
      <c r="M50" s="1" t="s">
        <v>466</v>
      </c>
      <c r="N50" s="1">
        <v>2</v>
      </c>
      <c r="O50" s="1">
        <v>17330797</v>
      </c>
      <c r="P50" s="1" t="s">
        <v>467</v>
      </c>
      <c r="Q50" s="1">
        <v>3044579118</v>
      </c>
      <c r="R50" s="3" t="s">
        <v>468</v>
      </c>
      <c r="S50" s="3" t="s">
        <v>469</v>
      </c>
      <c r="T50" s="3" t="s">
        <v>470</v>
      </c>
      <c r="U50" s="1"/>
    </row>
    <row r="51" spans="1:21" ht="22.5" customHeight="1" x14ac:dyDescent="0.25">
      <c r="A51" s="1" t="s">
        <v>21</v>
      </c>
      <c r="B51" s="1">
        <v>1023639455</v>
      </c>
      <c r="C51" s="1" t="s">
        <v>257</v>
      </c>
      <c r="D51" s="1" t="s">
        <v>471</v>
      </c>
      <c r="E51" s="1" t="s">
        <v>472</v>
      </c>
      <c r="F51" s="1" t="s">
        <v>473</v>
      </c>
      <c r="G51" s="1" t="s">
        <v>38</v>
      </c>
      <c r="H51" s="2">
        <v>40347</v>
      </c>
      <c r="I51" s="1">
        <v>16</v>
      </c>
      <c r="J51" s="1" t="s">
        <v>69</v>
      </c>
      <c r="K51" s="1">
        <v>17</v>
      </c>
      <c r="L51" s="1" t="s">
        <v>474</v>
      </c>
      <c r="M51" s="1" t="s">
        <v>475</v>
      </c>
      <c r="N51" s="1">
        <v>2</v>
      </c>
      <c r="O51" s="1">
        <v>1023639455</v>
      </c>
      <c r="P51" s="1" t="s">
        <v>476</v>
      </c>
      <c r="Q51" s="1">
        <v>3147839167</v>
      </c>
      <c r="R51" s="3" t="s">
        <v>477</v>
      </c>
      <c r="S51" s="3" t="s">
        <v>478</v>
      </c>
      <c r="T51" s="3" t="s">
        <v>479</v>
      </c>
      <c r="U51" s="1"/>
    </row>
    <row r="52" spans="1:21" ht="22.5" customHeight="1" x14ac:dyDescent="0.25">
      <c r="A52" s="1" t="s">
        <v>21</v>
      </c>
      <c r="B52" s="1">
        <v>1020304713</v>
      </c>
      <c r="C52" s="1" t="s">
        <v>257</v>
      </c>
      <c r="D52" s="1" t="s">
        <v>480</v>
      </c>
      <c r="E52" s="1" t="s">
        <v>294</v>
      </c>
      <c r="F52" s="1" t="s">
        <v>312</v>
      </c>
      <c r="G52" s="1" t="s">
        <v>38</v>
      </c>
      <c r="H52" s="2">
        <v>40084</v>
      </c>
      <c r="I52" s="1">
        <v>16</v>
      </c>
      <c r="J52" s="1" t="s">
        <v>69</v>
      </c>
      <c r="K52" s="1">
        <v>16</v>
      </c>
      <c r="L52" s="1" t="s">
        <v>313</v>
      </c>
      <c r="M52" s="1" t="s">
        <v>314</v>
      </c>
      <c r="N52" s="1">
        <v>1</v>
      </c>
      <c r="O52" s="1">
        <v>15720359</v>
      </c>
      <c r="P52" s="1" t="s">
        <v>315</v>
      </c>
      <c r="Q52" s="1">
        <v>3205638704</v>
      </c>
      <c r="R52" s="3" t="s">
        <v>481</v>
      </c>
      <c r="S52" s="3" t="s">
        <v>482</v>
      </c>
      <c r="T52" s="3" t="s">
        <v>483</v>
      </c>
      <c r="U52" s="1"/>
    </row>
    <row r="53" spans="1:21" ht="22.5" customHeight="1" x14ac:dyDescent="0.25">
      <c r="A53" s="1" t="s">
        <v>21</v>
      </c>
      <c r="B53" s="1">
        <v>1034924332</v>
      </c>
      <c r="C53" s="1" t="s">
        <v>484</v>
      </c>
      <c r="D53" s="4"/>
      <c r="E53" s="1" t="s">
        <v>485</v>
      </c>
      <c r="F53" s="1" t="s">
        <v>486</v>
      </c>
      <c r="G53" s="1" t="s">
        <v>25</v>
      </c>
      <c r="H53" s="2">
        <v>41710</v>
      </c>
      <c r="I53" s="1">
        <v>12</v>
      </c>
      <c r="J53" s="1" t="s">
        <v>59</v>
      </c>
      <c r="K53" s="1">
        <v>8</v>
      </c>
      <c r="L53" s="1" t="s">
        <v>487</v>
      </c>
      <c r="M53" s="1" t="s">
        <v>488</v>
      </c>
      <c r="N53" s="1">
        <v>2</v>
      </c>
      <c r="O53" s="1">
        <v>15547242</v>
      </c>
      <c r="P53" s="1" t="s">
        <v>489</v>
      </c>
      <c r="Q53" s="1">
        <v>39175614</v>
      </c>
      <c r="R53" s="3" t="s">
        <v>490</v>
      </c>
      <c r="S53" s="3" t="s">
        <v>491</v>
      </c>
      <c r="T53" s="3" t="s">
        <v>492</v>
      </c>
      <c r="U53" s="1"/>
    </row>
    <row r="54" spans="1:21" ht="22.5" customHeight="1" x14ac:dyDescent="0.25">
      <c r="A54" s="1" t="s">
        <v>21</v>
      </c>
      <c r="B54" s="1">
        <v>1013348166</v>
      </c>
      <c r="C54" s="1" t="s">
        <v>495</v>
      </c>
      <c r="D54" s="4"/>
      <c r="E54" s="1" t="s">
        <v>496</v>
      </c>
      <c r="F54" s="1" t="s">
        <v>497</v>
      </c>
      <c r="G54" s="1" t="s">
        <v>25</v>
      </c>
      <c r="H54" s="2">
        <v>40511</v>
      </c>
      <c r="I54" s="1">
        <v>15</v>
      </c>
      <c r="J54" s="1" t="s">
        <v>69</v>
      </c>
      <c r="K54" s="1">
        <v>3</v>
      </c>
      <c r="L54" s="1" t="s">
        <v>498</v>
      </c>
      <c r="M54" s="1" t="s">
        <v>499</v>
      </c>
      <c r="N54" s="1">
        <v>2</v>
      </c>
      <c r="O54" s="1">
        <v>17536117</v>
      </c>
      <c r="P54" s="1" t="s">
        <v>500</v>
      </c>
      <c r="Q54" s="1">
        <v>3022795043</v>
      </c>
      <c r="R54" s="3" t="s">
        <v>501</v>
      </c>
      <c r="S54" s="3" t="s">
        <v>502</v>
      </c>
      <c r="T54" s="3" t="s">
        <v>503</v>
      </c>
      <c r="U54" s="1"/>
    </row>
    <row r="55" spans="1:21" ht="22.5" customHeight="1" x14ac:dyDescent="0.25">
      <c r="A55" s="1" t="s">
        <v>21</v>
      </c>
      <c r="B55" s="1">
        <v>1011211019</v>
      </c>
      <c r="C55" s="1" t="s">
        <v>274</v>
      </c>
      <c r="D55" s="1" t="s">
        <v>504</v>
      </c>
      <c r="E55" s="1" t="s">
        <v>505</v>
      </c>
      <c r="F55" s="1" t="s">
        <v>49</v>
      </c>
      <c r="G55" s="1" t="s">
        <v>38</v>
      </c>
      <c r="H55" s="2">
        <v>40684</v>
      </c>
      <c r="I55" s="1">
        <v>16</v>
      </c>
      <c r="J55" s="1" t="s">
        <v>109</v>
      </c>
      <c r="K55" s="1">
        <v>1</v>
      </c>
      <c r="L55" s="1" t="s">
        <v>506</v>
      </c>
      <c r="M55" s="1" t="s">
        <v>507</v>
      </c>
      <c r="N55" s="1">
        <v>3</v>
      </c>
      <c r="O55" s="1">
        <v>15230860</v>
      </c>
      <c r="P55" s="1" t="s">
        <v>508</v>
      </c>
      <c r="Q55" s="1">
        <v>3213573643</v>
      </c>
      <c r="R55" s="3" t="s">
        <v>509</v>
      </c>
      <c r="S55" s="3" t="s">
        <v>510</v>
      </c>
      <c r="T55" s="3" t="s">
        <v>511</v>
      </c>
      <c r="U55" s="1"/>
    </row>
    <row r="56" spans="1:21" ht="22.5" customHeight="1" x14ac:dyDescent="0.25">
      <c r="A56" s="1" t="s">
        <v>21</v>
      </c>
      <c r="B56" s="1">
        <v>1030305759</v>
      </c>
      <c r="C56" s="1" t="s">
        <v>512</v>
      </c>
      <c r="D56" s="4"/>
      <c r="E56" s="1" t="s">
        <v>415</v>
      </c>
      <c r="F56" s="1" t="s">
        <v>513</v>
      </c>
      <c r="G56" s="1" t="s">
        <v>38</v>
      </c>
      <c r="H56" s="2">
        <v>40169</v>
      </c>
      <c r="I56" s="1">
        <v>16</v>
      </c>
      <c r="J56" s="1" t="s">
        <v>69</v>
      </c>
      <c r="K56" s="1">
        <v>3</v>
      </c>
      <c r="L56" s="1" t="s">
        <v>514</v>
      </c>
      <c r="M56" s="1" t="s">
        <v>515</v>
      </c>
      <c r="N56" s="1">
        <v>2</v>
      </c>
      <c r="O56" s="1">
        <v>17790259</v>
      </c>
      <c r="P56" s="1" t="s">
        <v>516</v>
      </c>
      <c r="Q56" s="1">
        <v>3215718402</v>
      </c>
      <c r="R56" s="3" t="s">
        <v>517</v>
      </c>
      <c r="S56" s="3" t="s">
        <v>518</v>
      </c>
      <c r="T56" s="3" t="s">
        <v>519</v>
      </c>
      <c r="U56" s="1"/>
    </row>
    <row r="57" spans="1:21" ht="22.5" customHeight="1" x14ac:dyDescent="0.25">
      <c r="A57" s="1" t="s">
        <v>21</v>
      </c>
      <c r="B57" s="1">
        <v>1127600632</v>
      </c>
      <c r="C57" s="1" t="s">
        <v>520</v>
      </c>
      <c r="D57" s="1" t="s">
        <v>521</v>
      </c>
      <c r="E57" s="1" t="s">
        <v>522</v>
      </c>
      <c r="F57" s="1" t="s">
        <v>523</v>
      </c>
      <c r="G57" s="1" t="s">
        <v>25</v>
      </c>
      <c r="H57" s="2">
        <v>40451</v>
      </c>
      <c r="I57" s="1">
        <v>15</v>
      </c>
      <c r="J57" s="1" t="s">
        <v>109</v>
      </c>
      <c r="K57" s="1">
        <v>5</v>
      </c>
      <c r="L57" s="1" t="s">
        <v>524</v>
      </c>
      <c r="M57" s="1" t="s">
        <v>140</v>
      </c>
      <c r="N57" s="1">
        <v>3</v>
      </c>
      <c r="O57" s="1">
        <v>16202332</v>
      </c>
      <c r="P57" s="1" t="s">
        <v>525</v>
      </c>
      <c r="Q57" s="1">
        <v>3022346624</v>
      </c>
      <c r="R57" s="3" t="s">
        <v>526</v>
      </c>
      <c r="S57" s="3" t="s">
        <v>527</v>
      </c>
      <c r="T57" s="3" t="s">
        <v>528</v>
      </c>
      <c r="U57" s="1"/>
    </row>
    <row r="58" spans="1:21" ht="22.5" customHeight="1" x14ac:dyDescent="0.25">
      <c r="A58" s="1" t="s">
        <v>21</v>
      </c>
      <c r="B58" s="1">
        <v>1018248973</v>
      </c>
      <c r="C58" s="1" t="s">
        <v>366</v>
      </c>
      <c r="D58" s="4"/>
      <c r="E58" s="1" t="s">
        <v>529</v>
      </c>
      <c r="F58" s="1" t="s">
        <v>530</v>
      </c>
      <c r="G58" s="1" t="s">
        <v>38</v>
      </c>
      <c r="H58" s="2">
        <v>40327</v>
      </c>
      <c r="I58" s="1">
        <v>16</v>
      </c>
      <c r="J58" s="1" t="s">
        <v>69</v>
      </c>
      <c r="K58" s="1">
        <v>14</v>
      </c>
      <c r="L58" s="1" t="s">
        <v>531</v>
      </c>
      <c r="M58" s="1" t="s">
        <v>532</v>
      </c>
      <c r="N58" s="1">
        <v>2</v>
      </c>
      <c r="O58" s="1">
        <v>15708239</v>
      </c>
      <c r="P58" s="1" t="s">
        <v>533</v>
      </c>
      <c r="Q58" s="1">
        <v>3108332809</v>
      </c>
      <c r="R58" s="3" t="s">
        <v>534</v>
      </c>
      <c r="S58" s="3" t="s">
        <v>535</v>
      </c>
      <c r="T58" s="3" t="s">
        <v>536</v>
      </c>
      <c r="U58" s="1"/>
    </row>
    <row r="59" spans="1:21" ht="22.5" customHeight="1" x14ac:dyDescent="0.25">
      <c r="A59" s="1" t="s">
        <v>21</v>
      </c>
      <c r="B59" s="1">
        <v>1025895268</v>
      </c>
      <c r="C59" s="1" t="s">
        <v>448</v>
      </c>
      <c r="D59" s="1" t="s">
        <v>537</v>
      </c>
      <c r="E59" s="1" t="s">
        <v>538</v>
      </c>
      <c r="F59" s="1" t="s">
        <v>539</v>
      </c>
      <c r="G59" s="1" t="s">
        <v>38</v>
      </c>
      <c r="H59" s="2">
        <v>40245</v>
      </c>
      <c r="I59" s="1">
        <v>16</v>
      </c>
      <c r="J59" s="1" t="s">
        <v>247</v>
      </c>
      <c r="K59" s="1">
        <v>9</v>
      </c>
      <c r="L59" s="1" t="s">
        <v>540</v>
      </c>
      <c r="M59" s="1" t="s">
        <v>541</v>
      </c>
      <c r="N59" s="1">
        <v>2</v>
      </c>
      <c r="O59" s="1">
        <v>17768723</v>
      </c>
      <c r="P59" s="1" t="s">
        <v>542</v>
      </c>
      <c r="Q59" s="1">
        <v>3246511867</v>
      </c>
      <c r="R59" s="3" t="s">
        <v>543</v>
      </c>
      <c r="S59" s="3" t="s">
        <v>544</v>
      </c>
      <c r="T59" s="3" t="s">
        <v>545</v>
      </c>
      <c r="U59" s="1"/>
    </row>
    <row r="60" spans="1:21" ht="22.5" customHeight="1" x14ac:dyDescent="0.25">
      <c r="A60" s="1" t="s">
        <v>21</v>
      </c>
      <c r="B60" s="1">
        <v>1025660914</v>
      </c>
      <c r="C60" s="1" t="s">
        <v>546</v>
      </c>
      <c r="D60" s="1" t="s">
        <v>547</v>
      </c>
      <c r="E60" s="1" t="s">
        <v>548</v>
      </c>
      <c r="F60" s="1" t="s">
        <v>549</v>
      </c>
      <c r="G60" s="1" t="s">
        <v>38</v>
      </c>
      <c r="H60" s="2">
        <v>40395</v>
      </c>
      <c r="I60" s="1">
        <v>16</v>
      </c>
      <c r="J60" s="1" t="s">
        <v>109</v>
      </c>
      <c r="K60" s="1">
        <v>8</v>
      </c>
      <c r="L60" s="1" t="s">
        <v>550</v>
      </c>
      <c r="M60" s="1" t="s">
        <v>551</v>
      </c>
      <c r="N60" s="1">
        <v>2</v>
      </c>
      <c r="O60" s="1">
        <v>17333884</v>
      </c>
      <c r="P60" s="1" t="s">
        <v>552</v>
      </c>
      <c r="Q60" s="1">
        <v>3189347992</v>
      </c>
      <c r="R60" s="3" t="s">
        <v>553</v>
      </c>
      <c r="S60" s="3" t="s">
        <v>554</v>
      </c>
      <c r="T60" s="3" t="s">
        <v>555</v>
      </c>
      <c r="U60" s="1"/>
    </row>
    <row r="61" spans="1:21" ht="22.5" customHeight="1" x14ac:dyDescent="0.25">
      <c r="A61" s="1" t="s">
        <v>21</v>
      </c>
      <c r="B61" s="1">
        <v>1069489275</v>
      </c>
      <c r="C61" s="1" t="s">
        <v>556</v>
      </c>
      <c r="D61" s="1" t="s">
        <v>557</v>
      </c>
      <c r="E61" s="1" t="s">
        <v>558</v>
      </c>
      <c r="F61" s="1" t="s">
        <v>559</v>
      </c>
      <c r="G61" s="1" t="s">
        <v>25</v>
      </c>
      <c r="H61" s="2">
        <v>44132</v>
      </c>
      <c r="I61" s="1">
        <v>15</v>
      </c>
      <c r="J61" s="1" t="s">
        <v>69</v>
      </c>
      <c r="K61" s="1">
        <v>7</v>
      </c>
      <c r="L61" s="1" t="s">
        <v>560</v>
      </c>
      <c r="M61" s="1" t="s">
        <v>561</v>
      </c>
      <c r="N61" s="1">
        <v>2</v>
      </c>
      <c r="O61" s="1">
        <v>15755510</v>
      </c>
      <c r="P61" s="1" t="s">
        <v>562</v>
      </c>
      <c r="Q61" s="1">
        <v>3238136065</v>
      </c>
      <c r="R61" s="3" t="s">
        <v>563</v>
      </c>
      <c r="S61" s="3" t="s">
        <v>564</v>
      </c>
      <c r="T61" s="3" t="s">
        <v>565</v>
      </c>
      <c r="U61" s="1"/>
    </row>
    <row r="62" spans="1:21" ht="22.5" customHeight="1" x14ac:dyDescent="0.25">
      <c r="A62" s="1" t="s">
        <v>21</v>
      </c>
      <c r="B62" s="1">
        <v>1023387432</v>
      </c>
      <c r="C62" s="1" t="s">
        <v>566</v>
      </c>
      <c r="D62" s="1" t="s">
        <v>512</v>
      </c>
      <c r="E62" s="1" t="s">
        <v>567</v>
      </c>
      <c r="F62" s="1" t="s">
        <v>568</v>
      </c>
      <c r="G62" s="1" t="s">
        <v>38</v>
      </c>
      <c r="H62" s="2">
        <v>40210</v>
      </c>
      <c r="I62" s="1">
        <v>16</v>
      </c>
      <c r="J62" s="1" t="s">
        <v>247</v>
      </c>
      <c r="K62" s="1">
        <v>17</v>
      </c>
      <c r="L62" s="1" t="s">
        <v>569</v>
      </c>
      <c r="M62" s="1" t="s">
        <v>570</v>
      </c>
      <c r="N62" s="1">
        <v>3</v>
      </c>
      <c r="O62" s="1">
        <v>17681905</v>
      </c>
      <c r="P62" s="1" t="s">
        <v>571</v>
      </c>
      <c r="Q62" s="1">
        <v>3213573643</v>
      </c>
      <c r="R62" s="3" t="s">
        <v>572</v>
      </c>
      <c r="S62" s="3" t="s">
        <v>573</v>
      </c>
      <c r="T62" s="3" t="s">
        <v>574</v>
      </c>
      <c r="U62" s="1"/>
    </row>
    <row r="63" spans="1:21" ht="22.5" customHeight="1" x14ac:dyDescent="0.25">
      <c r="A63" s="1" t="s">
        <v>21</v>
      </c>
      <c r="B63" s="1">
        <v>1127600633</v>
      </c>
      <c r="C63" s="1" t="s">
        <v>575</v>
      </c>
      <c r="D63" s="1" t="s">
        <v>576</v>
      </c>
      <c r="E63" s="1" t="s">
        <v>522</v>
      </c>
      <c r="F63" s="1" t="s">
        <v>523</v>
      </c>
      <c r="G63" s="1" t="s">
        <v>25</v>
      </c>
      <c r="H63" s="2">
        <v>39721</v>
      </c>
      <c r="I63" s="1">
        <v>18</v>
      </c>
      <c r="J63" s="1" t="s">
        <v>247</v>
      </c>
      <c r="K63" s="1">
        <v>9</v>
      </c>
      <c r="L63" s="1" t="s">
        <v>524</v>
      </c>
      <c r="M63" s="1" t="s">
        <v>140</v>
      </c>
      <c r="N63" s="1">
        <v>3</v>
      </c>
      <c r="O63" s="1">
        <v>16938080</v>
      </c>
      <c r="P63" s="1" t="s">
        <v>525</v>
      </c>
      <c r="Q63" s="1">
        <v>3022346624</v>
      </c>
      <c r="R63" s="3" t="s">
        <v>577</v>
      </c>
      <c r="S63" s="3" t="s">
        <v>578</v>
      </c>
      <c r="T63" s="3" t="s">
        <v>579</v>
      </c>
      <c r="U63" s="1"/>
    </row>
    <row r="64" spans="1:21" ht="22.5" customHeight="1" x14ac:dyDescent="0.25">
      <c r="A64" s="1" t="s">
        <v>21</v>
      </c>
      <c r="B64" s="1">
        <v>1027807479</v>
      </c>
      <c r="C64" s="1" t="s">
        <v>145</v>
      </c>
      <c r="D64" s="1" t="s">
        <v>580</v>
      </c>
      <c r="E64" s="1" t="s">
        <v>581</v>
      </c>
      <c r="F64" s="1" t="s">
        <v>582</v>
      </c>
      <c r="G64" s="1" t="s">
        <v>38</v>
      </c>
      <c r="H64" s="2">
        <v>39882</v>
      </c>
      <c r="I64" s="1">
        <v>17</v>
      </c>
      <c r="J64" s="1" t="s">
        <v>127</v>
      </c>
      <c r="K64" s="1">
        <v>18</v>
      </c>
      <c r="L64" s="1" t="s">
        <v>583</v>
      </c>
      <c r="M64" s="1" t="s">
        <v>584</v>
      </c>
      <c r="N64" s="1">
        <v>2</v>
      </c>
      <c r="O64" s="1">
        <v>16114216</v>
      </c>
      <c r="P64" s="1" t="s">
        <v>585</v>
      </c>
      <c r="Q64" s="1">
        <v>3215363076</v>
      </c>
      <c r="R64" s="3" t="s">
        <v>586</v>
      </c>
      <c r="S64" s="3" t="s">
        <v>587</v>
      </c>
      <c r="T64" s="3" t="s">
        <v>588</v>
      </c>
      <c r="U64" s="1"/>
    </row>
    <row r="65" spans="1:21" ht="22.5" customHeight="1" x14ac:dyDescent="0.25">
      <c r="A65" s="1" t="s">
        <v>21</v>
      </c>
      <c r="B65" s="1">
        <v>1156963028</v>
      </c>
      <c r="C65" s="1" t="s">
        <v>589</v>
      </c>
      <c r="D65" s="4"/>
      <c r="E65" s="1" t="s">
        <v>590</v>
      </c>
      <c r="F65" s="1" t="s">
        <v>591</v>
      </c>
      <c r="G65" s="1" t="s">
        <v>25</v>
      </c>
      <c r="H65" s="2">
        <v>39981</v>
      </c>
      <c r="I65" s="1">
        <v>17</v>
      </c>
      <c r="J65" s="1" t="s">
        <v>149</v>
      </c>
      <c r="K65" s="1">
        <v>14</v>
      </c>
      <c r="L65" s="1" t="s">
        <v>592</v>
      </c>
      <c r="M65" s="1" t="s">
        <v>593</v>
      </c>
      <c r="N65" s="1">
        <v>2</v>
      </c>
      <c r="O65" s="1">
        <v>17140835</v>
      </c>
      <c r="P65" s="1" t="s">
        <v>594</v>
      </c>
      <c r="Q65" s="1">
        <v>3243555823</v>
      </c>
      <c r="R65" s="3" t="s">
        <v>595</v>
      </c>
      <c r="S65" s="3" t="s">
        <v>596</v>
      </c>
      <c r="T65" s="3" t="s">
        <v>597</v>
      </c>
      <c r="U65" s="1"/>
    </row>
    <row r="66" spans="1:21" ht="22.5" customHeight="1" x14ac:dyDescent="0.25">
      <c r="A66" s="1" t="s">
        <v>21</v>
      </c>
      <c r="B66" s="1">
        <v>1033190825</v>
      </c>
      <c r="C66" s="1" t="s">
        <v>598</v>
      </c>
      <c r="D66" s="4"/>
      <c r="E66" s="1" t="s">
        <v>599</v>
      </c>
      <c r="F66" s="1" t="s">
        <v>600</v>
      </c>
      <c r="G66" s="1" t="s">
        <v>38</v>
      </c>
      <c r="H66" s="2">
        <v>40755</v>
      </c>
      <c r="I66" s="1">
        <v>15</v>
      </c>
      <c r="J66" s="1" t="s">
        <v>109</v>
      </c>
      <c r="K66" s="1">
        <v>5</v>
      </c>
      <c r="L66" s="1" t="s">
        <v>601</v>
      </c>
      <c r="M66" s="1" t="s">
        <v>602</v>
      </c>
      <c r="N66" s="1">
        <v>2</v>
      </c>
      <c r="O66" s="1">
        <v>17388733</v>
      </c>
      <c r="P66" s="1" t="s">
        <v>603</v>
      </c>
      <c r="Q66" s="1">
        <v>3215783917</v>
      </c>
      <c r="R66" s="3" t="s">
        <v>604</v>
      </c>
      <c r="S66" s="3" t="s">
        <v>605</v>
      </c>
      <c r="T66" s="3" t="s">
        <v>606</v>
      </c>
      <c r="U66" s="1"/>
    </row>
    <row r="67" spans="1:21" ht="22.5" customHeight="1" x14ac:dyDescent="0.25">
      <c r="A67" s="1" t="s">
        <v>607</v>
      </c>
      <c r="B67" s="1">
        <v>1018518358</v>
      </c>
      <c r="C67" s="1" t="s">
        <v>213</v>
      </c>
      <c r="D67" s="1" t="s">
        <v>608</v>
      </c>
      <c r="E67" s="1" t="s">
        <v>609</v>
      </c>
      <c r="F67" s="1" t="s">
        <v>78</v>
      </c>
      <c r="G67" s="1" t="s">
        <v>25</v>
      </c>
      <c r="H67" s="2">
        <v>43758</v>
      </c>
      <c r="I67" s="1">
        <v>7</v>
      </c>
      <c r="J67" s="1" t="s">
        <v>610</v>
      </c>
      <c r="K67" s="1">
        <v>1</v>
      </c>
      <c r="L67" s="1" t="s">
        <v>611</v>
      </c>
      <c r="M67" s="1" t="s">
        <v>234</v>
      </c>
      <c r="N67" s="1">
        <v>3</v>
      </c>
      <c r="O67" s="1">
        <v>1018518358</v>
      </c>
      <c r="P67" s="1" t="s">
        <v>612</v>
      </c>
      <c r="Q67" s="1">
        <v>3108318694</v>
      </c>
      <c r="R67" s="3" t="s">
        <v>613</v>
      </c>
      <c r="S67" s="3" t="s">
        <v>614</v>
      </c>
      <c r="T67" s="3" t="s">
        <v>615</v>
      </c>
      <c r="U67" s="1"/>
    </row>
    <row r="68" spans="1:21" ht="22.5" customHeight="1" x14ac:dyDescent="0.25">
      <c r="A68" s="1" t="s">
        <v>21</v>
      </c>
      <c r="B68" s="1">
        <v>1025657761</v>
      </c>
      <c r="C68" s="1" t="s">
        <v>616</v>
      </c>
      <c r="D68" s="1" t="s">
        <v>617</v>
      </c>
      <c r="E68" s="1" t="s">
        <v>618</v>
      </c>
      <c r="F68" s="1" t="s">
        <v>619</v>
      </c>
      <c r="G68" s="1" t="s">
        <v>38</v>
      </c>
      <c r="H68" s="2">
        <v>40088</v>
      </c>
      <c r="I68" s="1">
        <v>16</v>
      </c>
      <c r="J68" s="1" t="s">
        <v>69</v>
      </c>
      <c r="K68" s="1">
        <v>7</v>
      </c>
      <c r="L68" s="1" t="s">
        <v>620</v>
      </c>
      <c r="M68" s="1" t="s">
        <v>621</v>
      </c>
      <c r="N68" s="1">
        <v>2</v>
      </c>
      <c r="O68" s="1">
        <v>16585784</v>
      </c>
      <c r="P68" s="1" t="s">
        <v>622</v>
      </c>
      <c r="Q68" s="1">
        <v>3146147228</v>
      </c>
      <c r="R68" s="3" t="s">
        <v>623</v>
      </c>
      <c r="S68" s="3" t="s">
        <v>624</v>
      </c>
      <c r="T68" s="3" t="s">
        <v>625</v>
      </c>
      <c r="U68" s="1"/>
    </row>
    <row r="69" spans="1:21" ht="22.5" customHeight="1" x14ac:dyDescent="0.25">
      <c r="A69" s="1" t="s">
        <v>21</v>
      </c>
      <c r="B69" s="1">
        <v>1200713563</v>
      </c>
      <c r="C69" s="1" t="s">
        <v>176</v>
      </c>
      <c r="D69" s="1" t="s">
        <v>626</v>
      </c>
      <c r="E69" s="1" t="s">
        <v>627</v>
      </c>
      <c r="F69" s="1" t="s">
        <v>36</v>
      </c>
      <c r="G69" s="1" t="s">
        <v>38</v>
      </c>
      <c r="H69" s="2">
        <v>41207</v>
      </c>
      <c r="I69" s="1">
        <v>13</v>
      </c>
      <c r="J69" s="1" t="s">
        <v>59</v>
      </c>
      <c r="K69" s="1">
        <v>3</v>
      </c>
      <c r="L69" s="1" t="s">
        <v>628</v>
      </c>
      <c r="M69" s="1" t="s">
        <v>629</v>
      </c>
      <c r="N69" s="1">
        <v>3</v>
      </c>
      <c r="O69" s="1">
        <v>16910909</v>
      </c>
      <c r="P69" s="1" t="s">
        <v>630</v>
      </c>
      <c r="Q69" s="1">
        <v>3044387830</v>
      </c>
      <c r="R69" s="3" t="s">
        <v>631</v>
      </c>
      <c r="S69" s="3" t="s">
        <v>632</v>
      </c>
      <c r="T69" s="3" t="s">
        <v>633</v>
      </c>
      <c r="U69" s="1"/>
    </row>
    <row r="70" spans="1:21" ht="22.5" customHeight="1" x14ac:dyDescent="0.25">
      <c r="A70" s="1" t="s">
        <v>21</v>
      </c>
      <c r="B70" s="1">
        <v>1020230014</v>
      </c>
      <c r="C70" s="1" t="s">
        <v>589</v>
      </c>
      <c r="D70" s="4"/>
      <c r="E70" s="1" t="s">
        <v>259</v>
      </c>
      <c r="F70" s="1" t="s">
        <v>634</v>
      </c>
      <c r="G70" s="1" t="s">
        <v>25</v>
      </c>
      <c r="H70" s="2" t="s">
        <v>635</v>
      </c>
      <c r="I70" s="1">
        <v>13</v>
      </c>
      <c r="J70" s="1" t="s">
        <v>59</v>
      </c>
      <c r="K70" s="1">
        <v>2</v>
      </c>
      <c r="L70" s="1" t="s">
        <v>636</v>
      </c>
      <c r="M70" s="1" t="s">
        <v>637</v>
      </c>
      <c r="N70" s="1">
        <v>3</v>
      </c>
      <c r="O70" s="1">
        <v>14292509</v>
      </c>
      <c r="P70" s="1" t="s">
        <v>638</v>
      </c>
      <c r="Q70" s="1">
        <v>3017521608</v>
      </c>
      <c r="R70" s="3" t="s">
        <v>639</v>
      </c>
      <c r="S70" s="3" t="s">
        <v>640</v>
      </c>
      <c r="T70" s="3" t="s">
        <v>641</v>
      </c>
      <c r="U70" s="1"/>
    </row>
    <row r="71" spans="1:21" ht="22.5" customHeight="1" x14ac:dyDescent="0.25">
      <c r="A71" s="1" t="s">
        <v>21</v>
      </c>
      <c r="B71" s="1">
        <v>1018250995</v>
      </c>
      <c r="C71" s="1" t="s">
        <v>85</v>
      </c>
      <c r="D71" s="4"/>
      <c r="E71" s="1" t="s">
        <v>642</v>
      </c>
      <c r="F71" s="1" t="s">
        <v>643</v>
      </c>
      <c r="G71" s="1" t="s">
        <v>25</v>
      </c>
      <c r="H71" s="2">
        <v>40569</v>
      </c>
      <c r="I71" s="1">
        <v>15</v>
      </c>
      <c r="J71" s="1" t="s">
        <v>109</v>
      </c>
      <c r="K71" s="1">
        <v>9</v>
      </c>
      <c r="L71" s="1" t="s">
        <v>644</v>
      </c>
      <c r="M71" s="1" t="s">
        <v>645</v>
      </c>
      <c r="N71" s="1">
        <v>3</v>
      </c>
      <c r="O71" s="1">
        <v>16870291</v>
      </c>
      <c r="P71" s="1" t="s">
        <v>646</v>
      </c>
      <c r="Q71" s="1">
        <v>3196892624</v>
      </c>
      <c r="R71" s="3" t="s">
        <v>647</v>
      </c>
      <c r="S71" s="3" t="s">
        <v>648</v>
      </c>
      <c r="T71" s="3" t="s">
        <v>649</v>
      </c>
      <c r="U71" s="1"/>
    </row>
    <row r="72" spans="1:21" ht="22.5" customHeight="1" x14ac:dyDescent="0.25">
      <c r="A72" s="1" t="s">
        <v>21</v>
      </c>
      <c r="B72" s="1">
        <v>1027809684</v>
      </c>
      <c r="C72" s="1" t="s">
        <v>105</v>
      </c>
      <c r="D72" s="1" t="s">
        <v>117</v>
      </c>
      <c r="E72" s="1" t="s">
        <v>650</v>
      </c>
      <c r="F72" s="1" t="s">
        <v>651</v>
      </c>
      <c r="G72" s="1" t="s">
        <v>25</v>
      </c>
      <c r="H72" s="2">
        <v>40543</v>
      </c>
      <c r="I72" s="1">
        <v>15</v>
      </c>
      <c r="J72" s="1" t="s">
        <v>109</v>
      </c>
      <c r="K72" s="1">
        <v>3</v>
      </c>
      <c r="L72" s="1" t="s">
        <v>652</v>
      </c>
      <c r="M72" s="1" t="s">
        <v>151</v>
      </c>
      <c r="N72" s="1">
        <v>2</v>
      </c>
      <c r="O72" s="1">
        <v>12000280</v>
      </c>
      <c r="P72" s="1" t="s">
        <v>653</v>
      </c>
      <c r="Q72" s="1">
        <v>3113643365</v>
      </c>
      <c r="R72" s="3" t="s">
        <v>654</v>
      </c>
      <c r="S72" s="3" t="s">
        <v>655</v>
      </c>
      <c r="T72" s="3" t="s">
        <v>656</v>
      </c>
      <c r="U72" s="1"/>
    </row>
    <row r="73" spans="1:21" ht="22.5" customHeight="1" x14ac:dyDescent="0.25">
      <c r="A73" s="1" t="s">
        <v>21</v>
      </c>
      <c r="B73" s="1">
        <v>1043165009</v>
      </c>
      <c r="C73" s="1" t="s">
        <v>657</v>
      </c>
      <c r="D73" s="1" t="s">
        <v>658</v>
      </c>
      <c r="E73" s="1" t="s">
        <v>659</v>
      </c>
      <c r="F73" s="1" t="s">
        <v>660</v>
      </c>
      <c r="G73" s="1" t="s">
        <v>38</v>
      </c>
      <c r="H73" s="2">
        <v>40626</v>
      </c>
      <c r="I73" s="1">
        <v>15</v>
      </c>
      <c r="J73" s="1" t="s">
        <v>109</v>
      </c>
      <c r="K73" s="1">
        <v>4</v>
      </c>
      <c r="L73" s="1" t="s">
        <v>661</v>
      </c>
      <c r="M73" s="1" t="s">
        <v>151</v>
      </c>
      <c r="N73" s="1">
        <v>3</v>
      </c>
      <c r="O73" s="1">
        <v>17078420</v>
      </c>
      <c r="P73" s="1" t="s">
        <v>662</v>
      </c>
      <c r="Q73" s="1">
        <v>3232200645</v>
      </c>
      <c r="R73" s="3" t="s">
        <v>663</v>
      </c>
      <c r="S73" s="3" t="s">
        <v>664</v>
      </c>
      <c r="T73" s="3" t="s">
        <v>665</v>
      </c>
      <c r="U73" s="1"/>
    </row>
    <row r="74" spans="1:21" ht="22.5" customHeight="1" x14ac:dyDescent="0.25">
      <c r="A74" s="1" t="s">
        <v>21</v>
      </c>
      <c r="B74" s="1">
        <v>1020228232</v>
      </c>
      <c r="C74" s="1" t="s">
        <v>666</v>
      </c>
      <c r="D74" s="4"/>
      <c r="E74" s="1" t="s">
        <v>259</v>
      </c>
      <c r="F74" s="1" t="s">
        <v>634</v>
      </c>
      <c r="G74" s="1" t="s">
        <v>38</v>
      </c>
      <c r="H74" s="2" t="s">
        <v>667</v>
      </c>
      <c r="I74" s="1">
        <v>14</v>
      </c>
      <c r="J74" s="1" t="s">
        <v>109</v>
      </c>
      <c r="K74" s="1">
        <v>9</v>
      </c>
      <c r="L74" s="1" t="s">
        <v>636</v>
      </c>
      <c r="M74" s="1" t="s">
        <v>668</v>
      </c>
      <c r="N74" s="1">
        <v>3</v>
      </c>
      <c r="O74" s="1">
        <v>16540032</v>
      </c>
      <c r="P74" s="1" t="s">
        <v>638</v>
      </c>
      <c r="Q74" s="1">
        <v>3017521608</v>
      </c>
      <c r="R74" s="3" t="s">
        <v>669</v>
      </c>
      <c r="S74" s="3" t="s">
        <v>670</v>
      </c>
      <c r="T74" s="3" t="s">
        <v>671</v>
      </c>
      <c r="U74" s="1"/>
    </row>
    <row r="75" spans="1:21" ht="22.5" customHeight="1" x14ac:dyDescent="0.25">
      <c r="A75" s="1" t="s">
        <v>21</v>
      </c>
      <c r="B75" s="1">
        <v>1025667639</v>
      </c>
      <c r="C75" s="1" t="s">
        <v>672</v>
      </c>
      <c r="D75" s="4"/>
      <c r="E75" s="1" t="s">
        <v>673</v>
      </c>
      <c r="F75" s="1" t="s">
        <v>674</v>
      </c>
      <c r="G75" s="1" t="s">
        <v>25</v>
      </c>
      <c r="H75" s="2">
        <v>41457</v>
      </c>
      <c r="I75" s="1">
        <v>13</v>
      </c>
      <c r="J75" s="1" t="s">
        <v>285</v>
      </c>
      <c r="K75" s="1">
        <v>1</v>
      </c>
      <c r="L75" s="1" t="s">
        <v>675</v>
      </c>
      <c r="M75" s="1" t="s">
        <v>676</v>
      </c>
      <c r="N75" s="1">
        <v>2</v>
      </c>
      <c r="O75" s="1">
        <v>17420601</v>
      </c>
      <c r="P75" s="1" t="s">
        <v>677</v>
      </c>
      <c r="Q75" s="1">
        <v>3122757863</v>
      </c>
      <c r="R75" s="3" t="s">
        <v>678</v>
      </c>
      <c r="S75" s="3" t="s">
        <v>679</v>
      </c>
      <c r="T75" s="3" t="s">
        <v>680</v>
      </c>
      <c r="U75" s="1"/>
    </row>
    <row r="76" spans="1:21" ht="22.5" customHeight="1" x14ac:dyDescent="0.25">
      <c r="A76" s="1" t="s">
        <v>21</v>
      </c>
      <c r="B76" s="1">
        <v>1097500708</v>
      </c>
      <c r="C76" s="1" t="s">
        <v>683</v>
      </c>
      <c r="D76" s="1" t="s">
        <v>684</v>
      </c>
      <c r="E76" s="1" t="s">
        <v>685</v>
      </c>
      <c r="F76" s="1" t="s">
        <v>686</v>
      </c>
      <c r="G76" s="1" t="s">
        <v>25</v>
      </c>
      <c r="H76" s="2">
        <v>39843</v>
      </c>
      <c r="I76" s="1">
        <v>17</v>
      </c>
      <c r="J76" s="1" t="s">
        <v>69</v>
      </c>
      <c r="K76" s="1">
        <v>2</v>
      </c>
      <c r="L76" s="1" t="s">
        <v>687</v>
      </c>
      <c r="M76" s="1" t="s">
        <v>688</v>
      </c>
      <c r="N76" s="1">
        <v>3</v>
      </c>
      <c r="O76" s="1">
        <v>16990320</v>
      </c>
      <c r="P76" s="1" t="s">
        <v>689</v>
      </c>
      <c r="Q76" s="1">
        <v>3134585394</v>
      </c>
      <c r="R76" s="3" t="s">
        <v>690</v>
      </c>
      <c r="S76" s="3" t="s">
        <v>691</v>
      </c>
      <c r="T76" s="3" t="s">
        <v>692</v>
      </c>
      <c r="U76" s="1"/>
    </row>
    <row r="77" spans="1:21" ht="22.5" customHeight="1" x14ac:dyDescent="0.25">
      <c r="A77" s="1" t="s">
        <v>21</v>
      </c>
      <c r="B77" s="1">
        <v>1023529346</v>
      </c>
      <c r="C77" s="1" t="s">
        <v>546</v>
      </c>
      <c r="D77" s="1" t="s">
        <v>693</v>
      </c>
      <c r="E77" s="1" t="s">
        <v>694</v>
      </c>
      <c r="F77" s="1" t="s">
        <v>695</v>
      </c>
      <c r="G77" s="1" t="s">
        <v>38</v>
      </c>
      <c r="H77" s="2">
        <v>40236</v>
      </c>
      <c r="I77" s="1">
        <v>16</v>
      </c>
      <c r="J77" s="1" t="s">
        <v>109</v>
      </c>
      <c r="K77" s="1">
        <v>9</v>
      </c>
      <c r="L77" s="1" t="s">
        <v>696</v>
      </c>
      <c r="M77" s="1" t="s">
        <v>234</v>
      </c>
      <c r="N77" s="1">
        <v>1</v>
      </c>
      <c r="O77" s="1">
        <v>1023529346</v>
      </c>
      <c r="P77" s="1" t="s">
        <v>697</v>
      </c>
      <c r="Q77" s="1">
        <v>3013485294</v>
      </c>
      <c r="R77" s="3" t="s">
        <v>698</v>
      </c>
      <c r="S77" s="3" t="s">
        <v>699</v>
      </c>
      <c r="T77" s="3" t="s">
        <v>700</v>
      </c>
      <c r="U77" s="1"/>
    </row>
    <row r="78" spans="1:21" ht="22.5" customHeight="1" x14ac:dyDescent="0.25">
      <c r="A78" s="1" t="s">
        <v>21</v>
      </c>
      <c r="B78" s="1">
        <v>1025656593</v>
      </c>
      <c r="C78" s="1" t="s">
        <v>701</v>
      </c>
      <c r="D78" s="4"/>
      <c r="E78" s="1" t="s">
        <v>702</v>
      </c>
      <c r="F78" s="1" t="s">
        <v>703</v>
      </c>
      <c r="G78" s="1" t="s">
        <v>25</v>
      </c>
      <c r="H78" s="2">
        <v>39976</v>
      </c>
      <c r="I78" s="1">
        <v>17</v>
      </c>
      <c r="J78" s="1" t="s">
        <v>247</v>
      </c>
      <c r="K78" s="1">
        <v>14</v>
      </c>
      <c r="L78" s="1" t="s">
        <v>704</v>
      </c>
      <c r="M78" s="1" t="s">
        <v>705</v>
      </c>
      <c r="N78" s="1">
        <v>3</v>
      </c>
      <c r="O78" s="1">
        <v>14507258</v>
      </c>
      <c r="P78" s="1" t="s">
        <v>706</v>
      </c>
      <c r="Q78" s="1">
        <v>3108286533</v>
      </c>
      <c r="R78" s="3" t="s">
        <v>707</v>
      </c>
      <c r="S78" s="3" t="s">
        <v>708</v>
      </c>
      <c r="T78" s="3" t="s">
        <v>709</v>
      </c>
      <c r="U78" s="1"/>
    </row>
    <row r="79" spans="1:21" ht="22.5" customHeight="1" x14ac:dyDescent="0.25">
      <c r="A79" s="1" t="s">
        <v>21</v>
      </c>
      <c r="B79" s="1">
        <v>1195214853</v>
      </c>
      <c r="C79" s="1" t="s">
        <v>710</v>
      </c>
      <c r="D79" s="1" t="s">
        <v>711</v>
      </c>
      <c r="E79" s="1" t="s">
        <v>205</v>
      </c>
      <c r="F79" s="1" t="s">
        <v>712</v>
      </c>
      <c r="G79" s="1" t="s">
        <v>25</v>
      </c>
      <c r="H79" s="2">
        <v>42085</v>
      </c>
      <c r="I79" s="1">
        <v>11</v>
      </c>
      <c r="J79" s="1" t="s">
        <v>26</v>
      </c>
      <c r="K79" s="1">
        <v>6</v>
      </c>
      <c r="L79" s="1" t="s">
        <v>713</v>
      </c>
      <c r="M79" s="1" t="s">
        <v>171</v>
      </c>
      <c r="N79" s="1">
        <v>2</v>
      </c>
      <c r="O79" s="1">
        <v>14229846</v>
      </c>
      <c r="P79" s="1" t="s">
        <v>714</v>
      </c>
      <c r="Q79" s="1">
        <v>3505971455</v>
      </c>
      <c r="R79" s="3" t="s">
        <v>715</v>
      </c>
      <c r="S79" s="3" t="s">
        <v>716</v>
      </c>
      <c r="T79" s="3" t="s">
        <v>717</v>
      </c>
      <c r="U79" s="1"/>
    </row>
    <row r="80" spans="1:21" ht="22.5" customHeight="1" x14ac:dyDescent="0.25">
      <c r="A80" s="1" t="s">
        <v>21</v>
      </c>
      <c r="B80" s="1">
        <v>1036654002</v>
      </c>
      <c r="C80" s="1" t="s">
        <v>257</v>
      </c>
      <c r="D80" s="1" t="s">
        <v>718</v>
      </c>
      <c r="E80" s="1" t="s">
        <v>719</v>
      </c>
      <c r="F80" s="1" t="s">
        <v>720</v>
      </c>
      <c r="G80" s="1" t="s">
        <v>38</v>
      </c>
      <c r="H80" s="2">
        <v>41135</v>
      </c>
      <c r="I80" s="1">
        <v>13</v>
      </c>
      <c r="J80" s="1" t="s">
        <v>59</v>
      </c>
      <c r="K80" s="1">
        <v>2</v>
      </c>
      <c r="L80" s="1" t="s">
        <v>721</v>
      </c>
      <c r="M80" s="1" t="s">
        <v>181</v>
      </c>
      <c r="N80" s="1">
        <v>3</v>
      </c>
      <c r="O80" s="1">
        <v>13233470</v>
      </c>
      <c r="P80" s="1" t="s">
        <v>722</v>
      </c>
      <c r="Q80" s="1">
        <v>3044272197</v>
      </c>
      <c r="R80" s="3" t="s">
        <v>723</v>
      </c>
      <c r="S80" s="3" t="s">
        <v>724</v>
      </c>
      <c r="T80" s="3" t="s">
        <v>725</v>
      </c>
      <c r="U80" s="1"/>
    </row>
    <row r="81" spans="1:21" ht="22.5" customHeight="1" x14ac:dyDescent="0.25">
      <c r="A81" s="1" t="s">
        <v>21</v>
      </c>
      <c r="B81" s="1">
        <v>1033187632</v>
      </c>
      <c r="C81" s="1" t="s">
        <v>257</v>
      </c>
      <c r="D81" s="1" t="s">
        <v>338</v>
      </c>
      <c r="E81" s="1" t="s">
        <v>726</v>
      </c>
      <c r="F81" s="1" t="s">
        <v>727</v>
      </c>
      <c r="G81" s="1" t="s">
        <v>38</v>
      </c>
      <c r="H81" s="2">
        <v>39948</v>
      </c>
      <c r="I81" s="1">
        <v>17</v>
      </c>
      <c r="J81" s="1" t="s">
        <v>247</v>
      </c>
      <c r="K81" s="1">
        <v>10</v>
      </c>
      <c r="L81" s="1" t="s">
        <v>728</v>
      </c>
      <c r="M81" s="1" t="s">
        <v>729</v>
      </c>
      <c r="N81" s="1">
        <v>2</v>
      </c>
      <c r="O81" s="1">
        <v>17705705</v>
      </c>
      <c r="P81" s="1" t="s">
        <v>730</v>
      </c>
      <c r="Q81" s="1">
        <v>3015767929</v>
      </c>
      <c r="R81" s="3" t="s">
        <v>731</v>
      </c>
      <c r="S81" s="3" t="s">
        <v>732</v>
      </c>
      <c r="T81" s="3" t="s">
        <v>733</v>
      </c>
      <c r="U81" s="1"/>
    </row>
    <row r="82" spans="1:21" ht="22.5" customHeight="1" x14ac:dyDescent="0.25">
      <c r="A82" s="1" t="s">
        <v>21</v>
      </c>
      <c r="B82" s="1">
        <v>1033261560</v>
      </c>
      <c r="C82" s="1" t="s">
        <v>734</v>
      </c>
      <c r="D82" s="4"/>
      <c r="E82" s="1" t="s">
        <v>735</v>
      </c>
      <c r="F82" s="1" t="s">
        <v>736</v>
      </c>
      <c r="G82" s="1" t="s">
        <v>25</v>
      </c>
      <c r="H82" s="2">
        <v>40296</v>
      </c>
      <c r="I82" s="1">
        <v>16</v>
      </c>
      <c r="J82" s="1" t="s">
        <v>69</v>
      </c>
      <c r="K82" s="1">
        <v>3</v>
      </c>
      <c r="L82" s="1" t="s">
        <v>737</v>
      </c>
      <c r="M82" s="1" t="s">
        <v>234</v>
      </c>
      <c r="N82" s="1">
        <v>3</v>
      </c>
      <c r="O82" s="1">
        <v>17213528</v>
      </c>
      <c r="P82" s="1" t="s">
        <v>738</v>
      </c>
      <c r="Q82" s="1">
        <v>3013709148</v>
      </c>
      <c r="R82" s="3" t="s">
        <v>739</v>
      </c>
      <c r="S82" s="3" t="s">
        <v>740</v>
      </c>
      <c r="T82" s="3" t="s">
        <v>741</v>
      </c>
      <c r="U82" s="1"/>
    </row>
    <row r="83" spans="1:21" ht="22.5" customHeight="1" x14ac:dyDescent="0.25">
      <c r="A83" s="1" t="s">
        <v>21</v>
      </c>
      <c r="B83" s="1">
        <v>1021930573</v>
      </c>
      <c r="C83" s="1" t="s">
        <v>742</v>
      </c>
      <c r="D83" s="4"/>
      <c r="E83" s="1" t="s">
        <v>523</v>
      </c>
      <c r="F83" s="1" t="s">
        <v>743</v>
      </c>
      <c r="G83" s="1" t="s">
        <v>38</v>
      </c>
      <c r="H83" s="2">
        <v>40733</v>
      </c>
      <c r="I83" s="1">
        <v>15</v>
      </c>
      <c r="J83" s="1" t="s">
        <v>149</v>
      </c>
      <c r="K83" s="1">
        <v>14</v>
      </c>
      <c r="L83" s="1" t="s">
        <v>744</v>
      </c>
      <c r="M83" s="1" t="s">
        <v>745</v>
      </c>
      <c r="N83" s="1">
        <v>1</v>
      </c>
      <c r="O83" s="1">
        <v>17717039</v>
      </c>
      <c r="P83" s="1" t="s">
        <v>746</v>
      </c>
      <c r="Q83" s="1">
        <v>3046455568</v>
      </c>
      <c r="R83" s="3" t="s">
        <v>747</v>
      </c>
      <c r="S83" s="3" t="s">
        <v>748</v>
      </c>
      <c r="T83" s="3" t="s">
        <v>749</v>
      </c>
      <c r="U83" s="1"/>
    </row>
    <row r="84" spans="1:21" ht="22.5" customHeight="1" x14ac:dyDescent="0.25">
      <c r="A84" s="1" t="s">
        <v>21</v>
      </c>
      <c r="B84" s="1">
        <v>1023642454</v>
      </c>
      <c r="C84" s="1" t="s">
        <v>750</v>
      </c>
      <c r="D84" s="4"/>
      <c r="E84" s="1" t="s">
        <v>751</v>
      </c>
      <c r="F84" s="1" t="s">
        <v>752</v>
      </c>
      <c r="G84" s="1" t="s">
        <v>25</v>
      </c>
      <c r="H84" s="2">
        <v>40853</v>
      </c>
      <c r="I84" s="1">
        <v>14</v>
      </c>
      <c r="J84" s="1" t="s">
        <v>109</v>
      </c>
      <c r="K84" s="1">
        <v>6</v>
      </c>
      <c r="L84" s="1" t="s">
        <v>753</v>
      </c>
      <c r="M84" s="1" t="s">
        <v>754</v>
      </c>
      <c r="N84" s="1">
        <v>2</v>
      </c>
      <c r="O84" s="1">
        <v>16992866</v>
      </c>
      <c r="P84" s="1" t="s">
        <v>755</v>
      </c>
      <c r="Q84" s="1">
        <v>3113114299</v>
      </c>
      <c r="R84" s="3" t="s">
        <v>756</v>
      </c>
      <c r="S84" s="3" t="s">
        <v>757</v>
      </c>
      <c r="T84" s="3" t="s">
        <v>758</v>
      </c>
      <c r="U84" s="1"/>
    </row>
    <row r="85" spans="1:21" ht="22.5" customHeight="1" x14ac:dyDescent="0.25">
      <c r="A85" s="1" t="s">
        <v>21</v>
      </c>
      <c r="B85" s="1">
        <v>1033263775</v>
      </c>
      <c r="C85" s="1" t="s">
        <v>167</v>
      </c>
      <c r="D85" s="4"/>
      <c r="E85" s="1" t="s">
        <v>735</v>
      </c>
      <c r="F85" s="1" t="s">
        <v>736</v>
      </c>
      <c r="G85" s="1" t="s">
        <v>38</v>
      </c>
      <c r="H85" s="2">
        <v>41565</v>
      </c>
      <c r="I85" s="1">
        <v>12</v>
      </c>
      <c r="J85" s="1" t="s">
        <v>285</v>
      </c>
      <c r="K85" s="1">
        <v>2</v>
      </c>
      <c r="L85" s="1" t="s">
        <v>759</v>
      </c>
      <c r="M85" s="1" t="s">
        <v>296</v>
      </c>
      <c r="N85" s="1">
        <v>3</v>
      </c>
      <c r="O85" s="1">
        <v>16983814</v>
      </c>
      <c r="P85" s="1" t="s">
        <v>738</v>
      </c>
      <c r="Q85" s="1">
        <v>3013709148</v>
      </c>
      <c r="R85" s="3" t="s">
        <v>760</v>
      </c>
      <c r="S85" s="3" t="s">
        <v>761</v>
      </c>
      <c r="T85" s="3" t="s">
        <v>762</v>
      </c>
      <c r="U85" s="1"/>
    </row>
    <row r="86" spans="1:21" ht="22.5" customHeight="1" x14ac:dyDescent="0.25">
      <c r="A86" s="1" t="s">
        <v>21</v>
      </c>
      <c r="B86" s="1">
        <v>1155713029</v>
      </c>
      <c r="C86" s="1" t="s">
        <v>763</v>
      </c>
      <c r="D86" s="4"/>
      <c r="E86" s="1" t="s">
        <v>764</v>
      </c>
      <c r="F86" s="1" t="s">
        <v>765</v>
      </c>
      <c r="G86" s="1" t="s">
        <v>38</v>
      </c>
      <c r="H86" s="2">
        <v>41049</v>
      </c>
      <c r="I86" s="1">
        <v>14</v>
      </c>
      <c r="J86" s="1" t="s">
        <v>59</v>
      </c>
      <c r="K86" s="1">
        <v>2</v>
      </c>
      <c r="L86" s="1" t="s">
        <v>766</v>
      </c>
      <c r="M86" s="1" t="s">
        <v>767</v>
      </c>
      <c r="N86" s="1">
        <v>1</v>
      </c>
      <c r="O86" s="1">
        <v>9281655</v>
      </c>
      <c r="P86" s="1" t="s">
        <v>768</v>
      </c>
      <c r="Q86" s="1">
        <v>3156633772</v>
      </c>
      <c r="R86" s="3" t="s">
        <v>769</v>
      </c>
      <c r="S86" s="3" t="s">
        <v>770</v>
      </c>
      <c r="T86" s="3" t="s">
        <v>771</v>
      </c>
      <c r="U86" s="1"/>
    </row>
    <row r="87" spans="1:21" ht="22.5" customHeight="1" x14ac:dyDescent="0.25">
      <c r="A87" s="1" t="s">
        <v>21</v>
      </c>
      <c r="B87" s="1">
        <v>1155714942</v>
      </c>
      <c r="C87" s="1" t="s">
        <v>772</v>
      </c>
      <c r="D87" s="4"/>
      <c r="E87" s="1" t="s">
        <v>773</v>
      </c>
      <c r="F87" s="1" t="s">
        <v>581</v>
      </c>
      <c r="G87" s="1" t="s">
        <v>38</v>
      </c>
      <c r="H87" s="2">
        <v>41952</v>
      </c>
      <c r="I87" s="1">
        <v>11</v>
      </c>
      <c r="J87" s="1" t="s">
        <v>50</v>
      </c>
      <c r="K87" s="1">
        <v>5</v>
      </c>
      <c r="L87" s="1" t="s">
        <v>774</v>
      </c>
      <c r="M87" s="1" t="s">
        <v>775</v>
      </c>
      <c r="N87" s="1">
        <v>2</v>
      </c>
      <c r="O87" s="1">
        <v>16904712</v>
      </c>
      <c r="P87" s="1" t="s">
        <v>776</v>
      </c>
      <c r="Q87" s="1">
        <v>3127453697</v>
      </c>
      <c r="R87" s="3" t="s">
        <v>777</v>
      </c>
      <c r="S87" s="3" t="s">
        <v>778</v>
      </c>
      <c r="T87" s="3" t="s">
        <v>779</v>
      </c>
      <c r="U87" s="1"/>
    </row>
    <row r="88" spans="1:21" ht="22.5" customHeight="1" x14ac:dyDescent="0.25">
      <c r="A88" s="1" t="s">
        <v>21</v>
      </c>
      <c r="B88" s="1">
        <v>1022150758</v>
      </c>
      <c r="C88" s="1" t="s">
        <v>780</v>
      </c>
      <c r="D88" s="4"/>
      <c r="E88" s="1" t="s">
        <v>178</v>
      </c>
      <c r="F88" s="1" t="s">
        <v>781</v>
      </c>
      <c r="G88" s="1" t="s">
        <v>38</v>
      </c>
      <c r="H88" s="2">
        <v>40176</v>
      </c>
      <c r="I88" s="1">
        <v>16</v>
      </c>
      <c r="J88" s="1" t="s">
        <v>247</v>
      </c>
      <c r="K88" s="1">
        <v>5</v>
      </c>
      <c r="L88" s="1" t="s">
        <v>782</v>
      </c>
      <c r="M88" s="1" t="s">
        <v>783</v>
      </c>
      <c r="N88" s="1">
        <v>3</v>
      </c>
      <c r="O88" s="1">
        <v>17422666</v>
      </c>
      <c r="P88" s="1" t="s">
        <v>784</v>
      </c>
      <c r="Q88" s="1">
        <v>3135097499</v>
      </c>
      <c r="R88" s="3" t="s">
        <v>785</v>
      </c>
      <c r="S88" s="3" t="s">
        <v>786</v>
      </c>
      <c r="T88" s="3" t="s">
        <v>787</v>
      </c>
      <c r="U88" s="1"/>
    </row>
    <row r="89" spans="1:21" ht="22.5" customHeight="1" x14ac:dyDescent="0.25">
      <c r="A89" s="1" t="s">
        <v>21</v>
      </c>
      <c r="B89" s="1">
        <v>1021928843</v>
      </c>
      <c r="C89" s="1" t="s">
        <v>448</v>
      </c>
      <c r="D89" s="1" t="s">
        <v>537</v>
      </c>
      <c r="E89" s="1" t="s">
        <v>788</v>
      </c>
      <c r="F89" s="1" t="s">
        <v>789</v>
      </c>
      <c r="G89" s="1" t="s">
        <v>38</v>
      </c>
      <c r="H89" s="2">
        <v>40315</v>
      </c>
      <c r="I89" s="1">
        <v>16</v>
      </c>
      <c r="J89" s="1" t="s">
        <v>69</v>
      </c>
      <c r="K89" s="1">
        <v>3</v>
      </c>
      <c r="L89" s="1" t="s">
        <v>790</v>
      </c>
      <c r="M89" s="1" t="s">
        <v>791</v>
      </c>
      <c r="N89" s="1">
        <v>2</v>
      </c>
      <c r="O89" s="1">
        <v>15568880</v>
      </c>
      <c r="P89" s="1" t="s">
        <v>792</v>
      </c>
      <c r="Q89" s="1">
        <v>3012403281</v>
      </c>
      <c r="R89" s="3" t="s">
        <v>793</v>
      </c>
      <c r="S89" s="3" t="s">
        <v>794</v>
      </c>
      <c r="T89" s="3" t="s">
        <v>795</v>
      </c>
      <c r="U89" s="1"/>
    </row>
    <row r="90" spans="1:21" ht="22.5" customHeight="1" x14ac:dyDescent="0.25">
      <c r="A90" s="1" t="s">
        <v>21</v>
      </c>
      <c r="B90" s="1">
        <v>1021933045</v>
      </c>
      <c r="C90" s="1" t="s">
        <v>796</v>
      </c>
      <c r="D90" s="4"/>
      <c r="E90" s="1" t="s">
        <v>23</v>
      </c>
      <c r="F90" s="1" t="s">
        <v>57</v>
      </c>
      <c r="G90" s="1" t="s">
        <v>38</v>
      </c>
      <c r="H90" s="2">
        <v>41338</v>
      </c>
      <c r="I90" s="1">
        <v>13</v>
      </c>
      <c r="J90" s="1" t="s">
        <v>285</v>
      </c>
      <c r="K90" s="1">
        <v>4</v>
      </c>
      <c r="L90" s="1" t="s">
        <v>797</v>
      </c>
      <c r="M90" s="1" t="s">
        <v>181</v>
      </c>
      <c r="N90" s="1">
        <v>3</v>
      </c>
      <c r="O90" s="1">
        <v>17014225</v>
      </c>
      <c r="P90" s="1" t="s">
        <v>798</v>
      </c>
      <c r="Q90" s="1">
        <v>3225706042</v>
      </c>
      <c r="R90" s="3" t="s">
        <v>799</v>
      </c>
      <c r="S90" s="3" t="s">
        <v>800</v>
      </c>
      <c r="T90" s="3" t="s">
        <v>801</v>
      </c>
      <c r="U90" s="1"/>
    </row>
    <row r="91" spans="1:21" ht="22.5" customHeight="1" x14ac:dyDescent="0.25">
      <c r="A91" s="1" t="s">
        <v>21</v>
      </c>
      <c r="B91" s="1">
        <v>1025656276</v>
      </c>
      <c r="C91" s="1" t="s">
        <v>802</v>
      </c>
      <c r="D91" s="4"/>
      <c r="E91" s="1" t="s">
        <v>650</v>
      </c>
      <c r="F91" s="1" t="s">
        <v>148</v>
      </c>
      <c r="G91" s="1" t="s">
        <v>25</v>
      </c>
      <c r="H91" s="2">
        <v>39953</v>
      </c>
      <c r="I91" s="1">
        <v>17</v>
      </c>
      <c r="J91" s="1" t="s">
        <v>247</v>
      </c>
      <c r="K91" s="1">
        <v>5</v>
      </c>
      <c r="L91" s="1" t="s">
        <v>803</v>
      </c>
      <c r="M91" s="1" t="s">
        <v>804</v>
      </c>
      <c r="N91" s="1">
        <v>2</v>
      </c>
      <c r="O91" s="1">
        <v>16644270</v>
      </c>
      <c r="P91" s="1" t="s">
        <v>805</v>
      </c>
      <c r="Q91" s="1">
        <v>3127175353</v>
      </c>
      <c r="R91" s="3" t="s">
        <v>806</v>
      </c>
      <c r="S91" s="3" t="s">
        <v>807</v>
      </c>
      <c r="T91" s="3" t="s">
        <v>808</v>
      </c>
      <c r="U91" s="1"/>
    </row>
    <row r="92" spans="1:21" ht="22.5" customHeight="1" x14ac:dyDescent="0.25">
      <c r="A92" s="1" t="s">
        <v>21</v>
      </c>
      <c r="B92" s="1">
        <v>1023635900</v>
      </c>
      <c r="C92" s="1" t="s">
        <v>448</v>
      </c>
      <c r="D92" s="1" t="s">
        <v>537</v>
      </c>
      <c r="E92" s="1" t="s">
        <v>809</v>
      </c>
      <c r="F92" s="1" t="s">
        <v>392</v>
      </c>
      <c r="G92" s="1" t="s">
        <v>38</v>
      </c>
      <c r="H92" s="2">
        <v>39744</v>
      </c>
      <c r="I92" s="1">
        <v>17</v>
      </c>
      <c r="J92" s="1" t="s">
        <v>247</v>
      </c>
      <c r="K92" s="1">
        <v>14</v>
      </c>
      <c r="L92" s="1" t="s">
        <v>810</v>
      </c>
      <c r="M92" s="1" t="s">
        <v>811</v>
      </c>
      <c r="N92" s="1">
        <v>2</v>
      </c>
      <c r="O92" s="1">
        <v>15812126</v>
      </c>
      <c r="P92" s="1" t="s">
        <v>812</v>
      </c>
      <c r="Q92" s="1">
        <v>3017715055</v>
      </c>
      <c r="R92" s="3" t="s">
        <v>813</v>
      </c>
      <c r="S92" s="3" t="s">
        <v>814</v>
      </c>
      <c r="T92" s="3" t="s">
        <v>815</v>
      </c>
      <c r="U92" s="1"/>
    </row>
    <row r="93" spans="1:21" ht="22.5" customHeight="1" x14ac:dyDescent="0.25">
      <c r="A93" s="1" t="s">
        <v>21</v>
      </c>
      <c r="B93" s="1">
        <v>1033262761</v>
      </c>
      <c r="C93" s="1" t="s">
        <v>816</v>
      </c>
      <c r="D93" s="4"/>
      <c r="E93" s="1" t="s">
        <v>817</v>
      </c>
      <c r="F93" s="1" t="s">
        <v>818</v>
      </c>
      <c r="G93" s="1" t="s">
        <v>25</v>
      </c>
      <c r="H93" s="2">
        <v>40991</v>
      </c>
      <c r="I93" s="1">
        <v>14</v>
      </c>
      <c r="J93" s="1" t="s">
        <v>109</v>
      </c>
      <c r="K93" s="1">
        <v>10</v>
      </c>
      <c r="L93" s="1" t="s">
        <v>819</v>
      </c>
      <c r="M93" s="1" t="s">
        <v>820</v>
      </c>
      <c r="N93" s="1">
        <v>3</v>
      </c>
      <c r="O93" s="1">
        <v>17484273</v>
      </c>
      <c r="P93" s="1" t="s">
        <v>821</v>
      </c>
      <c r="Q93" s="1">
        <v>3217204117</v>
      </c>
      <c r="R93" s="3" t="s">
        <v>822</v>
      </c>
      <c r="S93" s="3" t="s">
        <v>823</v>
      </c>
      <c r="T93" s="3" t="s">
        <v>824</v>
      </c>
      <c r="U93" s="1"/>
    </row>
    <row r="94" spans="1:21" ht="22.5" customHeight="1" x14ac:dyDescent="0.25">
      <c r="A94" s="1" t="s">
        <v>21</v>
      </c>
      <c r="B94" s="1">
        <v>1011515137</v>
      </c>
      <c r="C94" s="1" t="s">
        <v>825</v>
      </c>
      <c r="D94" s="4"/>
      <c r="E94" s="1" t="s">
        <v>826</v>
      </c>
      <c r="F94" s="1" t="s">
        <v>827</v>
      </c>
      <c r="G94" s="1" t="s">
        <v>38</v>
      </c>
      <c r="H94" s="2">
        <v>40570</v>
      </c>
      <c r="I94" s="1">
        <v>15</v>
      </c>
      <c r="J94" s="1" t="s">
        <v>149</v>
      </c>
      <c r="K94" s="1">
        <v>15</v>
      </c>
      <c r="L94" s="1" t="s">
        <v>828</v>
      </c>
      <c r="M94" s="1" t="s">
        <v>829</v>
      </c>
      <c r="N94" s="1">
        <v>2</v>
      </c>
      <c r="O94" s="1">
        <v>17037542</v>
      </c>
      <c r="P94" s="1" t="s">
        <v>830</v>
      </c>
      <c r="Q94" s="1">
        <v>3017780975</v>
      </c>
      <c r="R94" s="3" t="s">
        <v>831</v>
      </c>
      <c r="S94" s="3" t="s">
        <v>832</v>
      </c>
      <c r="T94" s="3" t="s">
        <v>833</v>
      </c>
      <c r="U94" s="1"/>
    </row>
    <row r="95" spans="1:21" ht="22.5" customHeight="1" x14ac:dyDescent="0.25">
      <c r="A95" s="1" t="s">
        <v>21</v>
      </c>
      <c r="B95" s="1">
        <v>1156463286</v>
      </c>
      <c r="C95" s="1" t="s">
        <v>834</v>
      </c>
      <c r="D95" s="4"/>
      <c r="E95" s="1" t="s">
        <v>126</v>
      </c>
      <c r="F95" s="1" t="s">
        <v>835</v>
      </c>
      <c r="G95" s="1" t="s">
        <v>38</v>
      </c>
      <c r="H95" s="2">
        <v>40076</v>
      </c>
      <c r="I95" s="1">
        <v>16</v>
      </c>
      <c r="J95" s="1" t="s">
        <v>109</v>
      </c>
      <c r="K95" s="1">
        <v>8</v>
      </c>
      <c r="L95" s="1" t="s">
        <v>836</v>
      </c>
      <c r="M95" s="1" t="s">
        <v>837</v>
      </c>
      <c r="N95" s="1">
        <v>3</v>
      </c>
      <c r="O95" s="1">
        <v>8564130</v>
      </c>
      <c r="P95" s="1" t="s">
        <v>838</v>
      </c>
      <c r="Q95" s="1">
        <v>3132438025</v>
      </c>
      <c r="R95" s="3" t="s">
        <v>839</v>
      </c>
      <c r="S95" s="3" t="s">
        <v>840</v>
      </c>
      <c r="T95" s="3" t="s">
        <v>841</v>
      </c>
      <c r="U95" s="1"/>
    </row>
    <row r="96" spans="1:21" ht="22.5" customHeight="1" x14ac:dyDescent="0.25">
      <c r="A96" s="1" t="s">
        <v>21</v>
      </c>
      <c r="B96" s="1">
        <v>1023645610</v>
      </c>
      <c r="C96" s="1" t="s">
        <v>176</v>
      </c>
      <c r="D96" s="1" t="s">
        <v>658</v>
      </c>
      <c r="E96" s="1" t="s">
        <v>842</v>
      </c>
      <c r="F96" s="1" t="s">
        <v>843</v>
      </c>
      <c r="G96" s="1" t="s">
        <v>38</v>
      </c>
      <c r="H96" s="2">
        <v>41479</v>
      </c>
      <c r="I96" s="1">
        <v>13</v>
      </c>
      <c r="J96" s="1" t="s">
        <v>50</v>
      </c>
      <c r="K96" s="1">
        <v>5</v>
      </c>
      <c r="L96" s="1" t="s">
        <v>844</v>
      </c>
      <c r="M96" s="1" t="s">
        <v>845</v>
      </c>
      <c r="N96" s="1">
        <v>3</v>
      </c>
      <c r="O96" s="1">
        <v>16922934</v>
      </c>
      <c r="P96" s="1" t="s">
        <v>846</v>
      </c>
      <c r="Q96" s="1">
        <v>22524994</v>
      </c>
      <c r="R96" s="3" t="s">
        <v>847</v>
      </c>
      <c r="S96" s="3" t="s">
        <v>848</v>
      </c>
      <c r="T96" s="3" t="s">
        <v>849</v>
      </c>
      <c r="U96" s="1"/>
    </row>
    <row r="97" spans="1:21" ht="22.5" customHeight="1" x14ac:dyDescent="0.25">
      <c r="A97" s="1" t="s">
        <v>21</v>
      </c>
      <c r="B97" s="1">
        <v>1015073465</v>
      </c>
      <c r="C97" s="1" t="s">
        <v>850</v>
      </c>
      <c r="D97" s="1" t="s">
        <v>657</v>
      </c>
      <c r="E97" s="1" t="s">
        <v>851</v>
      </c>
      <c r="F97" s="1" t="s">
        <v>851</v>
      </c>
      <c r="G97" s="1" t="s">
        <v>25</v>
      </c>
      <c r="H97" s="2">
        <v>39674</v>
      </c>
      <c r="I97" s="1">
        <v>17</v>
      </c>
      <c r="J97" s="1" t="s">
        <v>247</v>
      </c>
      <c r="K97" s="1">
        <v>15</v>
      </c>
      <c r="L97" s="1" t="s">
        <v>852</v>
      </c>
      <c r="M97" s="1" t="s">
        <v>853</v>
      </c>
      <c r="N97" s="1">
        <v>3</v>
      </c>
      <c r="O97" s="1">
        <v>16924117</v>
      </c>
      <c r="P97" s="1" t="s">
        <v>854</v>
      </c>
      <c r="Q97" s="1">
        <v>3145275739</v>
      </c>
      <c r="R97" s="3" t="s">
        <v>855</v>
      </c>
      <c r="S97" s="3" t="s">
        <v>856</v>
      </c>
      <c r="T97" s="3" t="s">
        <v>857</v>
      </c>
      <c r="U97" s="1"/>
    </row>
    <row r="98" spans="1:21" ht="22.5" customHeight="1" x14ac:dyDescent="0.25">
      <c r="A98" s="1" t="s">
        <v>21</v>
      </c>
      <c r="B98" s="1">
        <v>1020314365</v>
      </c>
      <c r="C98" s="1" t="s">
        <v>512</v>
      </c>
      <c r="D98" s="4"/>
      <c r="E98" s="1" t="s">
        <v>858</v>
      </c>
      <c r="F98" s="1" t="s">
        <v>859</v>
      </c>
      <c r="G98" s="1" t="s">
        <v>38</v>
      </c>
      <c r="H98" s="2">
        <v>41301</v>
      </c>
      <c r="I98" s="1">
        <v>13</v>
      </c>
      <c r="J98" s="1" t="s">
        <v>59</v>
      </c>
      <c r="K98" s="1">
        <v>5</v>
      </c>
      <c r="L98" s="1" t="s">
        <v>860</v>
      </c>
      <c r="M98" s="1" t="s">
        <v>861</v>
      </c>
      <c r="N98" s="1">
        <v>2</v>
      </c>
      <c r="O98" s="1">
        <v>10319364</v>
      </c>
      <c r="P98" s="1" t="s">
        <v>862</v>
      </c>
      <c r="Q98" s="1">
        <v>3012138936</v>
      </c>
      <c r="R98" s="3" t="s">
        <v>863</v>
      </c>
      <c r="S98" s="3" t="s">
        <v>864</v>
      </c>
      <c r="T98" s="3" t="s">
        <v>865</v>
      </c>
      <c r="U98" s="1"/>
    </row>
    <row r="99" spans="1:21" ht="22.5" customHeight="1" x14ac:dyDescent="0.25">
      <c r="A99" s="1" t="s">
        <v>21</v>
      </c>
      <c r="B99" s="1">
        <v>1033187064</v>
      </c>
      <c r="C99" s="1" t="s">
        <v>866</v>
      </c>
      <c r="D99" s="4"/>
      <c r="E99" s="1" t="s">
        <v>867</v>
      </c>
      <c r="F99" s="1" t="s">
        <v>773</v>
      </c>
      <c r="G99" s="1" t="s">
        <v>25</v>
      </c>
      <c r="H99" s="2">
        <v>39829</v>
      </c>
      <c r="I99" s="1">
        <v>17</v>
      </c>
      <c r="J99" s="1" t="s">
        <v>247</v>
      </c>
      <c r="K99" s="1">
        <v>14</v>
      </c>
      <c r="L99" s="1" t="s">
        <v>868</v>
      </c>
      <c r="M99" s="1" t="s">
        <v>869</v>
      </c>
      <c r="N99" s="1">
        <v>2</v>
      </c>
      <c r="O99" s="1">
        <v>15561046</v>
      </c>
      <c r="P99" s="1" t="s">
        <v>870</v>
      </c>
      <c r="Q99" s="1">
        <v>3045649045</v>
      </c>
      <c r="R99" s="3" t="s">
        <v>871</v>
      </c>
      <c r="S99" s="3" t="s">
        <v>872</v>
      </c>
      <c r="T99" s="3" t="s">
        <v>873</v>
      </c>
      <c r="U99" s="1"/>
    </row>
    <row r="100" spans="1:21" ht="22.5" customHeight="1" x14ac:dyDescent="0.25">
      <c r="A100" s="1" t="s">
        <v>21</v>
      </c>
      <c r="B100" s="1">
        <v>1011516157</v>
      </c>
      <c r="C100" s="1" t="s">
        <v>876</v>
      </c>
      <c r="D100" s="1" t="s">
        <v>204</v>
      </c>
      <c r="E100" s="1" t="s">
        <v>877</v>
      </c>
      <c r="F100" s="1" t="s">
        <v>878</v>
      </c>
      <c r="G100" s="1" t="s">
        <v>38</v>
      </c>
      <c r="H100" s="2">
        <v>41149</v>
      </c>
      <c r="I100" s="1">
        <v>13</v>
      </c>
      <c r="J100" s="1" t="s">
        <v>59</v>
      </c>
      <c r="K100" s="1">
        <v>2</v>
      </c>
      <c r="L100" s="1" t="s">
        <v>879</v>
      </c>
      <c r="M100" s="1" t="s">
        <v>880</v>
      </c>
      <c r="N100" s="1">
        <v>2</v>
      </c>
      <c r="O100" s="1">
        <v>16092349</v>
      </c>
      <c r="P100" s="1" t="s">
        <v>881</v>
      </c>
      <c r="Q100" s="1">
        <v>3137107764</v>
      </c>
      <c r="R100" s="3" t="s">
        <v>882</v>
      </c>
      <c r="S100" s="3" t="s">
        <v>883</v>
      </c>
      <c r="T100" s="3" t="s">
        <v>884</v>
      </c>
      <c r="U100" s="1"/>
    </row>
    <row r="101" spans="1:21" ht="22.5" customHeight="1" x14ac:dyDescent="0.25">
      <c r="A101" s="1" t="s">
        <v>21</v>
      </c>
      <c r="B101" s="1">
        <v>1020308441</v>
      </c>
      <c r="C101" s="1" t="s">
        <v>176</v>
      </c>
      <c r="D101" s="1" t="s">
        <v>885</v>
      </c>
      <c r="E101" s="1" t="s">
        <v>817</v>
      </c>
      <c r="F101" s="1" t="s">
        <v>886</v>
      </c>
      <c r="G101" s="1" t="s">
        <v>38</v>
      </c>
      <c r="H101" s="2">
        <v>40504</v>
      </c>
      <c r="I101" s="1">
        <v>15</v>
      </c>
      <c r="J101" s="1" t="s">
        <v>149</v>
      </c>
      <c r="K101" s="1">
        <v>15</v>
      </c>
      <c r="L101" s="1" t="s">
        <v>887</v>
      </c>
      <c r="M101" s="1" t="s">
        <v>216</v>
      </c>
      <c r="N101" s="1">
        <v>2</v>
      </c>
      <c r="O101" s="1">
        <v>15715023</v>
      </c>
      <c r="P101" s="1" t="s">
        <v>888</v>
      </c>
      <c r="Q101" s="1">
        <v>3028533491</v>
      </c>
      <c r="R101" s="3" t="s">
        <v>889</v>
      </c>
      <c r="S101" s="3" t="s">
        <v>890</v>
      </c>
      <c r="T101" s="3" t="s">
        <v>891</v>
      </c>
      <c r="U101" s="1"/>
    </row>
    <row r="102" spans="1:21" ht="22.5" customHeight="1" x14ac:dyDescent="0.25">
      <c r="A102" s="1" t="s">
        <v>21</v>
      </c>
      <c r="B102" s="1">
        <v>1013348831</v>
      </c>
      <c r="C102" s="1" t="s">
        <v>213</v>
      </c>
      <c r="D102" s="1" t="s">
        <v>681</v>
      </c>
      <c r="E102" s="1" t="s">
        <v>892</v>
      </c>
      <c r="F102" s="1" t="s">
        <v>893</v>
      </c>
      <c r="G102" s="1" t="s">
        <v>25</v>
      </c>
      <c r="H102" s="2">
        <v>40726</v>
      </c>
      <c r="I102" s="1">
        <v>15</v>
      </c>
      <c r="J102" s="1" t="s">
        <v>69</v>
      </c>
      <c r="K102" s="1">
        <v>11</v>
      </c>
      <c r="L102" s="1" t="s">
        <v>894</v>
      </c>
      <c r="M102" s="1" t="s">
        <v>895</v>
      </c>
      <c r="N102" s="1">
        <v>2</v>
      </c>
      <c r="O102" s="1">
        <v>16585461</v>
      </c>
      <c r="P102" s="1" t="s">
        <v>896</v>
      </c>
      <c r="Q102" s="1">
        <v>3016165522</v>
      </c>
      <c r="R102" s="3" t="s">
        <v>897</v>
      </c>
      <c r="S102" s="3" t="s">
        <v>898</v>
      </c>
      <c r="T102" s="3" t="s">
        <v>899</v>
      </c>
      <c r="U102" s="1"/>
    </row>
    <row r="103" spans="1:21" ht="22.5" customHeight="1" x14ac:dyDescent="0.25">
      <c r="A103" s="1" t="s">
        <v>21</v>
      </c>
      <c r="B103" s="1">
        <v>1018251834</v>
      </c>
      <c r="C103" s="1" t="s">
        <v>47</v>
      </c>
      <c r="D103" s="4"/>
      <c r="E103" s="1" t="s">
        <v>900</v>
      </c>
      <c r="F103" s="1" t="s">
        <v>901</v>
      </c>
      <c r="G103" s="1" t="s">
        <v>38</v>
      </c>
      <c r="H103" s="2">
        <v>40724</v>
      </c>
      <c r="I103" s="1">
        <v>15</v>
      </c>
      <c r="J103" s="1" t="s">
        <v>109</v>
      </c>
      <c r="K103" s="1">
        <v>9</v>
      </c>
      <c r="L103" s="1" t="s">
        <v>902</v>
      </c>
      <c r="M103" s="1" t="s">
        <v>820</v>
      </c>
      <c r="N103" s="1">
        <v>3</v>
      </c>
      <c r="O103" s="1">
        <v>15677833</v>
      </c>
      <c r="P103" s="1" t="s">
        <v>903</v>
      </c>
      <c r="Q103" s="1">
        <v>3025342667</v>
      </c>
      <c r="R103" s="3" t="s">
        <v>904</v>
      </c>
      <c r="S103" s="3" t="s">
        <v>905</v>
      </c>
      <c r="T103" s="3" t="s">
        <v>906</v>
      </c>
      <c r="U103" s="1"/>
    </row>
    <row r="104" spans="1:21" ht="22.5" customHeight="1" x14ac:dyDescent="0.25">
      <c r="A104" s="1" t="s">
        <v>21</v>
      </c>
      <c r="B104" s="1">
        <v>1020316127</v>
      </c>
      <c r="C104" s="1" t="s">
        <v>796</v>
      </c>
      <c r="D104" s="4"/>
      <c r="E104" s="1" t="s">
        <v>907</v>
      </c>
      <c r="F104" s="1" t="s">
        <v>901</v>
      </c>
      <c r="G104" s="1" t="s">
        <v>38</v>
      </c>
      <c r="H104" s="2">
        <v>41531</v>
      </c>
      <c r="I104" s="1">
        <v>12</v>
      </c>
      <c r="J104" s="1" t="s">
        <v>285</v>
      </c>
      <c r="K104" s="1">
        <v>4</v>
      </c>
      <c r="L104" s="1" t="s">
        <v>908</v>
      </c>
      <c r="M104" s="1" t="s">
        <v>820</v>
      </c>
      <c r="N104" s="1">
        <v>3</v>
      </c>
      <c r="O104" s="1">
        <v>15568864</v>
      </c>
      <c r="P104" s="1" t="s">
        <v>909</v>
      </c>
      <c r="Q104" s="1">
        <v>3025342667</v>
      </c>
      <c r="R104" s="3" t="s">
        <v>910</v>
      </c>
      <c r="S104" s="3" t="s">
        <v>911</v>
      </c>
      <c r="T104" s="3" t="s">
        <v>912</v>
      </c>
      <c r="U104" s="1"/>
    </row>
    <row r="105" spans="1:21" ht="22.5" customHeight="1" x14ac:dyDescent="0.25">
      <c r="A105" s="1" t="s">
        <v>21</v>
      </c>
      <c r="B105" s="1">
        <v>1017937068</v>
      </c>
      <c r="C105" s="1" t="s">
        <v>913</v>
      </c>
      <c r="D105" s="4"/>
      <c r="E105" s="1" t="s">
        <v>914</v>
      </c>
      <c r="F105" s="1" t="s">
        <v>350</v>
      </c>
      <c r="G105" s="1" t="s">
        <v>25</v>
      </c>
      <c r="H105" s="2">
        <v>41288</v>
      </c>
      <c r="I105" s="1">
        <v>13</v>
      </c>
      <c r="J105" s="1" t="s">
        <v>59</v>
      </c>
      <c r="K105" s="1">
        <v>6</v>
      </c>
      <c r="L105" s="1" t="s">
        <v>915</v>
      </c>
      <c r="M105" s="1" t="s">
        <v>916</v>
      </c>
      <c r="N105" s="1">
        <v>2</v>
      </c>
      <c r="O105" s="1">
        <v>15598471</v>
      </c>
      <c r="P105" s="1" t="s">
        <v>917</v>
      </c>
      <c r="Q105" s="1">
        <v>3122594626</v>
      </c>
      <c r="R105" s="3" t="s">
        <v>918</v>
      </c>
      <c r="S105" s="3" t="s">
        <v>919</v>
      </c>
      <c r="T105" s="3" t="s">
        <v>920</v>
      </c>
      <c r="U105" s="1"/>
    </row>
    <row r="106" spans="1:21" ht="22.5" customHeight="1" x14ac:dyDescent="0.25">
      <c r="A106" s="1" t="s">
        <v>21</v>
      </c>
      <c r="B106" s="1">
        <v>1032018316</v>
      </c>
      <c r="C106" s="1" t="s">
        <v>921</v>
      </c>
      <c r="D106" s="4"/>
      <c r="E106" s="1" t="s">
        <v>367</v>
      </c>
      <c r="F106" s="1" t="s">
        <v>922</v>
      </c>
      <c r="G106" s="1" t="s">
        <v>38</v>
      </c>
      <c r="H106" s="2">
        <v>40191</v>
      </c>
      <c r="I106" s="1">
        <v>16</v>
      </c>
      <c r="J106" s="1" t="s">
        <v>247</v>
      </c>
      <c r="K106" s="1">
        <v>10</v>
      </c>
      <c r="L106" s="1" t="s">
        <v>923</v>
      </c>
      <c r="M106" s="1" t="s">
        <v>924</v>
      </c>
      <c r="N106" s="1">
        <v>3</v>
      </c>
      <c r="O106" s="1">
        <v>6714348</v>
      </c>
      <c r="P106" s="1" t="s">
        <v>925</v>
      </c>
      <c r="Q106" s="1">
        <v>3017184300</v>
      </c>
      <c r="R106" s="3" t="s">
        <v>926</v>
      </c>
      <c r="S106" s="3" t="s">
        <v>927</v>
      </c>
      <c r="T106" s="3" t="s">
        <v>928</v>
      </c>
      <c r="U106" s="1"/>
    </row>
    <row r="107" spans="1:21" ht="22.5" customHeight="1" x14ac:dyDescent="0.25">
      <c r="A107" s="1" t="s">
        <v>21</v>
      </c>
      <c r="B107" s="1">
        <v>1023654113</v>
      </c>
      <c r="C107" s="1" t="s">
        <v>929</v>
      </c>
      <c r="D107" s="4"/>
      <c r="E107" s="1" t="s">
        <v>930</v>
      </c>
      <c r="F107" s="1" t="s">
        <v>931</v>
      </c>
      <c r="G107" s="1" t="s">
        <v>25</v>
      </c>
      <c r="H107" s="2">
        <v>42869</v>
      </c>
      <c r="I107" s="1">
        <v>9</v>
      </c>
      <c r="J107" s="1" t="s">
        <v>932</v>
      </c>
      <c r="K107" s="1">
        <v>2</v>
      </c>
      <c r="L107" s="1" t="s">
        <v>933</v>
      </c>
      <c r="M107" s="1" t="s">
        <v>475</v>
      </c>
      <c r="N107" s="1">
        <v>3</v>
      </c>
      <c r="O107" s="1">
        <v>16926439</v>
      </c>
      <c r="P107" s="1" t="s">
        <v>934</v>
      </c>
      <c r="Q107" s="1">
        <v>3017421495</v>
      </c>
      <c r="R107" s="3" t="s">
        <v>935</v>
      </c>
      <c r="S107" s="3" t="s">
        <v>936</v>
      </c>
      <c r="T107" s="3" t="s">
        <v>937</v>
      </c>
      <c r="U107" s="1"/>
    </row>
    <row r="108" spans="1:21" ht="22.5" customHeight="1" x14ac:dyDescent="0.25">
      <c r="A108" s="1" t="s">
        <v>21</v>
      </c>
      <c r="B108" s="1">
        <v>1015074375</v>
      </c>
      <c r="C108" s="1" t="s">
        <v>598</v>
      </c>
      <c r="D108" s="4"/>
      <c r="E108" s="1" t="s">
        <v>938</v>
      </c>
      <c r="F108" s="1" t="s">
        <v>939</v>
      </c>
      <c r="G108" s="1" t="s">
        <v>38</v>
      </c>
      <c r="H108" s="2">
        <v>39911</v>
      </c>
      <c r="I108" s="1">
        <v>17</v>
      </c>
      <c r="J108" s="1" t="s">
        <v>149</v>
      </c>
      <c r="K108" s="1">
        <v>9</v>
      </c>
      <c r="L108" s="1" t="s">
        <v>940</v>
      </c>
      <c r="M108" s="1" t="s">
        <v>895</v>
      </c>
      <c r="N108" s="1">
        <v>2</v>
      </c>
      <c r="O108" s="1">
        <v>17001376</v>
      </c>
      <c r="P108" s="1" t="s">
        <v>941</v>
      </c>
      <c r="Q108" s="1">
        <v>3137298309</v>
      </c>
      <c r="R108" s="3" t="s">
        <v>942</v>
      </c>
      <c r="S108" s="3" t="s">
        <v>943</v>
      </c>
      <c r="T108" s="3" t="s">
        <v>944</v>
      </c>
      <c r="U108" s="1"/>
    </row>
    <row r="109" spans="1:21" ht="22.5" customHeight="1" x14ac:dyDescent="0.25">
      <c r="A109" s="1" t="s">
        <v>21</v>
      </c>
      <c r="B109" s="1">
        <v>1033189796</v>
      </c>
      <c r="C109" s="1" t="s">
        <v>274</v>
      </c>
      <c r="D109" s="4"/>
      <c r="E109" s="1" t="s">
        <v>276</v>
      </c>
      <c r="F109" s="1" t="s">
        <v>276</v>
      </c>
      <c r="G109" s="1" t="s">
        <v>38</v>
      </c>
      <c r="H109" s="2">
        <v>40584</v>
      </c>
      <c r="I109" s="1">
        <v>15</v>
      </c>
      <c r="J109" s="1" t="s">
        <v>59</v>
      </c>
      <c r="K109" s="1">
        <v>1</v>
      </c>
      <c r="L109" s="1" t="s">
        <v>945</v>
      </c>
      <c r="M109" s="1" t="s">
        <v>946</v>
      </c>
      <c r="N109" s="1">
        <v>2</v>
      </c>
      <c r="O109" s="1">
        <v>16449159</v>
      </c>
      <c r="P109" s="1" t="s">
        <v>947</v>
      </c>
      <c r="Q109" s="1">
        <v>3217375262</v>
      </c>
      <c r="R109" s="3" t="s">
        <v>948</v>
      </c>
      <c r="S109" s="3" t="s">
        <v>949</v>
      </c>
      <c r="T109" s="3" t="s">
        <v>950</v>
      </c>
      <c r="U109" s="1"/>
    </row>
    <row r="110" spans="1:21" ht="22.5" customHeight="1" x14ac:dyDescent="0.25">
      <c r="A110" s="1" t="s">
        <v>21</v>
      </c>
      <c r="B110" s="1">
        <v>1038871491</v>
      </c>
      <c r="C110" s="1" t="s">
        <v>951</v>
      </c>
      <c r="D110" s="1" t="s">
        <v>952</v>
      </c>
      <c r="E110" s="1" t="s">
        <v>953</v>
      </c>
      <c r="F110" s="1" t="s">
        <v>954</v>
      </c>
      <c r="G110" s="1" t="s">
        <v>25</v>
      </c>
      <c r="H110" s="2">
        <v>40404</v>
      </c>
      <c r="I110" s="1">
        <v>15</v>
      </c>
      <c r="J110" s="1" t="s">
        <v>69</v>
      </c>
      <c r="K110" s="1">
        <v>13</v>
      </c>
      <c r="L110" s="1" t="s">
        <v>955</v>
      </c>
      <c r="M110" s="1" t="s">
        <v>377</v>
      </c>
      <c r="N110" s="1">
        <v>2</v>
      </c>
      <c r="O110" s="1">
        <v>17523465</v>
      </c>
      <c r="P110" s="1" t="s">
        <v>956</v>
      </c>
      <c r="Q110" s="1">
        <v>3008101405</v>
      </c>
      <c r="R110" s="3" t="s">
        <v>957</v>
      </c>
      <c r="S110" s="3" t="s">
        <v>958</v>
      </c>
      <c r="T110" s="3" t="s">
        <v>959</v>
      </c>
      <c r="U110" s="1"/>
    </row>
    <row r="111" spans="1:21" ht="22.5" customHeight="1" x14ac:dyDescent="0.25">
      <c r="A111" s="1" t="s">
        <v>21</v>
      </c>
      <c r="B111" s="1">
        <v>1011401491</v>
      </c>
      <c r="C111" s="1" t="s">
        <v>960</v>
      </c>
      <c r="D111" s="1" t="s">
        <v>105</v>
      </c>
      <c r="E111" s="1" t="s">
        <v>961</v>
      </c>
      <c r="F111" s="1" t="s">
        <v>962</v>
      </c>
      <c r="G111" s="1" t="s">
        <v>25</v>
      </c>
      <c r="H111" s="2">
        <v>40188</v>
      </c>
      <c r="I111" s="1">
        <v>16</v>
      </c>
      <c r="J111" s="1" t="s">
        <v>247</v>
      </c>
      <c r="K111" s="1">
        <v>16</v>
      </c>
      <c r="L111" s="1" t="s">
        <v>963</v>
      </c>
      <c r="M111" s="1" t="s">
        <v>964</v>
      </c>
      <c r="N111" s="1">
        <v>1</v>
      </c>
      <c r="O111" s="1">
        <v>17770549</v>
      </c>
      <c r="P111" s="1" t="s">
        <v>965</v>
      </c>
      <c r="Q111" s="1">
        <v>3214049127</v>
      </c>
      <c r="R111" s="3" t="s">
        <v>966</v>
      </c>
      <c r="S111" s="3" t="s">
        <v>967</v>
      </c>
      <c r="T111" s="3" t="s">
        <v>968</v>
      </c>
      <c r="U111" s="1"/>
    </row>
    <row r="112" spans="1:21" ht="22.5" customHeight="1" x14ac:dyDescent="0.25">
      <c r="A112" s="1" t="s">
        <v>21</v>
      </c>
      <c r="B112" s="1">
        <v>1023594031</v>
      </c>
      <c r="C112" s="1" t="s">
        <v>22</v>
      </c>
      <c r="D112" s="4"/>
      <c r="E112" s="1" t="s">
        <v>969</v>
      </c>
      <c r="F112" s="1" t="s">
        <v>970</v>
      </c>
      <c r="G112" s="1" t="s">
        <v>25</v>
      </c>
      <c r="H112" s="2">
        <v>39898</v>
      </c>
      <c r="I112" s="1">
        <v>17</v>
      </c>
      <c r="J112" s="1" t="s">
        <v>69</v>
      </c>
      <c r="K112" s="1">
        <v>12</v>
      </c>
      <c r="L112" s="1" t="s">
        <v>971</v>
      </c>
      <c r="M112" s="1" t="s">
        <v>181</v>
      </c>
      <c r="N112" s="1">
        <v>2</v>
      </c>
      <c r="O112" s="1">
        <v>17414405</v>
      </c>
      <c r="P112" s="1" t="s">
        <v>972</v>
      </c>
      <c r="Q112" s="1">
        <v>3008786020</v>
      </c>
      <c r="R112" s="3" t="s">
        <v>973</v>
      </c>
      <c r="S112" s="3" t="s">
        <v>974</v>
      </c>
      <c r="T112" s="3" t="s">
        <v>975</v>
      </c>
      <c r="U112" s="1"/>
    </row>
    <row r="113" spans="1:21" ht="22.5" customHeight="1" x14ac:dyDescent="0.25">
      <c r="A113" s="1" t="s">
        <v>21</v>
      </c>
      <c r="B113" s="1">
        <v>1011409355</v>
      </c>
      <c r="C113" s="1" t="s">
        <v>106</v>
      </c>
      <c r="D113" s="4"/>
      <c r="E113" s="1" t="s">
        <v>976</v>
      </c>
      <c r="F113" s="1" t="s">
        <v>938</v>
      </c>
      <c r="G113" s="1" t="s">
        <v>25</v>
      </c>
      <c r="H113" s="2">
        <v>41837</v>
      </c>
      <c r="I113" s="1">
        <v>12</v>
      </c>
      <c r="J113" s="1" t="s">
        <v>26</v>
      </c>
      <c r="K113" s="1">
        <v>4</v>
      </c>
      <c r="L113" s="1" t="s">
        <v>977</v>
      </c>
      <c r="M113" s="1" t="s">
        <v>234</v>
      </c>
      <c r="N113" s="1">
        <v>2</v>
      </c>
      <c r="O113" s="1">
        <v>17555200</v>
      </c>
      <c r="P113" s="1" t="s">
        <v>978</v>
      </c>
      <c r="Q113" s="1">
        <v>3216469416</v>
      </c>
      <c r="R113" s="3" t="s">
        <v>979</v>
      </c>
      <c r="S113" s="3" t="s">
        <v>980</v>
      </c>
      <c r="T113" s="3" t="s">
        <v>981</v>
      </c>
      <c r="U113" s="1"/>
    </row>
    <row r="114" spans="1:21" ht="22.5" customHeight="1" x14ac:dyDescent="0.25">
      <c r="A114" s="1" t="s">
        <v>21</v>
      </c>
      <c r="B114" s="1">
        <v>1023641116</v>
      </c>
      <c r="C114" s="1" t="s">
        <v>266</v>
      </c>
      <c r="D114" s="1" t="s">
        <v>982</v>
      </c>
      <c r="E114" s="1" t="s">
        <v>983</v>
      </c>
      <c r="F114" s="1" t="s">
        <v>907</v>
      </c>
      <c r="G114" s="1" t="s">
        <v>25</v>
      </c>
      <c r="H114" s="2">
        <v>40640</v>
      </c>
      <c r="I114" s="1">
        <v>15</v>
      </c>
      <c r="J114" s="1" t="s">
        <v>69</v>
      </c>
      <c r="K114" s="1">
        <v>6</v>
      </c>
      <c r="L114" s="1" t="s">
        <v>984</v>
      </c>
      <c r="M114" s="1" t="s">
        <v>985</v>
      </c>
      <c r="N114" s="1">
        <v>3</v>
      </c>
      <c r="O114" s="1">
        <v>16708064</v>
      </c>
      <c r="P114" s="1" t="s">
        <v>986</v>
      </c>
      <c r="Q114" s="1">
        <v>3043954009</v>
      </c>
      <c r="R114" s="3" t="s">
        <v>987</v>
      </c>
      <c r="S114" s="3" t="s">
        <v>988</v>
      </c>
      <c r="T114" s="3" t="s">
        <v>989</v>
      </c>
      <c r="U114" s="1"/>
    </row>
    <row r="115" spans="1:21" ht="22.5" customHeight="1" x14ac:dyDescent="0.25">
      <c r="A115" s="1" t="s">
        <v>21</v>
      </c>
      <c r="B115" s="1">
        <v>1017204032</v>
      </c>
      <c r="C115" s="1" t="s">
        <v>990</v>
      </c>
      <c r="D115" s="1" t="s">
        <v>35</v>
      </c>
      <c r="E115" s="1" t="s">
        <v>991</v>
      </c>
      <c r="F115" s="1" t="s">
        <v>991</v>
      </c>
      <c r="G115" s="1" t="s">
        <v>38</v>
      </c>
      <c r="H115" s="2">
        <v>40229</v>
      </c>
      <c r="I115" s="1">
        <v>16</v>
      </c>
      <c r="J115" s="1" t="s">
        <v>149</v>
      </c>
      <c r="K115" s="1">
        <v>8</v>
      </c>
      <c r="L115" s="1" t="s">
        <v>992</v>
      </c>
      <c r="M115" s="1" t="s">
        <v>402</v>
      </c>
      <c r="N115" s="1">
        <v>1</v>
      </c>
      <c r="O115" s="1">
        <v>1017204032</v>
      </c>
      <c r="P115" s="1" t="s">
        <v>993</v>
      </c>
      <c r="Q115" s="1">
        <v>3015552220</v>
      </c>
      <c r="R115" s="3" t="s">
        <v>994</v>
      </c>
      <c r="S115" s="3" t="s">
        <v>995</v>
      </c>
      <c r="T115" s="3" t="s">
        <v>996</v>
      </c>
      <c r="U115" s="1"/>
    </row>
    <row r="116" spans="1:21" ht="22.5" customHeight="1" x14ac:dyDescent="0.25">
      <c r="A116" s="1" t="s">
        <v>21</v>
      </c>
      <c r="B116" s="1">
        <v>1025659156</v>
      </c>
      <c r="C116" s="1" t="s">
        <v>1001</v>
      </c>
      <c r="D116" s="1" t="s">
        <v>1002</v>
      </c>
      <c r="E116" s="1" t="s">
        <v>1003</v>
      </c>
      <c r="F116" s="1" t="s">
        <v>1004</v>
      </c>
      <c r="G116" s="1" t="s">
        <v>25</v>
      </c>
      <c r="H116" s="2">
        <v>40215</v>
      </c>
      <c r="I116" s="1">
        <v>16</v>
      </c>
      <c r="J116" s="1" t="s">
        <v>69</v>
      </c>
      <c r="K116" s="1">
        <v>7</v>
      </c>
      <c r="L116" s="1" t="s">
        <v>1005</v>
      </c>
      <c r="M116" s="1" t="s">
        <v>1006</v>
      </c>
      <c r="N116" s="1">
        <v>1</v>
      </c>
      <c r="O116" s="1">
        <v>16946031</v>
      </c>
      <c r="P116" s="1" t="s">
        <v>1007</v>
      </c>
      <c r="Q116" s="1">
        <v>3232503677</v>
      </c>
      <c r="R116" s="3" t="s">
        <v>1008</v>
      </c>
      <c r="S116" s="3" t="s">
        <v>1009</v>
      </c>
      <c r="T116" s="3" t="s">
        <v>1010</v>
      </c>
      <c r="U116" s="1"/>
    </row>
    <row r="117" spans="1:21" ht="22.5" customHeight="1" x14ac:dyDescent="0.25">
      <c r="A117" s="1" t="s">
        <v>21</v>
      </c>
      <c r="B117" s="1">
        <v>1021929292</v>
      </c>
      <c r="C117" s="1" t="s">
        <v>176</v>
      </c>
      <c r="D117" s="1" t="s">
        <v>1011</v>
      </c>
      <c r="E117" s="1" t="s">
        <v>627</v>
      </c>
      <c r="F117" s="1" t="s">
        <v>781</v>
      </c>
      <c r="G117" s="1" t="s">
        <v>38</v>
      </c>
      <c r="H117" s="2">
        <v>40422</v>
      </c>
      <c r="I117" s="1">
        <v>15</v>
      </c>
      <c r="J117" s="1" t="s">
        <v>149</v>
      </c>
      <c r="K117" s="1">
        <v>7</v>
      </c>
      <c r="L117" s="1" t="s">
        <v>1012</v>
      </c>
      <c r="M117" s="1" t="s">
        <v>1013</v>
      </c>
      <c r="N117" s="1">
        <v>1</v>
      </c>
      <c r="O117" s="1">
        <v>17292799</v>
      </c>
      <c r="P117" s="1" t="s">
        <v>1014</v>
      </c>
      <c r="Q117" s="1">
        <v>3128802312</v>
      </c>
      <c r="R117" s="3" t="s">
        <v>1015</v>
      </c>
      <c r="S117" s="3" t="s">
        <v>1016</v>
      </c>
      <c r="T117" s="3" t="s">
        <v>1017</v>
      </c>
      <c r="U117" s="1"/>
    </row>
    <row r="118" spans="1:21" ht="22.5" customHeight="1" x14ac:dyDescent="0.25">
      <c r="A118" s="1" t="s">
        <v>21</v>
      </c>
      <c r="B118" s="1">
        <v>1140428423</v>
      </c>
      <c r="C118" s="1" t="s">
        <v>257</v>
      </c>
      <c r="D118" s="1" t="s">
        <v>166</v>
      </c>
      <c r="E118" s="1" t="s">
        <v>1018</v>
      </c>
      <c r="F118" s="1" t="s">
        <v>1019</v>
      </c>
      <c r="G118" s="1" t="s">
        <v>38</v>
      </c>
      <c r="H118" s="2">
        <v>42014</v>
      </c>
      <c r="I118" s="1">
        <v>11</v>
      </c>
      <c r="J118" s="1" t="s">
        <v>50</v>
      </c>
      <c r="K118" s="1">
        <v>4</v>
      </c>
      <c r="L118" s="1" t="s">
        <v>1020</v>
      </c>
      <c r="M118" s="1" t="s">
        <v>1021</v>
      </c>
      <c r="N118" s="1">
        <v>3</v>
      </c>
      <c r="O118" s="1">
        <v>17001559</v>
      </c>
      <c r="P118" s="1" t="s">
        <v>1022</v>
      </c>
      <c r="Q118" s="1">
        <v>17001559</v>
      </c>
      <c r="R118" s="3" t="s">
        <v>1023</v>
      </c>
      <c r="S118" s="3" t="s">
        <v>1024</v>
      </c>
      <c r="T118" s="3" t="s">
        <v>1025</v>
      </c>
      <c r="U118" s="1"/>
    </row>
    <row r="119" spans="1:21" ht="22.5" customHeight="1" x14ac:dyDescent="0.25">
      <c r="A119" s="1" t="s">
        <v>21</v>
      </c>
      <c r="B119" s="1">
        <v>1140418038</v>
      </c>
      <c r="C119" s="1" t="s">
        <v>1026</v>
      </c>
      <c r="D119" s="1" t="s">
        <v>222</v>
      </c>
      <c r="E119" s="1" t="s">
        <v>1018</v>
      </c>
      <c r="F119" s="1" t="s">
        <v>1019</v>
      </c>
      <c r="G119" s="1" t="s">
        <v>25</v>
      </c>
      <c r="H119" s="2">
        <v>39970</v>
      </c>
      <c r="I119" s="1">
        <v>17</v>
      </c>
      <c r="J119" s="1" t="s">
        <v>69</v>
      </c>
      <c r="K119" s="1">
        <v>13</v>
      </c>
      <c r="L119" s="1" t="s">
        <v>1027</v>
      </c>
      <c r="M119" s="1" t="s">
        <v>1021</v>
      </c>
      <c r="N119" s="1">
        <v>3</v>
      </c>
      <c r="O119" s="1">
        <v>15572458</v>
      </c>
      <c r="P119" s="1" t="s">
        <v>1022</v>
      </c>
      <c r="Q119" s="1">
        <v>3142368246</v>
      </c>
      <c r="R119" s="3" t="s">
        <v>1028</v>
      </c>
      <c r="S119" s="3" t="s">
        <v>1029</v>
      </c>
      <c r="T119" s="3" t="s">
        <v>1030</v>
      </c>
      <c r="U119" s="1"/>
    </row>
    <row r="120" spans="1:21" ht="22.5" customHeight="1" x14ac:dyDescent="0.25">
      <c r="A120" s="1" t="s">
        <v>21</v>
      </c>
      <c r="B120" s="1">
        <v>1023638697</v>
      </c>
      <c r="C120" s="1" t="s">
        <v>1032</v>
      </c>
      <c r="D120" s="4"/>
      <c r="E120" s="1" t="s">
        <v>1033</v>
      </c>
      <c r="F120" s="1" t="s">
        <v>674</v>
      </c>
      <c r="G120" s="1" t="s">
        <v>25</v>
      </c>
      <c r="H120" s="2">
        <v>40198</v>
      </c>
      <c r="I120" s="1">
        <v>16</v>
      </c>
      <c r="J120" s="1" t="s">
        <v>69</v>
      </c>
      <c r="K120" s="1">
        <v>15</v>
      </c>
      <c r="L120" s="1" t="s">
        <v>1034</v>
      </c>
      <c r="M120" s="1" t="s">
        <v>1035</v>
      </c>
      <c r="N120" s="1">
        <v>2</v>
      </c>
      <c r="O120" s="1">
        <v>17111885</v>
      </c>
      <c r="P120" s="1" t="s">
        <v>1036</v>
      </c>
      <c r="Q120" s="1">
        <v>3113692141</v>
      </c>
      <c r="R120" s="3" t="s">
        <v>1037</v>
      </c>
      <c r="S120" s="3" t="s">
        <v>1038</v>
      </c>
      <c r="T120" s="3" t="s">
        <v>1039</v>
      </c>
      <c r="U120" s="1"/>
    </row>
    <row r="121" spans="1:21" ht="22.5" customHeight="1" x14ac:dyDescent="0.25">
      <c r="A121" s="1" t="s">
        <v>21</v>
      </c>
      <c r="B121" s="1">
        <v>1023641038</v>
      </c>
      <c r="C121" s="1" t="s">
        <v>257</v>
      </c>
      <c r="D121" s="1" t="s">
        <v>718</v>
      </c>
      <c r="E121" s="1" t="s">
        <v>1045</v>
      </c>
      <c r="F121" s="1" t="s">
        <v>375</v>
      </c>
      <c r="G121" s="1" t="s">
        <v>38</v>
      </c>
      <c r="H121" s="2">
        <v>40626</v>
      </c>
      <c r="I121" s="1">
        <v>15</v>
      </c>
      <c r="J121" s="1" t="s">
        <v>69</v>
      </c>
      <c r="K121" s="1">
        <v>9</v>
      </c>
      <c r="L121" s="1" t="s">
        <v>1046</v>
      </c>
      <c r="M121" s="1" t="s">
        <v>1047</v>
      </c>
      <c r="N121" s="1">
        <v>2</v>
      </c>
      <c r="O121" s="1">
        <v>17217137</v>
      </c>
      <c r="P121" s="1" t="s">
        <v>1048</v>
      </c>
      <c r="Q121" s="1">
        <v>3013302816</v>
      </c>
      <c r="R121" s="3" t="s">
        <v>1049</v>
      </c>
      <c r="S121" s="3" t="s">
        <v>1050</v>
      </c>
      <c r="T121" s="3" t="s">
        <v>1051</v>
      </c>
      <c r="U121" s="1"/>
    </row>
    <row r="122" spans="1:21" ht="22.5" customHeight="1" x14ac:dyDescent="0.25">
      <c r="A122" s="1" t="s">
        <v>21</v>
      </c>
      <c r="B122" s="1">
        <v>1020314310</v>
      </c>
      <c r="C122" s="1" t="s">
        <v>1052</v>
      </c>
      <c r="D122" s="4"/>
      <c r="E122" s="1" t="s">
        <v>1053</v>
      </c>
      <c r="F122" s="1" t="s">
        <v>49</v>
      </c>
      <c r="G122" s="1" t="s">
        <v>38</v>
      </c>
      <c r="H122" s="2">
        <v>41296</v>
      </c>
      <c r="I122" s="1">
        <v>13</v>
      </c>
      <c r="J122" s="1" t="s">
        <v>59</v>
      </c>
      <c r="K122" s="1">
        <v>7</v>
      </c>
      <c r="L122" s="1" t="s">
        <v>1054</v>
      </c>
      <c r="M122" s="1" t="s">
        <v>1055</v>
      </c>
      <c r="N122" s="1">
        <v>2</v>
      </c>
      <c r="O122" s="1">
        <v>16765504</v>
      </c>
      <c r="P122" s="1" t="s">
        <v>1056</v>
      </c>
      <c r="Q122" s="1">
        <v>3043538964</v>
      </c>
      <c r="R122" s="3" t="s">
        <v>1057</v>
      </c>
      <c r="S122" s="3" t="s">
        <v>1058</v>
      </c>
      <c r="T122" s="3" t="s">
        <v>1059</v>
      </c>
      <c r="U122" s="1"/>
    </row>
    <row r="123" spans="1:21" ht="22.5" customHeight="1" x14ac:dyDescent="0.25">
      <c r="A123" s="1" t="s">
        <v>21</v>
      </c>
      <c r="B123" s="1">
        <v>1124073044</v>
      </c>
      <c r="C123" s="1" t="s">
        <v>1060</v>
      </c>
      <c r="D123" s="1" t="s">
        <v>1061</v>
      </c>
      <c r="E123" s="1" t="s">
        <v>886</v>
      </c>
      <c r="F123" s="1" t="s">
        <v>1062</v>
      </c>
      <c r="G123" s="1" t="s">
        <v>25</v>
      </c>
      <c r="H123" s="2">
        <v>42624</v>
      </c>
      <c r="I123" s="1">
        <v>9</v>
      </c>
      <c r="J123" s="1" t="s">
        <v>50</v>
      </c>
      <c r="K123" s="1">
        <v>5</v>
      </c>
      <c r="L123" s="1" t="s">
        <v>1063</v>
      </c>
      <c r="M123" s="1" t="s">
        <v>835</v>
      </c>
      <c r="N123" s="1">
        <v>2</v>
      </c>
      <c r="O123" s="1">
        <v>17350280</v>
      </c>
      <c r="P123" s="1" t="s">
        <v>1064</v>
      </c>
      <c r="Q123" s="1">
        <v>3126779180</v>
      </c>
      <c r="R123" s="3" t="s">
        <v>1065</v>
      </c>
      <c r="S123" s="3" t="s">
        <v>1066</v>
      </c>
      <c r="T123" s="3" t="s">
        <v>1067</v>
      </c>
      <c r="U123" s="1"/>
    </row>
    <row r="124" spans="1:21" ht="22.5" customHeight="1" x14ac:dyDescent="0.25">
      <c r="A124" s="1" t="s">
        <v>21</v>
      </c>
      <c r="B124" s="1">
        <v>1020231598</v>
      </c>
      <c r="C124" s="1" t="s">
        <v>1068</v>
      </c>
      <c r="D124" s="4"/>
      <c r="E124" s="1" t="s">
        <v>1069</v>
      </c>
      <c r="F124" s="1" t="s">
        <v>1070</v>
      </c>
      <c r="G124" s="1" t="s">
        <v>38</v>
      </c>
      <c r="H124" s="2">
        <v>41883</v>
      </c>
      <c r="I124" s="1">
        <v>11</v>
      </c>
      <c r="J124" s="1" t="s">
        <v>26</v>
      </c>
      <c r="K124" s="1">
        <v>4</v>
      </c>
      <c r="L124" s="1" t="s">
        <v>1071</v>
      </c>
      <c r="M124" s="1" t="s">
        <v>443</v>
      </c>
      <c r="N124" s="1">
        <v>2</v>
      </c>
      <c r="O124" s="1">
        <v>16006837</v>
      </c>
      <c r="P124" s="1" t="s">
        <v>1072</v>
      </c>
      <c r="Q124" s="1">
        <v>3192684584</v>
      </c>
      <c r="R124" s="3" t="s">
        <v>1073</v>
      </c>
      <c r="S124" s="3" t="s">
        <v>1074</v>
      </c>
      <c r="T124" s="3" t="s">
        <v>1075</v>
      </c>
      <c r="U124" s="1"/>
    </row>
    <row r="125" spans="1:21" ht="22.5" customHeight="1" x14ac:dyDescent="0.25">
      <c r="A125" s="1" t="s">
        <v>21</v>
      </c>
      <c r="B125" s="1">
        <v>1015191747</v>
      </c>
      <c r="C125" s="1" t="s">
        <v>1076</v>
      </c>
      <c r="D125" s="1" t="s">
        <v>471</v>
      </c>
      <c r="E125" s="1" t="s">
        <v>1077</v>
      </c>
      <c r="F125" s="1" t="s">
        <v>1078</v>
      </c>
      <c r="G125" s="1" t="s">
        <v>38</v>
      </c>
      <c r="H125" s="2">
        <v>40574</v>
      </c>
      <c r="I125" s="1">
        <v>15</v>
      </c>
      <c r="J125" s="1" t="s">
        <v>69</v>
      </c>
      <c r="K125" s="1">
        <v>14</v>
      </c>
      <c r="L125" s="1" t="s">
        <v>1079</v>
      </c>
      <c r="M125" s="1" t="s">
        <v>1080</v>
      </c>
      <c r="N125" s="1">
        <v>1</v>
      </c>
      <c r="O125" s="1">
        <v>15552949</v>
      </c>
      <c r="P125" s="1" t="s">
        <v>1081</v>
      </c>
      <c r="Q125" s="1">
        <v>3506242858</v>
      </c>
      <c r="R125" s="3" t="s">
        <v>1082</v>
      </c>
      <c r="S125" s="3" t="s">
        <v>1083</v>
      </c>
      <c r="T125" s="3" t="s">
        <v>1084</v>
      </c>
      <c r="U125" s="1"/>
    </row>
    <row r="126" spans="1:21" ht="22.5" customHeight="1" x14ac:dyDescent="0.25">
      <c r="A126" s="1" t="s">
        <v>21</v>
      </c>
      <c r="B126" s="1">
        <v>1013349631</v>
      </c>
      <c r="C126" s="1" t="s">
        <v>1085</v>
      </c>
      <c r="D126" s="4"/>
      <c r="E126" s="1" t="s">
        <v>1086</v>
      </c>
      <c r="F126" s="1" t="s">
        <v>1087</v>
      </c>
      <c r="G126" s="1" t="s">
        <v>25</v>
      </c>
      <c r="H126" s="2">
        <v>40891</v>
      </c>
      <c r="I126" s="1">
        <v>14</v>
      </c>
      <c r="J126" s="1" t="s">
        <v>109</v>
      </c>
      <c r="K126" s="1">
        <v>4</v>
      </c>
      <c r="L126" s="1" t="s">
        <v>1088</v>
      </c>
      <c r="M126" s="1" t="s">
        <v>1089</v>
      </c>
      <c r="N126" s="1">
        <v>1</v>
      </c>
      <c r="O126" s="1">
        <v>16930608</v>
      </c>
      <c r="P126" s="1" t="s">
        <v>1090</v>
      </c>
      <c r="Q126" s="1">
        <v>3217938933</v>
      </c>
      <c r="R126" s="3" t="s">
        <v>1091</v>
      </c>
      <c r="S126" s="3" t="s">
        <v>1092</v>
      </c>
      <c r="T126" s="3" t="s">
        <v>1093</v>
      </c>
      <c r="U126" s="1"/>
    </row>
    <row r="127" spans="1:21" ht="22.5" customHeight="1" x14ac:dyDescent="0.25">
      <c r="A127" s="1" t="s">
        <v>21</v>
      </c>
      <c r="B127" s="1">
        <v>1025768694</v>
      </c>
      <c r="C127" s="1" t="s">
        <v>1094</v>
      </c>
      <c r="D127" s="4"/>
      <c r="E127" s="1" t="s">
        <v>1095</v>
      </c>
      <c r="F127" s="1" t="s">
        <v>743</v>
      </c>
      <c r="G127" s="1" t="s">
        <v>38</v>
      </c>
      <c r="H127" s="2">
        <v>41285</v>
      </c>
      <c r="I127" s="1">
        <v>13</v>
      </c>
      <c r="J127" s="1" t="s">
        <v>1096</v>
      </c>
      <c r="K127" s="1">
        <v>10</v>
      </c>
      <c r="L127" s="1" t="s">
        <v>1079</v>
      </c>
      <c r="M127" s="1" t="s">
        <v>1080</v>
      </c>
      <c r="N127" s="1">
        <v>1</v>
      </c>
      <c r="O127" s="1">
        <v>16938614</v>
      </c>
      <c r="P127" s="1" t="s">
        <v>1097</v>
      </c>
      <c r="Q127" s="1">
        <v>3176979827</v>
      </c>
      <c r="R127" s="3" t="s">
        <v>1098</v>
      </c>
      <c r="S127" s="3" t="s">
        <v>1099</v>
      </c>
      <c r="T127" s="3" t="s">
        <v>1100</v>
      </c>
      <c r="U127" s="1"/>
    </row>
    <row r="128" spans="1:21" ht="22.5" customHeight="1" x14ac:dyDescent="0.25">
      <c r="A128" s="1" t="s">
        <v>21</v>
      </c>
      <c r="B128" s="1">
        <v>1013351540</v>
      </c>
      <c r="C128" s="1" t="s">
        <v>1101</v>
      </c>
      <c r="D128" s="4"/>
      <c r="E128" s="1" t="s">
        <v>1102</v>
      </c>
      <c r="F128" s="1" t="s">
        <v>1103</v>
      </c>
      <c r="G128" s="1" t="s">
        <v>25</v>
      </c>
      <c r="H128" s="2">
        <v>41286</v>
      </c>
      <c r="I128" s="1">
        <v>13</v>
      </c>
      <c r="J128" s="1" t="s">
        <v>59</v>
      </c>
      <c r="K128" s="1">
        <v>8</v>
      </c>
      <c r="L128" s="1" t="s">
        <v>1104</v>
      </c>
      <c r="M128" s="1" t="s">
        <v>1105</v>
      </c>
      <c r="N128" s="1">
        <v>2</v>
      </c>
      <c r="O128" s="1">
        <v>16494643</v>
      </c>
      <c r="P128" s="1" t="s">
        <v>1106</v>
      </c>
      <c r="Q128" s="1">
        <v>3002851421</v>
      </c>
      <c r="R128" s="3" t="s">
        <v>1107</v>
      </c>
      <c r="S128" s="3" t="s">
        <v>1108</v>
      </c>
      <c r="T128" s="3" t="s">
        <v>1109</v>
      </c>
      <c r="U128" s="1"/>
    </row>
    <row r="129" spans="1:21" ht="22.5" customHeight="1" x14ac:dyDescent="0.25">
      <c r="A129" s="1" t="s">
        <v>21</v>
      </c>
      <c r="B129" s="1">
        <v>1022006349</v>
      </c>
      <c r="C129" s="1" t="s">
        <v>301</v>
      </c>
      <c r="D129" s="1" t="s">
        <v>302</v>
      </c>
      <c r="E129" s="1" t="s">
        <v>1102</v>
      </c>
      <c r="F129" s="1" t="s">
        <v>1103</v>
      </c>
      <c r="G129" s="1" t="s">
        <v>25</v>
      </c>
      <c r="H129" s="2">
        <v>40352</v>
      </c>
      <c r="I129" s="1">
        <v>16</v>
      </c>
      <c r="J129" s="1" t="s">
        <v>247</v>
      </c>
      <c r="K129" s="1">
        <v>9</v>
      </c>
      <c r="L129" s="1" t="s">
        <v>1104</v>
      </c>
      <c r="M129" s="1" t="s">
        <v>1110</v>
      </c>
      <c r="N129" s="1">
        <v>2</v>
      </c>
      <c r="O129" s="1">
        <v>14915452</v>
      </c>
      <c r="P129" s="1" t="s">
        <v>1106</v>
      </c>
      <c r="Q129" s="1">
        <v>3002851421</v>
      </c>
      <c r="R129" s="3" t="s">
        <v>1111</v>
      </c>
      <c r="S129" s="3" t="s">
        <v>1112</v>
      </c>
      <c r="T129" s="3" t="s">
        <v>1113</v>
      </c>
      <c r="U129" s="1"/>
    </row>
    <row r="130" spans="1:21" ht="22.5" customHeight="1" x14ac:dyDescent="0.25">
      <c r="A130" s="1" t="s">
        <v>21</v>
      </c>
      <c r="B130" s="1">
        <v>1020118447</v>
      </c>
      <c r="C130" s="1" t="s">
        <v>382</v>
      </c>
      <c r="D130" s="1" t="s">
        <v>589</v>
      </c>
      <c r="E130" s="1" t="s">
        <v>1114</v>
      </c>
      <c r="F130" s="1" t="s">
        <v>1115</v>
      </c>
      <c r="G130" s="1" t="s">
        <v>25</v>
      </c>
      <c r="H130" s="2">
        <v>40347</v>
      </c>
      <c r="I130" s="1">
        <v>16</v>
      </c>
      <c r="J130" s="1" t="s">
        <v>69</v>
      </c>
      <c r="K130" s="1">
        <v>5</v>
      </c>
      <c r="L130" s="1" t="s">
        <v>1116</v>
      </c>
      <c r="M130" s="1" t="s">
        <v>402</v>
      </c>
      <c r="N130" s="1">
        <v>1</v>
      </c>
      <c r="O130" s="1">
        <v>17118198</v>
      </c>
      <c r="P130" s="1" t="s">
        <v>1117</v>
      </c>
      <c r="Q130" s="1">
        <v>3128339122</v>
      </c>
      <c r="R130" s="3" t="s">
        <v>1118</v>
      </c>
      <c r="S130" s="3" t="s">
        <v>1119</v>
      </c>
      <c r="T130" s="3" t="s">
        <v>1120</v>
      </c>
      <c r="U130" s="1"/>
    </row>
    <row r="131" spans="1:21" ht="22.5" customHeight="1" x14ac:dyDescent="0.25">
      <c r="A131" s="1" t="s">
        <v>21</v>
      </c>
      <c r="B131" s="1">
        <v>1214734120</v>
      </c>
      <c r="C131" s="1" t="s">
        <v>1121</v>
      </c>
      <c r="D131" s="1" t="s">
        <v>1122</v>
      </c>
      <c r="E131" s="1" t="s">
        <v>1123</v>
      </c>
      <c r="F131" s="1" t="s">
        <v>1124</v>
      </c>
      <c r="G131" s="1" t="s">
        <v>25</v>
      </c>
      <c r="H131" s="2">
        <v>40394</v>
      </c>
      <c r="I131" s="1">
        <v>16</v>
      </c>
      <c r="J131" s="1" t="s">
        <v>69</v>
      </c>
      <c r="K131" s="1">
        <v>5</v>
      </c>
      <c r="L131" s="1" t="s">
        <v>1125</v>
      </c>
      <c r="M131" s="1" t="s">
        <v>234</v>
      </c>
      <c r="N131" s="1">
        <v>2</v>
      </c>
      <c r="O131" s="1">
        <v>14535981</v>
      </c>
      <c r="P131" s="1" t="s">
        <v>1126</v>
      </c>
      <c r="Q131" s="1">
        <v>3112205890</v>
      </c>
      <c r="R131" s="3" t="s">
        <v>1127</v>
      </c>
      <c r="S131" s="3" t="s">
        <v>1128</v>
      </c>
      <c r="T131" s="3" t="s">
        <v>1129</v>
      </c>
      <c r="U131" s="1"/>
    </row>
    <row r="132" spans="1:21" ht="22.5" customHeight="1" x14ac:dyDescent="0.25">
      <c r="A132" s="1" t="s">
        <v>21</v>
      </c>
      <c r="B132" s="1">
        <v>1235253633</v>
      </c>
      <c r="C132" s="1" t="s">
        <v>1130</v>
      </c>
      <c r="D132" s="1" t="s">
        <v>1131</v>
      </c>
      <c r="E132" s="1" t="s">
        <v>1132</v>
      </c>
      <c r="F132" s="1" t="s">
        <v>1133</v>
      </c>
      <c r="G132" s="1" t="s">
        <v>25</v>
      </c>
      <c r="H132" s="2">
        <v>41435</v>
      </c>
      <c r="I132" s="1">
        <v>13</v>
      </c>
      <c r="J132" s="1" t="s">
        <v>285</v>
      </c>
      <c r="K132" s="1">
        <v>6</v>
      </c>
      <c r="L132" s="1" t="s">
        <v>1134</v>
      </c>
      <c r="M132" s="1" t="s">
        <v>1135</v>
      </c>
      <c r="N132" s="1">
        <v>2</v>
      </c>
      <c r="O132" s="1">
        <v>17417386</v>
      </c>
      <c r="P132" s="1" t="s">
        <v>1136</v>
      </c>
      <c r="Q132" s="1">
        <v>3224218454</v>
      </c>
      <c r="R132" s="3" t="s">
        <v>1137</v>
      </c>
      <c r="S132" s="3" t="s">
        <v>1138</v>
      </c>
      <c r="T132" s="3" t="s">
        <v>1139</v>
      </c>
      <c r="U132" s="1"/>
    </row>
    <row r="133" spans="1:21" ht="22.5" customHeight="1" x14ac:dyDescent="0.25">
      <c r="A133" s="1" t="s">
        <v>21</v>
      </c>
      <c r="B133" s="1">
        <v>1037673906</v>
      </c>
      <c r="C133" s="1" t="s">
        <v>1140</v>
      </c>
      <c r="D133" s="1" t="s">
        <v>137</v>
      </c>
      <c r="E133" s="1" t="s">
        <v>1141</v>
      </c>
      <c r="F133" s="1" t="s">
        <v>1142</v>
      </c>
      <c r="G133" s="1" t="s">
        <v>25</v>
      </c>
      <c r="H133" s="2">
        <v>40339</v>
      </c>
      <c r="I133" s="1">
        <v>16</v>
      </c>
      <c r="J133" s="1" t="s">
        <v>69</v>
      </c>
      <c r="K133" s="1">
        <v>16</v>
      </c>
      <c r="L133" s="1" t="s">
        <v>1134</v>
      </c>
      <c r="M133" s="1" t="s">
        <v>1143</v>
      </c>
      <c r="N133" s="1">
        <v>2</v>
      </c>
      <c r="O133" s="1">
        <v>17400932</v>
      </c>
      <c r="P133" s="1" t="s">
        <v>1136</v>
      </c>
      <c r="Q133" s="1">
        <v>3224218454</v>
      </c>
      <c r="R133" s="3" t="s">
        <v>1144</v>
      </c>
      <c r="S133" s="3" t="s">
        <v>1145</v>
      </c>
      <c r="T133" s="3" t="s">
        <v>1146</v>
      </c>
      <c r="U133" s="1"/>
    </row>
    <row r="134" spans="1:21" ht="22.5" customHeight="1" x14ac:dyDescent="0.25">
      <c r="A134" s="1" t="s">
        <v>21</v>
      </c>
      <c r="B134" s="1">
        <v>1038120486</v>
      </c>
      <c r="C134" s="1" t="s">
        <v>274</v>
      </c>
      <c r="D134" s="4"/>
      <c r="E134" s="1" t="s">
        <v>1147</v>
      </c>
      <c r="F134" s="1" t="s">
        <v>23</v>
      </c>
      <c r="G134" s="1" t="s">
        <v>38</v>
      </c>
      <c r="H134" s="2">
        <v>40548</v>
      </c>
      <c r="I134" s="1">
        <v>15</v>
      </c>
      <c r="J134" s="1" t="s">
        <v>69</v>
      </c>
      <c r="K134" s="1">
        <v>16</v>
      </c>
      <c r="L134" s="1" t="s">
        <v>1148</v>
      </c>
      <c r="M134" s="1" t="s">
        <v>234</v>
      </c>
      <c r="N134" s="1">
        <v>2</v>
      </c>
      <c r="O134" s="1">
        <v>17664177</v>
      </c>
      <c r="P134" s="1" t="s">
        <v>1149</v>
      </c>
      <c r="Q134" s="1">
        <v>3224218454</v>
      </c>
      <c r="R134" s="3" t="s">
        <v>1150</v>
      </c>
      <c r="S134" s="3" t="s">
        <v>1151</v>
      </c>
      <c r="T134" s="3" t="s">
        <v>1152</v>
      </c>
      <c r="U134" s="1"/>
    </row>
    <row r="135" spans="1:21" ht="22.5" customHeight="1" x14ac:dyDescent="0.25">
      <c r="A135" s="1" t="s">
        <v>21</v>
      </c>
      <c r="B135" s="1">
        <v>1013347036</v>
      </c>
      <c r="C135" s="1" t="s">
        <v>106</v>
      </c>
      <c r="D135" s="4"/>
      <c r="E135" s="1" t="s">
        <v>1153</v>
      </c>
      <c r="F135" s="1" t="s">
        <v>1154</v>
      </c>
      <c r="G135" s="1" t="s">
        <v>25</v>
      </c>
      <c r="H135" s="2">
        <v>40244</v>
      </c>
      <c r="I135" s="1">
        <v>16</v>
      </c>
      <c r="J135" s="1" t="s">
        <v>247</v>
      </c>
      <c r="K135" s="1">
        <v>14</v>
      </c>
      <c r="L135" s="1" t="s">
        <v>1155</v>
      </c>
      <c r="M135" s="1" t="s">
        <v>1156</v>
      </c>
      <c r="N135" s="1">
        <v>2</v>
      </c>
      <c r="O135" s="1">
        <v>15158275</v>
      </c>
      <c r="P135" s="1" t="s">
        <v>1157</v>
      </c>
      <c r="Q135" s="1">
        <v>3013394532</v>
      </c>
      <c r="R135" s="3" t="s">
        <v>1158</v>
      </c>
      <c r="S135" s="3" t="s">
        <v>1159</v>
      </c>
      <c r="T135" s="3" t="s">
        <v>1160</v>
      </c>
      <c r="U135" s="1"/>
    </row>
    <row r="136" spans="1:21" ht="22.5" customHeight="1" x14ac:dyDescent="0.25">
      <c r="A136" s="1" t="s">
        <v>21</v>
      </c>
      <c r="B136" s="1">
        <v>1033192714</v>
      </c>
      <c r="C136" s="1" t="s">
        <v>1161</v>
      </c>
      <c r="D136" s="4"/>
      <c r="E136" s="1" t="s">
        <v>223</v>
      </c>
      <c r="F136" s="1" t="s">
        <v>1162</v>
      </c>
      <c r="G136" s="1" t="s">
        <v>38</v>
      </c>
      <c r="H136" s="2">
        <v>41049</v>
      </c>
      <c r="I136" s="1">
        <v>14</v>
      </c>
      <c r="J136" s="1" t="s">
        <v>59</v>
      </c>
      <c r="K136" s="1">
        <v>3</v>
      </c>
      <c r="L136" s="1" t="s">
        <v>1163</v>
      </c>
      <c r="M136" s="1" t="s">
        <v>1164</v>
      </c>
      <c r="N136" s="1">
        <v>2</v>
      </c>
      <c r="O136" s="1">
        <v>15247969</v>
      </c>
      <c r="P136" s="1" t="s">
        <v>1165</v>
      </c>
      <c r="Q136" s="1">
        <v>3245641456</v>
      </c>
      <c r="R136" s="3" t="s">
        <v>1166</v>
      </c>
      <c r="S136" s="3" t="s">
        <v>1167</v>
      </c>
      <c r="T136" s="3" t="s">
        <v>1168</v>
      </c>
      <c r="U136" s="1"/>
    </row>
    <row r="137" spans="1:21" ht="22.5" customHeight="1" x14ac:dyDescent="0.25">
      <c r="A137" s="1" t="s">
        <v>21</v>
      </c>
      <c r="B137" s="1">
        <v>1027662072</v>
      </c>
      <c r="C137" s="1" t="s">
        <v>177</v>
      </c>
      <c r="D137" s="4"/>
      <c r="E137" s="1" t="s">
        <v>1169</v>
      </c>
      <c r="F137" s="1" t="s">
        <v>1170</v>
      </c>
      <c r="G137" s="1" t="s">
        <v>38</v>
      </c>
      <c r="H137" s="2">
        <v>39817</v>
      </c>
      <c r="I137" s="1">
        <v>17</v>
      </c>
      <c r="J137" s="1" t="s">
        <v>247</v>
      </c>
      <c r="K137" s="1">
        <v>17</v>
      </c>
      <c r="L137" s="1" t="s">
        <v>1171</v>
      </c>
      <c r="M137" s="1" t="s">
        <v>1172</v>
      </c>
      <c r="N137" s="1">
        <v>3</v>
      </c>
      <c r="O137" s="1">
        <v>4212528</v>
      </c>
      <c r="P137" s="1" t="s">
        <v>1173</v>
      </c>
      <c r="Q137" s="1">
        <v>3134389145</v>
      </c>
      <c r="R137" s="3" t="s">
        <v>1174</v>
      </c>
      <c r="S137" s="3" t="s">
        <v>1175</v>
      </c>
      <c r="T137" s="3" t="s">
        <v>1176</v>
      </c>
      <c r="U137" s="1"/>
    </row>
    <row r="138" spans="1:21" ht="22.5" customHeight="1" x14ac:dyDescent="0.25">
      <c r="A138" s="1" t="s">
        <v>21</v>
      </c>
      <c r="B138" s="1">
        <v>1025663539</v>
      </c>
      <c r="C138" s="1" t="s">
        <v>834</v>
      </c>
      <c r="D138" s="4"/>
      <c r="E138" s="1" t="s">
        <v>938</v>
      </c>
      <c r="F138" s="1" t="s">
        <v>817</v>
      </c>
      <c r="G138" s="1" t="s">
        <v>38</v>
      </c>
      <c r="H138" s="2">
        <v>40713</v>
      </c>
      <c r="I138" s="1">
        <v>15</v>
      </c>
      <c r="J138" s="1" t="s">
        <v>109</v>
      </c>
      <c r="K138" s="1">
        <v>4</v>
      </c>
      <c r="L138" s="1" t="s">
        <v>1177</v>
      </c>
      <c r="M138" s="1" t="s">
        <v>1178</v>
      </c>
      <c r="N138" s="1">
        <v>2</v>
      </c>
      <c r="O138" s="1">
        <v>1025663539</v>
      </c>
      <c r="P138" s="1" t="s">
        <v>1179</v>
      </c>
      <c r="Q138" s="1">
        <v>3014859247</v>
      </c>
      <c r="R138" s="3" t="s">
        <v>1180</v>
      </c>
      <c r="S138" s="3" t="s">
        <v>1181</v>
      </c>
      <c r="T138" s="3" t="s">
        <v>1182</v>
      </c>
      <c r="U138" s="1"/>
    </row>
    <row r="139" spans="1:21" ht="22.5" customHeight="1" x14ac:dyDescent="0.25">
      <c r="A139" s="1" t="s">
        <v>21</v>
      </c>
      <c r="B139" s="1">
        <v>10597037</v>
      </c>
      <c r="C139" s="1" t="s">
        <v>1183</v>
      </c>
      <c r="D139" s="4"/>
      <c r="E139" s="1" t="s">
        <v>188</v>
      </c>
      <c r="F139" s="1" t="s">
        <v>1184</v>
      </c>
      <c r="G139" s="1" t="s">
        <v>25</v>
      </c>
      <c r="H139" s="2">
        <v>40992</v>
      </c>
      <c r="I139" s="1">
        <v>14</v>
      </c>
      <c r="J139" s="1" t="s">
        <v>109</v>
      </c>
      <c r="K139" s="1">
        <v>4</v>
      </c>
      <c r="L139" s="1" t="s">
        <v>1185</v>
      </c>
      <c r="M139" s="1" t="s">
        <v>181</v>
      </c>
      <c r="N139" s="1">
        <v>2</v>
      </c>
      <c r="O139" s="1">
        <v>17228273</v>
      </c>
      <c r="P139" s="1" t="s">
        <v>1186</v>
      </c>
      <c r="Q139" s="1">
        <v>3117590274</v>
      </c>
      <c r="R139" s="3" t="s">
        <v>1187</v>
      </c>
      <c r="S139" s="3" t="s">
        <v>1188</v>
      </c>
      <c r="T139" s="3" t="s">
        <v>1189</v>
      </c>
      <c r="U139" s="1"/>
    </row>
    <row r="140" spans="1:21" ht="22.5" customHeight="1" x14ac:dyDescent="0.25">
      <c r="A140" s="1" t="s">
        <v>21</v>
      </c>
      <c r="B140" s="1">
        <v>1033193797</v>
      </c>
      <c r="C140" s="1" t="s">
        <v>512</v>
      </c>
      <c r="D140" s="1"/>
      <c r="E140" s="1" t="s">
        <v>1190</v>
      </c>
      <c r="F140" s="1" t="s">
        <v>642</v>
      </c>
      <c r="G140" s="1" t="s">
        <v>38</v>
      </c>
      <c r="H140" s="2">
        <v>41197</v>
      </c>
      <c r="I140" s="1">
        <v>13</v>
      </c>
      <c r="J140" s="1" t="s">
        <v>285</v>
      </c>
      <c r="K140" s="1">
        <v>7</v>
      </c>
      <c r="L140" s="1" t="s">
        <v>1191</v>
      </c>
      <c r="M140" s="1" t="s">
        <v>377</v>
      </c>
      <c r="N140" s="1">
        <v>1</v>
      </c>
      <c r="O140" s="1">
        <v>16514980</v>
      </c>
      <c r="P140" s="1" t="s">
        <v>1192</v>
      </c>
      <c r="Q140" s="1" t="s">
        <v>1193</v>
      </c>
      <c r="R140" s="3" t="s">
        <v>1194</v>
      </c>
      <c r="S140" s="3" t="s">
        <v>1195</v>
      </c>
      <c r="T140" s="3" t="s">
        <v>1196</v>
      </c>
      <c r="U140" s="1"/>
    </row>
    <row r="141" spans="1:21" ht="22.5" customHeight="1" x14ac:dyDescent="0.25">
      <c r="A141" s="1" t="s">
        <v>21</v>
      </c>
      <c r="B141" s="1">
        <v>1018250273</v>
      </c>
      <c r="C141" s="1" t="s">
        <v>1197</v>
      </c>
      <c r="D141" s="1" t="s">
        <v>1198</v>
      </c>
      <c r="E141" s="1" t="s">
        <v>1199</v>
      </c>
      <c r="F141" s="1" t="s">
        <v>268</v>
      </c>
      <c r="G141" s="1" t="s">
        <v>38</v>
      </c>
      <c r="H141" s="2">
        <v>40492</v>
      </c>
      <c r="I141" s="1">
        <v>15</v>
      </c>
      <c r="J141" s="1" t="s">
        <v>69</v>
      </c>
      <c r="K141" s="1">
        <v>8</v>
      </c>
      <c r="L141" s="1" t="s">
        <v>1200</v>
      </c>
      <c r="M141" s="1" t="s">
        <v>1201</v>
      </c>
      <c r="N141" s="1">
        <v>3</v>
      </c>
      <c r="O141" s="1">
        <v>15566136</v>
      </c>
      <c r="P141" s="1" t="s">
        <v>1202</v>
      </c>
      <c r="Q141" s="1">
        <v>3243089064</v>
      </c>
      <c r="R141" s="3" t="s">
        <v>1203</v>
      </c>
      <c r="S141" s="3" t="s">
        <v>1204</v>
      </c>
      <c r="T141" s="3" t="s">
        <v>1205</v>
      </c>
      <c r="U141" s="1"/>
    </row>
    <row r="142" spans="1:21" ht="22.5" customHeight="1" x14ac:dyDescent="0.25">
      <c r="A142" s="1" t="s">
        <v>21</v>
      </c>
      <c r="B142" s="1">
        <v>1018244025</v>
      </c>
      <c r="C142" s="1" t="s">
        <v>1206</v>
      </c>
      <c r="D142" s="4"/>
      <c r="E142" s="1" t="s">
        <v>1115</v>
      </c>
      <c r="F142" s="1" t="s">
        <v>634</v>
      </c>
      <c r="G142" s="1" t="s">
        <v>25</v>
      </c>
      <c r="H142" s="2">
        <v>39799</v>
      </c>
      <c r="I142" s="1">
        <v>17</v>
      </c>
      <c r="J142" s="1" t="s">
        <v>149</v>
      </c>
      <c r="K142" s="1">
        <v>9</v>
      </c>
      <c r="L142" s="1" t="s">
        <v>1207</v>
      </c>
      <c r="M142" s="1" t="s">
        <v>1208</v>
      </c>
      <c r="N142" s="1">
        <v>2</v>
      </c>
      <c r="O142" s="1">
        <v>16399274</v>
      </c>
      <c r="P142" s="1" t="s">
        <v>1209</v>
      </c>
      <c r="Q142" s="1">
        <v>3018756227</v>
      </c>
      <c r="R142" s="3" t="s">
        <v>1210</v>
      </c>
      <c r="S142" s="3" t="s">
        <v>1211</v>
      </c>
      <c r="T142" s="3" t="s">
        <v>1212</v>
      </c>
      <c r="U142" s="1"/>
    </row>
    <row r="143" spans="1:21" ht="22.5" customHeight="1" x14ac:dyDescent="0.25">
      <c r="A143" s="1" t="s">
        <v>21</v>
      </c>
      <c r="B143" s="1">
        <v>1018250320</v>
      </c>
      <c r="C143" s="1" t="s">
        <v>1213</v>
      </c>
      <c r="D143" s="4"/>
      <c r="E143" s="1" t="s">
        <v>513</v>
      </c>
      <c r="F143" s="1" t="s">
        <v>1214</v>
      </c>
      <c r="G143" s="1" t="s">
        <v>38</v>
      </c>
      <c r="H143" s="2">
        <v>40500</v>
      </c>
      <c r="I143" s="1">
        <v>15</v>
      </c>
      <c r="J143" s="1" t="s">
        <v>149</v>
      </c>
      <c r="K143" s="1">
        <v>8</v>
      </c>
      <c r="L143" s="1" t="s">
        <v>1215</v>
      </c>
      <c r="M143" s="1" t="s">
        <v>1208</v>
      </c>
      <c r="N143" s="1">
        <v>2</v>
      </c>
      <c r="O143" s="1">
        <v>17470323</v>
      </c>
      <c r="P143" s="1" t="s">
        <v>1209</v>
      </c>
      <c r="Q143" s="1">
        <v>3018756227</v>
      </c>
      <c r="R143" s="3" t="s">
        <v>1216</v>
      </c>
      <c r="S143" s="3" t="s">
        <v>1217</v>
      </c>
      <c r="T143" s="3" t="s">
        <v>1218</v>
      </c>
      <c r="U143" s="1"/>
    </row>
    <row r="144" spans="1:21" ht="22.5" customHeight="1" x14ac:dyDescent="0.25">
      <c r="A144" s="1" t="s">
        <v>21</v>
      </c>
      <c r="B144" s="1">
        <v>1015191456</v>
      </c>
      <c r="C144" s="1" t="s">
        <v>1219</v>
      </c>
      <c r="D144" s="4"/>
      <c r="E144" s="1" t="s">
        <v>694</v>
      </c>
      <c r="F144" s="1" t="s">
        <v>549</v>
      </c>
      <c r="G144" s="1" t="s">
        <v>25</v>
      </c>
      <c r="H144" s="2">
        <v>40429</v>
      </c>
      <c r="I144" s="1">
        <v>15</v>
      </c>
      <c r="J144" s="1" t="s">
        <v>69</v>
      </c>
      <c r="K144" s="1">
        <v>10</v>
      </c>
      <c r="L144" s="1" t="s">
        <v>1220</v>
      </c>
      <c r="M144" s="1" t="s">
        <v>1221</v>
      </c>
      <c r="N144" s="1">
        <v>2</v>
      </c>
      <c r="O144" s="1">
        <v>1015191456</v>
      </c>
      <c r="P144" s="1" t="s">
        <v>1222</v>
      </c>
      <c r="Q144" s="1">
        <v>3003558685</v>
      </c>
      <c r="R144" s="3" t="s">
        <v>1223</v>
      </c>
      <c r="S144" s="3" t="s">
        <v>1224</v>
      </c>
      <c r="T144" s="3" t="s">
        <v>1225</v>
      </c>
      <c r="U144" s="1"/>
    </row>
    <row r="145" spans="1:21" ht="22.5" customHeight="1" x14ac:dyDescent="0.25">
      <c r="A145" s="1" t="s">
        <v>21</v>
      </c>
      <c r="B145" s="1">
        <v>1032025892</v>
      </c>
      <c r="C145" s="1" t="s">
        <v>1226</v>
      </c>
      <c r="D145" s="4"/>
      <c r="E145" s="1" t="s">
        <v>1227</v>
      </c>
      <c r="F145" s="1" t="s">
        <v>1228</v>
      </c>
      <c r="G145" s="1" t="s">
        <v>25</v>
      </c>
      <c r="H145" s="2">
        <v>41655</v>
      </c>
      <c r="I145" s="1">
        <v>12</v>
      </c>
      <c r="J145" s="1" t="s">
        <v>26</v>
      </c>
      <c r="K145" s="1">
        <v>1</v>
      </c>
      <c r="L145" s="1" t="s">
        <v>1229</v>
      </c>
      <c r="M145" s="1" t="s">
        <v>1230</v>
      </c>
      <c r="N145" s="1">
        <v>2</v>
      </c>
      <c r="O145" s="1">
        <v>15748479</v>
      </c>
      <c r="P145" s="1" t="s">
        <v>1231</v>
      </c>
      <c r="Q145" s="1">
        <v>3116389419</v>
      </c>
      <c r="R145" s="3" t="s">
        <v>1232</v>
      </c>
      <c r="S145" s="3" t="s">
        <v>1233</v>
      </c>
      <c r="T145" s="3" t="s">
        <v>1234</v>
      </c>
      <c r="U145" s="1"/>
    </row>
    <row r="146" spans="1:21" ht="22.5" customHeight="1" x14ac:dyDescent="0.25">
      <c r="A146" s="1" t="s">
        <v>21</v>
      </c>
      <c r="B146" s="1">
        <v>1192466407</v>
      </c>
      <c r="C146" s="1" t="s">
        <v>1235</v>
      </c>
      <c r="D146" s="4"/>
      <c r="E146" s="1" t="s">
        <v>449</v>
      </c>
      <c r="F146" s="1" t="s">
        <v>1236</v>
      </c>
      <c r="G146" s="1" t="s">
        <v>25</v>
      </c>
      <c r="H146" s="2">
        <v>40709</v>
      </c>
      <c r="I146" s="1">
        <v>15</v>
      </c>
      <c r="J146" s="1" t="s">
        <v>285</v>
      </c>
      <c r="K146" s="1">
        <v>3</v>
      </c>
      <c r="L146" s="1" t="s">
        <v>1237</v>
      </c>
      <c r="M146" s="1" t="s">
        <v>829</v>
      </c>
      <c r="N146" s="1">
        <v>2</v>
      </c>
      <c r="O146" s="1">
        <v>15921764</v>
      </c>
      <c r="P146" s="1" t="s">
        <v>1238</v>
      </c>
      <c r="Q146" s="1">
        <v>3015059537</v>
      </c>
      <c r="R146" s="3" t="s">
        <v>1239</v>
      </c>
      <c r="S146" s="3" t="s">
        <v>1240</v>
      </c>
      <c r="T146" s="3" t="s">
        <v>1241</v>
      </c>
      <c r="U146" s="1"/>
    </row>
    <row r="147" spans="1:21" ht="22.5" customHeight="1" x14ac:dyDescent="0.25">
      <c r="A147" s="1" t="s">
        <v>21</v>
      </c>
      <c r="B147" s="1">
        <v>1032022067</v>
      </c>
      <c r="C147" s="1" t="s">
        <v>257</v>
      </c>
      <c r="D147" s="1" t="s">
        <v>1242</v>
      </c>
      <c r="E147" s="1" t="s">
        <v>1228</v>
      </c>
      <c r="F147" s="1" t="s">
        <v>1243</v>
      </c>
      <c r="G147" s="1" t="s">
        <v>38</v>
      </c>
      <c r="H147" s="2">
        <v>40808</v>
      </c>
      <c r="I147" s="1">
        <v>14</v>
      </c>
      <c r="J147" s="1" t="s">
        <v>109</v>
      </c>
      <c r="K147" s="1">
        <v>1</v>
      </c>
      <c r="L147" s="1" t="s">
        <v>1244</v>
      </c>
      <c r="M147" s="1" t="s">
        <v>1245</v>
      </c>
      <c r="N147" s="1">
        <v>2</v>
      </c>
      <c r="O147" s="1">
        <v>17158387</v>
      </c>
      <c r="P147" s="1" t="s">
        <v>1231</v>
      </c>
      <c r="Q147" s="1">
        <v>3116389419</v>
      </c>
      <c r="R147" s="3" t="s">
        <v>1246</v>
      </c>
      <c r="S147" s="3" t="s">
        <v>1247</v>
      </c>
      <c r="T147" s="3" t="s">
        <v>1248</v>
      </c>
      <c r="U147" s="1"/>
    </row>
    <row r="148" spans="1:21" ht="22.5" customHeight="1" x14ac:dyDescent="0.25">
      <c r="A148" s="1" t="s">
        <v>21</v>
      </c>
      <c r="B148" s="1">
        <v>1020001890</v>
      </c>
      <c r="C148" s="1" t="s">
        <v>1249</v>
      </c>
      <c r="D148" s="4"/>
      <c r="E148" s="1" t="s">
        <v>1250</v>
      </c>
      <c r="F148" s="1" t="s">
        <v>954</v>
      </c>
      <c r="G148" s="1" t="s">
        <v>25</v>
      </c>
      <c r="H148" s="2">
        <v>41789</v>
      </c>
      <c r="I148" s="1">
        <v>12</v>
      </c>
      <c r="J148" s="1" t="s">
        <v>26</v>
      </c>
      <c r="K148" s="1">
        <v>4</v>
      </c>
      <c r="L148" s="1" t="s">
        <v>1251</v>
      </c>
      <c r="M148" s="1" t="s">
        <v>1252</v>
      </c>
      <c r="N148" s="1">
        <v>3</v>
      </c>
      <c r="O148" s="1">
        <v>13249586</v>
      </c>
      <c r="P148" s="1" t="s">
        <v>1253</v>
      </c>
      <c r="Q148" s="1">
        <v>3136368810</v>
      </c>
      <c r="R148" s="3" t="s">
        <v>1254</v>
      </c>
      <c r="S148" s="3" t="s">
        <v>1255</v>
      </c>
      <c r="T148" s="3" t="s">
        <v>1256</v>
      </c>
      <c r="U148" s="1"/>
    </row>
    <row r="149" spans="1:21" ht="22.5" customHeight="1" x14ac:dyDescent="0.25">
      <c r="A149" s="1" t="s">
        <v>21</v>
      </c>
      <c r="B149" s="1">
        <v>1036454909</v>
      </c>
      <c r="C149" s="1" t="s">
        <v>1257</v>
      </c>
      <c r="D149" s="4"/>
      <c r="E149" s="1" t="s">
        <v>1258</v>
      </c>
      <c r="F149" s="1" t="s">
        <v>1259</v>
      </c>
      <c r="G149" s="1" t="s">
        <v>38</v>
      </c>
      <c r="H149" s="2">
        <v>40702</v>
      </c>
      <c r="I149" s="1">
        <v>15</v>
      </c>
      <c r="J149" s="1" t="s">
        <v>109</v>
      </c>
      <c r="K149" s="1">
        <v>8</v>
      </c>
      <c r="L149" s="1" t="s">
        <v>1260</v>
      </c>
      <c r="M149" s="1" t="s">
        <v>1261</v>
      </c>
      <c r="N149" s="1">
        <v>2</v>
      </c>
      <c r="O149" s="1">
        <v>17341729</v>
      </c>
      <c r="P149" s="1" t="s">
        <v>1262</v>
      </c>
      <c r="Q149" s="1">
        <v>3122757863</v>
      </c>
      <c r="R149" s="3" t="s">
        <v>1263</v>
      </c>
      <c r="S149" s="3" t="s">
        <v>1264</v>
      </c>
      <c r="T149" s="3" t="s">
        <v>1265</v>
      </c>
      <c r="U149" s="1"/>
    </row>
    <row r="150" spans="1:21" ht="22.5" customHeight="1" x14ac:dyDescent="0.25">
      <c r="A150" s="1" t="s">
        <v>21</v>
      </c>
      <c r="B150" s="1">
        <v>1022152444</v>
      </c>
      <c r="C150" s="1" t="s">
        <v>1266</v>
      </c>
      <c r="D150" s="4"/>
      <c r="E150" s="1" t="s">
        <v>1267</v>
      </c>
      <c r="F150" s="1" t="s">
        <v>1268</v>
      </c>
      <c r="G150" s="1" t="s">
        <v>38</v>
      </c>
      <c r="H150" s="2">
        <v>40447</v>
      </c>
      <c r="I150" s="1">
        <v>15</v>
      </c>
      <c r="J150" s="1" t="s">
        <v>69</v>
      </c>
      <c r="K150" s="1">
        <v>14</v>
      </c>
      <c r="L150" s="1" t="s">
        <v>1269</v>
      </c>
      <c r="M150" s="1" t="s">
        <v>1270</v>
      </c>
      <c r="N150" s="1">
        <v>3</v>
      </c>
      <c r="O150" s="1">
        <v>16520805</v>
      </c>
      <c r="P150" s="1" t="s">
        <v>1271</v>
      </c>
      <c r="Q150" s="1">
        <v>3146786163</v>
      </c>
      <c r="R150" s="3" t="s">
        <v>1272</v>
      </c>
      <c r="S150" s="3" t="s">
        <v>1273</v>
      </c>
      <c r="T150" s="3" t="s">
        <v>1274</v>
      </c>
      <c r="U150" s="1"/>
    </row>
    <row r="151" spans="1:21" ht="22.5" customHeight="1" x14ac:dyDescent="0.25">
      <c r="A151" s="1" t="s">
        <v>21</v>
      </c>
      <c r="B151" s="1">
        <v>1018255428</v>
      </c>
      <c r="C151" s="1" t="s">
        <v>1275</v>
      </c>
      <c r="D151" s="1" t="s">
        <v>414</v>
      </c>
      <c r="E151" s="1" t="s">
        <v>727</v>
      </c>
      <c r="F151" s="1" t="s">
        <v>138</v>
      </c>
      <c r="G151" s="1" t="s">
        <v>38</v>
      </c>
      <c r="H151" s="2">
        <v>41278</v>
      </c>
      <c r="I151" s="1">
        <v>13</v>
      </c>
      <c r="J151" s="1" t="s">
        <v>59</v>
      </c>
      <c r="K151" s="1">
        <v>6</v>
      </c>
      <c r="L151" s="1" t="s">
        <v>1276</v>
      </c>
      <c r="M151" s="1" t="s">
        <v>1277</v>
      </c>
      <c r="N151" s="1">
        <v>2</v>
      </c>
      <c r="O151" s="1">
        <v>15347704</v>
      </c>
      <c r="P151" s="1" t="s">
        <v>1278</v>
      </c>
      <c r="Q151" s="1">
        <v>3052414709</v>
      </c>
      <c r="R151" s="3" t="s">
        <v>1279</v>
      </c>
      <c r="S151" s="3" t="s">
        <v>1280</v>
      </c>
      <c r="T151" s="3" t="s">
        <v>1281</v>
      </c>
      <c r="U151" s="1"/>
    </row>
    <row r="152" spans="1:21" ht="22.5" customHeight="1" x14ac:dyDescent="0.25">
      <c r="A152" s="1" t="s">
        <v>21</v>
      </c>
      <c r="B152" s="1">
        <v>1092948142</v>
      </c>
      <c r="C152" s="1" t="s">
        <v>1282</v>
      </c>
      <c r="D152" s="1" t="s">
        <v>1283</v>
      </c>
      <c r="E152" s="1" t="s">
        <v>1284</v>
      </c>
      <c r="F152" s="1" t="s">
        <v>789</v>
      </c>
      <c r="G152" s="1" t="s">
        <v>25</v>
      </c>
      <c r="H152" s="2">
        <v>40439</v>
      </c>
      <c r="I152" s="1">
        <v>15</v>
      </c>
      <c r="J152" s="1" t="s">
        <v>69</v>
      </c>
      <c r="K152" s="1">
        <v>13</v>
      </c>
      <c r="L152" s="1" t="s">
        <v>1285</v>
      </c>
      <c r="M152" s="1" t="s">
        <v>1286</v>
      </c>
      <c r="N152" s="1">
        <v>1</v>
      </c>
      <c r="O152" s="1">
        <v>13354404</v>
      </c>
      <c r="P152" s="1" t="s">
        <v>1287</v>
      </c>
      <c r="Q152" s="1">
        <v>3208895241</v>
      </c>
      <c r="R152" s="3" t="s">
        <v>1288</v>
      </c>
      <c r="S152" s="3" t="s">
        <v>1289</v>
      </c>
      <c r="T152" s="3" t="s">
        <v>1290</v>
      </c>
      <c r="U152" s="1"/>
    </row>
    <row r="153" spans="1:21" ht="22.5" customHeight="1" x14ac:dyDescent="0.25">
      <c r="A153" s="1" t="s">
        <v>21</v>
      </c>
      <c r="B153" s="1">
        <v>1023595044</v>
      </c>
      <c r="C153" s="1" t="s">
        <v>1291</v>
      </c>
      <c r="D153" s="4"/>
      <c r="E153" s="1" t="s">
        <v>1292</v>
      </c>
      <c r="F153" s="1" t="s">
        <v>537</v>
      </c>
      <c r="G153" s="1" t="s">
        <v>25</v>
      </c>
      <c r="H153" s="2">
        <v>42034</v>
      </c>
      <c r="I153" s="1">
        <v>11</v>
      </c>
      <c r="J153" s="1" t="s">
        <v>26</v>
      </c>
      <c r="K153" s="1">
        <v>5</v>
      </c>
      <c r="L153" s="1" t="s">
        <v>1293</v>
      </c>
      <c r="M153" s="1" t="s">
        <v>1294</v>
      </c>
      <c r="N153" s="1">
        <v>3</v>
      </c>
      <c r="O153" s="1">
        <v>16944289</v>
      </c>
      <c r="P153" s="1" t="s">
        <v>1295</v>
      </c>
      <c r="Q153" s="1">
        <v>3207380192</v>
      </c>
      <c r="R153" s="3" t="s">
        <v>1296</v>
      </c>
      <c r="S153" s="3" t="s">
        <v>1297</v>
      </c>
      <c r="T153" s="3" t="s">
        <v>1298</v>
      </c>
      <c r="U153" s="1"/>
    </row>
    <row r="154" spans="1:21" ht="22.5" customHeight="1" x14ac:dyDescent="0.25">
      <c r="A154" s="1" t="s">
        <v>21</v>
      </c>
      <c r="B154" s="1">
        <v>1033496729</v>
      </c>
      <c r="C154" s="1" t="s">
        <v>1299</v>
      </c>
      <c r="D154" s="4"/>
      <c r="E154" s="1" t="s">
        <v>1300</v>
      </c>
      <c r="F154" s="1" t="s">
        <v>1301</v>
      </c>
      <c r="G154" s="1" t="s">
        <v>25</v>
      </c>
      <c r="H154" s="2">
        <v>41730</v>
      </c>
      <c r="I154" s="1">
        <v>12</v>
      </c>
      <c r="J154" s="1" t="s">
        <v>26</v>
      </c>
      <c r="K154" s="1">
        <v>5</v>
      </c>
      <c r="L154" s="1" t="s">
        <v>1302</v>
      </c>
      <c r="M154" s="1" t="s">
        <v>1252</v>
      </c>
      <c r="N154" s="1">
        <v>2</v>
      </c>
      <c r="O154" s="1">
        <v>16946002</v>
      </c>
      <c r="P154" s="1" t="s">
        <v>1303</v>
      </c>
      <c r="Q154" s="1">
        <v>3242563925</v>
      </c>
      <c r="R154" s="3" t="s">
        <v>1304</v>
      </c>
      <c r="S154" s="3" t="s">
        <v>1305</v>
      </c>
      <c r="T154" s="3" t="s">
        <v>1306</v>
      </c>
      <c r="U154" s="1"/>
    </row>
    <row r="155" spans="1:21" ht="22.5" customHeight="1" x14ac:dyDescent="0.25">
      <c r="A155" s="1" t="s">
        <v>21</v>
      </c>
      <c r="B155" s="1">
        <v>1025768621</v>
      </c>
      <c r="C155" s="1" t="s">
        <v>457</v>
      </c>
      <c r="D155" s="4"/>
      <c r="E155" s="1" t="s">
        <v>1307</v>
      </c>
      <c r="F155" s="1" t="s">
        <v>1308</v>
      </c>
      <c r="G155" s="1" t="s">
        <v>25</v>
      </c>
      <c r="H155" s="2">
        <v>41249</v>
      </c>
      <c r="I155" s="1">
        <v>13</v>
      </c>
      <c r="J155" s="1" t="s">
        <v>59</v>
      </c>
      <c r="K155" s="1">
        <v>3</v>
      </c>
      <c r="L155" s="1" t="s">
        <v>1309</v>
      </c>
      <c r="M155" s="1" t="s">
        <v>226</v>
      </c>
      <c r="N155" s="1">
        <v>2</v>
      </c>
      <c r="O155" s="1">
        <v>10405680</v>
      </c>
      <c r="P155" s="1" t="s">
        <v>1310</v>
      </c>
      <c r="Q155" s="1">
        <v>3215733337</v>
      </c>
      <c r="R155" s="3" t="s">
        <v>1311</v>
      </c>
      <c r="S155" s="3" t="s">
        <v>1312</v>
      </c>
      <c r="T155" s="3" t="s">
        <v>1313</v>
      </c>
      <c r="U155" s="1"/>
    </row>
    <row r="156" spans="1:21" ht="22.5" customHeight="1" x14ac:dyDescent="0.25">
      <c r="A156" s="1" t="s">
        <v>21</v>
      </c>
      <c r="B156" s="1">
        <v>1034784310</v>
      </c>
      <c r="C156" s="1" t="s">
        <v>1275</v>
      </c>
      <c r="D156" s="1" t="s">
        <v>167</v>
      </c>
      <c r="E156" s="1" t="s">
        <v>1314</v>
      </c>
      <c r="F156" s="1" t="s">
        <v>1315</v>
      </c>
      <c r="G156" s="1" t="s">
        <v>38</v>
      </c>
      <c r="H156" s="2">
        <v>40622</v>
      </c>
      <c r="I156" s="1">
        <v>15</v>
      </c>
      <c r="J156" s="1" t="s">
        <v>69</v>
      </c>
      <c r="K156" s="1">
        <v>16</v>
      </c>
      <c r="L156" s="1" t="s">
        <v>1316</v>
      </c>
      <c r="M156" s="1" t="s">
        <v>1317</v>
      </c>
      <c r="N156" s="1">
        <v>1</v>
      </c>
      <c r="O156" s="1">
        <v>15736648</v>
      </c>
      <c r="P156" s="1" t="s">
        <v>1318</v>
      </c>
      <c r="Q156" s="1">
        <v>3213151371</v>
      </c>
      <c r="R156" s="3" t="s">
        <v>1319</v>
      </c>
      <c r="S156" s="3" t="s">
        <v>1320</v>
      </c>
      <c r="T156" s="3" t="s">
        <v>1321</v>
      </c>
      <c r="U156" s="1"/>
    </row>
    <row r="157" spans="1:21" ht="22.5" customHeight="1" x14ac:dyDescent="0.25">
      <c r="A157" s="1" t="s">
        <v>21</v>
      </c>
      <c r="B157" s="1">
        <v>1023637330</v>
      </c>
      <c r="C157" s="1" t="s">
        <v>1322</v>
      </c>
      <c r="D157" s="1" t="s">
        <v>1323</v>
      </c>
      <c r="E157" s="1" t="s">
        <v>1324</v>
      </c>
      <c r="F157" s="1" t="s">
        <v>1325</v>
      </c>
      <c r="G157" s="1" t="s">
        <v>25</v>
      </c>
      <c r="H157" s="2">
        <v>39876</v>
      </c>
      <c r="I157" s="1">
        <v>17</v>
      </c>
      <c r="J157" s="1" t="s">
        <v>247</v>
      </c>
      <c r="K157" s="1">
        <v>8</v>
      </c>
      <c r="L157" s="1" t="s">
        <v>1326</v>
      </c>
      <c r="M157" s="1" t="s">
        <v>499</v>
      </c>
      <c r="N157" s="1">
        <v>2</v>
      </c>
      <c r="O157" s="1">
        <v>15706411</v>
      </c>
      <c r="P157" s="1" t="s">
        <v>1327</v>
      </c>
      <c r="Q157" s="1">
        <v>3142287724</v>
      </c>
      <c r="R157" s="3" t="s">
        <v>1328</v>
      </c>
      <c r="S157" s="3" t="s">
        <v>1329</v>
      </c>
      <c r="T157" s="3" t="s">
        <v>1330</v>
      </c>
      <c r="U157" s="1"/>
    </row>
    <row r="158" spans="1:21" ht="22.5" customHeight="1" x14ac:dyDescent="0.25">
      <c r="A158" s="1" t="s">
        <v>21</v>
      </c>
      <c r="B158" s="1">
        <v>1011516225</v>
      </c>
      <c r="C158" s="1" t="s">
        <v>301</v>
      </c>
      <c r="D158" s="1" t="s">
        <v>1331</v>
      </c>
      <c r="E158" s="1" t="s">
        <v>914</v>
      </c>
      <c r="F158" s="1" t="s">
        <v>568</v>
      </c>
      <c r="G158" s="1" t="s">
        <v>25</v>
      </c>
      <c r="H158" s="2">
        <v>41233</v>
      </c>
      <c r="I158" s="1">
        <v>13</v>
      </c>
      <c r="J158" s="1" t="s">
        <v>285</v>
      </c>
      <c r="K158" s="1">
        <v>6</v>
      </c>
      <c r="L158" s="1" t="s">
        <v>1332</v>
      </c>
      <c r="M158" s="1" t="s">
        <v>140</v>
      </c>
      <c r="N158" s="1">
        <v>3</v>
      </c>
      <c r="O158" s="1">
        <v>10288695</v>
      </c>
      <c r="P158" s="1" t="s">
        <v>1333</v>
      </c>
      <c r="Q158" s="1">
        <v>315419081</v>
      </c>
      <c r="R158" s="3" t="s">
        <v>1334</v>
      </c>
      <c r="S158" s="3" t="s">
        <v>1335</v>
      </c>
      <c r="T158" s="3" t="s">
        <v>1336</v>
      </c>
      <c r="U158" s="1"/>
    </row>
    <row r="159" spans="1:21" ht="22.5" customHeight="1" x14ac:dyDescent="0.25">
      <c r="A159" s="1" t="s">
        <v>21</v>
      </c>
      <c r="B159" s="1">
        <v>1013352715</v>
      </c>
      <c r="C159" s="1" t="s">
        <v>1339</v>
      </c>
      <c r="D159" s="1" t="s">
        <v>1002</v>
      </c>
      <c r="E159" s="1" t="s">
        <v>1340</v>
      </c>
      <c r="F159" s="1" t="s">
        <v>1341</v>
      </c>
      <c r="G159" s="1" t="s">
        <v>25</v>
      </c>
      <c r="H159" s="2">
        <v>41555</v>
      </c>
      <c r="I159" s="1">
        <v>13</v>
      </c>
      <c r="J159" s="1" t="s">
        <v>285</v>
      </c>
      <c r="K159" s="1">
        <v>3</v>
      </c>
      <c r="L159" s="1" t="s">
        <v>1342</v>
      </c>
      <c r="M159" s="1" t="s">
        <v>181</v>
      </c>
      <c r="N159" s="1">
        <v>2</v>
      </c>
      <c r="O159" s="1">
        <v>17714306</v>
      </c>
      <c r="P159" s="1" t="s">
        <v>1343</v>
      </c>
      <c r="Q159" s="1">
        <v>3116476337</v>
      </c>
      <c r="R159" s="3" t="s">
        <v>1344</v>
      </c>
      <c r="S159" s="3" t="s">
        <v>1345</v>
      </c>
      <c r="T159" s="3" t="s">
        <v>1346</v>
      </c>
      <c r="U159" s="1"/>
    </row>
    <row r="160" spans="1:21" ht="22.5" customHeight="1" x14ac:dyDescent="0.25">
      <c r="A160" s="1" t="s">
        <v>21</v>
      </c>
      <c r="B160" s="1">
        <v>1025658685</v>
      </c>
      <c r="C160" s="1" t="s">
        <v>1347</v>
      </c>
      <c r="D160" s="4"/>
      <c r="E160" s="1" t="s">
        <v>1078</v>
      </c>
      <c r="F160" s="1" t="s">
        <v>1348</v>
      </c>
      <c r="G160" s="1" t="s">
        <v>38</v>
      </c>
      <c r="H160" s="2">
        <v>40168</v>
      </c>
      <c r="I160" s="1">
        <v>16</v>
      </c>
      <c r="J160" s="1" t="s">
        <v>69</v>
      </c>
      <c r="K160" s="1">
        <v>5</v>
      </c>
      <c r="L160" s="1" t="s">
        <v>1349</v>
      </c>
      <c r="M160" s="1" t="s">
        <v>1350</v>
      </c>
      <c r="N160" s="1">
        <v>2</v>
      </c>
      <c r="O160" s="1">
        <v>17737715</v>
      </c>
      <c r="P160" s="1" t="s">
        <v>1351</v>
      </c>
      <c r="Q160" s="1">
        <v>3007811315</v>
      </c>
      <c r="R160" s="3" t="s">
        <v>1352</v>
      </c>
      <c r="S160" s="3" t="s">
        <v>1353</v>
      </c>
      <c r="T160" s="3" t="s">
        <v>1354</v>
      </c>
      <c r="U160" s="1"/>
    </row>
    <row r="161" spans="1:21" ht="22.5" customHeight="1" x14ac:dyDescent="0.25">
      <c r="A161" s="1" t="s">
        <v>21</v>
      </c>
      <c r="B161" s="1">
        <v>1023530936</v>
      </c>
      <c r="C161" s="1" t="s">
        <v>116</v>
      </c>
      <c r="D161" s="1" t="s">
        <v>195</v>
      </c>
      <c r="E161" s="1" t="s">
        <v>1355</v>
      </c>
      <c r="F161" s="1" t="s">
        <v>1356</v>
      </c>
      <c r="G161" s="1" t="s">
        <v>25</v>
      </c>
      <c r="H161" s="2">
        <v>40909</v>
      </c>
      <c r="I161" s="1">
        <v>14</v>
      </c>
      <c r="J161" s="1" t="s">
        <v>109</v>
      </c>
      <c r="K161" s="1">
        <v>10</v>
      </c>
      <c r="L161" s="1" t="s">
        <v>1357</v>
      </c>
      <c r="M161" s="1" t="s">
        <v>161</v>
      </c>
      <c r="N161" s="1">
        <v>2</v>
      </c>
      <c r="O161" s="1">
        <v>15869682</v>
      </c>
      <c r="P161" s="1" t="s">
        <v>1358</v>
      </c>
      <c r="Q161" s="1">
        <v>3123235153</v>
      </c>
      <c r="R161" s="3" t="s">
        <v>1359</v>
      </c>
      <c r="S161" s="3" t="s">
        <v>1360</v>
      </c>
      <c r="T161" s="3" t="s">
        <v>1361</v>
      </c>
      <c r="U161" s="1"/>
    </row>
    <row r="162" spans="1:21" ht="22.5" customHeight="1" x14ac:dyDescent="0.25">
      <c r="A162" s="1" t="s">
        <v>21</v>
      </c>
      <c r="B162" s="1">
        <v>1032017018</v>
      </c>
      <c r="C162" s="1" t="s">
        <v>1362</v>
      </c>
      <c r="D162" s="1" t="s">
        <v>311</v>
      </c>
      <c r="E162" s="1" t="s">
        <v>223</v>
      </c>
      <c r="F162" s="1" t="s">
        <v>1243</v>
      </c>
      <c r="G162" s="1" t="s">
        <v>38</v>
      </c>
      <c r="H162" s="2">
        <v>39981</v>
      </c>
      <c r="I162" s="1">
        <v>17</v>
      </c>
      <c r="J162" s="1" t="s">
        <v>69</v>
      </c>
      <c r="K162" s="1">
        <v>6</v>
      </c>
      <c r="L162" s="1" t="s">
        <v>1363</v>
      </c>
      <c r="M162" s="1" t="s">
        <v>475</v>
      </c>
      <c r="N162" s="1">
        <v>3</v>
      </c>
      <c r="O162" s="1">
        <v>17347886</v>
      </c>
      <c r="P162" s="1" t="s">
        <v>1364</v>
      </c>
      <c r="Q162" s="1">
        <v>3233785699</v>
      </c>
      <c r="R162" s="3" t="s">
        <v>1365</v>
      </c>
      <c r="S162" s="3" t="s">
        <v>1366</v>
      </c>
      <c r="T162" s="3" t="s">
        <v>1367</v>
      </c>
      <c r="U162" s="1"/>
    </row>
    <row r="163" spans="1:21" ht="22.5" customHeight="1" x14ac:dyDescent="0.25">
      <c r="A163" s="1" t="s">
        <v>21</v>
      </c>
      <c r="B163" s="1">
        <v>1025899106</v>
      </c>
      <c r="C163" s="1" t="s">
        <v>1368</v>
      </c>
      <c r="D163" s="4"/>
      <c r="E163" s="1" t="s">
        <v>449</v>
      </c>
      <c r="F163" s="1" t="s">
        <v>49</v>
      </c>
      <c r="G163" s="1" t="s">
        <v>25</v>
      </c>
      <c r="H163" s="2">
        <v>41447</v>
      </c>
      <c r="I163" s="1">
        <v>13</v>
      </c>
      <c r="J163" s="1" t="s">
        <v>285</v>
      </c>
      <c r="K163" s="1">
        <v>6</v>
      </c>
      <c r="L163" s="1" t="s">
        <v>1369</v>
      </c>
      <c r="M163" s="1" t="s">
        <v>1006</v>
      </c>
      <c r="N163" s="1">
        <v>1</v>
      </c>
      <c r="O163" s="1">
        <v>16765822</v>
      </c>
      <c r="P163" s="1" t="s">
        <v>1370</v>
      </c>
      <c r="Q163" s="1">
        <v>3145534510</v>
      </c>
      <c r="R163" s="3" t="s">
        <v>1371</v>
      </c>
      <c r="S163" s="3" t="s">
        <v>1372</v>
      </c>
      <c r="T163" s="3" t="s">
        <v>1373</v>
      </c>
      <c r="U163" s="1"/>
    </row>
    <row r="164" spans="1:21" ht="22.5" customHeight="1" x14ac:dyDescent="0.25">
      <c r="A164" s="1" t="s">
        <v>21</v>
      </c>
      <c r="B164" s="1">
        <v>1018246965</v>
      </c>
      <c r="C164" s="1" t="s">
        <v>274</v>
      </c>
      <c r="D164" s="4"/>
      <c r="E164" s="1" t="s">
        <v>276</v>
      </c>
      <c r="F164" s="1" t="s">
        <v>449</v>
      </c>
      <c r="G164" s="1" t="s">
        <v>38</v>
      </c>
      <c r="H164" s="2">
        <v>40105</v>
      </c>
      <c r="I164" s="1">
        <v>16</v>
      </c>
      <c r="J164" s="1" t="s">
        <v>247</v>
      </c>
      <c r="K164" s="1">
        <v>13</v>
      </c>
      <c r="L164" s="1" t="s">
        <v>1374</v>
      </c>
      <c r="M164" s="1" t="s">
        <v>1055</v>
      </c>
      <c r="N164" s="1">
        <v>2</v>
      </c>
      <c r="O164" s="1">
        <v>15138677</v>
      </c>
      <c r="P164" s="1" t="s">
        <v>1375</v>
      </c>
      <c r="Q164" s="1">
        <v>1128433725</v>
      </c>
      <c r="R164" s="3" t="s">
        <v>1376</v>
      </c>
      <c r="S164" s="3" t="s">
        <v>1377</v>
      </c>
      <c r="T164" s="3" t="s">
        <v>1378</v>
      </c>
      <c r="U164" s="1"/>
    </row>
    <row r="165" spans="1:21" ht="22.5" customHeight="1" x14ac:dyDescent="0.25">
      <c r="A165" s="1" t="s">
        <v>21</v>
      </c>
      <c r="B165" s="1">
        <v>1027810552</v>
      </c>
      <c r="C165" s="1" t="s">
        <v>213</v>
      </c>
      <c r="D165" s="1" t="s">
        <v>681</v>
      </c>
      <c r="E165" s="1" t="s">
        <v>549</v>
      </c>
      <c r="F165" s="1" t="s">
        <v>1379</v>
      </c>
      <c r="G165" s="1" t="s">
        <v>25</v>
      </c>
      <c r="H165" s="2">
        <v>40834</v>
      </c>
      <c r="I165" s="1">
        <v>14</v>
      </c>
      <c r="J165" s="1" t="s">
        <v>109</v>
      </c>
      <c r="K165" s="1">
        <v>1</v>
      </c>
      <c r="L165" s="1" t="s">
        <v>1380</v>
      </c>
      <c r="M165" s="1" t="s">
        <v>1381</v>
      </c>
      <c r="N165" s="1">
        <v>3</v>
      </c>
      <c r="O165" s="1">
        <v>17079717</v>
      </c>
      <c r="P165" s="1" t="s">
        <v>1382</v>
      </c>
      <c r="Q165" s="1">
        <v>3148590042</v>
      </c>
      <c r="R165" s="3" t="s">
        <v>1383</v>
      </c>
      <c r="S165" s="3" t="s">
        <v>1384</v>
      </c>
      <c r="T165" s="3" t="s">
        <v>1385</v>
      </c>
      <c r="U165" s="1"/>
    </row>
    <row r="166" spans="1:21" ht="22.5" customHeight="1" x14ac:dyDescent="0.25">
      <c r="A166" s="1" t="s">
        <v>21</v>
      </c>
      <c r="B166" s="1">
        <v>1035233103</v>
      </c>
      <c r="C166" s="1" t="s">
        <v>1386</v>
      </c>
      <c r="D166" s="1" t="s">
        <v>1387</v>
      </c>
      <c r="E166" s="1" t="s">
        <v>1388</v>
      </c>
      <c r="F166" s="1" t="s">
        <v>23</v>
      </c>
      <c r="G166" s="1" t="s">
        <v>38</v>
      </c>
      <c r="H166" s="2">
        <v>41892</v>
      </c>
      <c r="I166" s="1">
        <v>11</v>
      </c>
      <c r="J166" s="1" t="s">
        <v>1096</v>
      </c>
      <c r="K166" s="1">
        <v>6</v>
      </c>
      <c r="L166" s="1" t="s">
        <v>1389</v>
      </c>
      <c r="M166" s="1" t="s">
        <v>1390</v>
      </c>
      <c r="N166" s="1">
        <v>2</v>
      </c>
      <c r="O166" s="1">
        <v>17445039</v>
      </c>
      <c r="P166" s="1" t="s">
        <v>1391</v>
      </c>
      <c r="Q166" s="1">
        <v>3017658219</v>
      </c>
      <c r="R166" s="3" t="s">
        <v>1392</v>
      </c>
      <c r="S166" s="3" t="s">
        <v>1393</v>
      </c>
      <c r="T166" s="3" t="s">
        <v>1394</v>
      </c>
      <c r="U166" s="1"/>
    </row>
    <row r="167" spans="1:21" ht="22.5" customHeight="1" x14ac:dyDescent="0.25">
      <c r="A167" s="1" t="s">
        <v>21</v>
      </c>
      <c r="B167" s="1">
        <v>1128328680</v>
      </c>
      <c r="C167" s="1" t="s">
        <v>1396</v>
      </c>
      <c r="D167" s="1" t="s">
        <v>1397</v>
      </c>
      <c r="E167" s="1" t="s">
        <v>138</v>
      </c>
      <c r="F167" s="1" t="s">
        <v>1398</v>
      </c>
      <c r="G167" s="1" t="s">
        <v>25</v>
      </c>
      <c r="H167" s="2">
        <v>41014</v>
      </c>
      <c r="I167" s="1">
        <v>14</v>
      </c>
      <c r="J167" s="1" t="s">
        <v>109</v>
      </c>
      <c r="K167" s="1">
        <v>9</v>
      </c>
      <c r="L167" s="1" t="s">
        <v>1399</v>
      </c>
      <c r="M167" s="1" t="s">
        <v>1400</v>
      </c>
      <c r="N167" s="1">
        <v>2</v>
      </c>
      <c r="O167" s="1">
        <v>15614440</v>
      </c>
      <c r="P167" s="1" t="s">
        <v>1401</v>
      </c>
      <c r="Q167" s="1">
        <v>3001439529</v>
      </c>
      <c r="R167" s="3" t="s">
        <v>1402</v>
      </c>
      <c r="S167" s="3" t="s">
        <v>1403</v>
      </c>
      <c r="T167" s="3" t="s">
        <v>1404</v>
      </c>
      <c r="U167" s="1"/>
    </row>
    <row r="168" spans="1:21" ht="22.5" customHeight="1" x14ac:dyDescent="0.25">
      <c r="A168" s="1" t="s">
        <v>21</v>
      </c>
      <c r="B168" s="1">
        <v>1025663470</v>
      </c>
      <c r="C168" s="1" t="s">
        <v>982</v>
      </c>
      <c r="D168" s="4"/>
      <c r="E168" s="1" t="s">
        <v>1405</v>
      </c>
      <c r="F168" s="1" t="s">
        <v>97</v>
      </c>
      <c r="G168" s="1" t="s">
        <v>25</v>
      </c>
      <c r="H168" s="2">
        <v>40700</v>
      </c>
      <c r="I168" s="1">
        <v>15</v>
      </c>
      <c r="J168" s="1" t="s">
        <v>109</v>
      </c>
      <c r="K168" s="1">
        <v>1</v>
      </c>
      <c r="L168" s="1" t="s">
        <v>1406</v>
      </c>
      <c r="M168" s="1" t="s">
        <v>1407</v>
      </c>
      <c r="N168" s="1">
        <v>3</v>
      </c>
      <c r="O168" s="1">
        <v>17308763</v>
      </c>
      <c r="P168" s="1" t="s">
        <v>1408</v>
      </c>
      <c r="Q168" s="1">
        <v>3013471884</v>
      </c>
      <c r="R168" s="3" t="s">
        <v>1409</v>
      </c>
      <c r="S168" s="3" t="s">
        <v>1410</v>
      </c>
      <c r="T168" s="3" t="s">
        <v>1411</v>
      </c>
      <c r="U168" s="1"/>
    </row>
    <row r="169" spans="1:21" ht="22.5" customHeight="1" x14ac:dyDescent="0.25">
      <c r="A169" s="1" t="s">
        <v>21</v>
      </c>
      <c r="B169" s="1">
        <v>1023640795</v>
      </c>
      <c r="C169" s="1" t="s">
        <v>116</v>
      </c>
      <c r="D169" s="1" t="s">
        <v>1031</v>
      </c>
      <c r="E169" s="1" t="s">
        <v>1412</v>
      </c>
      <c r="F169" s="1" t="s">
        <v>703</v>
      </c>
      <c r="G169" s="1" t="s">
        <v>25</v>
      </c>
      <c r="H169" s="2">
        <v>40582</v>
      </c>
      <c r="I169" s="1">
        <v>15</v>
      </c>
      <c r="J169" s="1" t="s">
        <v>69</v>
      </c>
      <c r="K169" s="1">
        <v>1</v>
      </c>
      <c r="L169" s="1" t="s">
        <v>1413</v>
      </c>
      <c r="M169" s="1" t="s">
        <v>1035</v>
      </c>
      <c r="N169" s="1">
        <v>2</v>
      </c>
      <c r="O169" s="1">
        <v>16150272</v>
      </c>
      <c r="P169" s="1" t="s">
        <v>1414</v>
      </c>
      <c r="Q169" s="1">
        <v>3226120850</v>
      </c>
      <c r="R169" s="3" t="s">
        <v>1415</v>
      </c>
      <c r="S169" s="3" t="s">
        <v>1416</v>
      </c>
      <c r="T169" s="3" t="s">
        <v>1417</v>
      </c>
      <c r="U169" s="1"/>
    </row>
    <row r="170" spans="1:21" ht="22.5" customHeight="1" x14ac:dyDescent="0.25">
      <c r="A170" s="1" t="s">
        <v>21</v>
      </c>
      <c r="B170" s="1">
        <v>1027810604</v>
      </c>
      <c r="C170" s="1" t="s">
        <v>22</v>
      </c>
      <c r="D170" s="4"/>
      <c r="E170" s="1" t="s">
        <v>1418</v>
      </c>
      <c r="F170" s="1" t="s">
        <v>1419</v>
      </c>
      <c r="G170" s="1" t="s">
        <v>25</v>
      </c>
      <c r="H170" s="2">
        <v>40862</v>
      </c>
      <c r="I170" s="1">
        <v>14</v>
      </c>
      <c r="J170" s="1" t="s">
        <v>59</v>
      </c>
      <c r="K170" s="1">
        <v>8</v>
      </c>
      <c r="L170" s="1" t="s">
        <v>1420</v>
      </c>
      <c r="M170" s="1" t="s">
        <v>1172</v>
      </c>
      <c r="N170" s="1">
        <v>3</v>
      </c>
      <c r="O170" s="1">
        <v>17519385</v>
      </c>
      <c r="P170" s="1" t="s">
        <v>1421</v>
      </c>
      <c r="Q170" s="1">
        <v>3015377027</v>
      </c>
      <c r="R170" s="3" t="s">
        <v>1422</v>
      </c>
      <c r="S170" s="3" t="s">
        <v>1423</v>
      </c>
      <c r="T170" s="3" t="s">
        <v>1424</v>
      </c>
      <c r="U170" s="1"/>
    </row>
    <row r="171" spans="1:21" ht="22.5" customHeight="1" x14ac:dyDescent="0.25">
      <c r="A171" s="1" t="s">
        <v>21</v>
      </c>
      <c r="B171" s="1">
        <v>1034921091</v>
      </c>
      <c r="C171" s="1" t="s">
        <v>448</v>
      </c>
      <c r="D171" s="1" t="s">
        <v>537</v>
      </c>
      <c r="E171" s="1" t="s">
        <v>450</v>
      </c>
      <c r="F171" s="1" t="s">
        <v>1425</v>
      </c>
      <c r="G171" s="1" t="s">
        <v>38</v>
      </c>
      <c r="H171" s="2">
        <v>40027</v>
      </c>
      <c r="I171" s="1">
        <v>17</v>
      </c>
      <c r="J171" s="1" t="s">
        <v>69</v>
      </c>
      <c r="K171" s="1">
        <v>15</v>
      </c>
      <c r="L171" s="1" t="s">
        <v>1426</v>
      </c>
      <c r="M171" s="1" t="s">
        <v>132</v>
      </c>
      <c r="N171" s="1">
        <v>3</v>
      </c>
      <c r="O171" s="1">
        <v>15341245</v>
      </c>
      <c r="P171" s="1" t="s">
        <v>1427</v>
      </c>
      <c r="Q171" s="1">
        <v>3013641232</v>
      </c>
      <c r="R171" s="3" t="s">
        <v>1428</v>
      </c>
      <c r="S171" s="3" t="s">
        <v>1429</v>
      </c>
      <c r="T171" s="3" t="s">
        <v>1430</v>
      </c>
      <c r="U171" s="1"/>
    </row>
    <row r="172" spans="1:21" ht="22.5" customHeight="1" x14ac:dyDescent="0.25">
      <c r="A172" s="1" t="s">
        <v>21</v>
      </c>
      <c r="B172" s="1">
        <v>1034922141</v>
      </c>
      <c r="C172" s="1" t="s">
        <v>1431</v>
      </c>
      <c r="D172" s="4"/>
      <c r="E172" s="1" t="s">
        <v>358</v>
      </c>
      <c r="F172" s="1" t="s">
        <v>1432</v>
      </c>
      <c r="G172" s="1" t="s">
        <v>25</v>
      </c>
      <c r="H172" s="2">
        <v>40750</v>
      </c>
      <c r="I172" s="1">
        <v>15</v>
      </c>
      <c r="J172" s="1" t="s">
        <v>109</v>
      </c>
      <c r="K172" s="1">
        <v>9</v>
      </c>
      <c r="L172" s="1" t="s">
        <v>1433</v>
      </c>
      <c r="M172" s="1" t="s">
        <v>361</v>
      </c>
      <c r="N172" s="1">
        <v>2</v>
      </c>
      <c r="O172" s="1">
        <v>16308870</v>
      </c>
      <c r="P172" s="1" t="s">
        <v>1434</v>
      </c>
      <c r="Q172" s="1">
        <v>3104125670</v>
      </c>
      <c r="R172" s="3" t="s">
        <v>1435</v>
      </c>
      <c r="S172" s="3" t="s">
        <v>1436</v>
      </c>
      <c r="T172" s="3" t="s">
        <v>1437</v>
      </c>
      <c r="U172" s="1"/>
    </row>
    <row r="173" spans="1:21" ht="22.5" customHeight="1" x14ac:dyDescent="0.25">
      <c r="A173" s="1" t="s">
        <v>21</v>
      </c>
      <c r="B173" s="1">
        <v>1013269344</v>
      </c>
      <c r="C173" s="1" t="s">
        <v>274</v>
      </c>
      <c r="D173" s="4"/>
      <c r="E173" s="1" t="s">
        <v>1438</v>
      </c>
      <c r="F173" s="1" t="s">
        <v>1439</v>
      </c>
      <c r="G173" s="1" t="s">
        <v>38</v>
      </c>
      <c r="H173" s="2">
        <v>39844</v>
      </c>
      <c r="I173" s="1">
        <v>17</v>
      </c>
      <c r="J173" s="1" t="s">
        <v>127</v>
      </c>
      <c r="K173" s="1">
        <v>19</v>
      </c>
      <c r="L173" s="1" t="s">
        <v>1440</v>
      </c>
      <c r="M173" s="1" t="s">
        <v>1441</v>
      </c>
      <c r="N173" s="1">
        <v>1</v>
      </c>
      <c r="O173" s="1">
        <v>17510759</v>
      </c>
      <c r="P173" s="1" t="s">
        <v>1442</v>
      </c>
      <c r="Q173" s="1">
        <v>3204973739</v>
      </c>
      <c r="R173" s="3" t="s">
        <v>1443</v>
      </c>
      <c r="S173" s="3" t="s">
        <v>1444</v>
      </c>
      <c r="T173" s="3" t="s">
        <v>1445</v>
      </c>
      <c r="U173" s="1"/>
    </row>
    <row r="174" spans="1:21" ht="22.5" customHeight="1" x14ac:dyDescent="0.25">
      <c r="A174" s="1" t="s">
        <v>21</v>
      </c>
      <c r="B174" s="1">
        <v>1017934203</v>
      </c>
      <c r="C174" s="1" t="s">
        <v>1446</v>
      </c>
      <c r="D174" s="4"/>
      <c r="E174" s="1" t="s">
        <v>1447</v>
      </c>
      <c r="F174" s="1" t="s">
        <v>294</v>
      </c>
      <c r="G174" s="1" t="s">
        <v>25</v>
      </c>
      <c r="H174" s="2">
        <v>40123</v>
      </c>
      <c r="I174" s="1">
        <v>16</v>
      </c>
      <c r="J174" s="1" t="s">
        <v>149</v>
      </c>
      <c r="K174" s="1">
        <v>14</v>
      </c>
      <c r="L174" s="1" t="s">
        <v>1448</v>
      </c>
      <c r="M174" s="1" t="s">
        <v>1449</v>
      </c>
      <c r="N174" s="1">
        <v>2</v>
      </c>
      <c r="O174" s="1">
        <v>4435927</v>
      </c>
      <c r="P174" s="1" t="s">
        <v>1450</v>
      </c>
      <c r="Q174" s="1">
        <v>3137315640</v>
      </c>
      <c r="R174" s="3" t="s">
        <v>1451</v>
      </c>
      <c r="S174" s="3" t="s">
        <v>1452</v>
      </c>
      <c r="T174" s="3" t="s">
        <v>1453</v>
      </c>
      <c r="U174" s="1"/>
    </row>
    <row r="175" spans="1:21" ht="22.5" customHeight="1" x14ac:dyDescent="0.25">
      <c r="A175" s="1" t="s">
        <v>21</v>
      </c>
      <c r="B175" s="1">
        <v>1020117121</v>
      </c>
      <c r="C175" s="1" t="s">
        <v>1454</v>
      </c>
      <c r="D175" s="4"/>
      <c r="E175" s="1" t="s">
        <v>1455</v>
      </c>
      <c r="F175" s="1" t="s">
        <v>1456</v>
      </c>
      <c r="G175" s="1" t="s">
        <v>38</v>
      </c>
      <c r="H175" s="2">
        <v>39878</v>
      </c>
      <c r="I175" s="1">
        <v>17</v>
      </c>
      <c r="J175" s="1" t="s">
        <v>247</v>
      </c>
      <c r="K175" s="1">
        <v>2</v>
      </c>
      <c r="L175" s="1" t="s">
        <v>1457</v>
      </c>
      <c r="M175" s="1" t="s">
        <v>1458</v>
      </c>
      <c r="N175" s="1">
        <v>2</v>
      </c>
      <c r="O175" s="1">
        <v>15043856</v>
      </c>
      <c r="P175" s="1" t="s">
        <v>1459</v>
      </c>
      <c r="Q175" s="1">
        <v>3022756938</v>
      </c>
      <c r="R175" s="3" t="s">
        <v>1460</v>
      </c>
      <c r="S175" s="3" t="s">
        <v>1461</v>
      </c>
      <c r="T175" s="3" t="s">
        <v>1462</v>
      </c>
      <c r="U175" s="1"/>
    </row>
    <row r="176" spans="1:21" ht="22.5" customHeight="1" x14ac:dyDescent="0.25">
      <c r="A176" s="1" t="s">
        <v>21</v>
      </c>
      <c r="B176" s="1">
        <v>1011402981</v>
      </c>
      <c r="C176" s="1" t="s">
        <v>1463</v>
      </c>
      <c r="D176" s="4"/>
      <c r="E176" s="1" t="s">
        <v>1432</v>
      </c>
      <c r="F176" s="1" t="s">
        <v>1044</v>
      </c>
      <c r="G176" s="1" t="s">
        <v>38</v>
      </c>
      <c r="H176" s="2">
        <v>40457</v>
      </c>
      <c r="I176" s="1">
        <v>15</v>
      </c>
      <c r="J176" s="1" t="s">
        <v>69</v>
      </c>
      <c r="K176" s="1">
        <v>5</v>
      </c>
      <c r="L176" s="1" t="s">
        <v>1464</v>
      </c>
      <c r="M176" s="1" t="s">
        <v>1465</v>
      </c>
      <c r="N176" s="1">
        <v>2</v>
      </c>
      <c r="O176" s="1">
        <v>16977103</v>
      </c>
      <c r="P176" s="1" t="s">
        <v>1466</v>
      </c>
      <c r="Q176" s="1">
        <v>3014276571</v>
      </c>
      <c r="R176" s="3" t="s">
        <v>1467</v>
      </c>
      <c r="S176" s="3" t="s">
        <v>1468</v>
      </c>
      <c r="T176" s="3" t="s">
        <v>1469</v>
      </c>
      <c r="U176" s="1"/>
    </row>
    <row r="177" spans="1:21" ht="22.5" customHeight="1" x14ac:dyDescent="0.25">
      <c r="A177" s="1" t="s">
        <v>21</v>
      </c>
      <c r="B177" s="1">
        <v>1023643206</v>
      </c>
      <c r="C177" s="1" t="s">
        <v>76</v>
      </c>
      <c r="D177" s="4"/>
      <c r="E177" s="1" t="s">
        <v>1470</v>
      </c>
      <c r="F177" s="1" t="s">
        <v>1471</v>
      </c>
      <c r="G177" s="1" t="s">
        <v>25</v>
      </c>
      <c r="H177" s="2">
        <v>40977</v>
      </c>
      <c r="I177" s="1">
        <v>14</v>
      </c>
      <c r="J177" s="1" t="s">
        <v>109</v>
      </c>
      <c r="K177" s="1">
        <v>6</v>
      </c>
      <c r="L177" s="1" t="s">
        <v>1472</v>
      </c>
      <c r="M177" s="1" t="s">
        <v>234</v>
      </c>
      <c r="N177" s="1">
        <v>2</v>
      </c>
      <c r="O177" s="1">
        <v>16660641</v>
      </c>
      <c r="P177" s="1" t="s">
        <v>1473</v>
      </c>
      <c r="Q177" s="1">
        <v>3246874881</v>
      </c>
      <c r="R177" s="3" t="s">
        <v>1474</v>
      </c>
      <c r="S177" s="3" t="s">
        <v>1475</v>
      </c>
      <c r="T177" s="3" t="s">
        <v>1476</v>
      </c>
      <c r="U177" s="1"/>
    </row>
    <row r="178" spans="1:21" ht="22.5" customHeight="1" x14ac:dyDescent="0.25">
      <c r="A178" s="1" t="s">
        <v>21</v>
      </c>
      <c r="B178" s="1">
        <v>1025668085</v>
      </c>
      <c r="C178" s="1" t="s">
        <v>176</v>
      </c>
      <c r="D178" s="1" t="s">
        <v>177</v>
      </c>
      <c r="E178" s="1" t="s">
        <v>77</v>
      </c>
      <c r="F178" s="1" t="s">
        <v>1236</v>
      </c>
      <c r="G178" s="1" t="s">
        <v>38</v>
      </c>
      <c r="H178" s="2">
        <v>41558</v>
      </c>
      <c r="I178" s="1">
        <v>12</v>
      </c>
      <c r="J178" s="1" t="s">
        <v>285</v>
      </c>
      <c r="K178" s="1">
        <v>3</v>
      </c>
      <c r="L178" s="1" t="s">
        <v>1477</v>
      </c>
      <c r="M178" s="1" t="s">
        <v>1006</v>
      </c>
      <c r="N178" s="1">
        <v>2</v>
      </c>
      <c r="O178" s="1">
        <v>14610174</v>
      </c>
      <c r="P178" s="1" t="s">
        <v>1478</v>
      </c>
      <c r="Q178" s="1">
        <v>3147668356</v>
      </c>
      <c r="R178" s="3" t="s">
        <v>1479</v>
      </c>
      <c r="S178" s="3" t="s">
        <v>1480</v>
      </c>
      <c r="T178" s="3" t="s">
        <v>1481</v>
      </c>
      <c r="U178" s="1"/>
    </row>
    <row r="179" spans="1:21" ht="22.5" customHeight="1" x14ac:dyDescent="0.25">
      <c r="A179" s="1" t="s">
        <v>21</v>
      </c>
      <c r="B179" s="1">
        <v>1011403386</v>
      </c>
      <c r="C179" s="1" t="s">
        <v>1482</v>
      </c>
      <c r="D179" s="4"/>
      <c r="E179" s="1" t="s">
        <v>1483</v>
      </c>
      <c r="F179" s="1" t="s">
        <v>976</v>
      </c>
      <c r="G179" s="1" t="s">
        <v>25</v>
      </c>
      <c r="H179" s="2">
        <v>40601</v>
      </c>
      <c r="I179" s="1">
        <v>15</v>
      </c>
      <c r="J179" s="1" t="s">
        <v>69</v>
      </c>
      <c r="K179" s="1">
        <v>12</v>
      </c>
      <c r="L179" s="1" t="s">
        <v>1484</v>
      </c>
      <c r="M179" s="1" t="s">
        <v>895</v>
      </c>
      <c r="N179" s="1">
        <v>2</v>
      </c>
      <c r="O179" s="1">
        <v>15571575</v>
      </c>
      <c r="P179" s="1" t="s">
        <v>1485</v>
      </c>
      <c r="Q179" s="1">
        <v>3245459479</v>
      </c>
      <c r="R179" s="3" t="s">
        <v>1486</v>
      </c>
      <c r="S179" s="3" t="s">
        <v>1487</v>
      </c>
      <c r="T179" s="3" t="s">
        <v>1488</v>
      </c>
      <c r="U179" s="1"/>
    </row>
    <row r="180" spans="1:21" ht="22.5" customHeight="1" x14ac:dyDescent="0.25">
      <c r="A180" s="1" t="s">
        <v>21</v>
      </c>
      <c r="B180" s="1">
        <v>1025662262</v>
      </c>
      <c r="C180" s="1" t="s">
        <v>176</v>
      </c>
      <c r="D180" s="1" t="s">
        <v>658</v>
      </c>
      <c r="E180" s="1" t="s">
        <v>77</v>
      </c>
      <c r="F180" s="1" t="s">
        <v>1236</v>
      </c>
      <c r="G180" s="1" t="s">
        <v>38</v>
      </c>
      <c r="H180" s="2">
        <v>40552</v>
      </c>
      <c r="I180" s="1">
        <v>15</v>
      </c>
      <c r="J180" s="1" t="s">
        <v>69</v>
      </c>
      <c r="K180" s="1">
        <v>4</v>
      </c>
      <c r="L180" s="1" t="s">
        <v>1477</v>
      </c>
      <c r="M180" s="1" t="s">
        <v>1006</v>
      </c>
      <c r="N180" s="1">
        <v>2</v>
      </c>
      <c r="O180" s="1">
        <v>15953330</v>
      </c>
      <c r="P180" s="1" t="s">
        <v>1478</v>
      </c>
      <c r="Q180" s="1">
        <v>3147668356</v>
      </c>
      <c r="R180" s="3" t="s">
        <v>1489</v>
      </c>
      <c r="S180" s="3" t="s">
        <v>1490</v>
      </c>
      <c r="T180" s="3" t="s">
        <v>1491</v>
      </c>
      <c r="U180" s="1"/>
    </row>
    <row r="181" spans="1:21" ht="22.5" customHeight="1" x14ac:dyDescent="0.25">
      <c r="A181" s="1" t="s">
        <v>21</v>
      </c>
      <c r="B181" s="1">
        <v>1020116392</v>
      </c>
      <c r="C181" s="1" t="s">
        <v>1492</v>
      </c>
      <c r="D181" s="4"/>
      <c r="E181" s="1" t="s">
        <v>789</v>
      </c>
      <c r="F181" s="1" t="s">
        <v>1493</v>
      </c>
      <c r="G181" s="1" t="s">
        <v>38</v>
      </c>
      <c r="H181" s="2">
        <v>39719</v>
      </c>
      <c r="I181" s="1">
        <v>17</v>
      </c>
      <c r="J181" s="1" t="s">
        <v>127</v>
      </c>
      <c r="K181" s="1">
        <v>18</v>
      </c>
      <c r="L181" s="1" t="s">
        <v>1494</v>
      </c>
      <c r="M181" s="1" t="s">
        <v>1495</v>
      </c>
      <c r="N181" s="1">
        <v>2</v>
      </c>
      <c r="O181" s="1">
        <v>14442225</v>
      </c>
      <c r="P181" s="1" t="s">
        <v>1496</v>
      </c>
      <c r="Q181" s="1">
        <v>3007178721</v>
      </c>
      <c r="R181" s="3" t="s">
        <v>1497</v>
      </c>
      <c r="S181" s="3" t="s">
        <v>1498</v>
      </c>
      <c r="T181" s="3" t="s">
        <v>1499</v>
      </c>
      <c r="U181" s="1"/>
    </row>
    <row r="182" spans="1:21" ht="22.5" customHeight="1" x14ac:dyDescent="0.25">
      <c r="A182" s="1" t="s">
        <v>21</v>
      </c>
      <c r="B182" s="1">
        <v>1091979571</v>
      </c>
      <c r="C182" s="1" t="s">
        <v>1500</v>
      </c>
      <c r="D182" s="1" t="s">
        <v>1501</v>
      </c>
      <c r="E182" s="1" t="s">
        <v>1502</v>
      </c>
      <c r="F182" s="1" t="s">
        <v>1503</v>
      </c>
      <c r="G182" s="1" t="s">
        <v>25</v>
      </c>
      <c r="H182" s="2">
        <v>40132</v>
      </c>
      <c r="I182" s="1">
        <v>16</v>
      </c>
      <c r="J182" s="1" t="s">
        <v>69</v>
      </c>
      <c r="K182" s="1">
        <v>15</v>
      </c>
      <c r="L182" s="1" t="s">
        <v>1504</v>
      </c>
      <c r="M182" s="1" t="s">
        <v>1505</v>
      </c>
      <c r="N182" s="1">
        <v>3</v>
      </c>
      <c r="O182" s="1">
        <v>16958978</v>
      </c>
      <c r="P182" s="1" t="s">
        <v>1506</v>
      </c>
      <c r="Q182" s="1">
        <v>3147484053</v>
      </c>
      <c r="R182" s="3" t="s">
        <v>1507</v>
      </c>
      <c r="S182" s="3" t="s">
        <v>1508</v>
      </c>
      <c r="T182" s="3" t="s">
        <v>1509</v>
      </c>
      <c r="U182" s="1"/>
    </row>
    <row r="183" spans="1:21" ht="22.5" customHeight="1" x14ac:dyDescent="0.25">
      <c r="A183" s="1" t="s">
        <v>21</v>
      </c>
      <c r="B183" s="1">
        <v>1027662397</v>
      </c>
      <c r="C183" s="1" t="s">
        <v>176</v>
      </c>
      <c r="D183" s="1" t="s">
        <v>431</v>
      </c>
      <c r="E183" s="1" t="s">
        <v>1510</v>
      </c>
      <c r="F183" s="1" t="s">
        <v>196</v>
      </c>
      <c r="G183" s="1" t="s">
        <v>38</v>
      </c>
      <c r="H183" s="2">
        <v>40197</v>
      </c>
      <c r="I183" s="1">
        <v>16</v>
      </c>
      <c r="J183" s="1" t="s">
        <v>109</v>
      </c>
      <c r="K183" s="1">
        <v>3</v>
      </c>
      <c r="L183" s="1" t="s">
        <v>1511</v>
      </c>
      <c r="M183" s="1" t="s">
        <v>1512</v>
      </c>
      <c r="N183" s="1">
        <v>3</v>
      </c>
      <c r="O183" s="1">
        <v>16929847</v>
      </c>
      <c r="P183" s="1" t="s">
        <v>1513</v>
      </c>
      <c r="Q183" s="1">
        <v>3052563069</v>
      </c>
      <c r="R183" s="3" t="s">
        <v>1514</v>
      </c>
      <c r="S183" s="3" t="s">
        <v>1515</v>
      </c>
      <c r="T183" s="3" t="s">
        <v>1516</v>
      </c>
      <c r="U183" s="1"/>
    </row>
    <row r="184" spans="1:21" ht="22.5" customHeight="1" x14ac:dyDescent="0.25">
      <c r="A184" s="1" t="s">
        <v>21</v>
      </c>
      <c r="B184" s="1">
        <v>1027664364</v>
      </c>
      <c r="C184" s="1" t="s">
        <v>116</v>
      </c>
      <c r="D184" s="1" t="s">
        <v>1517</v>
      </c>
      <c r="E184" s="1" t="s">
        <v>1510</v>
      </c>
      <c r="F184" s="1" t="s">
        <v>196</v>
      </c>
      <c r="G184" s="1" t="s">
        <v>25</v>
      </c>
      <c r="H184" s="2">
        <v>42952</v>
      </c>
      <c r="I184" s="1">
        <v>9</v>
      </c>
      <c r="J184" s="1" t="s">
        <v>932</v>
      </c>
      <c r="K184" s="1">
        <v>2</v>
      </c>
      <c r="L184" s="1" t="s">
        <v>1518</v>
      </c>
      <c r="M184" s="1" t="s">
        <v>1519</v>
      </c>
      <c r="N184" s="1">
        <v>3</v>
      </c>
      <c r="O184" s="1">
        <v>16929794</v>
      </c>
      <c r="P184" s="1" t="s">
        <v>1513</v>
      </c>
      <c r="Q184" s="1">
        <v>3052563069</v>
      </c>
      <c r="R184" s="3" t="s">
        <v>1520</v>
      </c>
      <c r="S184" s="3" t="s">
        <v>1521</v>
      </c>
      <c r="T184" s="3" t="s">
        <v>1522</v>
      </c>
      <c r="U184" s="1"/>
    </row>
    <row r="185" spans="1:21" ht="22.5" customHeight="1" x14ac:dyDescent="0.25">
      <c r="A185" s="1" t="s">
        <v>21</v>
      </c>
      <c r="B185" s="1">
        <v>1011400980</v>
      </c>
      <c r="C185" s="1" t="s">
        <v>598</v>
      </c>
      <c r="D185" s="4"/>
      <c r="E185" s="1" t="s">
        <v>1523</v>
      </c>
      <c r="F185" s="1" t="s">
        <v>1405</v>
      </c>
      <c r="G185" s="1" t="s">
        <v>38</v>
      </c>
      <c r="H185" s="2">
        <v>40089</v>
      </c>
      <c r="I185" s="1">
        <v>16</v>
      </c>
      <c r="J185" s="1" t="s">
        <v>247</v>
      </c>
      <c r="K185" s="1">
        <v>3</v>
      </c>
      <c r="L185" s="1" t="s">
        <v>1524</v>
      </c>
      <c r="M185" s="1" t="s">
        <v>216</v>
      </c>
      <c r="N185" s="1">
        <v>3</v>
      </c>
      <c r="O185" s="1">
        <v>17459029</v>
      </c>
      <c r="P185" s="1" t="s">
        <v>1525</v>
      </c>
      <c r="Q185" s="1">
        <v>3007816404</v>
      </c>
      <c r="R185" s="3" t="s">
        <v>1526</v>
      </c>
      <c r="S185" s="3" t="s">
        <v>1527</v>
      </c>
      <c r="T185" s="3" t="s">
        <v>1528</v>
      </c>
      <c r="U185" s="1"/>
    </row>
    <row r="186" spans="1:21" ht="22.5" customHeight="1" x14ac:dyDescent="0.25">
      <c r="A186" s="1" t="s">
        <v>21</v>
      </c>
      <c r="B186" s="1">
        <v>1023650784</v>
      </c>
      <c r="C186" s="1" t="s">
        <v>657</v>
      </c>
      <c r="D186" s="4"/>
      <c r="E186" s="1" t="s">
        <v>781</v>
      </c>
      <c r="F186" s="1" t="s">
        <v>1529</v>
      </c>
      <c r="G186" s="1" t="s">
        <v>38</v>
      </c>
      <c r="H186" s="2">
        <v>42349</v>
      </c>
      <c r="I186" s="1">
        <v>10</v>
      </c>
      <c r="J186" s="1" t="s">
        <v>50</v>
      </c>
      <c r="K186" s="1">
        <v>1</v>
      </c>
      <c r="L186" s="1" t="s">
        <v>1530</v>
      </c>
      <c r="M186" s="1" t="s">
        <v>1531</v>
      </c>
      <c r="N186" s="1">
        <v>3</v>
      </c>
      <c r="O186" s="1">
        <v>13426001</v>
      </c>
      <c r="P186" s="1" t="s">
        <v>1532</v>
      </c>
      <c r="Q186" s="1">
        <v>3002507637</v>
      </c>
      <c r="R186" s="3" t="s">
        <v>1533</v>
      </c>
      <c r="S186" s="3" t="s">
        <v>1534</v>
      </c>
      <c r="T186" s="3" t="s">
        <v>1535</v>
      </c>
      <c r="U186" s="1"/>
    </row>
    <row r="187" spans="1:21" ht="22.5" customHeight="1" x14ac:dyDescent="0.25">
      <c r="A187" s="1" t="s">
        <v>21</v>
      </c>
      <c r="B187" s="1">
        <v>1015075775</v>
      </c>
      <c r="C187" s="1" t="s">
        <v>1536</v>
      </c>
      <c r="D187" s="4"/>
      <c r="E187" s="1" t="s">
        <v>581</v>
      </c>
      <c r="F187" s="1" t="s">
        <v>1405</v>
      </c>
      <c r="G187" s="1" t="s">
        <v>25</v>
      </c>
      <c r="H187" s="2">
        <v>40431</v>
      </c>
      <c r="I187" s="1">
        <v>15</v>
      </c>
      <c r="J187" s="1" t="s">
        <v>69</v>
      </c>
      <c r="K187" s="1">
        <v>17</v>
      </c>
      <c r="L187" s="1" t="s">
        <v>1537</v>
      </c>
      <c r="M187" s="1" t="s">
        <v>1538</v>
      </c>
      <c r="N187" s="1">
        <v>1</v>
      </c>
      <c r="O187" s="1">
        <v>17043725</v>
      </c>
      <c r="P187" s="1" t="s">
        <v>1539</v>
      </c>
      <c r="Q187" s="1">
        <v>3104996575</v>
      </c>
      <c r="R187" s="3" t="s">
        <v>1540</v>
      </c>
      <c r="S187" s="3" t="s">
        <v>1541</v>
      </c>
      <c r="T187" s="3" t="s">
        <v>1542</v>
      </c>
      <c r="U187" s="1"/>
    </row>
    <row r="188" spans="1:21" ht="22.5" customHeight="1" x14ac:dyDescent="0.25">
      <c r="A188" s="1" t="s">
        <v>21</v>
      </c>
      <c r="B188" s="1">
        <v>1033186213</v>
      </c>
      <c r="C188" s="1" t="s">
        <v>257</v>
      </c>
      <c r="D188" s="1" t="s">
        <v>246</v>
      </c>
      <c r="E188" s="1" t="s">
        <v>1543</v>
      </c>
      <c r="F188" s="1" t="s">
        <v>458</v>
      </c>
      <c r="G188" s="1" t="s">
        <v>38</v>
      </c>
      <c r="H188" s="2">
        <v>39710</v>
      </c>
      <c r="I188" s="1">
        <v>17</v>
      </c>
      <c r="J188" s="1" t="s">
        <v>69</v>
      </c>
      <c r="K188" s="1">
        <v>13</v>
      </c>
      <c r="L188" s="1" t="s">
        <v>1544</v>
      </c>
      <c r="M188" s="1" t="s">
        <v>1545</v>
      </c>
      <c r="N188" s="1">
        <v>1</v>
      </c>
      <c r="O188" s="1">
        <v>15575616</v>
      </c>
      <c r="P188" s="1" t="s">
        <v>1546</v>
      </c>
      <c r="Q188" s="1">
        <v>3108460709</v>
      </c>
      <c r="R188" s="3" t="s">
        <v>1547</v>
      </c>
      <c r="S188" s="3" t="s">
        <v>1548</v>
      </c>
      <c r="T188" s="3" t="s">
        <v>1549</v>
      </c>
      <c r="U188" s="1"/>
    </row>
    <row r="189" spans="1:21" ht="22.5" customHeight="1" x14ac:dyDescent="0.25">
      <c r="A189" s="1" t="s">
        <v>21</v>
      </c>
      <c r="B189" s="1">
        <v>1089609243</v>
      </c>
      <c r="C189" s="1" t="s">
        <v>176</v>
      </c>
      <c r="D189" s="1" t="s">
        <v>357</v>
      </c>
      <c r="E189" s="1" t="s">
        <v>48</v>
      </c>
      <c r="F189" s="1" t="s">
        <v>1550</v>
      </c>
      <c r="G189" s="1" t="s">
        <v>38</v>
      </c>
      <c r="H189" s="2">
        <v>40383</v>
      </c>
      <c r="I189" s="1">
        <v>16</v>
      </c>
      <c r="J189" s="1" t="s">
        <v>69</v>
      </c>
      <c r="K189" s="1">
        <v>18</v>
      </c>
      <c r="L189" s="1" t="s">
        <v>1551</v>
      </c>
      <c r="M189" s="1" t="s">
        <v>1552</v>
      </c>
      <c r="N189" s="1">
        <v>2</v>
      </c>
      <c r="O189" s="1">
        <v>1089609243</v>
      </c>
      <c r="P189" s="1" t="s">
        <v>1553</v>
      </c>
      <c r="Q189" s="1">
        <v>3154652126</v>
      </c>
      <c r="R189" s="3" t="s">
        <v>1554</v>
      </c>
      <c r="S189" s="3" t="s">
        <v>1555</v>
      </c>
      <c r="T189" s="3" t="s">
        <v>1556</v>
      </c>
      <c r="U189" s="1"/>
    </row>
    <row r="190" spans="1:21" ht="22.5" customHeight="1" x14ac:dyDescent="0.25">
      <c r="A190" s="1" t="s">
        <v>21</v>
      </c>
      <c r="B190" s="1">
        <v>1027537845</v>
      </c>
      <c r="C190" s="1" t="s">
        <v>245</v>
      </c>
      <c r="D190" s="1" t="s">
        <v>1557</v>
      </c>
      <c r="E190" s="1" t="s">
        <v>1558</v>
      </c>
      <c r="F190" s="1" t="s">
        <v>522</v>
      </c>
      <c r="G190" s="1" t="s">
        <v>38</v>
      </c>
      <c r="H190" s="2">
        <v>42714</v>
      </c>
      <c r="I190" s="1">
        <v>9</v>
      </c>
      <c r="J190" s="1" t="s">
        <v>39</v>
      </c>
      <c r="K190" s="1">
        <v>1</v>
      </c>
      <c r="L190" s="1" t="s">
        <v>1559</v>
      </c>
      <c r="M190" s="1" t="s">
        <v>1252</v>
      </c>
      <c r="N190" s="1">
        <v>3</v>
      </c>
      <c r="O190" s="1">
        <v>16957213</v>
      </c>
      <c r="P190" s="1" t="s">
        <v>1560</v>
      </c>
      <c r="Q190" s="1">
        <v>3192815354</v>
      </c>
      <c r="R190" s="3" t="s">
        <v>1561</v>
      </c>
      <c r="S190" s="3" t="s">
        <v>1562</v>
      </c>
      <c r="T190" s="3" t="s">
        <v>1563</v>
      </c>
      <c r="U190" s="1"/>
    </row>
    <row r="191" spans="1:21" ht="22.5" customHeight="1" x14ac:dyDescent="0.25">
      <c r="A191" s="1" t="s">
        <v>21</v>
      </c>
      <c r="B191" s="1">
        <v>1018246141</v>
      </c>
      <c r="C191" s="1" t="s">
        <v>850</v>
      </c>
      <c r="D191" s="4"/>
      <c r="E191" s="1" t="s">
        <v>1564</v>
      </c>
      <c r="F191" s="1" t="s">
        <v>1565</v>
      </c>
      <c r="G191" s="1" t="s">
        <v>25</v>
      </c>
      <c r="H191" s="2">
        <v>40032</v>
      </c>
      <c r="I191" s="1">
        <v>17</v>
      </c>
      <c r="J191" s="1" t="s">
        <v>69</v>
      </c>
      <c r="K191" s="1">
        <v>3</v>
      </c>
      <c r="L191" s="1" t="s">
        <v>1566</v>
      </c>
      <c r="M191" s="1" t="s">
        <v>1567</v>
      </c>
      <c r="N191" s="1">
        <v>3</v>
      </c>
      <c r="O191" s="1">
        <v>16974877</v>
      </c>
      <c r="P191" s="1" t="s">
        <v>1568</v>
      </c>
      <c r="Q191" s="1">
        <v>3147498845</v>
      </c>
      <c r="R191" s="3" t="s">
        <v>1569</v>
      </c>
      <c r="S191" s="3" t="s">
        <v>1570</v>
      </c>
      <c r="T191" s="3" t="s">
        <v>1571</v>
      </c>
      <c r="U191" s="1"/>
    </row>
    <row r="192" spans="1:21" ht="22.5" customHeight="1" x14ac:dyDescent="0.25">
      <c r="A192" s="1" t="s">
        <v>21</v>
      </c>
      <c r="B192" s="1">
        <v>1020120114</v>
      </c>
      <c r="C192" s="1" t="s">
        <v>701</v>
      </c>
      <c r="D192" s="4"/>
      <c r="E192" s="1" t="s">
        <v>1572</v>
      </c>
      <c r="F192" s="1" t="s">
        <v>1572</v>
      </c>
      <c r="G192" s="1" t="s">
        <v>25</v>
      </c>
      <c r="H192" s="2">
        <v>40887</v>
      </c>
      <c r="I192" s="1">
        <v>14</v>
      </c>
      <c r="J192" s="1" t="s">
        <v>59</v>
      </c>
      <c r="K192" s="1">
        <v>8</v>
      </c>
      <c r="L192" s="1" t="s">
        <v>1573</v>
      </c>
      <c r="M192" s="1" t="s">
        <v>1574</v>
      </c>
      <c r="N192" s="1">
        <v>3</v>
      </c>
      <c r="O192" s="1">
        <v>17388773</v>
      </c>
      <c r="P192" s="1" t="s">
        <v>1575</v>
      </c>
      <c r="Q192" s="1">
        <v>3125217807</v>
      </c>
      <c r="R192" s="3" t="s">
        <v>1576</v>
      </c>
      <c r="S192" s="3" t="s">
        <v>1577</v>
      </c>
      <c r="T192" s="3" t="s">
        <v>1578</v>
      </c>
      <c r="U192" s="1"/>
    </row>
    <row r="193" spans="1:21" ht="22.5" customHeight="1" x14ac:dyDescent="0.25">
      <c r="A193" s="1" t="s">
        <v>21</v>
      </c>
      <c r="B193" s="1">
        <v>1020118846</v>
      </c>
      <c r="C193" s="1" t="s">
        <v>274</v>
      </c>
      <c r="D193" s="4"/>
      <c r="E193" s="1" t="s">
        <v>367</v>
      </c>
      <c r="F193" s="1" t="s">
        <v>1579</v>
      </c>
      <c r="G193" s="1" t="s">
        <v>38</v>
      </c>
      <c r="H193" s="2">
        <v>40484</v>
      </c>
      <c r="I193" s="1">
        <v>15</v>
      </c>
      <c r="J193" s="1" t="s">
        <v>69</v>
      </c>
      <c r="K193" s="1">
        <v>9</v>
      </c>
      <c r="L193" s="1" t="s">
        <v>1580</v>
      </c>
      <c r="M193" s="1" t="s">
        <v>1581</v>
      </c>
      <c r="N193" s="1">
        <v>2</v>
      </c>
      <c r="O193" s="1">
        <v>15856155</v>
      </c>
      <c r="P193" s="1" t="s">
        <v>1582</v>
      </c>
      <c r="Q193" s="1">
        <v>3013004234</v>
      </c>
      <c r="R193" s="3" t="s">
        <v>1583</v>
      </c>
      <c r="S193" s="3" t="s">
        <v>1584</v>
      </c>
      <c r="T193" s="3" t="s">
        <v>1585</v>
      </c>
      <c r="U193" s="1"/>
    </row>
    <row r="194" spans="1:21" ht="22.5" customHeight="1" x14ac:dyDescent="0.25">
      <c r="A194" s="1" t="s">
        <v>21</v>
      </c>
      <c r="B194" s="1">
        <v>1018249379</v>
      </c>
      <c r="C194" s="1" t="s">
        <v>1586</v>
      </c>
      <c r="D194" s="4"/>
      <c r="E194" s="1" t="s">
        <v>1587</v>
      </c>
      <c r="F194" s="1" t="s">
        <v>450</v>
      </c>
      <c r="G194" s="1" t="s">
        <v>25</v>
      </c>
      <c r="H194" s="2">
        <v>40381</v>
      </c>
      <c r="I194" s="1">
        <v>16</v>
      </c>
      <c r="J194" s="1" t="s">
        <v>247</v>
      </c>
      <c r="K194" s="1">
        <v>2</v>
      </c>
      <c r="L194" s="1" t="s">
        <v>1588</v>
      </c>
      <c r="M194" s="1" t="s">
        <v>1006</v>
      </c>
      <c r="N194" s="1">
        <v>2</v>
      </c>
      <c r="O194" s="1">
        <v>1018249379</v>
      </c>
      <c r="P194" s="1" t="s">
        <v>1589</v>
      </c>
      <c r="Q194" s="1">
        <v>3006262061</v>
      </c>
      <c r="R194" s="3" t="s">
        <v>1590</v>
      </c>
      <c r="S194" s="3" t="s">
        <v>1591</v>
      </c>
      <c r="T194" s="3" t="s">
        <v>1592</v>
      </c>
      <c r="U194" s="1"/>
    </row>
    <row r="195" spans="1:21" ht="22.5" customHeight="1" x14ac:dyDescent="0.25">
      <c r="A195" s="1" t="s">
        <v>21</v>
      </c>
      <c r="B195" s="1">
        <v>1201233087</v>
      </c>
      <c r="C195" s="1" t="s">
        <v>105</v>
      </c>
      <c r="D195" s="1" t="s">
        <v>1593</v>
      </c>
      <c r="E195" s="1" t="s">
        <v>991</v>
      </c>
      <c r="F195" s="1" t="s">
        <v>1395</v>
      </c>
      <c r="G195" s="1" t="s">
        <v>25</v>
      </c>
      <c r="H195" s="2">
        <v>41004</v>
      </c>
      <c r="I195" s="1">
        <v>14</v>
      </c>
      <c r="J195" s="1" t="s">
        <v>109</v>
      </c>
      <c r="K195" s="1">
        <v>1</v>
      </c>
      <c r="L195" s="1" t="s">
        <v>1594</v>
      </c>
      <c r="M195" s="1" t="s">
        <v>28</v>
      </c>
      <c r="N195" s="1">
        <v>3</v>
      </c>
      <c r="O195" s="1">
        <v>15707046</v>
      </c>
      <c r="P195" s="1" t="s">
        <v>1595</v>
      </c>
      <c r="Q195" s="1">
        <v>3058703423</v>
      </c>
      <c r="R195" s="3" t="s">
        <v>1596</v>
      </c>
      <c r="S195" s="3" t="s">
        <v>1597</v>
      </c>
      <c r="T195" s="3" t="s">
        <v>1598</v>
      </c>
      <c r="U195" s="1"/>
    </row>
    <row r="196" spans="1:21" ht="22.5" customHeight="1" x14ac:dyDescent="0.25">
      <c r="A196" s="1" t="s">
        <v>21</v>
      </c>
      <c r="B196" s="1">
        <v>1045429265</v>
      </c>
      <c r="C196" s="1" t="s">
        <v>1599</v>
      </c>
      <c r="D196" s="1" t="s">
        <v>1002</v>
      </c>
      <c r="E196" s="1" t="s">
        <v>1572</v>
      </c>
      <c r="F196" s="1" t="s">
        <v>1600</v>
      </c>
      <c r="G196" s="1" t="s">
        <v>25</v>
      </c>
      <c r="H196" s="2">
        <v>39918</v>
      </c>
      <c r="I196" s="1">
        <v>17</v>
      </c>
      <c r="J196" s="1" t="s">
        <v>69</v>
      </c>
      <c r="K196" s="1">
        <v>16</v>
      </c>
      <c r="L196" s="1" t="s">
        <v>1601</v>
      </c>
      <c r="M196" s="1" t="s">
        <v>234</v>
      </c>
      <c r="N196" s="1">
        <v>2</v>
      </c>
      <c r="O196" s="1">
        <v>17676780</v>
      </c>
      <c r="P196" s="1" t="s">
        <v>1602</v>
      </c>
      <c r="Q196" s="1">
        <v>3226783012</v>
      </c>
      <c r="R196" s="3" t="s">
        <v>1603</v>
      </c>
      <c r="S196" s="3" t="s">
        <v>1604</v>
      </c>
      <c r="T196" s="3" t="s">
        <v>1605</v>
      </c>
      <c r="U196" s="1"/>
    </row>
    <row r="197" spans="1:21" ht="22.5" customHeight="1" x14ac:dyDescent="0.25">
      <c r="A197" s="1" t="s">
        <v>21</v>
      </c>
      <c r="B197" s="1">
        <v>1020306535</v>
      </c>
      <c r="C197" s="1" t="s">
        <v>1606</v>
      </c>
      <c r="D197" s="4"/>
      <c r="E197" s="1" t="s">
        <v>1607</v>
      </c>
      <c r="F197" s="1" t="s">
        <v>499</v>
      </c>
      <c r="G197" s="1" t="s">
        <v>25</v>
      </c>
      <c r="H197" s="2">
        <v>40248</v>
      </c>
      <c r="I197" s="1">
        <v>16</v>
      </c>
      <c r="J197" s="1" t="s">
        <v>69</v>
      </c>
      <c r="K197" s="1">
        <v>2</v>
      </c>
      <c r="L197" s="1" t="s">
        <v>1608</v>
      </c>
      <c r="M197" s="1" t="s">
        <v>71</v>
      </c>
      <c r="N197" s="1">
        <v>2</v>
      </c>
      <c r="O197" s="1">
        <v>16331239</v>
      </c>
      <c r="P197" s="1" t="s">
        <v>1609</v>
      </c>
      <c r="Q197" s="1">
        <v>3002486020</v>
      </c>
      <c r="R197" s="3" t="s">
        <v>1610</v>
      </c>
      <c r="S197" s="3" t="s">
        <v>1611</v>
      </c>
      <c r="T197" s="3" t="s">
        <v>1612</v>
      </c>
      <c r="U197" s="1"/>
    </row>
    <row r="198" spans="1:21" ht="22.5" customHeight="1" x14ac:dyDescent="0.25">
      <c r="A198" s="1" t="s">
        <v>21</v>
      </c>
      <c r="B198" s="1">
        <v>1013355124</v>
      </c>
      <c r="C198" s="1" t="s">
        <v>701</v>
      </c>
      <c r="D198" s="4"/>
      <c r="E198" s="1" t="s">
        <v>1044</v>
      </c>
      <c r="F198" s="1" t="s">
        <v>1613</v>
      </c>
      <c r="G198" s="1" t="s">
        <v>25</v>
      </c>
      <c r="H198" s="2">
        <v>42081</v>
      </c>
      <c r="I198" s="1">
        <v>11</v>
      </c>
      <c r="J198" s="1" t="s">
        <v>26</v>
      </c>
      <c r="K198" s="1">
        <v>6</v>
      </c>
      <c r="L198" s="1" t="s">
        <v>1614</v>
      </c>
      <c r="M198" s="1" t="s">
        <v>1615</v>
      </c>
      <c r="N198" s="1">
        <v>2</v>
      </c>
      <c r="O198" s="1">
        <v>17779835</v>
      </c>
      <c r="P198" s="1" t="s">
        <v>1616</v>
      </c>
      <c r="Q198" s="1">
        <v>3205474711</v>
      </c>
      <c r="R198" s="3" t="s">
        <v>1617</v>
      </c>
      <c r="S198" s="3" t="s">
        <v>1618</v>
      </c>
      <c r="T198" s="3" t="s">
        <v>1619</v>
      </c>
      <c r="U198" s="1"/>
    </row>
    <row r="199" spans="1:21" ht="22.5" customHeight="1" x14ac:dyDescent="0.25">
      <c r="A199" s="1" t="s">
        <v>21</v>
      </c>
      <c r="B199" s="1">
        <v>1015077118</v>
      </c>
      <c r="C199" s="1" t="s">
        <v>1620</v>
      </c>
      <c r="D199" s="1" t="s">
        <v>1621</v>
      </c>
      <c r="E199" s="1" t="s">
        <v>581</v>
      </c>
      <c r="F199" s="1" t="s">
        <v>1622</v>
      </c>
      <c r="G199" s="1" t="s">
        <v>38</v>
      </c>
      <c r="H199" s="2">
        <v>41040</v>
      </c>
      <c r="I199" s="1">
        <v>14</v>
      </c>
      <c r="J199" s="1" t="s">
        <v>109</v>
      </c>
      <c r="K199" s="1">
        <v>9</v>
      </c>
      <c r="L199" s="1" t="s">
        <v>1623</v>
      </c>
      <c r="M199" s="1" t="s">
        <v>1624</v>
      </c>
      <c r="N199" s="1">
        <v>3</v>
      </c>
      <c r="O199" s="1">
        <v>17797087</v>
      </c>
      <c r="P199" s="1" t="s">
        <v>1625</v>
      </c>
      <c r="Q199" s="1">
        <v>3175629855</v>
      </c>
      <c r="R199" s="3" t="s">
        <v>1626</v>
      </c>
      <c r="S199" s="3" t="s">
        <v>1627</v>
      </c>
      <c r="T199" s="3" t="s">
        <v>1628</v>
      </c>
      <c r="U199" s="1"/>
    </row>
    <row r="200" spans="1:21" ht="22.5" customHeight="1" x14ac:dyDescent="0.25">
      <c r="A200" s="1" t="s">
        <v>21</v>
      </c>
      <c r="B200" s="1">
        <v>1032017747</v>
      </c>
      <c r="C200" s="1" t="s">
        <v>1629</v>
      </c>
      <c r="D200" s="1" t="s">
        <v>1630</v>
      </c>
      <c r="E200" s="1" t="s">
        <v>1631</v>
      </c>
      <c r="F200" s="1" t="s">
        <v>1632</v>
      </c>
      <c r="G200" s="1" t="s">
        <v>25</v>
      </c>
      <c r="H200" s="2">
        <v>40096</v>
      </c>
      <c r="I200" s="1">
        <v>16</v>
      </c>
      <c r="J200" s="1" t="s">
        <v>247</v>
      </c>
      <c r="K200" s="1">
        <v>6</v>
      </c>
      <c r="L200" s="1" t="s">
        <v>1633</v>
      </c>
      <c r="M200" s="1" t="s">
        <v>880</v>
      </c>
      <c r="N200" s="1">
        <v>2</v>
      </c>
      <c r="O200" s="1">
        <v>14689501</v>
      </c>
      <c r="P200" s="1" t="s">
        <v>1634</v>
      </c>
      <c r="Q200" s="1">
        <v>3005048982</v>
      </c>
      <c r="R200" s="3" t="s">
        <v>1635</v>
      </c>
      <c r="S200" s="3" t="s">
        <v>1636</v>
      </c>
      <c r="T200" s="3" t="s">
        <v>1637</v>
      </c>
      <c r="U200" s="1"/>
    </row>
    <row r="201" spans="1:21" ht="22.5" customHeight="1" x14ac:dyDescent="0.25">
      <c r="A201" s="1" t="s">
        <v>21</v>
      </c>
      <c r="B201" s="1">
        <v>1038871454</v>
      </c>
      <c r="C201" s="1" t="s">
        <v>457</v>
      </c>
      <c r="D201" s="4"/>
      <c r="E201" s="1" t="s">
        <v>1638</v>
      </c>
      <c r="F201" s="1" t="s">
        <v>1447</v>
      </c>
      <c r="G201" s="1" t="s">
        <v>25</v>
      </c>
      <c r="H201" s="2">
        <v>40380</v>
      </c>
      <c r="I201" s="1">
        <v>16</v>
      </c>
      <c r="J201" s="1" t="s">
        <v>109</v>
      </c>
      <c r="K201" s="1">
        <v>14</v>
      </c>
      <c r="L201" s="1" t="s">
        <v>1639</v>
      </c>
      <c r="M201" s="1" t="s">
        <v>1640</v>
      </c>
      <c r="N201" s="1">
        <v>3</v>
      </c>
      <c r="O201" s="1">
        <v>17798833</v>
      </c>
      <c r="P201" s="1" t="s">
        <v>1641</v>
      </c>
      <c r="Q201" s="1">
        <v>3207479690</v>
      </c>
      <c r="R201" s="3" t="s">
        <v>1642</v>
      </c>
      <c r="S201" s="3" t="s">
        <v>1643</v>
      </c>
      <c r="T201" s="3" t="s">
        <v>1644</v>
      </c>
      <c r="U201" s="1"/>
    </row>
    <row r="202" spans="1:21" ht="22.5" customHeight="1" x14ac:dyDescent="0.25">
      <c r="A202" s="1" t="s">
        <v>21</v>
      </c>
      <c r="B202" s="1">
        <v>1018254108</v>
      </c>
      <c r="C202" s="1" t="s">
        <v>302</v>
      </c>
      <c r="D202" s="4"/>
      <c r="E202" s="1" t="s">
        <v>166</v>
      </c>
      <c r="F202" s="1" t="s">
        <v>1645</v>
      </c>
      <c r="G202" s="1" t="s">
        <v>38</v>
      </c>
      <c r="H202" s="2">
        <v>41067</v>
      </c>
      <c r="I202" s="1">
        <v>14</v>
      </c>
      <c r="J202" s="1" t="s">
        <v>59</v>
      </c>
      <c r="K202" s="1">
        <v>5</v>
      </c>
      <c r="L202" s="1" t="s">
        <v>1163</v>
      </c>
      <c r="M202" s="1" t="s">
        <v>1164</v>
      </c>
      <c r="N202" s="1">
        <v>2</v>
      </c>
      <c r="O202" s="1">
        <v>16205567</v>
      </c>
      <c r="P202" s="1" t="s">
        <v>1646</v>
      </c>
      <c r="Q202" s="1">
        <v>3226220265</v>
      </c>
      <c r="R202" s="3" t="s">
        <v>1647</v>
      </c>
      <c r="S202" s="3" t="s">
        <v>1648</v>
      </c>
      <c r="T202" s="3" t="s">
        <v>1649</v>
      </c>
      <c r="U202" s="1"/>
    </row>
    <row r="203" spans="1:21" ht="22.5" customHeight="1" x14ac:dyDescent="0.25">
      <c r="A203" s="1" t="s">
        <v>21</v>
      </c>
      <c r="B203" s="1">
        <v>1011402821</v>
      </c>
      <c r="C203" s="1" t="s">
        <v>76</v>
      </c>
      <c r="D203" s="4"/>
      <c r="E203" s="1" t="s">
        <v>976</v>
      </c>
      <c r="F203" s="1" t="s">
        <v>1650</v>
      </c>
      <c r="G203" s="1" t="s">
        <v>25</v>
      </c>
      <c r="H203" s="2">
        <v>40465</v>
      </c>
      <c r="I203" s="1">
        <v>15</v>
      </c>
      <c r="J203" s="1" t="s">
        <v>69</v>
      </c>
      <c r="K203" s="1">
        <v>10</v>
      </c>
      <c r="L203" s="1" t="s">
        <v>1651</v>
      </c>
      <c r="M203" s="1" t="s">
        <v>1652</v>
      </c>
      <c r="N203" s="1">
        <v>2</v>
      </c>
      <c r="O203" s="1">
        <v>15280190</v>
      </c>
      <c r="P203" s="1" t="s">
        <v>1653</v>
      </c>
      <c r="Q203" s="1">
        <v>3017773822</v>
      </c>
      <c r="R203" s="3" t="s">
        <v>1654</v>
      </c>
      <c r="S203" s="3" t="s">
        <v>1655</v>
      </c>
      <c r="T203" s="3" t="s">
        <v>1656</v>
      </c>
      <c r="U203" s="1"/>
    </row>
    <row r="204" spans="1:21" ht="22.5" customHeight="1" x14ac:dyDescent="0.25">
      <c r="A204" s="1" t="s">
        <v>21</v>
      </c>
      <c r="B204" s="1">
        <v>1015075013</v>
      </c>
      <c r="C204" s="1" t="s">
        <v>1657</v>
      </c>
      <c r="D204" s="1" t="s">
        <v>1658</v>
      </c>
      <c r="E204" s="1" t="s">
        <v>875</v>
      </c>
      <c r="F204" s="1" t="s">
        <v>1659</v>
      </c>
      <c r="G204" s="1" t="s">
        <v>25</v>
      </c>
      <c r="H204" s="2">
        <v>40125</v>
      </c>
      <c r="I204" s="1">
        <v>16</v>
      </c>
      <c r="J204" s="1" t="s">
        <v>69</v>
      </c>
      <c r="K204" s="1">
        <v>16</v>
      </c>
      <c r="L204" s="1" t="s">
        <v>1660</v>
      </c>
      <c r="M204" s="1" t="s">
        <v>216</v>
      </c>
      <c r="N204" s="1">
        <v>3</v>
      </c>
      <c r="O204" s="1">
        <v>5722167</v>
      </c>
      <c r="P204" s="1" t="s">
        <v>1661</v>
      </c>
      <c r="Q204" s="1">
        <v>3218441410</v>
      </c>
      <c r="R204" s="3" t="s">
        <v>1662</v>
      </c>
      <c r="S204" s="3" t="s">
        <v>1663</v>
      </c>
      <c r="T204" s="3" t="s">
        <v>1664</v>
      </c>
      <c r="U204" s="1"/>
    </row>
    <row r="205" spans="1:21" ht="22.5" customHeight="1" x14ac:dyDescent="0.25">
      <c r="A205" s="1" t="s">
        <v>21</v>
      </c>
      <c r="B205" s="1">
        <v>1033188797</v>
      </c>
      <c r="C205" s="1" t="s">
        <v>22</v>
      </c>
      <c r="D205" s="4"/>
      <c r="E205" s="1" t="s">
        <v>1236</v>
      </c>
      <c r="F205" s="1" t="s">
        <v>1665</v>
      </c>
      <c r="G205" s="1" t="s">
        <v>25</v>
      </c>
      <c r="H205" s="2">
        <v>40381</v>
      </c>
      <c r="I205" s="1">
        <v>16</v>
      </c>
      <c r="J205" s="1" t="s">
        <v>69</v>
      </c>
      <c r="K205" s="1">
        <v>1</v>
      </c>
      <c r="L205" s="1" t="s">
        <v>1666</v>
      </c>
      <c r="M205" s="1" t="s">
        <v>234</v>
      </c>
      <c r="N205" s="1">
        <v>2</v>
      </c>
      <c r="O205" s="1">
        <v>10795172</v>
      </c>
      <c r="P205" s="1" t="s">
        <v>1667</v>
      </c>
      <c r="Q205" s="1">
        <v>3127518039</v>
      </c>
      <c r="R205" s="3" t="s">
        <v>1668</v>
      </c>
      <c r="S205" s="3" t="s">
        <v>1669</v>
      </c>
      <c r="T205" s="3" t="s">
        <v>1670</v>
      </c>
      <c r="U205" s="1"/>
    </row>
    <row r="206" spans="1:21" ht="22.5" customHeight="1" x14ac:dyDescent="0.25">
      <c r="A206" s="1" t="s">
        <v>21</v>
      </c>
      <c r="B206" s="1">
        <v>1033189150</v>
      </c>
      <c r="C206" s="1" t="s">
        <v>76</v>
      </c>
      <c r="D206" s="4"/>
      <c r="E206" s="1" t="s">
        <v>1672</v>
      </c>
      <c r="F206" s="1" t="s">
        <v>1395</v>
      </c>
      <c r="G206" s="1" t="s">
        <v>25</v>
      </c>
      <c r="H206" s="2">
        <v>40463</v>
      </c>
      <c r="I206" s="1">
        <v>15</v>
      </c>
      <c r="J206" s="1" t="s">
        <v>69</v>
      </c>
      <c r="K206" s="1">
        <v>15</v>
      </c>
      <c r="L206" s="1" t="s">
        <v>1673</v>
      </c>
      <c r="M206" s="1" t="s">
        <v>234</v>
      </c>
      <c r="N206" s="1">
        <v>3</v>
      </c>
      <c r="O206" s="1">
        <v>16931093</v>
      </c>
      <c r="P206" s="1" t="s">
        <v>1674</v>
      </c>
      <c r="Q206" s="1">
        <v>3106348641</v>
      </c>
      <c r="R206" s="3" t="s">
        <v>1675</v>
      </c>
      <c r="S206" s="3" t="s">
        <v>1676</v>
      </c>
      <c r="T206" s="3" t="s">
        <v>1677</v>
      </c>
      <c r="U206" s="1"/>
    </row>
    <row r="207" spans="1:21" ht="22.5" customHeight="1" x14ac:dyDescent="0.25">
      <c r="A207" s="1" t="s">
        <v>21</v>
      </c>
      <c r="B207" s="1">
        <v>1020316202</v>
      </c>
      <c r="C207" s="1" t="s">
        <v>772</v>
      </c>
      <c r="D207" s="4"/>
      <c r="E207" s="1" t="s">
        <v>886</v>
      </c>
      <c r="F207" s="1" t="s">
        <v>1395</v>
      </c>
      <c r="G207" s="1" t="s">
        <v>38</v>
      </c>
      <c r="H207" s="2">
        <v>41534</v>
      </c>
      <c r="I207" s="1">
        <v>12</v>
      </c>
      <c r="J207" s="1" t="s">
        <v>26</v>
      </c>
      <c r="K207" s="1">
        <v>1</v>
      </c>
      <c r="L207" s="1" t="s">
        <v>1673</v>
      </c>
      <c r="M207" s="1" t="s">
        <v>234</v>
      </c>
      <c r="N207" s="1">
        <v>3</v>
      </c>
      <c r="O207" s="1">
        <v>16931079</v>
      </c>
      <c r="P207" s="1" t="s">
        <v>1674</v>
      </c>
      <c r="Q207" s="1">
        <v>3106348641</v>
      </c>
      <c r="R207" s="3" t="s">
        <v>1678</v>
      </c>
      <c r="S207" s="3" t="s">
        <v>1679</v>
      </c>
      <c r="T207" s="3" t="s">
        <v>1680</v>
      </c>
      <c r="U207" s="1"/>
    </row>
    <row r="208" spans="1:21" ht="22.5" customHeight="1" x14ac:dyDescent="0.25">
      <c r="A208" s="1" t="s">
        <v>1671</v>
      </c>
      <c r="B208" s="1">
        <v>7040728</v>
      </c>
      <c r="C208" s="1" t="s">
        <v>1681</v>
      </c>
      <c r="D208" s="1" t="s">
        <v>1682</v>
      </c>
      <c r="E208" s="1" t="s">
        <v>1683</v>
      </c>
      <c r="F208" s="1" t="s">
        <v>1684</v>
      </c>
      <c r="G208" s="1" t="s">
        <v>25</v>
      </c>
      <c r="H208" s="2">
        <v>40429</v>
      </c>
      <c r="I208" s="1">
        <v>15</v>
      </c>
      <c r="J208" s="1" t="s">
        <v>69</v>
      </c>
      <c r="K208" s="1">
        <v>8</v>
      </c>
      <c r="L208" s="1" t="s">
        <v>1685</v>
      </c>
      <c r="M208" s="1" t="s">
        <v>1252</v>
      </c>
      <c r="N208" s="1">
        <v>3</v>
      </c>
      <c r="O208" s="1">
        <v>15558034</v>
      </c>
      <c r="P208" s="1" t="s">
        <v>1686</v>
      </c>
      <c r="Q208" s="1">
        <v>3043773221</v>
      </c>
      <c r="R208" s="3" t="s">
        <v>1687</v>
      </c>
      <c r="S208" s="3" t="s">
        <v>1688</v>
      </c>
      <c r="T208" s="3" t="s">
        <v>1689</v>
      </c>
      <c r="U208" s="1"/>
    </row>
    <row r="209" spans="1:21" ht="22.5" customHeight="1" x14ac:dyDescent="0.25">
      <c r="A209" s="1" t="s">
        <v>21</v>
      </c>
      <c r="B209" s="1">
        <v>1023529452</v>
      </c>
      <c r="C209" s="1" t="s">
        <v>1690</v>
      </c>
      <c r="D209" s="4"/>
      <c r="E209" s="1" t="s">
        <v>1691</v>
      </c>
      <c r="F209" s="1" t="s">
        <v>1692</v>
      </c>
      <c r="G209" s="1" t="s">
        <v>38</v>
      </c>
      <c r="H209" s="2">
        <v>40259</v>
      </c>
      <c r="I209" s="1">
        <v>16</v>
      </c>
      <c r="J209" s="1" t="s">
        <v>69</v>
      </c>
      <c r="K209" s="1">
        <v>12</v>
      </c>
      <c r="L209" s="1" t="s">
        <v>1693</v>
      </c>
      <c r="M209" s="1" t="s">
        <v>1694</v>
      </c>
      <c r="N209" s="1">
        <v>1</v>
      </c>
      <c r="O209" s="1">
        <v>13953216</v>
      </c>
      <c r="P209" s="1" t="s">
        <v>1695</v>
      </c>
      <c r="Q209" s="1">
        <v>3016077372</v>
      </c>
      <c r="R209" s="3" t="s">
        <v>1696</v>
      </c>
      <c r="S209" s="3" t="s">
        <v>1697</v>
      </c>
      <c r="T209" s="3" t="s">
        <v>1698</v>
      </c>
      <c r="U209" s="1"/>
    </row>
    <row r="210" spans="1:21" ht="22.5" customHeight="1" x14ac:dyDescent="0.25">
      <c r="A210" s="1" t="s">
        <v>21</v>
      </c>
      <c r="B210" s="1">
        <v>1011404240</v>
      </c>
      <c r="C210" s="1" t="s">
        <v>1032</v>
      </c>
      <c r="D210" s="4"/>
      <c r="E210" s="1" t="s">
        <v>1699</v>
      </c>
      <c r="F210" s="1" t="s">
        <v>1700</v>
      </c>
      <c r="G210" s="1" t="s">
        <v>25</v>
      </c>
      <c r="H210" s="2">
        <v>40801</v>
      </c>
      <c r="I210" s="1">
        <v>14</v>
      </c>
      <c r="J210" s="1" t="s">
        <v>109</v>
      </c>
      <c r="K210" s="1">
        <v>2</v>
      </c>
      <c r="L210" s="1" t="s">
        <v>1701</v>
      </c>
      <c r="M210" s="1" t="s">
        <v>1702</v>
      </c>
      <c r="N210" s="1">
        <v>3</v>
      </c>
      <c r="O210" s="1">
        <v>11656844</v>
      </c>
      <c r="P210" s="1" t="s">
        <v>1703</v>
      </c>
      <c r="Q210" s="1">
        <v>3113603026</v>
      </c>
      <c r="R210" s="3" t="s">
        <v>1704</v>
      </c>
      <c r="S210" s="3" t="s">
        <v>1705</v>
      </c>
      <c r="T210" s="3" t="s">
        <v>1706</v>
      </c>
      <c r="U210" s="1"/>
    </row>
    <row r="211" spans="1:21" ht="22.5" customHeight="1" x14ac:dyDescent="0.25">
      <c r="A211" s="1" t="s">
        <v>21</v>
      </c>
      <c r="B211" s="1">
        <v>1023637177</v>
      </c>
      <c r="C211" s="1" t="s">
        <v>960</v>
      </c>
      <c r="D211" s="1" t="s">
        <v>116</v>
      </c>
      <c r="E211" s="1" t="s">
        <v>694</v>
      </c>
      <c r="F211" s="1" t="s">
        <v>1707</v>
      </c>
      <c r="G211" s="1" t="s">
        <v>25</v>
      </c>
      <c r="H211" s="2">
        <v>39917</v>
      </c>
      <c r="I211" s="1">
        <v>17</v>
      </c>
      <c r="J211" s="1" t="s">
        <v>247</v>
      </c>
      <c r="K211" s="1">
        <v>10</v>
      </c>
      <c r="L211" s="1" t="s">
        <v>1708</v>
      </c>
      <c r="M211" s="1" t="s">
        <v>820</v>
      </c>
      <c r="N211" s="1">
        <v>2</v>
      </c>
      <c r="O211" s="1">
        <v>12987747</v>
      </c>
      <c r="P211" s="1" t="s">
        <v>1709</v>
      </c>
      <c r="Q211" s="1">
        <v>3106455434</v>
      </c>
      <c r="R211" s="3" t="s">
        <v>1710</v>
      </c>
      <c r="S211" s="3" t="s">
        <v>1711</v>
      </c>
      <c r="T211" s="3" t="s">
        <v>1712</v>
      </c>
      <c r="U211" s="1"/>
    </row>
    <row r="212" spans="1:21" ht="22.5" customHeight="1" x14ac:dyDescent="0.25">
      <c r="A212" s="1" t="s">
        <v>21</v>
      </c>
      <c r="B212" s="1">
        <v>1015076300</v>
      </c>
      <c r="C212" s="1" t="s">
        <v>1713</v>
      </c>
      <c r="D212" s="4"/>
      <c r="E212" s="1" t="s">
        <v>1714</v>
      </c>
      <c r="F212" s="1" t="s">
        <v>1715</v>
      </c>
      <c r="G212" s="1" t="s">
        <v>25</v>
      </c>
      <c r="H212" s="2">
        <v>40667</v>
      </c>
      <c r="I212" s="1">
        <v>15</v>
      </c>
      <c r="J212" s="1" t="s">
        <v>69</v>
      </c>
      <c r="K212" s="1">
        <v>8</v>
      </c>
      <c r="L212" s="1" t="s">
        <v>1716</v>
      </c>
      <c r="M212" s="1" t="s">
        <v>296</v>
      </c>
      <c r="N212" s="1">
        <v>2</v>
      </c>
      <c r="O212" s="1">
        <v>1015076300</v>
      </c>
      <c r="P212" s="1" t="s">
        <v>1717</v>
      </c>
      <c r="Q212" s="1">
        <v>3156508785</v>
      </c>
      <c r="R212" s="3" t="s">
        <v>1718</v>
      </c>
      <c r="S212" s="3" t="s">
        <v>1719</v>
      </c>
      <c r="T212" s="3" t="s">
        <v>1720</v>
      </c>
      <c r="U212" s="1"/>
    </row>
    <row r="213" spans="1:21" ht="22.5" customHeight="1" x14ac:dyDescent="0.25">
      <c r="A213" s="1" t="s">
        <v>21</v>
      </c>
      <c r="B213" s="1">
        <v>1035978070</v>
      </c>
      <c r="C213" s="1" t="s">
        <v>1721</v>
      </c>
      <c r="D213" s="4"/>
      <c r="E213" s="1" t="s">
        <v>1070</v>
      </c>
      <c r="F213" s="1" t="s">
        <v>1722</v>
      </c>
      <c r="G213" s="1" t="s">
        <v>38</v>
      </c>
      <c r="H213" s="2">
        <v>39964</v>
      </c>
      <c r="I213" s="1">
        <v>17</v>
      </c>
      <c r="J213" s="1" t="s">
        <v>69</v>
      </c>
      <c r="K213" s="1">
        <v>2</v>
      </c>
      <c r="L213" s="1" t="s">
        <v>1723</v>
      </c>
      <c r="M213" s="1" t="s">
        <v>1021</v>
      </c>
      <c r="N213" s="1">
        <v>2</v>
      </c>
      <c r="O213" s="1">
        <v>17799304</v>
      </c>
      <c r="P213" s="1" t="s">
        <v>1724</v>
      </c>
      <c r="Q213" s="1">
        <v>3018778578</v>
      </c>
      <c r="R213" s="3" t="s">
        <v>1725</v>
      </c>
      <c r="S213" s="3" t="s">
        <v>1726</v>
      </c>
      <c r="T213" s="3" t="s">
        <v>1727</v>
      </c>
      <c r="U213" s="1"/>
    </row>
    <row r="214" spans="1:21" ht="22.5" customHeight="1" x14ac:dyDescent="0.25">
      <c r="A214" s="1" t="s">
        <v>21</v>
      </c>
      <c r="B214" s="1">
        <v>1013349566</v>
      </c>
      <c r="C214" s="1" t="s">
        <v>1728</v>
      </c>
      <c r="D214" s="4"/>
      <c r="E214" s="1" t="s">
        <v>1102</v>
      </c>
      <c r="F214" s="1" t="s">
        <v>877</v>
      </c>
      <c r="G214" s="1" t="s">
        <v>38</v>
      </c>
      <c r="H214" s="2">
        <v>40875</v>
      </c>
      <c r="I214" s="1">
        <v>14</v>
      </c>
      <c r="J214" s="1" t="s">
        <v>109</v>
      </c>
      <c r="K214" s="1">
        <v>5</v>
      </c>
      <c r="L214" s="1" t="s">
        <v>1729</v>
      </c>
      <c r="M214" s="1" t="s">
        <v>1730</v>
      </c>
      <c r="N214" s="1">
        <v>1</v>
      </c>
      <c r="O214" s="1">
        <v>17299314</v>
      </c>
      <c r="P214" s="1" t="s">
        <v>1731</v>
      </c>
      <c r="Q214" s="1">
        <v>3126944183</v>
      </c>
      <c r="R214" s="3" t="s">
        <v>1732</v>
      </c>
      <c r="S214" s="3" t="s">
        <v>1733</v>
      </c>
      <c r="T214" s="3" t="s">
        <v>1734</v>
      </c>
      <c r="U214" s="1"/>
    </row>
    <row r="215" spans="1:21" ht="22.5" customHeight="1" x14ac:dyDescent="0.25">
      <c r="A215" s="1" t="s">
        <v>21</v>
      </c>
      <c r="B215" s="1">
        <v>1038264109</v>
      </c>
      <c r="C215" s="1" t="s">
        <v>1001</v>
      </c>
      <c r="D215" s="4"/>
      <c r="E215" s="1" t="s">
        <v>1735</v>
      </c>
      <c r="F215" s="1" t="s">
        <v>1736</v>
      </c>
      <c r="G215" s="1" t="s">
        <v>25</v>
      </c>
      <c r="H215" s="2">
        <v>40026</v>
      </c>
      <c r="I215" s="1">
        <v>16</v>
      </c>
      <c r="J215" s="1" t="s">
        <v>247</v>
      </c>
      <c r="K215" s="1">
        <v>4</v>
      </c>
      <c r="L215" s="1" t="s">
        <v>1737</v>
      </c>
      <c r="M215" s="1" t="s">
        <v>1574</v>
      </c>
      <c r="N215" s="1">
        <v>3</v>
      </c>
      <c r="O215" s="1">
        <v>1038264200</v>
      </c>
      <c r="P215" s="1" t="s">
        <v>1738</v>
      </c>
      <c r="Q215" s="1">
        <v>3017902211</v>
      </c>
      <c r="R215" s="3" t="s">
        <v>1739</v>
      </c>
      <c r="S215" s="3" t="s">
        <v>1740</v>
      </c>
      <c r="T215" s="3" t="s">
        <v>1741</v>
      </c>
      <c r="U215" s="1"/>
    </row>
    <row r="216" spans="1:21" ht="22.5" customHeight="1" x14ac:dyDescent="0.25">
      <c r="A216" s="1" t="s">
        <v>21</v>
      </c>
      <c r="B216" s="1">
        <v>1105393275</v>
      </c>
      <c r="C216" s="1" t="s">
        <v>1742</v>
      </c>
      <c r="D216" s="1" t="s">
        <v>598</v>
      </c>
      <c r="E216" s="1" t="s">
        <v>1405</v>
      </c>
      <c r="F216" s="1" t="s">
        <v>1743</v>
      </c>
      <c r="G216" s="1" t="s">
        <v>38</v>
      </c>
      <c r="H216" s="2">
        <v>39989</v>
      </c>
      <c r="I216" s="1">
        <v>17</v>
      </c>
      <c r="J216" s="1" t="s">
        <v>109</v>
      </c>
      <c r="K216" s="1">
        <v>4</v>
      </c>
      <c r="L216" s="1" t="s">
        <v>1744</v>
      </c>
      <c r="M216" s="1" t="s">
        <v>409</v>
      </c>
      <c r="N216" s="1">
        <v>2</v>
      </c>
      <c r="O216" s="1">
        <v>1105393275</v>
      </c>
      <c r="P216" s="1" t="s">
        <v>1745</v>
      </c>
      <c r="Q216" s="1">
        <v>3233103727</v>
      </c>
      <c r="R216" s="3" t="s">
        <v>1746</v>
      </c>
      <c r="S216" s="3" t="s">
        <v>1747</v>
      </c>
      <c r="T216" s="3" t="s">
        <v>1748</v>
      </c>
      <c r="U216" s="1"/>
    </row>
    <row r="217" spans="1:21" ht="22.5" customHeight="1" x14ac:dyDescent="0.25">
      <c r="A217" s="1" t="s">
        <v>21</v>
      </c>
      <c r="B217" s="1">
        <v>1015192960</v>
      </c>
      <c r="C217" s="1" t="s">
        <v>1454</v>
      </c>
      <c r="D217" s="1" t="s">
        <v>302</v>
      </c>
      <c r="E217" s="1" t="s">
        <v>1749</v>
      </c>
      <c r="F217" s="1" t="s">
        <v>1750</v>
      </c>
      <c r="G217" s="1" t="s">
        <v>38</v>
      </c>
      <c r="H217" s="2">
        <v>41131</v>
      </c>
      <c r="I217" s="1">
        <v>14</v>
      </c>
      <c r="J217" s="1" t="s">
        <v>59</v>
      </c>
      <c r="K217" s="1">
        <v>5</v>
      </c>
      <c r="L217" s="1" t="s">
        <v>1751</v>
      </c>
      <c r="M217" s="1" t="s">
        <v>1752</v>
      </c>
      <c r="N217" s="1">
        <v>2</v>
      </c>
      <c r="O217" s="1">
        <v>14839025</v>
      </c>
      <c r="P217" s="1" t="s">
        <v>1753</v>
      </c>
      <c r="Q217" s="1">
        <v>3136751142</v>
      </c>
      <c r="R217" s="3" t="s">
        <v>1754</v>
      </c>
      <c r="S217" s="3" t="s">
        <v>1755</v>
      </c>
      <c r="T217" s="3" t="s">
        <v>1756</v>
      </c>
      <c r="U217" s="1"/>
    </row>
    <row r="218" spans="1:21" ht="22.5" customHeight="1" x14ac:dyDescent="0.25">
      <c r="A218" s="1" t="s">
        <v>21</v>
      </c>
      <c r="B218" s="1">
        <v>1031942430</v>
      </c>
      <c r="C218" s="1" t="s">
        <v>66</v>
      </c>
      <c r="D218" s="4"/>
      <c r="E218" s="1" t="s">
        <v>922</v>
      </c>
      <c r="F218" s="1" t="s">
        <v>1757</v>
      </c>
      <c r="G218" s="1" t="s">
        <v>38</v>
      </c>
      <c r="H218" s="2">
        <v>40838</v>
      </c>
      <c r="I218" s="1">
        <v>14</v>
      </c>
      <c r="J218" s="1" t="s">
        <v>109</v>
      </c>
      <c r="K218" s="1">
        <v>8</v>
      </c>
      <c r="L218" s="1" t="s">
        <v>1758</v>
      </c>
      <c r="M218" s="1" t="s">
        <v>1759</v>
      </c>
      <c r="N218" s="1">
        <v>2</v>
      </c>
      <c r="O218" s="1">
        <v>16454028</v>
      </c>
      <c r="P218" s="1" t="s">
        <v>1760</v>
      </c>
      <c r="Q218" s="1">
        <v>316057464</v>
      </c>
      <c r="R218" s="3" t="s">
        <v>1761</v>
      </c>
      <c r="S218" s="3" t="s">
        <v>1762</v>
      </c>
      <c r="T218" s="3" t="s">
        <v>1763</v>
      </c>
      <c r="U218" s="1"/>
    </row>
    <row r="219" spans="1:21" ht="22.5" customHeight="1" x14ac:dyDescent="0.25">
      <c r="A219" s="1" t="s">
        <v>21</v>
      </c>
      <c r="B219" s="1">
        <v>1033262595</v>
      </c>
      <c r="C219" s="1" t="s">
        <v>1764</v>
      </c>
      <c r="D219" s="4"/>
      <c r="E219" s="1" t="s">
        <v>1765</v>
      </c>
      <c r="F219" s="1" t="s">
        <v>1250</v>
      </c>
      <c r="G219" s="1" t="s">
        <v>38</v>
      </c>
      <c r="H219" s="2">
        <v>40890</v>
      </c>
      <c r="I219" s="1">
        <v>14</v>
      </c>
      <c r="J219" s="1" t="s">
        <v>109</v>
      </c>
      <c r="K219" s="1">
        <v>10</v>
      </c>
      <c r="L219" s="1" t="s">
        <v>1766</v>
      </c>
      <c r="M219" s="1" t="s">
        <v>216</v>
      </c>
      <c r="N219" s="1">
        <v>3</v>
      </c>
      <c r="O219" s="1">
        <v>1033262595</v>
      </c>
      <c r="P219" s="1" t="s">
        <v>1767</v>
      </c>
      <c r="Q219" s="1">
        <v>3226575190</v>
      </c>
      <c r="R219" s="3" t="s">
        <v>1768</v>
      </c>
      <c r="S219" s="3" t="s">
        <v>1769</v>
      </c>
      <c r="T219" s="3" t="s">
        <v>1770</v>
      </c>
      <c r="U219" s="1"/>
    </row>
    <row r="220" spans="1:21" ht="22.5" customHeight="1" x14ac:dyDescent="0.25">
      <c r="A220" s="1" t="s">
        <v>21</v>
      </c>
      <c r="B220" s="1">
        <v>1131204042</v>
      </c>
      <c r="C220" s="1" t="s">
        <v>1446</v>
      </c>
      <c r="D220" s="4"/>
      <c r="E220" s="1" t="s">
        <v>931</v>
      </c>
      <c r="F220" s="1" t="s">
        <v>1772</v>
      </c>
      <c r="G220" s="1" t="s">
        <v>25</v>
      </c>
      <c r="H220" s="2">
        <v>40223</v>
      </c>
      <c r="I220" s="1">
        <v>16</v>
      </c>
      <c r="J220" s="1" t="s">
        <v>247</v>
      </c>
      <c r="K220" s="1">
        <v>4</v>
      </c>
      <c r="L220" s="1" t="s">
        <v>1773</v>
      </c>
      <c r="M220" s="1" t="s">
        <v>1774</v>
      </c>
      <c r="N220" s="1">
        <v>3</v>
      </c>
      <c r="O220" s="1">
        <v>17758941</v>
      </c>
      <c r="P220" s="1" t="s">
        <v>1775</v>
      </c>
      <c r="Q220" s="1">
        <v>3044525826</v>
      </c>
      <c r="R220" s="3" t="s">
        <v>1776</v>
      </c>
      <c r="S220" s="3" t="s">
        <v>1777</v>
      </c>
      <c r="T220" s="3" t="s">
        <v>1778</v>
      </c>
      <c r="U220" s="1"/>
    </row>
    <row r="221" spans="1:21" ht="22.5" customHeight="1" x14ac:dyDescent="0.25">
      <c r="A221" s="1" t="s">
        <v>21</v>
      </c>
      <c r="B221" s="1">
        <v>1032187896</v>
      </c>
      <c r="C221" s="1" t="s">
        <v>1779</v>
      </c>
      <c r="D221" s="4"/>
      <c r="E221" s="1" t="s">
        <v>1780</v>
      </c>
      <c r="F221" s="1" t="s">
        <v>1781</v>
      </c>
      <c r="G221" s="1" t="s">
        <v>38</v>
      </c>
      <c r="H221" s="2">
        <v>41750</v>
      </c>
      <c r="I221" s="1">
        <v>11</v>
      </c>
      <c r="J221" s="1" t="s">
        <v>26</v>
      </c>
      <c r="K221" s="1">
        <v>2</v>
      </c>
      <c r="L221" s="1" t="s">
        <v>1782</v>
      </c>
      <c r="M221" s="1" t="s">
        <v>1783</v>
      </c>
      <c r="N221" s="1">
        <v>3</v>
      </c>
      <c r="O221" s="1">
        <v>16839092</v>
      </c>
      <c r="P221" s="1" t="s">
        <v>1784</v>
      </c>
      <c r="Q221" s="1">
        <v>3226575190</v>
      </c>
      <c r="R221" s="3" t="s">
        <v>1785</v>
      </c>
      <c r="S221" s="3" t="s">
        <v>1786</v>
      </c>
      <c r="T221" s="3" t="s">
        <v>1787</v>
      </c>
      <c r="U221" s="1"/>
    </row>
    <row r="222" spans="1:21" ht="22.5" customHeight="1" x14ac:dyDescent="0.25">
      <c r="A222" s="1" t="s">
        <v>21</v>
      </c>
      <c r="B222" s="1">
        <v>1025766621</v>
      </c>
      <c r="C222" s="1" t="s">
        <v>274</v>
      </c>
      <c r="D222" s="4"/>
      <c r="E222" s="1" t="s">
        <v>1788</v>
      </c>
      <c r="F222" s="1" t="s">
        <v>450</v>
      </c>
      <c r="G222" s="1" t="s">
        <v>38</v>
      </c>
      <c r="H222" s="2">
        <v>40142</v>
      </c>
      <c r="I222" s="1">
        <v>16</v>
      </c>
      <c r="J222" s="1" t="s">
        <v>109</v>
      </c>
      <c r="K222" s="1">
        <v>5</v>
      </c>
      <c r="L222" s="1" t="s">
        <v>1789</v>
      </c>
      <c r="M222" s="1" t="s">
        <v>1790</v>
      </c>
      <c r="N222" s="1">
        <v>3</v>
      </c>
      <c r="O222" s="1">
        <v>1025766621</v>
      </c>
      <c r="P222" s="1" t="s">
        <v>1791</v>
      </c>
      <c r="Q222" s="1">
        <v>3046334225</v>
      </c>
      <c r="R222" s="3" t="s">
        <v>1792</v>
      </c>
      <c r="S222" s="3" t="s">
        <v>1793</v>
      </c>
      <c r="T222" s="3" t="s">
        <v>1794</v>
      </c>
      <c r="U222" s="1"/>
    </row>
    <row r="223" spans="1:21" ht="22.5" customHeight="1" x14ac:dyDescent="0.25">
      <c r="A223" s="1" t="s">
        <v>21</v>
      </c>
      <c r="B223" s="1">
        <v>1020308651</v>
      </c>
      <c r="C223" s="1" t="s">
        <v>1795</v>
      </c>
      <c r="D223" s="4"/>
      <c r="E223" s="1" t="s">
        <v>1796</v>
      </c>
      <c r="F223" s="1" t="s">
        <v>682</v>
      </c>
      <c r="G223" s="1" t="s">
        <v>38</v>
      </c>
      <c r="H223" s="2">
        <v>40533</v>
      </c>
      <c r="I223" s="1">
        <v>15</v>
      </c>
      <c r="J223" s="1" t="s">
        <v>109</v>
      </c>
      <c r="K223" s="1">
        <v>4</v>
      </c>
      <c r="L223" s="1" t="s">
        <v>1797</v>
      </c>
      <c r="M223" s="1" t="s">
        <v>1172</v>
      </c>
      <c r="N223" s="1">
        <v>3</v>
      </c>
      <c r="O223" s="1">
        <v>16754757</v>
      </c>
      <c r="P223" s="1" t="s">
        <v>1798</v>
      </c>
      <c r="Q223" s="5" t="s">
        <v>1799</v>
      </c>
      <c r="R223" s="3" t="s">
        <v>1800</v>
      </c>
      <c r="S223" s="3" t="s">
        <v>1801</v>
      </c>
      <c r="T223" s="3" t="s">
        <v>1802</v>
      </c>
      <c r="U223" s="1"/>
    </row>
    <row r="224" spans="1:21" ht="22.5" customHeight="1" x14ac:dyDescent="0.25">
      <c r="A224" s="1" t="s">
        <v>21</v>
      </c>
      <c r="B224" s="1">
        <v>1031943860</v>
      </c>
      <c r="C224" s="1" t="s">
        <v>301</v>
      </c>
      <c r="D224" s="1" t="s">
        <v>493</v>
      </c>
      <c r="E224" s="1" t="s">
        <v>1803</v>
      </c>
      <c r="F224" s="1" t="s">
        <v>1804</v>
      </c>
      <c r="G224" s="1" t="s">
        <v>25</v>
      </c>
      <c r="H224" s="2">
        <v>43327</v>
      </c>
      <c r="I224" s="1">
        <v>8</v>
      </c>
      <c r="J224" s="1" t="s">
        <v>610</v>
      </c>
      <c r="K224" s="1">
        <v>2</v>
      </c>
      <c r="L224" s="1" t="s">
        <v>1805</v>
      </c>
      <c r="M224" s="1" t="s">
        <v>1806</v>
      </c>
      <c r="N224" s="1">
        <v>3</v>
      </c>
      <c r="O224" s="1">
        <v>16944818</v>
      </c>
      <c r="P224" s="1" t="s">
        <v>1807</v>
      </c>
      <c r="Q224" s="1">
        <v>3004330400</v>
      </c>
      <c r="R224" s="3" t="s">
        <v>1808</v>
      </c>
      <c r="S224" s="3" t="s">
        <v>1809</v>
      </c>
      <c r="T224" s="3" t="s">
        <v>1810</v>
      </c>
      <c r="U224" s="1"/>
    </row>
    <row r="225" spans="1:21" ht="22.5" customHeight="1" x14ac:dyDescent="0.25">
      <c r="A225" s="1" t="s">
        <v>21</v>
      </c>
      <c r="B225" s="1">
        <v>1031942337</v>
      </c>
      <c r="C225" s="1" t="s">
        <v>1629</v>
      </c>
      <c r="D225" s="1" t="s">
        <v>301</v>
      </c>
      <c r="E225" s="1" t="s">
        <v>1803</v>
      </c>
      <c r="F225" s="1" t="s">
        <v>1804</v>
      </c>
      <c r="G225" s="1" t="s">
        <v>25</v>
      </c>
      <c r="H225" s="2">
        <v>40689</v>
      </c>
      <c r="I225" s="1">
        <v>15</v>
      </c>
      <c r="J225" s="1" t="s">
        <v>69</v>
      </c>
      <c r="K225" s="1">
        <v>11</v>
      </c>
      <c r="L225" s="1" t="s">
        <v>1805</v>
      </c>
      <c r="M225" s="1" t="s">
        <v>1806</v>
      </c>
      <c r="N225" s="1">
        <v>3</v>
      </c>
      <c r="O225" s="1">
        <v>16069182</v>
      </c>
      <c r="P225" s="1" t="s">
        <v>1807</v>
      </c>
      <c r="Q225" s="1">
        <v>3004330400</v>
      </c>
      <c r="R225" s="3" t="s">
        <v>1811</v>
      </c>
      <c r="S225" s="3" t="s">
        <v>1812</v>
      </c>
      <c r="T225" s="3" t="s">
        <v>1813</v>
      </c>
      <c r="U225" s="1"/>
    </row>
    <row r="226" spans="1:21" ht="22.5" customHeight="1" x14ac:dyDescent="0.25">
      <c r="A226" s="1" t="s">
        <v>21</v>
      </c>
      <c r="B226" s="1">
        <v>1013349359</v>
      </c>
      <c r="C226" s="1" t="s">
        <v>105</v>
      </c>
      <c r="D226" s="1" t="s">
        <v>1814</v>
      </c>
      <c r="E226" s="1" t="s">
        <v>703</v>
      </c>
      <c r="F226" s="1" t="s">
        <v>485</v>
      </c>
      <c r="G226" s="1" t="s">
        <v>25</v>
      </c>
      <c r="H226" s="2">
        <v>40863</v>
      </c>
      <c r="I226" s="1">
        <v>14</v>
      </c>
      <c r="J226" s="1" t="s">
        <v>109</v>
      </c>
      <c r="K226" s="1">
        <v>2</v>
      </c>
      <c r="L226" s="1" t="s">
        <v>1815</v>
      </c>
      <c r="M226" s="1" t="s">
        <v>1816</v>
      </c>
      <c r="N226" s="1">
        <v>2</v>
      </c>
      <c r="O226" s="1">
        <v>16617164</v>
      </c>
      <c r="P226" s="1" t="s">
        <v>1817</v>
      </c>
      <c r="Q226" s="1">
        <v>3188593325</v>
      </c>
      <c r="R226" s="3" t="s">
        <v>1818</v>
      </c>
      <c r="S226" s="3" t="s">
        <v>1819</v>
      </c>
      <c r="T226" s="3" t="s">
        <v>1820</v>
      </c>
      <c r="U226" s="1"/>
    </row>
    <row r="227" spans="1:21" ht="22.5" customHeight="1" x14ac:dyDescent="0.25">
      <c r="A227" s="1" t="s">
        <v>21</v>
      </c>
      <c r="B227" s="1">
        <v>1020225352</v>
      </c>
      <c r="C227" s="1" t="s">
        <v>1454</v>
      </c>
      <c r="D227" s="1" t="s">
        <v>302</v>
      </c>
      <c r="E227" s="1" t="s">
        <v>1803</v>
      </c>
      <c r="F227" s="1" t="s">
        <v>1804</v>
      </c>
      <c r="G227" s="1" t="s">
        <v>38</v>
      </c>
      <c r="H227" s="2">
        <v>42289</v>
      </c>
      <c r="I227" s="1">
        <v>10</v>
      </c>
      <c r="J227" s="1" t="s">
        <v>50</v>
      </c>
      <c r="K227" s="1">
        <v>4</v>
      </c>
      <c r="L227" s="1" t="s">
        <v>1805</v>
      </c>
      <c r="M227" s="1" t="s">
        <v>1806</v>
      </c>
      <c r="N227" s="1">
        <v>3</v>
      </c>
      <c r="O227" s="1">
        <v>16944849</v>
      </c>
      <c r="P227" s="1" t="s">
        <v>1807</v>
      </c>
      <c r="Q227" s="1">
        <v>3004330400</v>
      </c>
      <c r="R227" s="3" t="s">
        <v>1821</v>
      </c>
      <c r="S227" s="3" t="s">
        <v>1822</v>
      </c>
      <c r="T227" s="3" t="s">
        <v>1823</v>
      </c>
      <c r="U227" s="1"/>
    </row>
    <row r="228" spans="1:21" ht="22.5" customHeight="1" x14ac:dyDescent="0.25">
      <c r="A228" s="1" t="s">
        <v>21</v>
      </c>
      <c r="B228" s="1">
        <v>1011403392</v>
      </c>
      <c r="C228" s="1" t="s">
        <v>1824</v>
      </c>
      <c r="D228" s="4"/>
      <c r="E228" s="1" t="s">
        <v>765</v>
      </c>
      <c r="F228" s="1" t="s">
        <v>177</v>
      </c>
      <c r="G228" s="1" t="s">
        <v>25</v>
      </c>
      <c r="H228" s="2">
        <v>40612</v>
      </c>
      <c r="I228" s="1">
        <v>15</v>
      </c>
      <c r="J228" s="1" t="s">
        <v>69</v>
      </c>
      <c r="K228" s="1">
        <v>15</v>
      </c>
      <c r="L228" s="1" t="s">
        <v>1825</v>
      </c>
      <c r="M228" s="1" t="s">
        <v>28</v>
      </c>
      <c r="N228" s="1">
        <v>3</v>
      </c>
      <c r="O228" s="1">
        <v>1011403392</v>
      </c>
      <c r="P228" s="1" t="s">
        <v>1826</v>
      </c>
      <c r="Q228" s="1">
        <v>3197250939</v>
      </c>
      <c r="R228" s="3" t="s">
        <v>1827</v>
      </c>
      <c r="S228" s="3" t="s">
        <v>1828</v>
      </c>
      <c r="T228" s="3" t="s">
        <v>1829</v>
      </c>
      <c r="U228" s="1"/>
    </row>
    <row r="229" spans="1:21" ht="22.5" customHeight="1" x14ac:dyDescent="0.25">
      <c r="A229" s="1" t="s">
        <v>21</v>
      </c>
      <c r="B229" s="1">
        <v>1013347650</v>
      </c>
      <c r="C229" s="1" t="s">
        <v>1830</v>
      </c>
      <c r="D229" s="4"/>
      <c r="E229" s="1" t="s">
        <v>1831</v>
      </c>
      <c r="F229" s="1" t="s">
        <v>1214</v>
      </c>
      <c r="G229" s="1" t="s">
        <v>38</v>
      </c>
      <c r="H229" s="2">
        <v>40394</v>
      </c>
      <c r="I229" s="1">
        <v>16</v>
      </c>
      <c r="J229" s="1" t="s">
        <v>69</v>
      </c>
      <c r="K229" s="1">
        <v>7</v>
      </c>
      <c r="L229" s="1" t="s">
        <v>1832</v>
      </c>
      <c r="M229" s="1" t="s">
        <v>1833</v>
      </c>
      <c r="N229" s="1">
        <v>1</v>
      </c>
      <c r="O229" s="1">
        <v>17741881</v>
      </c>
      <c r="P229" s="1" t="s">
        <v>1834</v>
      </c>
      <c r="Q229" s="1">
        <v>3012461972</v>
      </c>
      <c r="R229" s="3" t="s">
        <v>1835</v>
      </c>
      <c r="S229" s="3" t="s">
        <v>1836</v>
      </c>
      <c r="T229" s="3" t="s">
        <v>1837</v>
      </c>
      <c r="U229" s="1"/>
    </row>
    <row r="230" spans="1:21" ht="22.5" customHeight="1" x14ac:dyDescent="0.25">
      <c r="A230" s="6" t="s">
        <v>21</v>
      </c>
      <c r="B230" s="6">
        <v>1011404585</v>
      </c>
      <c r="C230" s="6" t="s">
        <v>1838</v>
      </c>
      <c r="D230" s="7"/>
      <c r="E230" s="6" t="s">
        <v>1839</v>
      </c>
      <c r="F230" s="6" t="s">
        <v>1840</v>
      </c>
      <c r="G230" s="6" t="s">
        <v>38</v>
      </c>
      <c r="H230" s="8">
        <v>40723</v>
      </c>
      <c r="I230" s="6">
        <v>14</v>
      </c>
      <c r="J230" s="6" t="s">
        <v>109</v>
      </c>
      <c r="K230" s="6">
        <v>9</v>
      </c>
      <c r="L230" s="6" t="s">
        <v>1841</v>
      </c>
      <c r="M230" s="6" t="s">
        <v>1842</v>
      </c>
      <c r="N230" s="6">
        <v>2</v>
      </c>
      <c r="O230" s="6">
        <v>8188601</v>
      </c>
      <c r="P230" s="6" t="s">
        <v>1843</v>
      </c>
      <c r="Q230" s="6">
        <v>3216469416</v>
      </c>
      <c r="R230" s="9" t="s">
        <v>1844</v>
      </c>
      <c r="S230" s="9" t="s">
        <v>1845</v>
      </c>
      <c r="T230" s="9" t="s">
        <v>1846</v>
      </c>
      <c r="U230" s="9" t="s">
        <v>1847</v>
      </c>
    </row>
    <row r="231" spans="1:21" ht="22.5" customHeight="1" x14ac:dyDescent="0.25">
      <c r="A231" s="10" t="s">
        <v>21</v>
      </c>
      <c r="B231" s="10">
        <v>1032022470</v>
      </c>
      <c r="C231" s="10" t="s">
        <v>1848</v>
      </c>
      <c r="D231" s="10" t="s">
        <v>1849</v>
      </c>
      <c r="E231" s="10" t="s">
        <v>1850</v>
      </c>
      <c r="F231" s="10" t="s">
        <v>1851</v>
      </c>
      <c r="G231" s="10" t="s">
        <v>1852</v>
      </c>
      <c r="H231" s="11">
        <v>40892</v>
      </c>
      <c r="I231" s="10">
        <v>14</v>
      </c>
      <c r="J231" s="10" t="s">
        <v>149</v>
      </c>
      <c r="K231" s="10">
        <v>14</v>
      </c>
      <c r="L231" s="10" t="s">
        <v>1853</v>
      </c>
      <c r="M231" s="10" t="s">
        <v>1854</v>
      </c>
      <c r="N231" s="10">
        <v>2</v>
      </c>
      <c r="O231" s="10">
        <v>17124985</v>
      </c>
      <c r="P231" s="10" t="s">
        <v>1855</v>
      </c>
      <c r="Q231" s="10">
        <v>3002613297</v>
      </c>
      <c r="R231" s="12" t="s">
        <v>1856</v>
      </c>
      <c r="S231" s="12" t="s">
        <v>1857</v>
      </c>
      <c r="T231" s="12" t="s">
        <v>1858</v>
      </c>
      <c r="U231" s="12" t="s">
        <v>1859</v>
      </c>
    </row>
    <row r="232" spans="1:21" ht="22.5" customHeight="1" x14ac:dyDescent="0.25">
      <c r="A232" s="6" t="s">
        <v>21</v>
      </c>
      <c r="B232" s="6">
        <v>1109549714</v>
      </c>
      <c r="C232" s="6" t="s">
        <v>1861</v>
      </c>
      <c r="D232" s="6" t="s">
        <v>1862</v>
      </c>
      <c r="E232" s="6" t="s">
        <v>1863</v>
      </c>
      <c r="F232" s="6" t="s">
        <v>930</v>
      </c>
      <c r="G232" s="6" t="s">
        <v>1852</v>
      </c>
      <c r="H232" s="8">
        <v>40394</v>
      </c>
      <c r="I232" s="6">
        <v>15</v>
      </c>
      <c r="J232" s="6" t="s">
        <v>69</v>
      </c>
      <c r="K232" s="6">
        <v>5</v>
      </c>
      <c r="L232" s="6" t="s">
        <v>1864</v>
      </c>
      <c r="M232" s="6" t="s">
        <v>234</v>
      </c>
      <c r="N232" s="6">
        <v>2</v>
      </c>
      <c r="O232" s="6">
        <v>14535981</v>
      </c>
      <c r="P232" s="6" t="s">
        <v>1865</v>
      </c>
      <c r="Q232" s="6">
        <v>3112205890</v>
      </c>
      <c r="R232" s="9" t="s">
        <v>1866</v>
      </c>
      <c r="S232" s="9" t="s">
        <v>1867</v>
      </c>
      <c r="T232" s="9" t="s">
        <v>1868</v>
      </c>
      <c r="U232" s="9" t="s">
        <v>1869</v>
      </c>
    </row>
    <row r="233" spans="1:21" ht="22.5" customHeight="1" x14ac:dyDescent="0.25">
      <c r="A233" s="10" t="s">
        <v>33</v>
      </c>
      <c r="B233" s="10">
        <v>1023633734</v>
      </c>
      <c r="C233" s="10" t="s">
        <v>1870</v>
      </c>
      <c r="D233" s="10" t="s">
        <v>1871</v>
      </c>
      <c r="E233" s="10" t="s">
        <v>522</v>
      </c>
      <c r="F233" s="10" t="s">
        <v>1872</v>
      </c>
      <c r="G233" s="10" t="s">
        <v>38</v>
      </c>
      <c r="H233" s="11">
        <v>39429</v>
      </c>
      <c r="I233" s="10">
        <v>18</v>
      </c>
      <c r="J233" s="10" t="s">
        <v>127</v>
      </c>
      <c r="K233" s="10">
        <v>19</v>
      </c>
      <c r="L233" s="10" t="s">
        <v>1873</v>
      </c>
      <c r="M233" s="10" t="s">
        <v>171</v>
      </c>
      <c r="N233" s="10">
        <v>2</v>
      </c>
      <c r="O233" s="10">
        <v>17292452</v>
      </c>
      <c r="P233" s="10" t="s">
        <v>1874</v>
      </c>
      <c r="Q233" s="10">
        <v>3203185515</v>
      </c>
      <c r="R233" s="12" t="s">
        <v>1875</v>
      </c>
      <c r="S233" s="12" t="s">
        <v>1876</v>
      </c>
      <c r="T233" s="12" t="s">
        <v>1877</v>
      </c>
      <c r="U233" s="12" t="s">
        <v>1878</v>
      </c>
    </row>
    <row r="234" spans="1:21" ht="22.5" customHeight="1" x14ac:dyDescent="0.25">
      <c r="A234" s="6" t="s">
        <v>21</v>
      </c>
      <c r="B234" s="6">
        <v>1021929964</v>
      </c>
      <c r="C234" s="6" t="s">
        <v>176</v>
      </c>
      <c r="D234" s="6" t="s">
        <v>47</v>
      </c>
      <c r="E234" s="6" t="s">
        <v>970</v>
      </c>
      <c r="F234" s="6" t="s">
        <v>1881</v>
      </c>
      <c r="G234" s="6" t="s">
        <v>38</v>
      </c>
      <c r="H234" s="8">
        <v>40570</v>
      </c>
      <c r="I234" s="6">
        <v>15</v>
      </c>
      <c r="J234" s="6" t="s">
        <v>69</v>
      </c>
      <c r="K234" s="6">
        <v>7</v>
      </c>
      <c r="L234" s="6" t="s">
        <v>1882</v>
      </c>
      <c r="M234" s="6" t="s">
        <v>1883</v>
      </c>
      <c r="N234" s="6">
        <v>1</v>
      </c>
      <c r="O234" s="6">
        <v>15569114</v>
      </c>
      <c r="P234" s="6" t="s">
        <v>1884</v>
      </c>
      <c r="Q234" s="6">
        <v>3147014307</v>
      </c>
      <c r="R234" s="9" t="s">
        <v>1885</v>
      </c>
      <c r="S234" s="9" t="s">
        <v>1886</v>
      </c>
      <c r="T234" s="9" t="s">
        <v>1887</v>
      </c>
      <c r="U234" s="9" t="s">
        <v>1888</v>
      </c>
    </row>
    <row r="235" spans="1:21" ht="22.5" customHeight="1" x14ac:dyDescent="0.25">
      <c r="A235" s="10" t="s">
        <v>21</v>
      </c>
      <c r="B235" s="10">
        <v>1032019628</v>
      </c>
      <c r="C235" s="10" t="s">
        <v>658</v>
      </c>
      <c r="D235" s="10" t="s">
        <v>448</v>
      </c>
      <c r="E235" s="10" t="s">
        <v>1889</v>
      </c>
      <c r="F235" s="10" t="s">
        <v>532</v>
      </c>
      <c r="G235" s="10" t="s">
        <v>38</v>
      </c>
      <c r="H235" s="11">
        <v>40372</v>
      </c>
      <c r="I235" s="10">
        <v>15</v>
      </c>
      <c r="J235" s="10" t="s">
        <v>69</v>
      </c>
      <c r="K235" s="10">
        <v>3</v>
      </c>
      <c r="L235" s="10" t="s">
        <v>1890</v>
      </c>
      <c r="M235" s="10" t="s">
        <v>895</v>
      </c>
      <c r="N235" s="10">
        <v>2</v>
      </c>
      <c r="O235" s="10">
        <v>13355770</v>
      </c>
      <c r="P235" s="10" t="s">
        <v>1891</v>
      </c>
      <c r="Q235" s="10">
        <v>3022092663</v>
      </c>
      <c r="R235" s="12" t="s">
        <v>1892</v>
      </c>
      <c r="S235" s="12" t="s">
        <v>1893</v>
      </c>
      <c r="T235" s="12" t="s">
        <v>1894</v>
      </c>
      <c r="U235" s="12" t="s">
        <v>1895</v>
      </c>
    </row>
    <row r="236" spans="1:21" ht="22.5" customHeight="1" x14ac:dyDescent="0.25">
      <c r="A236" s="6" t="s">
        <v>21</v>
      </c>
      <c r="B236" s="6">
        <v>1022006175</v>
      </c>
      <c r="C236" s="6" t="s">
        <v>176</v>
      </c>
      <c r="D236" s="6" t="s">
        <v>658</v>
      </c>
      <c r="E236" s="6" t="s">
        <v>1898</v>
      </c>
      <c r="F236" s="6" t="s">
        <v>1899</v>
      </c>
      <c r="G236" s="6" t="s">
        <v>38</v>
      </c>
      <c r="H236" s="8">
        <v>40286</v>
      </c>
      <c r="I236" s="6">
        <v>15</v>
      </c>
      <c r="J236" s="6" t="s">
        <v>247</v>
      </c>
      <c r="K236" s="6">
        <v>9</v>
      </c>
      <c r="L236" s="6" t="s">
        <v>1900</v>
      </c>
      <c r="M236" s="6" t="s">
        <v>1901</v>
      </c>
      <c r="N236" s="6">
        <v>1</v>
      </c>
      <c r="O236" s="6">
        <v>12494546</v>
      </c>
      <c r="P236" s="6" t="s">
        <v>1902</v>
      </c>
      <c r="Q236" s="6">
        <v>3122508667</v>
      </c>
      <c r="R236" s="9" t="s">
        <v>1903</v>
      </c>
      <c r="S236" s="9" t="s">
        <v>1904</v>
      </c>
      <c r="T236" s="9" t="s">
        <v>1905</v>
      </c>
      <c r="U236" s="9" t="s">
        <v>1906</v>
      </c>
    </row>
    <row r="237" spans="1:21" ht="22.5" customHeight="1" x14ac:dyDescent="0.25">
      <c r="A237" s="6" t="s">
        <v>21</v>
      </c>
      <c r="B237" s="6">
        <v>1033194515</v>
      </c>
      <c r="C237" s="6" t="s">
        <v>1909</v>
      </c>
      <c r="D237" s="7"/>
      <c r="E237" s="6" t="s">
        <v>1199</v>
      </c>
      <c r="F237" s="6" t="s">
        <v>1910</v>
      </c>
      <c r="G237" s="6" t="s">
        <v>1852</v>
      </c>
      <c r="H237" s="8">
        <v>41326</v>
      </c>
      <c r="I237" s="6">
        <v>12</v>
      </c>
      <c r="J237" s="6" t="s">
        <v>59</v>
      </c>
      <c r="K237" s="6">
        <v>1</v>
      </c>
      <c r="L237" s="6" t="s">
        <v>1911</v>
      </c>
      <c r="M237" s="6" t="s">
        <v>1912</v>
      </c>
      <c r="N237" s="6">
        <v>2</v>
      </c>
      <c r="O237" s="6">
        <v>16350981</v>
      </c>
      <c r="P237" s="6" t="s">
        <v>1913</v>
      </c>
      <c r="Q237" s="6">
        <v>3147710980</v>
      </c>
      <c r="R237" s="9" t="s">
        <v>1914</v>
      </c>
      <c r="S237" s="9" t="s">
        <v>1915</v>
      </c>
      <c r="T237" s="9" t="s">
        <v>1916</v>
      </c>
      <c r="U237" s="9" t="s">
        <v>1917</v>
      </c>
    </row>
    <row r="238" spans="1:21" ht="22.5" customHeight="1" x14ac:dyDescent="0.25">
      <c r="A238" s="10" t="s">
        <v>21</v>
      </c>
      <c r="B238" s="10">
        <v>1020115197</v>
      </c>
      <c r="C238" s="10" t="s">
        <v>1918</v>
      </c>
      <c r="D238" s="10" t="s">
        <v>311</v>
      </c>
      <c r="E238" s="10" t="s">
        <v>1919</v>
      </c>
      <c r="F238" s="10" t="s">
        <v>643</v>
      </c>
      <c r="G238" s="10" t="s">
        <v>38</v>
      </c>
      <c r="H238" s="11">
        <v>39477</v>
      </c>
      <c r="I238" s="10">
        <v>18</v>
      </c>
      <c r="J238" s="10" t="s">
        <v>247</v>
      </c>
      <c r="K238" s="10">
        <v>9</v>
      </c>
      <c r="L238" s="10" t="s">
        <v>1920</v>
      </c>
      <c r="M238" s="10" t="s">
        <v>1921</v>
      </c>
      <c r="N238" s="10">
        <v>2</v>
      </c>
      <c r="O238" s="10">
        <v>8789114</v>
      </c>
      <c r="P238" s="10" t="s">
        <v>1922</v>
      </c>
      <c r="Q238" s="10">
        <v>3122562161</v>
      </c>
      <c r="R238" s="12" t="s">
        <v>1923</v>
      </c>
      <c r="S238" s="12" t="s">
        <v>1924</v>
      </c>
      <c r="T238" s="12" t="s">
        <v>1925</v>
      </c>
      <c r="U238" s="12" t="s">
        <v>1926</v>
      </c>
    </row>
    <row r="239" spans="1:21" ht="22.5" customHeight="1" x14ac:dyDescent="0.25">
      <c r="A239" s="10" t="s">
        <v>21</v>
      </c>
      <c r="B239" s="10">
        <v>1033195680</v>
      </c>
      <c r="C239" s="10" t="s">
        <v>1927</v>
      </c>
      <c r="D239" s="13"/>
      <c r="E239" s="10" t="s">
        <v>1928</v>
      </c>
      <c r="F239" s="10" t="s">
        <v>1103</v>
      </c>
      <c r="G239" s="10" t="s">
        <v>1852</v>
      </c>
      <c r="H239" s="11">
        <v>41517</v>
      </c>
      <c r="I239" s="10">
        <v>12</v>
      </c>
      <c r="J239" s="10" t="s">
        <v>59</v>
      </c>
      <c r="K239" s="10">
        <v>2</v>
      </c>
      <c r="L239" s="10" t="s">
        <v>1929</v>
      </c>
      <c r="M239" s="10" t="s">
        <v>1110</v>
      </c>
      <c r="N239" s="10">
        <v>2</v>
      </c>
      <c r="O239" s="10">
        <v>14349354</v>
      </c>
      <c r="P239" s="10" t="s">
        <v>1930</v>
      </c>
      <c r="Q239" s="10">
        <v>3193905429</v>
      </c>
      <c r="R239" s="12" t="s">
        <v>1931</v>
      </c>
      <c r="S239" s="12" t="s">
        <v>1932</v>
      </c>
      <c r="T239" s="12" t="s">
        <v>1933</v>
      </c>
      <c r="U239" s="12" t="s">
        <v>1934</v>
      </c>
    </row>
    <row r="240" spans="1:21" ht="22.5" customHeight="1" x14ac:dyDescent="0.25">
      <c r="A240" s="6" t="s">
        <v>21</v>
      </c>
      <c r="B240" s="6">
        <v>1027807397</v>
      </c>
      <c r="C240" s="6" t="s">
        <v>1935</v>
      </c>
      <c r="D240" s="7"/>
      <c r="E240" s="6" t="s">
        <v>259</v>
      </c>
      <c r="F240" s="6" t="s">
        <v>1715</v>
      </c>
      <c r="G240" s="6" t="s">
        <v>38</v>
      </c>
      <c r="H240" s="8">
        <v>39854</v>
      </c>
      <c r="I240" s="6">
        <v>16</v>
      </c>
      <c r="J240" s="6" t="s">
        <v>149</v>
      </c>
      <c r="K240" s="6">
        <v>14</v>
      </c>
      <c r="L240" s="6" t="s">
        <v>1936</v>
      </c>
      <c r="M240" s="6" t="s">
        <v>1937</v>
      </c>
      <c r="N240" s="6">
        <v>2</v>
      </c>
      <c r="O240" s="6">
        <v>16827877</v>
      </c>
      <c r="P240" s="6" t="s">
        <v>1938</v>
      </c>
      <c r="Q240" s="6">
        <v>43180998</v>
      </c>
      <c r="R240" s="9" t="s">
        <v>1939</v>
      </c>
      <c r="S240" s="9" t="s">
        <v>1940</v>
      </c>
      <c r="T240" s="9" t="s">
        <v>1941</v>
      </c>
      <c r="U240" s="9" t="s">
        <v>1942</v>
      </c>
    </row>
    <row r="241" spans="1:21" ht="22.5" customHeight="1" x14ac:dyDescent="0.25">
      <c r="A241" s="10" t="s">
        <v>33</v>
      </c>
      <c r="B241" s="10">
        <v>1015071772</v>
      </c>
      <c r="C241" s="10" t="s">
        <v>1943</v>
      </c>
      <c r="D241" s="13"/>
      <c r="E241" s="10" t="s">
        <v>275</v>
      </c>
      <c r="F241" s="10" t="s">
        <v>1944</v>
      </c>
      <c r="G241" s="10" t="s">
        <v>1852</v>
      </c>
      <c r="H241" s="11">
        <v>39285</v>
      </c>
      <c r="I241" s="10">
        <v>18</v>
      </c>
      <c r="J241" s="10" t="s">
        <v>247</v>
      </c>
      <c r="K241" s="10">
        <v>7</v>
      </c>
      <c r="L241" s="10" t="s">
        <v>1945</v>
      </c>
      <c r="M241" s="10" t="s">
        <v>1946</v>
      </c>
      <c r="N241" s="10">
        <v>2</v>
      </c>
      <c r="O241" s="10">
        <v>16478787</v>
      </c>
      <c r="P241" s="10" t="s">
        <v>1947</v>
      </c>
      <c r="Q241" s="10">
        <v>3194139407</v>
      </c>
      <c r="R241" s="12" t="s">
        <v>1948</v>
      </c>
      <c r="S241" s="12" t="s">
        <v>1949</v>
      </c>
      <c r="T241" s="12" t="s">
        <v>1950</v>
      </c>
      <c r="U241" s="12" t="s">
        <v>1951</v>
      </c>
    </row>
    <row r="242" spans="1:21" ht="22.5" customHeight="1" x14ac:dyDescent="0.25">
      <c r="A242" s="6" t="s">
        <v>21</v>
      </c>
      <c r="B242" s="6">
        <v>1140422453</v>
      </c>
      <c r="C242" s="6" t="s">
        <v>1952</v>
      </c>
      <c r="D242" s="6" t="s">
        <v>1953</v>
      </c>
      <c r="E242" s="6" t="s">
        <v>1954</v>
      </c>
      <c r="F242" s="6" t="s">
        <v>1955</v>
      </c>
      <c r="G242" s="6" t="s">
        <v>38</v>
      </c>
      <c r="H242" s="8">
        <v>40336</v>
      </c>
      <c r="I242" s="6">
        <v>15</v>
      </c>
      <c r="J242" s="6" t="s">
        <v>149</v>
      </c>
      <c r="K242" s="6">
        <v>15</v>
      </c>
      <c r="L242" s="6" t="s">
        <v>1956</v>
      </c>
      <c r="M242" s="6" t="s">
        <v>1957</v>
      </c>
      <c r="N242" s="6">
        <v>2</v>
      </c>
      <c r="O242" s="6">
        <v>15371027</v>
      </c>
      <c r="P242" s="6" t="s">
        <v>1958</v>
      </c>
      <c r="Q242" s="6">
        <v>3184804174</v>
      </c>
      <c r="R242" s="9" t="s">
        <v>1959</v>
      </c>
      <c r="S242" s="9" t="s">
        <v>1960</v>
      </c>
      <c r="T242" s="9" t="s">
        <v>1961</v>
      </c>
      <c r="U242" s="9" t="s">
        <v>1962</v>
      </c>
    </row>
    <row r="243" spans="1:21" ht="22.5" customHeight="1" x14ac:dyDescent="0.25">
      <c r="A243" s="6" t="s">
        <v>21</v>
      </c>
      <c r="B243" s="6">
        <v>1033193459</v>
      </c>
      <c r="C243" s="6" t="s">
        <v>1824</v>
      </c>
      <c r="D243" s="7"/>
      <c r="E243" s="6" t="s">
        <v>1053</v>
      </c>
      <c r="F243" s="6" t="s">
        <v>1523</v>
      </c>
      <c r="G243" s="6" t="s">
        <v>1852</v>
      </c>
      <c r="H243" s="8">
        <v>41156</v>
      </c>
      <c r="I243" s="6">
        <v>13</v>
      </c>
      <c r="J243" s="6" t="s">
        <v>285</v>
      </c>
      <c r="K243" s="6">
        <v>3</v>
      </c>
      <c r="L243" s="6" t="s">
        <v>1963</v>
      </c>
      <c r="M243" s="6" t="s">
        <v>216</v>
      </c>
      <c r="N243" s="6">
        <v>2</v>
      </c>
      <c r="O243" s="6">
        <v>15576627</v>
      </c>
      <c r="P243" s="6" t="s">
        <v>1964</v>
      </c>
      <c r="Q243" s="6">
        <v>3158756504</v>
      </c>
      <c r="R243" s="9" t="s">
        <v>1965</v>
      </c>
      <c r="S243" s="9" t="s">
        <v>1966</v>
      </c>
      <c r="T243" s="9" t="s">
        <v>1967</v>
      </c>
      <c r="U243" s="9" t="s">
        <v>1968</v>
      </c>
    </row>
    <row r="244" spans="1:21" ht="22.5" customHeight="1" x14ac:dyDescent="0.25">
      <c r="A244" s="10" t="s">
        <v>21</v>
      </c>
      <c r="B244" s="10">
        <v>1152472984</v>
      </c>
      <c r="C244" s="10" t="s">
        <v>1226</v>
      </c>
      <c r="D244" s="10" t="s">
        <v>1681</v>
      </c>
      <c r="E244" s="10" t="s">
        <v>1970</v>
      </c>
      <c r="F244" s="10" t="s">
        <v>1971</v>
      </c>
      <c r="G244" s="10" t="s">
        <v>1852</v>
      </c>
      <c r="H244" s="11">
        <v>41885</v>
      </c>
      <c r="I244" s="10">
        <v>11</v>
      </c>
      <c r="J244" s="10" t="s">
        <v>26</v>
      </c>
      <c r="K244" s="10">
        <v>4</v>
      </c>
      <c r="L244" s="10" t="s">
        <v>1972</v>
      </c>
      <c r="M244" s="10" t="s">
        <v>1973</v>
      </c>
      <c r="N244" s="10">
        <v>1</v>
      </c>
      <c r="O244" s="10">
        <v>16127328</v>
      </c>
      <c r="P244" s="10" t="s">
        <v>1974</v>
      </c>
      <c r="Q244" s="10">
        <v>3058830733</v>
      </c>
      <c r="R244" s="12" t="s">
        <v>1975</v>
      </c>
      <c r="S244" s="12" t="s">
        <v>1976</v>
      </c>
      <c r="T244" s="12" t="s">
        <v>1977</v>
      </c>
      <c r="U244" s="12" t="s">
        <v>1978</v>
      </c>
    </row>
    <row r="245" spans="1:21" ht="22.5" customHeight="1" x14ac:dyDescent="0.25">
      <c r="A245" s="6" t="s">
        <v>21</v>
      </c>
      <c r="B245" s="6">
        <v>1032021676</v>
      </c>
      <c r="C245" s="6" t="s">
        <v>1979</v>
      </c>
      <c r="D245" s="6" t="s">
        <v>1943</v>
      </c>
      <c r="E245" s="6" t="s">
        <v>126</v>
      </c>
      <c r="F245" s="6" t="s">
        <v>1980</v>
      </c>
      <c r="G245" s="6" t="s">
        <v>1852</v>
      </c>
      <c r="H245" s="8">
        <v>40752</v>
      </c>
      <c r="I245" s="6">
        <v>14</v>
      </c>
      <c r="J245" s="6" t="s">
        <v>109</v>
      </c>
      <c r="K245" s="6">
        <v>6</v>
      </c>
      <c r="L245" s="6" t="s">
        <v>1981</v>
      </c>
      <c r="M245" s="6" t="s">
        <v>1982</v>
      </c>
      <c r="N245" s="6">
        <v>2</v>
      </c>
      <c r="O245" s="6">
        <v>13428124</v>
      </c>
      <c r="P245" s="6" t="s">
        <v>1983</v>
      </c>
      <c r="Q245" s="6">
        <v>3016932385</v>
      </c>
      <c r="R245" s="9" t="s">
        <v>1984</v>
      </c>
      <c r="S245" s="9" t="s">
        <v>1985</v>
      </c>
      <c r="T245" s="9" t="s">
        <v>1986</v>
      </c>
      <c r="U245" s="9" t="s">
        <v>1987</v>
      </c>
    </row>
    <row r="246" spans="1:21" ht="22.5" customHeight="1" x14ac:dyDescent="0.25">
      <c r="A246" s="10" t="s">
        <v>21</v>
      </c>
      <c r="B246" s="10">
        <v>1033262280</v>
      </c>
      <c r="C246" s="10" t="s">
        <v>1011</v>
      </c>
      <c r="D246" s="10" t="s">
        <v>1988</v>
      </c>
      <c r="E246" s="10" t="s">
        <v>1989</v>
      </c>
      <c r="F246" s="10" t="s">
        <v>1990</v>
      </c>
      <c r="G246" s="10" t="s">
        <v>38</v>
      </c>
      <c r="H246" s="11">
        <v>40711</v>
      </c>
      <c r="I246" s="10">
        <v>14</v>
      </c>
      <c r="J246" s="10" t="s">
        <v>59</v>
      </c>
      <c r="K246" s="10">
        <v>8</v>
      </c>
      <c r="L246" s="10" t="s">
        <v>1991</v>
      </c>
      <c r="M246" s="10" t="s">
        <v>1992</v>
      </c>
      <c r="N246" s="10">
        <v>2</v>
      </c>
      <c r="O246" s="10">
        <v>16881644</v>
      </c>
      <c r="P246" s="10" t="s">
        <v>1993</v>
      </c>
      <c r="Q246" s="10">
        <v>3126071823</v>
      </c>
      <c r="R246" s="12" t="s">
        <v>1994</v>
      </c>
      <c r="S246" s="12" t="s">
        <v>1995</v>
      </c>
      <c r="T246" s="12" t="s">
        <v>1996</v>
      </c>
      <c r="U246" s="12" t="s">
        <v>1997</v>
      </c>
    </row>
    <row r="247" spans="1:21" ht="22.5" customHeight="1" x14ac:dyDescent="0.25">
      <c r="A247" s="6" t="s">
        <v>21</v>
      </c>
      <c r="B247" s="6">
        <v>1034921470</v>
      </c>
      <c r="C247" s="6" t="s">
        <v>414</v>
      </c>
      <c r="D247" s="7"/>
      <c r="E247" s="6" t="s">
        <v>1998</v>
      </c>
      <c r="F247" s="6" t="s">
        <v>1069</v>
      </c>
      <c r="G247" s="6" t="s">
        <v>38</v>
      </c>
      <c r="H247" s="8">
        <v>40276</v>
      </c>
      <c r="I247" s="6">
        <v>15</v>
      </c>
      <c r="J247" s="6" t="s">
        <v>69</v>
      </c>
      <c r="K247" s="6">
        <v>8</v>
      </c>
      <c r="L247" s="6" t="s">
        <v>1999</v>
      </c>
      <c r="M247" s="6" t="s">
        <v>2000</v>
      </c>
      <c r="N247" s="6">
        <v>2</v>
      </c>
      <c r="O247" s="6">
        <v>12399692</v>
      </c>
      <c r="P247" s="6" t="s">
        <v>2001</v>
      </c>
      <c r="Q247" s="6">
        <v>3212585196</v>
      </c>
      <c r="R247" s="9" t="s">
        <v>2002</v>
      </c>
      <c r="S247" s="9" t="s">
        <v>2003</v>
      </c>
      <c r="T247" s="9" t="s">
        <v>2004</v>
      </c>
      <c r="U247" s="9" t="s">
        <v>2005</v>
      </c>
    </row>
    <row r="248" spans="1:21" ht="22.5" customHeight="1" x14ac:dyDescent="0.25">
      <c r="A248" s="10" t="s">
        <v>21</v>
      </c>
      <c r="B248" s="10">
        <v>1033187879</v>
      </c>
      <c r="C248" s="10" t="s">
        <v>2006</v>
      </c>
      <c r="D248" s="13"/>
      <c r="E248" s="10" t="s">
        <v>2007</v>
      </c>
      <c r="F248" s="10" t="s">
        <v>2008</v>
      </c>
      <c r="G248" s="10" t="s">
        <v>1852</v>
      </c>
      <c r="H248" s="11">
        <v>40032</v>
      </c>
      <c r="I248" s="10">
        <v>17</v>
      </c>
      <c r="J248" s="10" t="s">
        <v>247</v>
      </c>
      <c r="K248" s="10">
        <v>17</v>
      </c>
      <c r="L248" s="10" t="s">
        <v>2009</v>
      </c>
      <c r="M248" s="10" t="s">
        <v>2010</v>
      </c>
      <c r="N248" s="10">
        <v>2</v>
      </c>
      <c r="O248" s="10">
        <v>16438382</v>
      </c>
      <c r="P248" s="10" t="s">
        <v>2011</v>
      </c>
      <c r="Q248" s="10">
        <v>1017208323</v>
      </c>
      <c r="R248" s="12" t="s">
        <v>2012</v>
      </c>
      <c r="S248" s="12" t="s">
        <v>2013</v>
      </c>
      <c r="T248" s="12" t="s">
        <v>2014</v>
      </c>
      <c r="U248" s="12" t="s">
        <v>2015</v>
      </c>
    </row>
    <row r="249" spans="1:21" ht="22.5" customHeight="1" x14ac:dyDescent="0.25">
      <c r="A249" s="6" t="s">
        <v>21</v>
      </c>
      <c r="B249" s="6">
        <v>1034921697</v>
      </c>
      <c r="C249" s="6" t="s">
        <v>960</v>
      </c>
      <c r="D249" s="6" t="s">
        <v>105</v>
      </c>
      <c r="E249" s="6" t="s">
        <v>2016</v>
      </c>
      <c r="F249" s="6" t="s">
        <v>1044</v>
      </c>
      <c r="G249" s="6" t="s">
        <v>1852</v>
      </c>
      <c r="H249" s="8">
        <v>40445</v>
      </c>
      <c r="I249" s="6">
        <v>15</v>
      </c>
      <c r="J249" s="6" t="s">
        <v>109</v>
      </c>
      <c r="K249" s="6">
        <v>9</v>
      </c>
      <c r="L249" s="6" t="s">
        <v>2017</v>
      </c>
      <c r="M249" s="6" t="s">
        <v>2018</v>
      </c>
      <c r="N249" s="6">
        <v>2</v>
      </c>
      <c r="O249" s="6">
        <v>16316457</v>
      </c>
      <c r="P249" s="6" t="s">
        <v>2019</v>
      </c>
      <c r="Q249" s="6">
        <v>3107205792</v>
      </c>
      <c r="R249" s="9" t="s">
        <v>2020</v>
      </c>
      <c r="S249" s="9" t="s">
        <v>2021</v>
      </c>
      <c r="T249" s="9" t="s">
        <v>2022</v>
      </c>
      <c r="U249" s="9" t="s">
        <v>2023</v>
      </c>
    </row>
    <row r="250" spans="1:21" ht="22.5" customHeight="1" x14ac:dyDescent="0.25">
      <c r="A250" s="6" t="s">
        <v>21</v>
      </c>
      <c r="B250" s="6">
        <v>1025653190</v>
      </c>
      <c r="C250" s="6" t="s">
        <v>128</v>
      </c>
      <c r="D250" s="6" t="s">
        <v>2024</v>
      </c>
      <c r="E250" s="6" t="s">
        <v>789</v>
      </c>
      <c r="F250" s="6" t="s">
        <v>49</v>
      </c>
      <c r="G250" s="6" t="s">
        <v>1852</v>
      </c>
      <c r="H250" s="8">
        <v>39655</v>
      </c>
      <c r="I250" s="6">
        <v>17</v>
      </c>
      <c r="J250" s="6" t="s">
        <v>247</v>
      </c>
      <c r="K250" s="6">
        <v>7</v>
      </c>
      <c r="L250" s="6" t="s">
        <v>2025</v>
      </c>
      <c r="M250" s="6" t="s">
        <v>2026</v>
      </c>
      <c r="N250" s="6">
        <v>1</v>
      </c>
      <c r="O250" s="6">
        <v>8806371</v>
      </c>
      <c r="P250" s="6" t="s">
        <v>2027</v>
      </c>
      <c r="Q250" s="6">
        <v>3046608367</v>
      </c>
      <c r="R250" s="9" t="s">
        <v>2028</v>
      </c>
      <c r="S250" s="9" t="s">
        <v>2029</v>
      </c>
      <c r="T250" s="9" t="s">
        <v>2030</v>
      </c>
      <c r="U250" s="9" t="s">
        <v>2031</v>
      </c>
    </row>
    <row r="251" spans="1:21" ht="22.5" customHeight="1" x14ac:dyDescent="0.25">
      <c r="A251" s="10" t="s">
        <v>21</v>
      </c>
      <c r="B251" s="10">
        <v>1034923241</v>
      </c>
      <c r="C251" s="10" t="s">
        <v>2032</v>
      </c>
      <c r="D251" s="13"/>
      <c r="E251" s="10" t="s">
        <v>2033</v>
      </c>
      <c r="F251" s="10" t="s">
        <v>2034</v>
      </c>
      <c r="G251" s="10" t="s">
        <v>1852</v>
      </c>
      <c r="H251" s="11">
        <v>41155</v>
      </c>
      <c r="I251" s="10">
        <v>13</v>
      </c>
      <c r="J251" s="10" t="s">
        <v>59</v>
      </c>
      <c r="K251" s="10">
        <v>4</v>
      </c>
      <c r="L251" s="10" t="s">
        <v>2035</v>
      </c>
      <c r="M251" s="10" t="s">
        <v>2036</v>
      </c>
      <c r="N251" s="10">
        <v>2</v>
      </c>
      <c r="O251" s="10">
        <v>14332253</v>
      </c>
      <c r="P251" s="10" t="s">
        <v>2037</v>
      </c>
      <c r="Q251" s="10">
        <v>3005226194</v>
      </c>
      <c r="R251" s="12" t="s">
        <v>2038</v>
      </c>
      <c r="S251" s="12" t="s">
        <v>2039</v>
      </c>
      <c r="T251" s="12" t="s">
        <v>2040</v>
      </c>
      <c r="U251" s="12" t="s">
        <v>2041</v>
      </c>
    </row>
    <row r="252" spans="1:21" ht="22.5" customHeight="1" x14ac:dyDescent="0.25">
      <c r="A252" s="6" t="s">
        <v>21</v>
      </c>
      <c r="B252" s="6">
        <v>1025658496</v>
      </c>
      <c r="C252" s="6" t="s">
        <v>448</v>
      </c>
      <c r="D252" s="6" t="s">
        <v>537</v>
      </c>
      <c r="E252" s="6" t="s">
        <v>2042</v>
      </c>
      <c r="F252" s="6" t="s">
        <v>2043</v>
      </c>
      <c r="G252" s="6" t="s">
        <v>38</v>
      </c>
      <c r="H252" s="8">
        <v>40142</v>
      </c>
      <c r="I252" s="6">
        <v>16</v>
      </c>
      <c r="J252" s="6" t="s">
        <v>69</v>
      </c>
      <c r="K252" s="6">
        <v>18</v>
      </c>
      <c r="L252" s="6" t="s">
        <v>2044</v>
      </c>
      <c r="M252" s="6" t="s">
        <v>2045</v>
      </c>
      <c r="N252" s="6">
        <v>2</v>
      </c>
      <c r="O252" s="6">
        <v>15864335</v>
      </c>
      <c r="P252" s="6" t="s">
        <v>2046</v>
      </c>
      <c r="Q252" s="6">
        <v>3057374448</v>
      </c>
      <c r="R252" s="9" t="s">
        <v>2047</v>
      </c>
      <c r="S252" s="9" t="s">
        <v>2048</v>
      </c>
      <c r="T252" s="9" t="s">
        <v>2049</v>
      </c>
      <c r="U252" s="9" t="s">
        <v>2050</v>
      </c>
    </row>
    <row r="253" spans="1:21" ht="22.5" customHeight="1" x14ac:dyDescent="0.25">
      <c r="A253" s="6" t="s">
        <v>21</v>
      </c>
      <c r="B253" s="6">
        <v>1020307107</v>
      </c>
      <c r="C253" s="6" t="s">
        <v>274</v>
      </c>
      <c r="D253" s="7"/>
      <c r="E253" s="6" t="s">
        <v>2052</v>
      </c>
      <c r="F253" s="6" t="s">
        <v>1898</v>
      </c>
      <c r="G253" s="6" t="s">
        <v>38</v>
      </c>
      <c r="H253" s="8">
        <v>40310</v>
      </c>
      <c r="I253" s="6">
        <v>15</v>
      </c>
      <c r="J253" s="6" t="s">
        <v>247</v>
      </c>
      <c r="K253" s="6">
        <v>9</v>
      </c>
      <c r="L253" s="6" t="s">
        <v>2053</v>
      </c>
      <c r="M253" s="6" t="s">
        <v>2054</v>
      </c>
      <c r="N253" s="6">
        <v>2</v>
      </c>
      <c r="O253" s="6">
        <v>3719210</v>
      </c>
      <c r="P253" s="6" t="s">
        <v>2055</v>
      </c>
      <c r="Q253" s="6">
        <v>3015919344</v>
      </c>
      <c r="R253" s="9" t="s">
        <v>2056</v>
      </c>
      <c r="S253" s="9" t="s">
        <v>2057</v>
      </c>
      <c r="T253" s="9" t="s">
        <v>2058</v>
      </c>
      <c r="U253" s="9" t="s">
        <v>2059</v>
      </c>
    </row>
    <row r="254" spans="1:21" ht="22.5" customHeight="1" x14ac:dyDescent="0.25">
      <c r="A254" s="10" t="s">
        <v>21</v>
      </c>
      <c r="B254" s="10">
        <v>1126422470</v>
      </c>
      <c r="C254" s="10" t="s">
        <v>2060</v>
      </c>
      <c r="D254" s="10" t="s">
        <v>2061</v>
      </c>
      <c r="E254" s="10" t="s">
        <v>2062</v>
      </c>
      <c r="F254" s="10" t="s">
        <v>2063</v>
      </c>
      <c r="G254" s="10" t="s">
        <v>1852</v>
      </c>
      <c r="H254" s="11">
        <v>40250</v>
      </c>
      <c r="I254" s="10">
        <v>15</v>
      </c>
      <c r="J254" s="10" t="s">
        <v>69</v>
      </c>
      <c r="K254" s="10">
        <v>5</v>
      </c>
      <c r="L254" s="10" t="s">
        <v>2064</v>
      </c>
      <c r="M254" s="10" t="s">
        <v>1752</v>
      </c>
      <c r="N254" s="10">
        <v>2</v>
      </c>
      <c r="O254" s="10">
        <v>16362617</v>
      </c>
      <c r="P254" s="10" t="s">
        <v>2065</v>
      </c>
      <c r="Q254" s="10">
        <v>3106546724</v>
      </c>
      <c r="R254" s="12" t="s">
        <v>2066</v>
      </c>
      <c r="S254" s="12" t="s">
        <v>2067</v>
      </c>
      <c r="T254" s="12" t="s">
        <v>2068</v>
      </c>
      <c r="U254" s="12" t="s">
        <v>2069</v>
      </c>
    </row>
    <row r="255" spans="1:21" ht="22.5" customHeight="1" x14ac:dyDescent="0.25">
      <c r="A255" s="6" t="s">
        <v>21</v>
      </c>
      <c r="B255" s="6">
        <v>1023639962</v>
      </c>
      <c r="C255" s="6" t="s">
        <v>2070</v>
      </c>
      <c r="D255" s="7"/>
      <c r="E255" s="6" t="s">
        <v>2071</v>
      </c>
      <c r="F255" s="6" t="s">
        <v>2072</v>
      </c>
      <c r="G255" s="6" t="s">
        <v>38</v>
      </c>
      <c r="H255" s="8">
        <v>40428</v>
      </c>
      <c r="I255" s="6">
        <v>15</v>
      </c>
      <c r="J255" s="6" t="s">
        <v>69</v>
      </c>
      <c r="K255" s="6">
        <v>18</v>
      </c>
      <c r="L255" s="6" t="s">
        <v>2073</v>
      </c>
      <c r="M255" s="6" t="s">
        <v>2074</v>
      </c>
      <c r="N255" s="6">
        <v>2</v>
      </c>
      <c r="O255" s="6">
        <v>16279505</v>
      </c>
      <c r="P255" s="6" t="s">
        <v>2075</v>
      </c>
      <c r="Q255" s="6">
        <v>3128970394</v>
      </c>
      <c r="R255" s="9" t="s">
        <v>2076</v>
      </c>
      <c r="S255" s="9" t="s">
        <v>2077</v>
      </c>
      <c r="T255" s="9" t="s">
        <v>2078</v>
      </c>
      <c r="U255" s="9" t="s">
        <v>2079</v>
      </c>
    </row>
    <row r="256" spans="1:21" ht="22.5" customHeight="1" x14ac:dyDescent="0.25">
      <c r="A256" s="10" t="s">
        <v>21</v>
      </c>
      <c r="B256" s="10">
        <v>1027811330</v>
      </c>
      <c r="C256" s="10" t="s">
        <v>2080</v>
      </c>
      <c r="D256" s="13"/>
      <c r="E256" s="10" t="s">
        <v>2081</v>
      </c>
      <c r="F256" s="10" t="s">
        <v>2082</v>
      </c>
      <c r="G256" s="10" t="s">
        <v>1852</v>
      </c>
      <c r="H256" s="11">
        <v>41073</v>
      </c>
      <c r="I256" s="10">
        <v>13</v>
      </c>
      <c r="J256" s="10" t="s">
        <v>26</v>
      </c>
      <c r="K256" s="10">
        <v>6</v>
      </c>
      <c r="L256" s="10" t="s">
        <v>2083</v>
      </c>
      <c r="M256" s="10" t="s">
        <v>2084</v>
      </c>
      <c r="N256" s="10">
        <v>2</v>
      </c>
      <c r="O256" s="10">
        <v>12931684</v>
      </c>
      <c r="P256" s="10" t="s">
        <v>2085</v>
      </c>
      <c r="Q256" s="10">
        <v>3207616265</v>
      </c>
      <c r="R256" s="12" t="s">
        <v>2086</v>
      </c>
      <c r="S256" s="12" t="s">
        <v>2087</v>
      </c>
      <c r="T256" s="12" t="s">
        <v>2088</v>
      </c>
      <c r="U256" s="12" t="s">
        <v>2089</v>
      </c>
    </row>
    <row r="257" spans="1:21" ht="22.5" customHeight="1" x14ac:dyDescent="0.25">
      <c r="A257" s="6" t="s">
        <v>21</v>
      </c>
      <c r="B257" s="6">
        <v>1031942100</v>
      </c>
      <c r="C257" s="6" t="s">
        <v>982</v>
      </c>
      <c r="D257" s="7"/>
      <c r="E257" s="6" t="s">
        <v>2090</v>
      </c>
      <c r="F257" s="6" t="s">
        <v>392</v>
      </c>
      <c r="G257" s="6" t="s">
        <v>1852</v>
      </c>
      <c r="H257" s="8">
        <v>40344</v>
      </c>
      <c r="I257" s="6">
        <v>15</v>
      </c>
      <c r="J257" s="6" t="s">
        <v>247</v>
      </c>
      <c r="K257" s="6">
        <v>10</v>
      </c>
      <c r="L257" s="6" t="s">
        <v>2091</v>
      </c>
      <c r="M257" s="6" t="s">
        <v>811</v>
      </c>
      <c r="N257" s="6">
        <v>2</v>
      </c>
      <c r="O257" s="6">
        <v>14304977</v>
      </c>
      <c r="P257" s="6" t="s">
        <v>2092</v>
      </c>
      <c r="Q257" s="6">
        <v>3174565695</v>
      </c>
      <c r="R257" s="9" t="s">
        <v>2093</v>
      </c>
      <c r="S257" s="9" t="s">
        <v>2094</v>
      </c>
      <c r="T257" s="9" t="s">
        <v>2095</v>
      </c>
      <c r="U257" s="9" t="s">
        <v>2096</v>
      </c>
    </row>
    <row r="258" spans="1:21" ht="22.5" customHeight="1" x14ac:dyDescent="0.25">
      <c r="A258" s="6" t="s">
        <v>21</v>
      </c>
      <c r="B258" s="6">
        <v>1015190251</v>
      </c>
      <c r="C258" s="6" t="s">
        <v>2100</v>
      </c>
      <c r="D258" s="7"/>
      <c r="E258" s="6" t="s">
        <v>2101</v>
      </c>
      <c r="F258" s="6" t="s">
        <v>1863</v>
      </c>
      <c r="G258" s="6" t="s">
        <v>38</v>
      </c>
      <c r="H258" s="8">
        <v>39977</v>
      </c>
      <c r="I258" s="6">
        <v>16</v>
      </c>
      <c r="J258" s="6" t="s">
        <v>247</v>
      </c>
      <c r="K258" s="6">
        <v>9</v>
      </c>
      <c r="L258" s="6" t="s">
        <v>2102</v>
      </c>
      <c r="M258" s="6" t="s">
        <v>880</v>
      </c>
      <c r="N258" s="6">
        <v>2</v>
      </c>
      <c r="O258" s="6">
        <v>10549387</v>
      </c>
      <c r="P258" s="6" t="s">
        <v>2103</v>
      </c>
      <c r="Q258" s="6">
        <v>3122379197</v>
      </c>
      <c r="R258" s="9" t="s">
        <v>2104</v>
      </c>
      <c r="S258" s="9" t="s">
        <v>2105</v>
      </c>
      <c r="T258" s="9" t="s">
        <v>2106</v>
      </c>
      <c r="U258" s="9" t="s">
        <v>2107</v>
      </c>
    </row>
    <row r="259" spans="1:21" ht="22.5" customHeight="1" x14ac:dyDescent="0.25">
      <c r="A259" s="10" t="s">
        <v>21</v>
      </c>
      <c r="B259" s="10">
        <v>1032015998</v>
      </c>
      <c r="C259" s="10" t="s">
        <v>105</v>
      </c>
      <c r="D259" s="10" t="s">
        <v>2108</v>
      </c>
      <c r="E259" s="10" t="s">
        <v>2109</v>
      </c>
      <c r="F259" s="10" t="s">
        <v>2110</v>
      </c>
      <c r="G259" s="10" t="s">
        <v>1852</v>
      </c>
      <c r="H259" s="11">
        <v>39957</v>
      </c>
      <c r="I259" s="10">
        <v>16</v>
      </c>
      <c r="J259" s="10" t="s">
        <v>69</v>
      </c>
      <c r="K259" s="10">
        <v>4</v>
      </c>
      <c r="L259" s="10" t="s">
        <v>2111</v>
      </c>
      <c r="M259" s="10" t="s">
        <v>2112</v>
      </c>
      <c r="N259" s="10">
        <v>2</v>
      </c>
      <c r="O259" s="10">
        <v>16617918</v>
      </c>
      <c r="P259" s="10" t="s">
        <v>2113</v>
      </c>
      <c r="Q259" s="10">
        <v>3216278995</v>
      </c>
      <c r="R259" s="12" t="s">
        <v>2114</v>
      </c>
      <c r="S259" s="12" t="s">
        <v>2115</v>
      </c>
      <c r="T259" s="12" t="s">
        <v>2116</v>
      </c>
      <c r="U259" s="12" t="s">
        <v>2117</v>
      </c>
    </row>
    <row r="260" spans="1:21" ht="22.5" customHeight="1" x14ac:dyDescent="0.25">
      <c r="A260" s="6" t="s">
        <v>21</v>
      </c>
      <c r="B260" s="6">
        <v>1037126322</v>
      </c>
      <c r="C260" s="6" t="s">
        <v>2118</v>
      </c>
      <c r="D260" s="6" t="s">
        <v>422</v>
      </c>
      <c r="E260" s="6" t="s">
        <v>2119</v>
      </c>
      <c r="F260" s="6" t="s">
        <v>627</v>
      </c>
      <c r="G260" s="6" t="s">
        <v>38</v>
      </c>
      <c r="H260" s="8">
        <v>40498</v>
      </c>
      <c r="I260" s="6">
        <v>15</v>
      </c>
      <c r="J260" s="6" t="s">
        <v>69</v>
      </c>
      <c r="K260" s="6">
        <v>1</v>
      </c>
      <c r="L260" s="6" t="s">
        <v>2120</v>
      </c>
      <c r="M260" s="6" t="s">
        <v>2121</v>
      </c>
      <c r="N260" s="6">
        <v>2</v>
      </c>
      <c r="O260" s="6">
        <v>13165054</v>
      </c>
      <c r="P260" s="6" t="s">
        <v>2122</v>
      </c>
      <c r="Q260" s="6">
        <v>3137078412</v>
      </c>
      <c r="R260" s="9" t="s">
        <v>2123</v>
      </c>
      <c r="S260" s="9" t="s">
        <v>2124</v>
      </c>
      <c r="T260" s="9" t="s">
        <v>2125</v>
      </c>
      <c r="U260" s="9" t="s">
        <v>2126</v>
      </c>
    </row>
    <row r="261" spans="1:21" ht="22.5" customHeight="1" x14ac:dyDescent="0.25">
      <c r="A261" s="10" t="s">
        <v>21</v>
      </c>
      <c r="B261" s="10">
        <v>1020118964</v>
      </c>
      <c r="C261" s="10" t="s">
        <v>2127</v>
      </c>
      <c r="D261" s="13"/>
      <c r="E261" s="10" t="s">
        <v>682</v>
      </c>
      <c r="F261" s="10" t="s">
        <v>2128</v>
      </c>
      <c r="G261" s="10" t="s">
        <v>38</v>
      </c>
      <c r="H261" s="11">
        <v>40521</v>
      </c>
      <c r="I261" s="10">
        <v>15</v>
      </c>
      <c r="J261" s="10" t="s">
        <v>69</v>
      </c>
      <c r="K261" s="10">
        <v>14</v>
      </c>
      <c r="L261" s="10" t="s">
        <v>2129</v>
      </c>
      <c r="M261" s="10" t="s">
        <v>2130</v>
      </c>
      <c r="N261" s="10">
        <v>1</v>
      </c>
      <c r="O261" s="10">
        <v>16096195</v>
      </c>
      <c r="P261" s="10" t="s">
        <v>2131</v>
      </c>
      <c r="Q261" s="10">
        <v>3016420866</v>
      </c>
      <c r="R261" s="12" t="s">
        <v>2132</v>
      </c>
      <c r="S261" s="12" t="s">
        <v>2133</v>
      </c>
      <c r="T261" s="12" t="s">
        <v>2134</v>
      </c>
      <c r="U261" s="12" t="s">
        <v>2135</v>
      </c>
    </row>
    <row r="262" spans="1:21" ht="22.5" customHeight="1" x14ac:dyDescent="0.25">
      <c r="A262" s="6" t="s">
        <v>21</v>
      </c>
      <c r="B262" s="6">
        <v>1016957324</v>
      </c>
      <c r="C262" s="6" t="s">
        <v>2136</v>
      </c>
      <c r="D262" s="7"/>
      <c r="E262" s="6" t="s">
        <v>2137</v>
      </c>
      <c r="F262" s="6" t="s">
        <v>2138</v>
      </c>
      <c r="G262" s="6" t="s">
        <v>1852</v>
      </c>
      <c r="H262" s="8">
        <v>40403</v>
      </c>
      <c r="I262" s="6">
        <v>15</v>
      </c>
      <c r="J262" s="6" t="s">
        <v>69</v>
      </c>
      <c r="K262" s="6">
        <v>11</v>
      </c>
      <c r="L262" s="6" t="s">
        <v>2139</v>
      </c>
      <c r="M262" s="6" t="s">
        <v>2140</v>
      </c>
      <c r="N262" s="6">
        <v>1</v>
      </c>
      <c r="O262" s="6">
        <v>15652145</v>
      </c>
      <c r="P262" s="6" t="s">
        <v>2141</v>
      </c>
      <c r="Q262" s="6">
        <v>3028575073</v>
      </c>
      <c r="R262" s="9" t="s">
        <v>2142</v>
      </c>
      <c r="S262" s="9" t="s">
        <v>2143</v>
      </c>
      <c r="T262" s="9" t="s">
        <v>2144</v>
      </c>
      <c r="U262" s="9" t="s">
        <v>2145</v>
      </c>
    </row>
    <row r="263" spans="1:21" ht="22.5" customHeight="1" x14ac:dyDescent="0.25">
      <c r="A263" s="10" t="s">
        <v>21</v>
      </c>
      <c r="B263" s="10">
        <v>1186463549</v>
      </c>
      <c r="C263" s="10" t="s">
        <v>105</v>
      </c>
      <c r="D263" s="10" t="s">
        <v>2146</v>
      </c>
      <c r="E263" s="10" t="s">
        <v>2147</v>
      </c>
      <c r="F263" s="10" t="s">
        <v>2148</v>
      </c>
      <c r="G263" s="10" t="s">
        <v>1852</v>
      </c>
      <c r="H263" s="11">
        <v>40504</v>
      </c>
      <c r="I263" s="10">
        <v>15</v>
      </c>
      <c r="J263" s="10" t="s">
        <v>69</v>
      </c>
      <c r="K263" s="10">
        <v>2</v>
      </c>
      <c r="L263" s="10" t="s">
        <v>2149</v>
      </c>
      <c r="M263" s="10" t="s">
        <v>2150</v>
      </c>
      <c r="N263" s="10">
        <v>1</v>
      </c>
      <c r="O263" s="10">
        <v>14486177</v>
      </c>
      <c r="P263" s="10" t="s">
        <v>2151</v>
      </c>
      <c r="Q263" s="10">
        <v>3803916559</v>
      </c>
      <c r="R263" s="12" t="s">
        <v>2152</v>
      </c>
      <c r="S263" s="12" t="s">
        <v>2153</v>
      </c>
      <c r="T263" s="12" t="s">
        <v>2154</v>
      </c>
      <c r="U263" s="12" t="s">
        <v>2155</v>
      </c>
    </row>
    <row r="264" spans="1:21" ht="22.5" customHeight="1" x14ac:dyDescent="0.25">
      <c r="A264" s="6" t="s">
        <v>21</v>
      </c>
      <c r="B264" s="6">
        <v>1025893084</v>
      </c>
      <c r="C264" s="6" t="s">
        <v>2156</v>
      </c>
      <c r="D264" s="7"/>
      <c r="E264" s="6" t="s">
        <v>695</v>
      </c>
      <c r="F264" s="6" t="s">
        <v>2157</v>
      </c>
      <c r="G264" s="6" t="s">
        <v>38</v>
      </c>
      <c r="H264" s="8" t="s">
        <v>2158</v>
      </c>
      <c r="I264" s="6">
        <v>17</v>
      </c>
      <c r="J264" s="6" t="s">
        <v>247</v>
      </c>
      <c r="K264" s="6">
        <v>1</v>
      </c>
      <c r="L264" s="6" t="s">
        <v>2159</v>
      </c>
      <c r="M264" s="6" t="s">
        <v>234</v>
      </c>
      <c r="N264" s="6">
        <v>2</v>
      </c>
      <c r="O264" s="6">
        <v>15577611</v>
      </c>
      <c r="P264" s="6" t="s">
        <v>2160</v>
      </c>
      <c r="Q264" s="6">
        <v>3005354481</v>
      </c>
      <c r="R264" s="9" t="s">
        <v>2161</v>
      </c>
      <c r="S264" s="9" t="s">
        <v>2162</v>
      </c>
      <c r="T264" s="9" t="s">
        <v>2163</v>
      </c>
      <c r="U264" s="9" t="s">
        <v>2164</v>
      </c>
    </row>
    <row r="265" spans="1:21" ht="22.5" customHeight="1" x14ac:dyDescent="0.25">
      <c r="A265" s="10" t="s">
        <v>21</v>
      </c>
      <c r="B265" s="10">
        <v>1023635315</v>
      </c>
      <c r="C265" s="10" t="s">
        <v>2168</v>
      </c>
      <c r="D265" s="10" t="s">
        <v>2100</v>
      </c>
      <c r="E265" s="10" t="s">
        <v>877</v>
      </c>
      <c r="F265" s="10" t="s">
        <v>2169</v>
      </c>
      <c r="G265" s="10" t="s">
        <v>38</v>
      </c>
      <c r="H265" s="11">
        <v>39660</v>
      </c>
      <c r="I265" s="10">
        <v>17</v>
      </c>
      <c r="J265" s="10" t="s">
        <v>69</v>
      </c>
      <c r="K265" s="10">
        <v>8</v>
      </c>
      <c r="L265" s="10" t="s">
        <v>2170</v>
      </c>
      <c r="M265" s="10" t="s">
        <v>2171</v>
      </c>
      <c r="N265" s="10">
        <v>2</v>
      </c>
      <c r="O265" s="10">
        <v>15523654</v>
      </c>
      <c r="P265" s="10" t="s">
        <v>2172</v>
      </c>
      <c r="Q265" s="10">
        <v>3332659384</v>
      </c>
      <c r="R265" s="12" t="s">
        <v>2173</v>
      </c>
      <c r="S265" s="12" t="s">
        <v>2174</v>
      </c>
      <c r="T265" s="12" t="s">
        <v>2175</v>
      </c>
      <c r="U265" s="12" t="s">
        <v>2176</v>
      </c>
    </row>
    <row r="266" spans="1:21" ht="22.5" customHeight="1" x14ac:dyDescent="0.25">
      <c r="A266" s="10" t="s">
        <v>21</v>
      </c>
      <c r="B266" s="10">
        <v>1156463151</v>
      </c>
      <c r="C266" s="10" t="s">
        <v>2178</v>
      </c>
      <c r="D266" s="10" t="s">
        <v>2179</v>
      </c>
      <c r="E266" s="10" t="s">
        <v>1736</v>
      </c>
      <c r="F266" s="10" t="s">
        <v>2180</v>
      </c>
      <c r="G266" s="10" t="s">
        <v>1852</v>
      </c>
      <c r="H266" s="11">
        <v>39849</v>
      </c>
      <c r="I266" s="10">
        <v>16</v>
      </c>
      <c r="J266" s="10" t="s">
        <v>247</v>
      </c>
      <c r="K266" s="10">
        <v>15</v>
      </c>
      <c r="L266" s="10" t="s">
        <v>2181</v>
      </c>
      <c r="M266" s="10" t="s">
        <v>1912</v>
      </c>
      <c r="N266" s="10">
        <v>2</v>
      </c>
      <c r="O266" s="10">
        <v>15340909</v>
      </c>
      <c r="P266" s="10" t="s">
        <v>2182</v>
      </c>
      <c r="Q266" s="10">
        <v>3502131585</v>
      </c>
      <c r="R266" s="12" t="s">
        <v>2183</v>
      </c>
      <c r="S266" s="12" t="s">
        <v>2184</v>
      </c>
      <c r="T266" s="12" t="s">
        <v>2185</v>
      </c>
      <c r="U266" s="12" t="s">
        <v>2186</v>
      </c>
    </row>
    <row r="267" spans="1:21" ht="22.5" customHeight="1" x14ac:dyDescent="0.25">
      <c r="A267" s="6" t="s">
        <v>21</v>
      </c>
      <c r="B267" s="6">
        <v>1025658026</v>
      </c>
      <c r="C267" s="6" t="s">
        <v>383</v>
      </c>
      <c r="D267" s="7"/>
      <c r="E267" s="6" t="s">
        <v>2187</v>
      </c>
      <c r="F267" s="6" t="s">
        <v>2188</v>
      </c>
      <c r="G267" s="6" t="s">
        <v>1852</v>
      </c>
      <c r="H267" s="8">
        <v>40110</v>
      </c>
      <c r="I267" s="6">
        <v>16</v>
      </c>
      <c r="J267" s="6" t="s">
        <v>247</v>
      </c>
      <c r="K267" s="6">
        <v>7</v>
      </c>
      <c r="L267" s="6" t="s">
        <v>2189</v>
      </c>
      <c r="M267" s="6" t="s">
        <v>729</v>
      </c>
      <c r="N267" s="6">
        <v>1</v>
      </c>
      <c r="O267" s="6">
        <v>15520045</v>
      </c>
      <c r="P267" s="6" t="s">
        <v>2190</v>
      </c>
      <c r="Q267" s="6">
        <v>3206736098</v>
      </c>
      <c r="R267" s="9" t="s">
        <v>2191</v>
      </c>
      <c r="S267" s="9" t="s">
        <v>2192</v>
      </c>
      <c r="T267" s="9" t="s">
        <v>2193</v>
      </c>
      <c r="U267" s="9" t="s">
        <v>2194</v>
      </c>
    </row>
    <row r="268" spans="1:21" ht="22.5" customHeight="1" x14ac:dyDescent="0.25">
      <c r="A268" s="6" t="s">
        <v>21</v>
      </c>
      <c r="B268" s="6">
        <v>1020304578</v>
      </c>
      <c r="C268" s="6" t="s">
        <v>2195</v>
      </c>
      <c r="D268" s="7"/>
      <c r="E268" s="6" t="s">
        <v>736</v>
      </c>
      <c r="F268" s="6" t="s">
        <v>1714</v>
      </c>
      <c r="G268" s="6" t="s">
        <v>1852</v>
      </c>
      <c r="H268" s="8">
        <v>40071</v>
      </c>
      <c r="I268" s="6">
        <v>16</v>
      </c>
      <c r="J268" s="6" t="s">
        <v>69</v>
      </c>
      <c r="K268" s="6">
        <v>8</v>
      </c>
      <c r="L268" s="6" t="s">
        <v>2196</v>
      </c>
      <c r="M268" s="6" t="s">
        <v>1752</v>
      </c>
      <c r="N268" s="6">
        <v>2</v>
      </c>
      <c r="O268" s="6">
        <v>13851002</v>
      </c>
      <c r="P268" s="6" t="s">
        <v>2197</v>
      </c>
      <c r="Q268" s="6">
        <v>3054486165</v>
      </c>
      <c r="R268" s="9" t="s">
        <v>2198</v>
      </c>
      <c r="S268" s="9" t="s">
        <v>2199</v>
      </c>
      <c r="T268" s="9" t="s">
        <v>2200</v>
      </c>
      <c r="U268" s="9" t="s">
        <v>2201</v>
      </c>
    </row>
    <row r="269" spans="1:21" ht="22.5" customHeight="1" x14ac:dyDescent="0.25">
      <c r="A269" s="10" t="s">
        <v>21</v>
      </c>
      <c r="B269" s="10">
        <v>1032019774</v>
      </c>
      <c r="C269" s="10" t="s">
        <v>106</v>
      </c>
      <c r="D269" s="13"/>
      <c r="E269" s="10" t="s">
        <v>2202</v>
      </c>
      <c r="F269" s="10" t="s">
        <v>835</v>
      </c>
      <c r="G269" s="10" t="s">
        <v>1852</v>
      </c>
      <c r="H269" s="11">
        <v>40382</v>
      </c>
      <c r="I269" s="10">
        <v>15</v>
      </c>
      <c r="J269" s="10" t="s">
        <v>247</v>
      </c>
      <c r="K269" s="10">
        <v>2</v>
      </c>
      <c r="L269" s="10" t="s">
        <v>2203</v>
      </c>
      <c r="M269" s="10" t="s">
        <v>811</v>
      </c>
      <c r="N269" s="10">
        <v>2</v>
      </c>
      <c r="O269" s="10">
        <v>15785712</v>
      </c>
      <c r="P269" s="10" t="s">
        <v>2204</v>
      </c>
      <c r="Q269" s="10">
        <v>3233642659</v>
      </c>
      <c r="R269" s="12" t="s">
        <v>2205</v>
      </c>
      <c r="S269" s="12" t="s">
        <v>2206</v>
      </c>
      <c r="T269" s="12" t="s">
        <v>2207</v>
      </c>
      <c r="U269" s="12" t="s">
        <v>2208</v>
      </c>
    </row>
    <row r="270" spans="1:21" ht="22.5" customHeight="1" x14ac:dyDescent="0.25">
      <c r="A270" s="6" t="s">
        <v>21</v>
      </c>
      <c r="B270" s="6">
        <v>1023594060</v>
      </c>
      <c r="C270" s="6" t="s">
        <v>997</v>
      </c>
      <c r="D270" s="6" t="s">
        <v>1907</v>
      </c>
      <c r="E270" s="6" t="s">
        <v>1896</v>
      </c>
      <c r="F270" s="6" t="s">
        <v>2209</v>
      </c>
      <c r="G270" s="6" t="s">
        <v>1852</v>
      </c>
      <c r="H270" s="8">
        <v>39946</v>
      </c>
      <c r="I270" s="6">
        <v>16</v>
      </c>
      <c r="J270" s="6" t="s">
        <v>247</v>
      </c>
      <c r="K270" s="6">
        <v>9</v>
      </c>
      <c r="L270" s="6" t="s">
        <v>2210</v>
      </c>
      <c r="M270" s="6" t="s">
        <v>2211</v>
      </c>
      <c r="N270" s="6">
        <v>2</v>
      </c>
      <c r="O270" s="6">
        <v>15073942</v>
      </c>
      <c r="P270" s="6" t="s">
        <v>2212</v>
      </c>
      <c r="Q270" s="6">
        <v>3114166850</v>
      </c>
      <c r="R270" s="9" t="s">
        <v>2213</v>
      </c>
      <c r="S270" s="9" t="s">
        <v>2214</v>
      </c>
      <c r="T270" s="9" t="s">
        <v>2215</v>
      </c>
      <c r="U270" s="9" t="s">
        <v>2216</v>
      </c>
    </row>
    <row r="271" spans="1:21" ht="22.5" customHeight="1" x14ac:dyDescent="0.25">
      <c r="A271" s="10" t="s">
        <v>21</v>
      </c>
      <c r="B271" s="10">
        <v>1034921018</v>
      </c>
      <c r="C271" s="10" t="s">
        <v>105</v>
      </c>
      <c r="D271" s="10" t="s">
        <v>658</v>
      </c>
      <c r="E271" s="10" t="s">
        <v>1771</v>
      </c>
      <c r="F271" s="10" t="s">
        <v>1622</v>
      </c>
      <c r="G271" s="10" t="s">
        <v>1852</v>
      </c>
      <c r="H271" s="11">
        <v>39977</v>
      </c>
      <c r="I271" s="10">
        <v>16</v>
      </c>
      <c r="J271" s="10" t="s">
        <v>247</v>
      </c>
      <c r="K271" s="10">
        <v>17</v>
      </c>
      <c r="L271" s="10" t="s">
        <v>2217</v>
      </c>
      <c r="M271" s="10" t="s">
        <v>2218</v>
      </c>
      <c r="N271" s="10">
        <v>1</v>
      </c>
      <c r="O271" s="10">
        <v>15570886</v>
      </c>
      <c r="P271" s="10" t="s">
        <v>2219</v>
      </c>
      <c r="Q271" s="10">
        <v>3128057237</v>
      </c>
      <c r="R271" s="12" t="s">
        <v>2220</v>
      </c>
      <c r="S271" s="12" t="s">
        <v>2221</v>
      </c>
      <c r="T271" s="12" t="s">
        <v>2222</v>
      </c>
      <c r="U271" s="12" t="s">
        <v>2223</v>
      </c>
    </row>
    <row r="272" spans="1:21" ht="22.5" customHeight="1" x14ac:dyDescent="0.25">
      <c r="A272" s="6" t="s">
        <v>21</v>
      </c>
      <c r="B272" s="6">
        <v>1032017739</v>
      </c>
      <c r="C272" s="6" t="s">
        <v>2224</v>
      </c>
      <c r="D272" s="7"/>
      <c r="E272" s="6" t="s">
        <v>2225</v>
      </c>
      <c r="F272" s="6" t="s">
        <v>1123</v>
      </c>
      <c r="G272" s="6" t="s">
        <v>1852</v>
      </c>
      <c r="H272" s="8">
        <v>40104</v>
      </c>
      <c r="I272" s="6">
        <v>16</v>
      </c>
      <c r="J272" s="6" t="s">
        <v>247</v>
      </c>
      <c r="K272" s="6">
        <v>6</v>
      </c>
      <c r="L272" s="6" t="s">
        <v>2226</v>
      </c>
      <c r="M272" s="6" t="s">
        <v>2227</v>
      </c>
      <c r="N272" s="6">
        <v>1</v>
      </c>
      <c r="O272" s="6">
        <v>8183435</v>
      </c>
      <c r="P272" s="6" t="s">
        <v>2228</v>
      </c>
      <c r="Q272" s="6">
        <v>3207774107</v>
      </c>
      <c r="R272" s="9" t="s">
        <v>2229</v>
      </c>
      <c r="S272" s="9" t="s">
        <v>2230</v>
      </c>
      <c r="T272" s="9" t="s">
        <v>2231</v>
      </c>
      <c r="U272" s="9" t="s">
        <v>2232</v>
      </c>
    </row>
    <row r="273" spans="1:21" ht="22.5" customHeight="1" x14ac:dyDescent="0.25">
      <c r="A273" s="6" t="s">
        <v>21</v>
      </c>
      <c r="B273" s="6">
        <v>1018246357</v>
      </c>
      <c r="C273" s="6" t="s">
        <v>2234</v>
      </c>
      <c r="D273" s="6" t="s">
        <v>547</v>
      </c>
      <c r="E273" s="6" t="s">
        <v>2157</v>
      </c>
      <c r="F273" s="6" t="s">
        <v>2235</v>
      </c>
      <c r="G273" s="6" t="s">
        <v>38</v>
      </c>
      <c r="H273" s="8">
        <v>40053</v>
      </c>
      <c r="I273" s="6">
        <v>16</v>
      </c>
      <c r="J273" s="6" t="s">
        <v>247</v>
      </c>
      <c r="K273" s="6">
        <v>7</v>
      </c>
      <c r="L273" s="6" t="s">
        <v>2236</v>
      </c>
      <c r="M273" s="6" t="s">
        <v>2237</v>
      </c>
      <c r="N273" s="6">
        <v>2</v>
      </c>
      <c r="O273" s="6">
        <v>16839010</v>
      </c>
      <c r="P273" s="6" t="s">
        <v>2238</v>
      </c>
      <c r="Q273" s="6">
        <v>3006851992</v>
      </c>
      <c r="R273" s="9" t="s">
        <v>2239</v>
      </c>
      <c r="S273" s="9" t="s">
        <v>2240</v>
      </c>
      <c r="T273" s="9" t="s">
        <v>2241</v>
      </c>
      <c r="U273" s="9" t="s">
        <v>2242</v>
      </c>
    </row>
    <row r="274" spans="1:21" ht="22.5" customHeight="1" x14ac:dyDescent="0.25">
      <c r="A274" s="10" t="s">
        <v>33</v>
      </c>
      <c r="B274" s="10">
        <v>1025890708</v>
      </c>
      <c r="C274" s="10" t="s">
        <v>301</v>
      </c>
      <c r="D274" s="10" t="s">
        <v>246</v>
      </c>
      <c r="E274" s="10" t="s">
        <v>2243</v>
      </c>
      <c r="F274" s="10" t="s">
        <v>953</v>
      </c>
      <c r="G274" s="10" t="s">
        <v>1852</v>
      </c>
      <c r="H274" s="11">
        <v>39206</v>
      </c>
      <c r="I274" s="10">
        <v>18</v>
      </c>
      <c r="J274" s="10" t="s">
        <v>247</v>
      </c>
      <c r="K274" s="10">
        <v>4</v>
      </c>
      <c r="L274" s="10" t="s">
        <v>2244</v>
      </c>
      <c r="M274" s="10" t="s">
        <v>2245</v>
      </c>
      <c r="N274" s="10">
        <v>2</v>
      </c>
      <c r="O274" s="10">
        <v>15494008</v>
      </c>
      <c r="P274" s="10" t="s">
        <v>2246</v>
      </c>
      <c r="Q274" s="10">
        <v>3246625320</v>
      </c>
      <c r="R274" s="12" t="s">
        <v>2247</v>
      </c>
      <c r="S274" s="12" t="s">
        <v>2248</v>
      </c>
      <c r="T274" s="12" t="s">
        <v>2249</v>
      </c>
      <c r="U274" s="12" t="s">
        <v>2250</v>
      </c>
    </row>
    <row r="275" spans="1:21" ht="22.5" customHeight="1" x14ac:dyDescent="0.25">
      <c r="A275" s="6" t="s">
        <v>21</v>
      </c>
      <c r="B275" s="6">
        <v>1027806016</v>
      </c>
      <c r="C275" s="6" t="s">
        <v>2252</v>
      </c>
      <c r="D275" s="7"/>
      <c r="E275" s="6" t="s">
        <v>2253</v>
      </c>
      <c r="F275" s="6" t="s">
        <v>2254</v>
      </c>
      <c r="G275" s="6" t="s">
        <v>38</v>
      </c>
      <c r="H275" s="8">
        <v>39586</v>
      </c>
      <c r="I275" s="6">
        <v>17</v>
      </c>
      <c r="J275" s="6" t="s">
        <v>247</v>
      </c>
      <c r="K275" s="6">
        <v>5</v>
      </c>
      <c r="L275" s="6" t="s">
        <v>2255</v>
      </c>
      <c r="M275" s="6" t="s">
        <v>2256</v>
      </c>
      <c r="N275" s="6">
        <v>1</v>
      </c>
      <c r="O275" s="6">
        <v>15761897</v>
      </c>
      <c r="P275" s="6" t="s">
        <v>2257</v>
      </c>
      <c r="Q275" s="6">
        <v>3226382413</v>
      </c>
      <c r="R275" s="9" t="s">
        <v>2258</v>
      </c>
      <c r="S275" s="9" t="s">
        <v>2259</v>
      </c>
      <c r="T275" s="9" t="s">
        <v>2260</v>
      </c>
      <c r="U275" s="9" t="s">
        <v>2261</v>
      </c>
    </row>
    <row r="276" spans="1:21" ht="22.5" customHeight="1" x14ac:dyDescent="0.25">
      <c r="A276" s="6" t="s">
        <v>21</v>
      </c>
      <c r="B276" s="6">
        <v>1018250792</v>
      </c>
      <c r="C276" s="6" t="s">
        <v>2262</v>
      </c>
      <c r="D276" s="7"/>
      <c r="E276" s="6" t="s">
        <v>57</v>
      </c>
      <c r="F276" s="6" t="s">
        <v>609</v>
      </c>
      <c r="G276" s="6" t="s">
        <v>38</v>
      </c>
      <c r="H276" s="8">
        <v>45678</v>
      </c>
      <c r="I276" s="6">
        <v>15</v>
      </c>
      <c r="J276" s="6" t="s">
        <v>69</v>
      </c>
      <c r="K276" s="6">
        <v>11</v>
      </c>
      <c r="L276" s="6" t="s">
        <v>2263</v>
      </c>
      <c r="M276" s="6" t="s">
        <v>2264</v>
      </c>
      <c r="N276" s="6">
        <v>2</v>
      </c>
      <c r="O276" s="6">
        <v>16356212</v>
      </c>
      <c r="P276" s="6" t="s">
        <v>2265</v>
      </c>
      <c r="Q276" s="6">
        <v>3023614926</v>
      </c>
      <c r="R276" s="9" t="s">
        <v>2266</v>
      </c>
      <c r="S276" s="9" t="s">
        <v>2267</v>
      </c>
      <c r="T276" s="9" t="s">
        <v>2268</v>
      </c>
      <c r="U276" s="9" t="s">
        <v>2269</v>
      </c>
    </row>
    <row r="277" spans="1:21" ht="22.5" customHeight="1" x14ac:dyDescent="0.25">
      <c r="A277" s="10" t="s">
        <v>21</v>
      </c>
      <c r="B277" s="10">
        <v>1105466978</v>
      </c>
      <c r="C277" s="10" t="s">
        <v>2270</v>
      </c>
      <c r="D277" s="10" t="s">
        <v>2271</v>
      </c>
      <c r="E277" s="10" t="s">
        <v>2098</v>
      </c>
      <c r="F277" s="10" t="s">
        <v>2272</v>
      </c>
      <c r="G277" s="10" t="s">
        <v>38</v>
      </c>
      <c r="H277" s="11">
        <v>39485</v>
      </c>
      <c r="I277" s="10">
        <v>17</v>
      </c>
      <c r="J277" s="10" t="s">
        <v>247</v>
      </c>
      <c r="K277" s="10">
        <v>8</v>
      </c>
      <c r="L277" s="10" t="s">
        <v>2273</v>
      </c>
      <c r="M277" s="10" t="s">
        <v>2274</v>
      </c>
      <c r="N277" s="10">
        <v>2</v>
      </c>
      <c r="O277" s="10">
        <v>12397237</v>
      </c>
      <c r="P277" s="10" t="s">
        <v>2275</v>
      </c>
      <c r="Q277" s="10">
        <v>3166963187</v>
      </c>
      <c r="R277" s="12" t="s">
        <v>2276</v>
      </c>
      <c r="S277" s="12" t="s">
        <v>2277</v>
      </c>
      <c r="T277" s="12" t="s">
        <v>2278</v>
      </c>
      <c r="U277" s="12" t="s">
        <v>2279</v>
      </c>
    </row>
    <row r="278" spans="1:21" ht="22.5" customHeight="1" x14ac:dyDescent="0.25">
      <c r="A278" s="10" t="s">
        <v>21</v>
      </c>
      <c r="B278" s="10">
        <v>1015074969</v>
      </c>
      <c r="C278" s="10" t="s">
        <v>2280</v>
      </c>
      <c r="D278" s="13"/>
      <c r="E278" s="10" t="s">
        <v>2281</v>
      </c>
      <c r="F278" s="10" t="s">
        <v>2097</v>
      </c>
      <c r="G278" s="10" t="s">
        <v>38</v>
      </c>
      <c r="H278" s="11">
        <v>40112</v>
      </c>
      <c r="I278" s="10">
        <v>16</v>
      </c>
      <c r="J278" s="10" t="s">
        <v>69</v>
      </c>
      <c r="K278" s="10">
        <v>2</v>
      </c>
      <c r="L278" s="10" t="s">
        <v>2282</v>
      </c>
      <c r="M278" s="10" t="s">
        <v>2283</v>
      </c>
      <c r="N278" s="10">
        <v>2</v>
      </c>
      <c r="O278" s="10">
        <v>16302676</v>
      </c>
      <c r="P278" s="10" t="s">
        <v>2284</v>
      </c>
      <c r="Q278" s="10">
        <v>3016812036</v>
      </c>
      <c r="R278" s="12" t="s">
        <v>2285</v>
      </c>
      <c r="S278" s="12" t="s">
        <v>2286</v>
      </c>
      <c r="T278" s="12" t="s">
        <v>2287</v>
      </c>
      <c r="U278" s="12" t="s">
        <v>2288</v>
      </c>
    </row>
    <row r="279" spans="1:21" ht="22.5" customHeight="1" x14ac:dyDescent="0.25">
      <c r="A279" s="6" t="s">
        <v>21</v>
      </c>
      <c r="B279" s="6">
        <v>1013345503</v>
      </c>
      <c r="C279" s="6" t="s">
        <v>2289</v>
      </c>
      <c r="D279" s="6" t="s">
        <v>2290</v>
      </c>
      <c r="E279" s="6" t="s">
        <v>2291</v>
      </c>
      <c r="F279" s="6" t="s">
        <v>2292</v>
      </c>
      <c r="G279" s="6" t="s">
        <v>1852</v>
      </c>
      <c r="H279" s="8">
        <v>39864</v>
      </c>
      <c r="I279" s="6">
        <v>16</v>
      </c>
      <c r="J279" s="6" t="s">
        <v>247</v>
      </c>
      <c r="K279" s="6">
        <v>13</v>
      </c>
      <c r="L279" s="6" t="s">
        <v>2293</v>
      </c>
      <c r="M279" s="6" t="s">
        <v>2294</v>
      </c>
      <c r="N279" s="6">
        <v>2</v>
      </c>
      <c r="O279" s="6">
        <v>15043770</v>
      </c>
      <c r="P279" s="6" t="s">
        <v>2295</v>
      </c>
      <c r="Q279" s="6">
        <v>3002693299</v>
      </c>
      <c r="R279" s="9" t="s">
        <v>2296</v>
      </c>
      <c r="S279" s="9" t="s">
        <v>2297</v>
      </c>
      <c r="T279" s="9" t="s">
        <v>2298</v>
      </c>
      <c r="U279" s="9" t="s">
        <v>2299</v>
      </c>
    </row>
    <row r="280" spans="1:21" ht="22.5" customHeight="1" x14ac:dyDescent="0.25">
      <c r="A280" s="6" t="s">
        <v>21</v>
      </c>
      <c r="B280" s="6">
        <v>1022006503</v>
      </c>
      <c r="C280" s="6" t="s">
        <v>2300</v>
      </c>
      <c r="D280" s="6" t="s">
        <v>2301</v>
      </c>
      <c r="E280" s="6" t="s">
        <v>2302</v>
      </c>
      <c r="F280" s="6" t="s">
        <v>2303</v>
      </c>
      <c r="G280" s="6" t="s">
        <v>1852</v>
      </c>
      <c r="H280" s="8">
        <v>40428</v>
      </c>
      <c r="I280" s="6">
        <v>15</v>
      </c>
      <c r="J280" s="6" t="s">
        <v>69</v>
      </c>
      <c r="K280" s="6">
        <v>10</v>
      </c>
      <c r="L280" s="6" t="s">
        <v>2304</v>
      </c>
      <c r="M280" s="6" t="s">
        <v>2305</v>
      </c>
      <c r="N280" s="6">
        <v>1</v>
      </c>
      <c r="O280" s="6">
        <v>16520130</v>
      </c>
      <c r="P280" s="6" t="s">
        <v>2306</v>
      </c>
      <c r="Q280" s="6">
        <v>3046230027</v>
      </c>
      <c r="R280" s="9" t="s">
        <v>2307</v>
      </c>
      <c r="S280" s="9" t="s">
        <v>2308</v>
      </c>
      <c r="T280" s="9" t="s">
        <v>2309</v>
      </c>
      <c r="U280" s="9" t="s">
        <v>2310</v>
      </c>
    </row>
    <row r="281" spans="1:21" ht="22.5" customHeight="1" x14ac:dyDescent="0.25">
      <c r="A281" s="6" t="s">
        <v>21</v>
      </c>
      <c r="B281" s="6">
        <v>1026153652</v>
      </c>
      <c r="C281" s="6" t="s">
        <v>2312</v>
      </c>
      <c r="D281" s="7"/>
      <c r="E281" s="6" t="s">
        <v>2313</v>
      </c>
      <c r="F281" s="6" t="s">
        <v>835</v>
      </c>
      <c r="G281" s="6" t="s">
        <v>38</v>
      </c>
      <c r="H281" s="8">
        <v>41517</v>
      </c>
      <c r="I281" s="6">
        <v>12</v>
      </c>
      <c r="J281" s="6" t="s">
        <v>285</v>
      </c>
      <c r="K281" s="6">
        <v>7</v>
      </c>
      <c r="L281" s="6" t="s">
        <v>2314</v>
      </c>
      <c r="M281" s="6" t="s">
        <v>2315</v>
      </c>
      <c r="N281" s="6">
        <v>1</v>
      </c>
      <c r="O281" s="14">
        <v>17292582</v>
      </c>
      <c r="P281" s="6" t="s">
        <v>2316</v>
      </c>
      <c r="Q281" s="6">
        <v>3017578025</v>
      </c>
      <c r="R281" s="9" t="s">
        <v>2317</v>
      </c>
      <c r="S281" s="9" t="s">
        <v>2318</v>
      </c>
      <c r="T281" s="9" t="s">
        <v>2319</v>
      </c>
      <c r="U281" s="9" t="s">
        <v>2320</v>
      </c>
    </row>
    <row r="282" spans="1:21" ht="22.5" customHeight="1" x14ac:dyDescent="0.25">
      <c r="A282" s="10" t="s">
        <v>21</v>
      </c>
      <c r="B282" s="10">
        <v>1020306628</v>
      </c>
      <c r="C282" s="10" t="s">
        <v>885</v>
      </c>
      <c r="D282" s="13"/>
      <c r="E282" s="10" t="s">
        <v>609</v>
      </c>
      <c r="F282" s="10" t="s">
        <v>57</v>
      </c>
      <c r="G282" s="10" t="s">
        <v>38</v>
      </c>
      <c r="H282" s="11">
        <v>40260</v>
      </c>
      <c r="I282" s="10">
        <v>15</v>
      </c>
      <c r="J282" s="10" t="s">
        <v>69</v>
      </c>
      <c r="K282" s="10">
        <v>15</v>
      </c>
      <c r="L282" s="10" t="s">
        <v>2321</v>
      </c>
      <c r="M282" s="10" t="s">
        <v>2322</v>
      </c>
      <c r="N282" s="10">
        <v>2</v>
      </c>
      <c r="O282" s="10">
        <v>10938814</v>
      </c>
      <c r="P282" s="10" t="s">
        <v>2323</v>
      </c>
      <c r="Q282" s="10">
        <v>3104359909</v>
      </c>
      <c r="R282" s="12" t="s">
        <v>2324</v>
      </c>
      <c r="S282" s="12" t="s">
        <v>2325</v>
      </c>
      <c r="T282" s="12" t="s">
        <v>2326</v>
      </c>
      <c r="U282" s="12" t="s">
        <v>2327</v>
      </c>
    </row>
    <row r="283" spans="1:21" ht="22.5" customHeight="1" x14ac:dyDescent="0.25">
      <c r="A283" s="6" t="s">
        <v>21</v>
      </c>
      <c r="B283" s="6">
        <v>1033195636</v>
      </c>
      <c r="C283" s="6" t="s">
        <v>2328</v>
      </c>
      <c r="D283" s="7"/>
      <c r="E283" s="6" t="s">
        <v>258</v>
      </c>
      <c r="F283" s="6" t="s">
        <v>859</v>
      </c>
      <c r="G283" s="6" t="s">
        <v>38</v>
      </c>
      <c r="H283" s="8">
        <v>41527</v>
      </c>
      <c r="I283" s="6">
        <v>12</v>
      </c>
      <c r="J283" s="6" t="s">
        <v>285</v>
      </c>
      <c r="K283" s="6">
        <v>5</v>
      </c>
      <c r="L283" s="6" t="s">
        <v>2329</v>
      </c>
      <c r="M283" s="6" t="s">
        <v>2330</v>
      </c>
      <c r="N283" s="6">
        <v>1</v>
      </c>
      <c r="O283" s="14">
        <v>17154586</v>
      </c>
      <c r="P283" s="6" t="s">
        <v>2331</v>
      </c>
      <c r="Q283" s="6">
        <v>3014096973</v>
      </c>
      <c r="R283" s="9" t="s">
        <v>2332</v>
      </c>
      <c r="S283" s="9" t="s">
        <v>2333</v>
      </c>
      <c r="T283" s="9" t="s">
        <v>2334</v>
      </c>
      <c r="U283" s="9" t="s">
        <v>2335</v>
      </c>
    </row>
    <row r="284" spans="1:21" ht="22.5" customHeight="1" x14ac:dyDescent="0.25">
      <c r="A284" s="10" t="s">
        <v>33</v>
      </c>
      <c r="B284" s="10">
        <v>1137978214</v>
      </c>
      <c r="C284" s="10" t="s">
        <v>177</v>
      </c>
      <c r="D284" s="10" t="s">
        <v>177</v>
      </c>
      <c r="E284" s="10" t="s">
        <v>2336</v>
      </c>
      <c r="F284" s="10" t="s">
        <v>2081</v>
      </c>
      <c r="G284" s="10" t="s">
        <v>38</v>
      </c>
      <c r="H284" s="11">
        <v>39430</v>
      </c>
      <c r="I284" s="10">
        <v>18</v>
      </c>
      <c r="J284" s="10" t="s">
        <v>247</v>
      </c>
      <c r="K284" s="10">
        <v>4</v>
      </c>
      <c r="L284" s="10" t="s">
        <v>2337</v>
      </c>
      <c r="M284" s="10" t="s">
        <v>2338</v>
      </c>
      <c r="N284" s="10">
        <v>2</v>
      </c>
      <c r="O284" s="10">
        <v>16992856</v>
      </c>
      <c r="P284" s="10" t="s">
        <v>2339</v>
      </c>
      <c r="Q284" s="10">
        <v>3135510807</v>
      </c>
      <c r="R284" s="12" t="s">
        <v>2340</v>
      </c>
      <c r="S284" s="12" t="s">
        <v>2341</v>
      </c>
      <c r="T284" s="12" t="s">
        <v>2342</v>
      </c>
      <c r="U284" s="12" t="s">
        <v>2343</v>
      </c>
    </row>
    <row r="285" spans="1:21" ht="22.5" customHeight="1" x14ac:dyDescent="0.25">
      <c r="A285" s="6" t="s">
        <v>21</v>
      </c>
      <c r="B285" s="6">
        <v>1013345975</v>
      </c>
      <c r="C285" s="6" t="s">
        <v>672</v>
      </c>
      <c r="D285" s="7"/>
      <c r="E285" s="6" t="s">
        <v>78</v>
      </c>
      <c r="F285" s="6" t="s">
        <v>2344</v>
      </c>
      <c r="G285" s="6" t="s">
        <v>1852</v>
      </c>
      <c r="H285" s="8">
        <v>40008</v>
      </c>
      <c r="I285" s="6">
        <v>16</v>
      </c>
      <c r="J285" s="6" t="s">
        <v>247</v>
      </c>
      <c r="K285" s="6">
        <v>6</v>
      </c>
      <c r="L285" s="6" t="s">
        <v>2345</v>
      </c>
      <c r="M285" s="6" t="s">
        <v>811</v>
      </c>
      <c r="N285" s="6">
        <v>2</v>
      </c>
      <c r="O285" s="6">
        <v>14297813</v>
      </c>
      <c r="P285" s="6" t="s">
        <v>2346</v>
      </c>
      <c r="Q285" s="6">
        <v>3207178118</v>
      </c>
      <c r="R285" s="9" t="s">
        <v>2347</v>
      </c>
      <c r="S285" s="9" t="s">
        <v>2348</v>
      </c>
      <c r="T285" s="9" t="s">
        <v>2349</v>
      </c>
      <c r="U285" s="9" t="s">
        <v>2350</v>
      </c>
    </row>
    <row r="286" spans="1:21" ht="22.5" customHeight="1" x14ac:dyDescent="0.25">
      <c r="A286" s="6" t="s">
        <v>21</v>
      </c>
      <c r="B286" s="6">
        <v>1025661657</v>
      </c>
      <c r="C286" s="6" t="s">
        <v>2352</v>
      </c>
      <c r="D286" s="6" t="s">
        <v>1953</v>
      </c>
      <c r="E286" s="6" t="s">
        <v>2353</v>
      </c>
      <c r="F286" s="6" t="s">
        <v>2354</v>
      </c>
      <c r="G286" s="6" t="s">
        <v>38</v>
      </c>
      <c r="H286" s="8">
        <v>40491</v>
      </c>
      <c r="I286" s="6">
        <v>15</v>
      </c>
      <c r="J286" s="6" t="s">
        <v>69</v>
      </c>
      <c r="K286" s="6">
        <v>11</v>
      </c>
      <c r="L286" s="6" t="s">
        <v>2355</v>
      </c>
      <c r="M286" s="6" t="s">
        <v>2356</v>
      </c>
      <c r="N286" s="6">
        <v>2</v>
      </c>
      <c r="O286" s="6">
        <v>11825794</v>
      </c>
      <c r="P286" s="6" t="s">
        <v>2357</v>
      </c>
      <c r="Q286" s="6">
        <v>3003740399</v>
      </c>
      <c r="R286" s="9" t="s">
        <v>2358</v>
      </c>
      <c r="S286" s="9" t="s">
        <v>2359</v>
      </c>
      <c r="T286" s="9" t="s">
        <v>2360</v>
      </c>
      <c r="U286" s="9" t="s">
        <v>2361</v>
      </c>
    </row>
    <row r="287" spans="1:21" ht="22.5" customHeight="1" x14ac:dyDescent="0.25">
      <c r="A287" s="6" t="s">
        <v>21</v>
      </c>
      <c r="B287" s="6">
        <v>1023639248</v>
      </c>
      <c r="C287" s="6" t="s">
        <v>2362</v>
      </c>
      <c r="D287" s="6" t="s">
        <v>2363</v>
      </c>
      <c r="E287" s="6" t="s">
        <v>2364</v>
      </c>
      <c r="F287" s="6" t="s">
        <v>2365</v>
      </c>
      <c r="G287" s="6" t="s">
        <v>38</v>
      </c>
      <c r="H287" s="8">
        <v>40305</v>
      </c>
      <c r="I287" s="6">
        <v>15</v>
      </c>
      <c r="J287" s="6" t="s">
        <v>69</v>
      </c>
      <c r="K287" s="6">
        <v>14</v>
      </c>
      <c r="L287" s="6" t="s">
        <v>2366</v>
      </c>
      <c r="M287" s="6" t="s">
        <v>2367</v>
      </c>
      <c r="N287" s="6">
        <v>2</v>
      </c>
      <c r="O287" s="6">
        <v>15181956</v>
      </c>
      <c r="P287" s="6" t="s">
        <v>2368</v>
      </c>
      <c r="Q287" s="6">
        <v>3186195880</v>
      </c>
      <c r="R287" s="9" t="s">
        <v>2369</v>
      </c>
      <c r="S287" s="9" t="s">
        <v>2370</v>
      </c>
      <c r="T287" s="9" t="s">
        <v>2371</v>
      </c>
      <c r="U287" s="9" t="s">
        <v>2372</v>
      </c>
    </row>
    <row r="288" spans="1:21" ht="22.5" customHeight="1" x14ac:dyDescent="0.25">
      <c r="A288" s="6" t="s">
        <v>21</v>
      </c>
      <c r="B288" s="6">
        <v>1033187392</v>
      </c>
      <c r="C288" s="6" t="s">
        <v>2374</v>
      </c>
      <c r="D288" s="7"/>
      <c r="E288" s="6" t="s">
        <v>2375</v>
      </c>
      <c r="F288" s="6" t="s">
        <v>2376</v>
      </c>
      <c r="G288" s="6" t="s">
        <v>38</v>
      </c>
      <c r="H288" s="8">
        <v>39899</v>
      </c>
      <c r="I288" s="6">
        <v>16</v>
      </c>
      <c r="J288" s="6" t="s">
        <v>247</v>
      </c>
      <c r="K288" s="6">
        <v>1</v>
      </c>
      <c r="L288" s="6" t="s">
        <v>2377</v>
      </c>
      <c r="M288" s="6" t="s">
        <v>296</v>
      </c>
      <c r="N288" s="6">
        <v>2</v>
      </c>
      <c r="O288" s="6">
        <v>16697186</v>
      </c>
      <c r="P288" s="6" t="s">
        <v>2378</v>
      </c>
      <c r="Q288" s="6">
        <v>3187160942</v>
      </c>
      <c r="R288" s="9" t="s">
        <v>2379</v>
      </c>
      <c r="S288" s="9" t="s">
        <v>2380</v>
      </c>
      <c r="T288" s="9" t="s">
        <v>2381</v>
      </c>
      <c r="U288" s="9" t="s">
        <v>2382</v>
      </c>
    </row>
    <row r="289" spans="1:21" ht="22.5" customHeight="1" x14ac:dyDescent="0.25">
      <c r="A289" s="10" t="s">
        <v>21</v>
      </c>
      <c r="B289" s="10">
        <v>1040505735</v>
      </c>
      <c r="C289" s="10" t="s">
        <v>2383</v>
      </c>
      <c r="D289" s="10" t="s">
        <v>1140</v>
      </c>
      <c r="E289" s="10" t="s">
        <v>2384</v>
      </c>
      <c r="F289" s="10" t="s">
        <v>1133</v>
      </c>
      <c r="G289" s="10" t="s">
        <v>1852</v>
      </c>
      <c r="H289" s="11">
        <v>40153</v>
      </c>
      <c r="I289" s="10">
        <v>16</v>
      </c>
      <c r="J289" s="10" t="s">
        <v>247</v>
      </c>
      <c r="K289" s="10">
        <v>11</v>
      </c>
      <c r="L289" s="10" t="s">
        <v>2385</v>
      </c>
      <c r="M289" s="10" t="s">
        <v>2386</v>
      </c>
      <c r="N289" s="10">
        <v>1</v>
      </c>
      <c r="O289" s="10">
        <v>15572100</v>
      </c>
      <c r="P289" s="10" t="s">
        <v>2387</v>
      </c>
      <c r="Q289" s="10">
        <v>3195010952</v>
      </c>
      <c r="R289" s="12" t="s">
        <v>2388</v>
      </c>
      <c r="S289" s="12" t="s">
        <v>2389</v>
      </c>
      <c r="T289" s="12" t="s">
        <v>2390</v>
      </c>
      <c r="U289" s="12" t="s">
        <v>2391</v>
      </c>
    </row>
    <row r="290" spans="1:21" ht="22.5" customHeight="1" x14ac:dyDescent="0.25">
      <c r="A290" s="10" t="s">
        <v>21</v>
      </c>
      <c r="B290" s="10">
        <v>1013347626</v>
      </c>
      <c r="C290" s="10" t="s">
        <v>2393</v>
      </c>
      <c r="D290" s="10" t="s">
        <v>311</v>
      </c>
      <c r="E290" s="10" t="s">
        <v>2394</v>
      </c>
      <c r="F290" s="10" t="s">
        <v>2395</v>
      </c>
      <c r="G290" s="10" t="s">
        <v>38</v>
      </c>
      <c r="H290" s="11">
        <v>40380</v>
      </c>
      <c r="I290" s="10">
        <v>15</v>
      </c>
      <c r="J290" s="10" t="s">
        <v>69</v>
      </c>
      <c r="K290" s="10">
        <v>3</v>
      </c>
      <c r="L290" s="10" t="s">
        <v>2396</v>
      </c>
      <c r="M290" s="10" t="s">
        <v>2397</v>
      </c>
      <c r="N290" s="10">
        <v>2</v>
      </c>
      <c r="O290" s="10">
        <v>15546718</v>
      </c>
      <c r="P290" s="10" t="s">
        <v>2398</v>
      </c>
      <c r="Q290" s="10">
        <v>3154090929</v>
      </c>
      <c r="R290" s="12" t="s">
        <v>2399</v>
      </c>
      <c r="S290" s="12" t="s">
        <v>2400</v>
      </c>
      <c r="T290" s="12" t="s">
        <v>2401</v>
      </c>
      <c r="U290" s="12" t="s">
        <v>2402</v>
      </c>
    </row>
    <row r="291" spans="1:21" ht="22.5" customHeight="1" x14ac:dyDescent="0.25">
      <c r="A291" s="10" t="s">
        <v>21</v>
      </c>
      <c r="B291" s="10">
        <v>1020224936</v>
      </c>
      <c r="C291" s="10" t="s">
        <v>2403</v>
      </c>
      <c r="D291" s="13"/>
      <c r="E291" s="10" t="s">
        <v>2404</v>
      </c>
      <c r="F291" s="10" t="s">
        <v>2405</v>
      </c>
      <c r="G291" s="10" t="s">
        <v>38</v>
      </c>
      <c r="H291" s="11">
        <v>39782</v>
      </c>
      <c r="I291" s="10">
        <v>17</v>
      </c>
      <c r="J291" s="10" t="s">
        <v>247</v>
      </c>
      <c r="K291" s="10">
        <v>6</v>
      </c>
      <c r="L291" s="10" t="s">
        <v>2406</v>
      </c>
      <c r="M291" s="10" t="s">
        <v>2407</v>
      </c>
      <c r="N291" s="10">
        <v>1</v>
      </c>
      <c r="O291" s="10">
        <v>6391803</v>
      </c>
      <c r="P291" s="10" t="s">
        <v>2408</v>
      </c>
      <c r="Q291" s="10">
        <v>3206909150</v>
      </c>
      <c r="R291" s="12" t="s">
        <v>2409</v>
      </c>
      <c r="S291" s="12" t="s">
        <v>2410</v>
      </c>
      <c r="T291" s="12" t="s">
        <v>2411</v>
      </c>
      <c r="U291" s="12" t="s">
        <v>2412</v>
      </c>
    </row>
    <row r="292" spans="1:21" ht="22.5" customHeight="1" x14ac:dyDescent="0.25">
      <c r="A292" s="6" t="s">
        <v>21</v>
      </c>
      <c r="B292" s="6">
        <v>1066604273</v>
      </c>
      <c r="C292" s="6" t="s">
        <v>176</v>
      </c>
      <c r="D292" s="6" t="s">
        <v>357</v>
      </c>
      <c r="E292" s="6" t="s">
        <v>2413</v>
      </c>
      <c r="F292" s="6" t="s">
        <v>48</v>
      </c>
      <c r="G292" s="6" t="s">
        <v>38</v>
      </c>
      <c r="H292" s="8">
        <v>39602</v>
      </c>
      <c r="I292" s="6">
        <v>17</v>
      </c>
      <c r="J292" s="6" t="s">
        <v>247</v>
      </c>
      <c r="K292" s="6">
        <v>3</v>
      </c>
      <c r="L292" s="6" t="s">
        <v>2414</v>
      </c>
      <c r="M292" s="6" t="s">
        <v>895</v>
      </c>
      <c r="N292" s="6">
        <v>2</v>
      </c>
      <c r="O292" s="6">
        <v>14834810</v>
      </c>
      <c r="P292" s="6" t="s">
        <v>2415</v>
      </c>
      <c r="Q292" s="6">
        <v>3015417816</v>
      </c>
      <c r="R292" s="9" t="s">
        <v>2416</v>
      </c>
      <c r="S292" s="9" t="s">
        <v>2417</v>
      </c>
      <c r="T292" s="9" t="s">
        <v>2418</v>
      </c>
      <c r="U292" s="9" t="s">
        <v>2419</v>
      </c>
    </row>
    <row r="293" spans="1:21" ht="22.5" customHeight="1" x14ac:dyDescent="0.25">
      <c r="A293" s="10" t="s">
        <v>21</v>
      </c>
      <c r="B293" s="10">
        <v>1018247014</v>
      </c>
      <c r="C293" s="10" t="s">
        <v>1362</v>
      </c>
      <c r="D293" s="13"/>
      <c r="E293" s="10" t="s">
        <v>2420</v>
      </c>
      <c r="F293" s="10" t="s">
        <v>1715</v>
      </c>
      <c r="G293" s="10" t="s">
        <v>38</v>
      </c>
      <c r="H293" s="11">
        <v>40120</v>
      </c>
      <c r="I293" s="10">
        <v>16</v>
      </c>
      <c r="J293" s="10" t="s">
        <v>69</v>
      </c>
      <c r="K293" s="10">
        <v>8</v>
      </c>
      <c r="L293" s="10" t="s">
        <v>2421</v>
      </c>
      <c r="M293" s="10" t="s">
        <v>314</v>
      </c>
      <c r="N293" s="10">
        <v>2</v>
      </c>
      <c r="O293" s="10">
        <v>9489519</v>
      </c>
      <c r="P293" s="10" t="s">
        <v>2422</v>
      </c>
      <c r="Q293" s="10">
        <v>3002987715</v>
      </c>
      <c r="R293" s="12" t="s">
        <v>2423</v>
      </c>
      <c r="S293" s="12" t="s">
        <v>2424</v>
      </c>
      <c r="T293" s="12" t="s">
        <v>2425</v>
      </c>
      <c r="U293" s="12" t="s">
        <v>2426</v>
      </c>
    </row>
    <row r="294" spans="1:21" ht="22.5" customHeight="1" x14ac:dyDescent="0.25">
      <c r="A294" s="6" t="s">
        <v>21</v>
      </c>
      <c r="B294" s="6">
        <v>1015074792</v>
      </c>
      <c r="C294" s="6" t="s">
        <v>2080</v>
      </c>
      <c r="D294" s="6" t="s">
        <v>1183</v>
      </c>
      <c r="E294" s="6" t="s">
        <v>2427</v>
      </c>
      <c r="F294" s="6" t="s">
        <v>817</v>
      </c>
      <c r="G294" s="6" t="s">
        <v>1852</v>
      </c>
      <c r="H294" s="8">
        <v>40032</v>
      </c>
      <c r="I294" s="6">
        <v>16</v>
      </c>
      <c r="J294" s="6" t="s">
        <v>247</v>
      </c>
      <c r="K294" s="6">
        <v>2</v>
      </c>
      <c r="L294" s="6" t="s">
        <v>2428</v>
      </c>
      <c r="M294" s="15" t="s">
        <v>2429</v>
      </c>
      <c r="N294" s="6">
        <v>1</v>
      </c>
      <c r="O294" s="6">
        <v>13355035</v>
      </c>
      <c r="P294" s="6" t="s">
        <v>2430</v>
      </c>
      <c r="Q294" s="6">
        <v>1017157601</v>
      </c>
      <c r="R294" s="9" t="s">
        <v>2431</v>
      </c>
      <c r="S294" s="9" t="s">
        <v>2432</v>
      </c>
      <c r="T294" s="9" t="s">
        <v>2433</v>
      </c>
      <c r="U294" s="9" t="s">
        <v>2434</v>
      </c>
    </row>
    <row r="295" spans="1:21" ht="22.5" customHeight="1" x14ac:dyDescent="0.25">
      <c r="A295" s="10" t="s">
        <v>21</v>
      </c>
      <c r="B295" s="10">
        <v>1025659594</v>
      </c>
      <c r="C295" s="10" t="s">
        <v>2439</v>
      </c>
      <c r="D295" s="13"/>
      <c r="E295" s="10" t="s">
        <v>2440</v>
      </c>
      <c r="F295" s="10" t="s">
        <v>2441</v>
      </c>
      <c r="G295" s="10" t="s">
        <v>1852</v>
      </c>
      <c r="H295" s="11">
        <v>40254</v>
      </c>
      <c r="I295" s="10">
        <v>15</v>
      </c>
      <c r="J295" s="10" t="s">
        <v>69</v>
      </c>
      <c r="K295" s="10">
        <v>10</v>
      </c>
      <c r="L295" s="10" t="s">
        <v>2442</v>
      </c>
      <c r="M295" s="10" t="s">
        <v>2443</v>
      </c>
      <c r="N295" s="10">
        <v>1</v>
      </c>
      <c r="O295" s="10">
        <v>16529376</v>
      </c>
      <c r="P295" s="10" t="s">
        <v>2444</v>
      </c>
      <c r="Q295" s="10">
        <v>3114150598</v>
      </c>
      <c r="R295" s="12" t="s">
        <v>2445</v>
      </c>
      <c r="S295" s="12" t="s">
        <v>2446</v>
      </c>
      <c r="T295" s="12" t="s">
        <v>2447</v>
      </c>
      <c r="U295" s="12" t="s">
        <v>2448</v>
      </c>
    </row>
    <row r="296" spans="1:21" ht="22.5" customHeight="1" x14ac:dyDescent="0.25">
      <c r="A296" s="6" t="s">
        <v>21</v>
      </c>
      <c r="B296" s="6">
        <v>1011400998</v>
      </c>
      <c r="C296" s="6" t="s">
        <v>448</v>
      </c>
      <c r="D296" s="6" t="s">
        <v>537</v>
      </c>
      <c r="E296" s="6" t="s">
        <v>2449</v>
      </c>
      <c r="F296" s="6" t="s">
        <v>2450</v>
      </c>
      <c r="G296" s="6" t="s">
        <v>38</v>
      </c>
      <c r="H296" s="8">
        <v>40085</v>
      </c>
      <c r="I296" s="6">
        <v>16</v>
      </c>
      <c r="J296" s="6" t="s">
        <v>247</v>
      </c>
      <c r="K296" s="6">
        <v>13</v>
      </c>
      <c r="L296" s="6" t="s">
        <v>2451</v>
      </c>
      <c r="M296" s="6" t="s">
        <v>234</v>
      </c>
      <c r="N296" s="6">
        <v>2</v>
      </c>
      <c r="O296" s="6">
        <v>9043637</v>
      </c>
      <c r="P296" s="6" t="s">
        <v>2452</v>
      </c>
      <c r="Q296" s="6">
        <v>3116303155</v>
      </c>
      <c r="R296" s="9" t="s">
        <v>2453</v>
      </c>
      <c r="S296" s="9" t="s">
        <v>2454</v>
      </c>
      <c r="T296" s="9" t="s">
        <v>2455</v>
      </c>
      <c r="U296" s="9" t="s">
        <v>2456</v>
      </c>
    </row>
    <row r="297" spans="1:21" ht="22.5" customHeight="1" x14ac:dyDescent="0.25">
      <c r="A297" s="6" t="s">
        <v>21</v>
      </c>
      <c r="B297" s="6">
        <v>1025661891</v>
      </c>
      <c r="C297" s="6" t="s">
        <v>2458</v>
      </c>
      <c r="D297" s="7"/>
      <c r="E297" s="6" t="s">
        <v>2459</v>
      </c>
      <c r="F297" s="6" t="s">
        <v>2460</v>
      </c>
      <c r="G297" s="6" t="s">
        <v>1852</v>
      </c>
      <c r="H297" s="8">
        <v>40516</v>
      </c>
      <c r="I297" s="6">
        <v>15</v>
      </c>
      <c r="J297" s="6" t="s">
        <v>69</v>
      </c>
      <c r="K297" s="6">
        <v>10</v>
      </c>
      <c r="L297" s="6" t="s">
        <v>2461</v>
      </c>
      <c r="M297" s="6" t="s">
        <v>2462</v>
      </c>
      <c r="N297" s="6">
        <v>2</v>
      </c>
      <c r="O297" s="6">
        <v>11103077</v>
      </c>
      <c r="P297" s="6" t="s">
        <v>2463</v>
      </c>
      <c r="Q297" s="6">
        <v>3207942546</v>
      </c>
      <c r="R297" s="9" t="s">
        <v>2464</v>
      </c>
      <c r="S297" s="9" t="s">
        <v>2465</v>
      </c>
      <c r="T297" s="9" t="s">
        <v>2466</v>
      </c>
      <c r="U297" s="9" t="s">
        <v>2467</v>
      </c>
    </row>
    <row r="298" spans="1:21" ht="22.5" customHeight="1" x14ac:dyDescent="0.25">
      <c r="A298" s="10" t="s">
        <v>21</v>
      </c>
      <c r="B298" s="10">
        <v>1018243075</v>
      </c>
      <c r="C298" s="10" t="s">
        <v>2468</v>
      </c>
      <c r="D298" s="13"/>
      <c r="E298" s="10" t="s">
        <v>2469</v>
      </c>
      <c r="F298" s="10" t="s">
        <v>2470</v>
      </c>
      <c r="G298" s="10" t="s">
        <v>1852</v>
      </c>
      <c r="H298" s="11">
        <v>39708</v>
      </c>
      <c r="I298" s="10">
        <v>17</v>
      </c>
      <c r="J298" s="10" t="s">
        <v>247</v>
      </c>
      <c r="K298" s="10">
        <v>11</v>
      </c>
      <c r="L298" s="10" t="s">
        <v>2471</v>
      </c>
      <c r="M298" s="10" t="s">
        <v>2472</v>
      </c>
      <c r="N298" s="10">
        <v>2</v>
      </c>
      <c r="O298" s="10">
        <v>14389947</v>
      </c>
      <c r="P298" s="10" t="s">
        <v>2473</v>
      </c>
      <c r="Q298" s="10">
        <v>3245037368</v>
      </c>
      <c r="R298" s="12" t="s">
        <v>2474</v>
      </c>
      <c r="S298" s="12" t="s">
        <v>2475</v>
      </c>
      <c r="T298" s="12" t="s">
        <v>2476</v>
      </c>
      <c r="U298" s="12" t="s">
        <v>2477</v>
      </c>
    </row>
    <row r="299" spans="1:21" ht="22.5" customHeight="1" x14ac:dyDescent="0.25">
      <c r="A299" s="10" t="s">
        <v>21</v>
      </c>
      <c r="B299" s="10">
        <v>1147488219</v>
      </c>
      <c r="C299" s="10" t="s">
        <v>176</v>
      </c>
      <c r="D299" s="10" t="s">
        <v>177</v>
      </c>
      <c r="E299" s="10" t="s">
        <v>2479</v>
      </c>
      <c r="F299" s="10" t="s">
        <v>2480</v>
      </c>
      <c r="G299" s="10" t="s">
        <v>38</v>
      </c>
      <c r="H299" s="11">
        <v>40673</v>
      </c>
      <c r="I299" s="10">
        <v>14</v>
      </c>
      <c r="J299" s="10" t="s">
        <v>69</v>
      </c>
      <c r="K299" s="10">
        <v>17</v>
      </c>
      <c r="L299" s="10" t="s">
        <v>2481</v>
      </c>
      <c r="M299" s="10" t="s">
        <v>2482</v>
      </c>
      <c r="N299" s="10">
        <v>1</v>
      </c>
      <c r="O299" s="10">
        <v>15993850</v>
      </c>
      <c r="P299" s="10" t="s">
        <v>2483</v>
      </c>
      <c r="Q299" s="10">
        <v>3102355281</v>
      </c>
      <c r="R299" s="12" t="s">
        <v>2484</v>
      </c>
      <c r="S299" s="12" t="s">
        <v>2485</v>
      </c>
      <c r="T299" s="12" t="s">
        <v>2486</v>
      </c>
      <c r="U299" s="12" t="s">
        <v>2487</v>
      </c>
    </row>
    <row r="300" spans="1:21" ht="22.5" customHeight="1" x14ac:dyDescent="0.25">
      <c r="A300" s="10" t="s">
        <v>21</v>
      </c>
      <c r="B300" s="10">
        <v>1043451544</v>
      </c>
      <c r="C300" s="10" t="s">
        <v>2489</v>
      </c>
      <c r="D300" s="10" t="s">
        <v>2490</v>
      </c>
      <c r="E300" s="10" t="s">
        <v>788</v>
      </c>
      <c r="F300" s="10" t="s">
        <v>2491</v>
      </c>
      <c r="G300" s="10" t="s">
        <v>1852</v>
      </c>
      <c r="H300" s="11">
        <v>40014</v>
      </c>
      <c r="I300" s="10">
        <v>16</v>
      </c>
      <c r="J300" s="10" t="s">
        <v>247</v>
      </c>
      <c r="K300" s="10">
        <v>4</v>
      </c>
      <c r="L300" s="10" t="s">
        <v>2492</v>
      </c>
      <c r="M300" s="10" t="s">
        <v>2493</v>
      </c>
      <c r="N300" s="10">
        <v>1</v>
      </c>
      <c r="O300" s="10">
        <v>14335278</v>
      </c>
      <c r="P300" s="10" t="s">
        <v>2494</v>
      </c>
      <c r="Q300" s="10">
        <v>3013540017</v>
      </c>
      <c r="R300" s="12" t="s">
        <v>2495</v>
      </c>
      <c r="S300" s="12" t="s">
        <v>2496</v>
      </c>
      <c r="T300" s="12" t="s">
        <v>2497</v>
      </c>
      <c r="U300" s="12" t="s">
        <v>2498</v>
      </c>
    </row>
    <row r="301" spans="1:21" ht="22.5" customHeight="1" x14ac:dyDescent="0.25">
      <c r="A301" s="6" t="s">
        <v>21</v>
      </c>
      <c r="B301" s="6">
        <v>1025657196</v>
      </c>
      <c r="C301" s="6" t="s">
        <v>2499</v>
      </c>
      <c r="D301" s="6" t="s">
        <v>2500</v>
      </c>
      <c r="E301" s="6" t="s">
        <v>2501</v>
      </c>
      <c r="F301" s="6" t="s">
        <v>2502</v>
      </c>
      <c r="G301" s="6" t="s">
        <v>38</v>
      </c>
      <c r="H301" s="8">
        <v>40041</v>
      </c>
      <c r="I301" s="6">
        <v>16</v>
      </c>
      <c r="J301" s="6" t="s">
        <v>247</v>
      </c>
      <c r="K301" s="6">
        <v>14</v>
      </c>
      <c r="L301" s="6" t="s">
        <v>2503</v>
      </c>
      <c r="M301" s="6" t="s">
        <v>811</v>
      </c>
      <c r="N301" s="6">
        <v>2</v>
      </c>
      <c r="O301" s="6">
        <v>7979649</v>
      </c>
      <c r="P301" s="6" t="s">
        <v>2504</v>
      </c>
      <c r="Q301" s="6">
        <v>3016421597</v>
      </c>
      <c r="R301" s="9" t="s">
        <v>2505</v>
      </c>
      <c r="S301" s="9" t="s">
        <v>2506</v>
      </c>
      <c r="T301" s="9" t="s">
        <v>2507</v>
      </c>
      <c r="U301" s="9" t="s">
        <v>2508</v>
      </c>
    </row>
    <row r="302" spans="1:21" ht="22.5" customHeight="1" x14ac:dyDescent="0.25">
      <c r="A302" s="10" t="s">
        <v>21</v>
      </c>
      <c r="B302" s="10">
        <v>1018245437</v>
      </c>
      <c r="C302" s="10" t="s">
        <v>2510</v>
      </c>
      <c r="D302" s="13"/>
      <c r="E302" s="10" t="s">
        <v>2511</v>
      </c>
      <c r="F302" s="10" t="s">
        <v>1124</v>
      </c>
      <c r="G302" s="10" t="s">
        <v>38</v>
      </c>
      <c r="H302" s="11">
        <v>39925</v>
      </c>
      <c r="I302" s="10">
        <v>16</v>
      </c>
      <c r="J302" s="10" t="s">
        <v>247</v>
      </c>
      <c r="K302" s="10">
        <v>7</v>
      </c>
      <c r="L302" s="10" t="s">
        <v>2512</v>
      </c>
      <c r="M302" s="10" t="s">
        <v>964</v>
      </c>
      <c r="N302" s="10">
        <v>1</v>
      </c>
      <c r="O302" s="10">
        <v>16382802</v>
      </c>
      <c r="P302" s="10" t="s">
        <v>2513</v>
      </c>
      <c r="Q302" s="10">
        <v>3052129975</v>
      </c>
      <c r="R302" s="12" t="s">
        <v>2514</v>
      </c>
      <c r="S302" s="12" t="s">
        <v>2515</v>
      </c>
      <c r="T302" s="12" t="s">
        <v>2516</v>
      </c>
      <c r="U302" s="12" t="s">
        <v>2517</v>
      </c>
    </row>
    <row r="303" spans="1:21" ht="22.5" customHeight="1" x14ac:dyDescent="0.25">
      <c r="A303" s="6" t="s">
        <v>33</v>
      </c>
      <c r="B303" s="6">
        <v>1039687906</v>
      </c>
      <c r="C303" s="6" t="s">
        <v>2518</v>
      </c>
      <c r="D303" s="6" t="s">
        <v>2519</v>
      </c>
      <c r="E303" s="6" t="s">
        <v>1880</v>
      </c>
      <c r="F303" s="6" t="s">
        <v>2520</v>
      </c>
      <c r="G303" s="6" t="s">
        <v>1852</v>
      </c>
      <c r="H303" s="8">
        <v>39319</v>
      </c>
      <c r="I303" s="6">
        <v>18</v>
      </c>
      <c r="J303" s="6" t="s">
        <v>247</v>
      </c>
      <c r="K303" s="6">
        <v>13</v>
      </c>
      <c r="L303" s="6" t="s">
        <v>2521</v>
      </c>
      <c r="M303" s="6" t="s">
        <v>2522</v>
      </c>
      <c r="N303" s="6">
        <v>2</v>
      </c>
      <c r="O303" s="6">
        <v>16959443</v>
      </c>
      <c r="P303" s="6" t="s">
        <v>2523</v>
      </c>
      <c r="Q303" s="6">
        <v>1039689119</v>
      </c>
      <c r="R303" s="9" t="s">
        <v>2524</v>
      </c>
      <c r="S303" s="9" t="s">
        <v>2525</v>
      </c>
      <c r="T303" s="9" t="s">
        <v>2526</v>
      </c>
      <c r="U303" s="9" t="s">
        <v>2527</v>
      </c>
    </row>
    <row r="304" spans="1:21" ht="22.5" customHeight="1" x14ac:dyDescent="0.25">
      <c r="A304" s="10" t="s">
        <v>21</v>
      </c>
      <c r="B304" s="10">
        <v>1025661702</v>
      </c>
      <c r="C304" s="10" t="s">
        <v>2528</v>
      </c>
      <c r="D304" s="13"/>
      <c r="E304" s="10" t="s">
        <v>817</v>
      </c>
      <c r="F304" s="10" t="s">
        <v>581</v>
      </c>
      <c r="G304" s="10" t="s">
        <v>1852</v>
      </c>
      <c r="H304" s="11">
        <v>40474</v>
      </c>
      <c r="I304" s="10">
        <v>15</v>
      </c>
      <c r="J304" s="10" t="s">
        <v>69</v>
      </c>
      <c r="K304" s="10">
        <v>10</v>
      </c>
      <c r="L304" s="10" t="s">
        <v>2529</v>
      </c>
      <c r="M304" s="10" t="s">
        <v>2482</v>
      </c>
      <c r="N304" s="10">
        <v>1</v>
      </c>
      <c r="O304" s="10">
        <v>16904672</v>
      </c>
      <c r="P304" s="10" t="s">
        <v>2530</v>
      </c>
      <c r="Q304" s="10">
        <v>3208905436</v>
      </c>
      <c r="R304" s="12" t="s">
        <v>2531</v>
      </c>
      <c r="S304" s="12" t="s">
        <v>2532</v>
      </c>
      <c r="T304" s="12" t="s">
        <v>2533</v>
      </c>
      <c r="U304" s="12" t="s">
        <v>2534</v>
      </c>
    </row>
    <row r="305" spans="1:21" ht="22.5" customHeight="1" x14ac:dyDescent="0.25">
      <c r="A305" s="10" t="s">
        <v>21</v>
      </c>
      <c r="B305" s="10">
        <v>1033187885</v>
      </c>
      <c r="C305" s="10" t="s">
        <v>105</v>
      </c>
      <c r="D305" s="10" t="s">
        <v>2146</v>
      </c>
      <c r="E305" s="10" t="s">
        <v>2535</v>
      </c>
      <c r="F305" s="10" t="s">
        <v>2470</v>
      </c>
      <c r="G305" s="10" t="s">
        <v>1852</v>
      </c>
      <c r="H305" s="11">
        <v>40035</v>
      </c>
      <c r="I305" s="10">
        <v>16</v>
      </c>
      <c r="J305" s="10" t="s">
        <v>69</v>
      </c>
      <c r="K305" s="10">
        <v>12</v>
      </c>
      <c r="L305" s="10" t="s">
        <v>2536</v>
      </c>
      <c r="M305" s="10" t="s">
        <v>2537</v>
      </c>
      <c r="N305" s="10">
        <v>2</v>
      </c>
      <c r="O305" s="10">
        <v>16553075</v>
      </c>
      <c r="P305" s="10" t="s">
        <v>2538</v>
      </c>
      <c r="Q305" s="10">
        <v>3052560762</v>
      </c>
      <c r="R305" s="12" t="s">
        <v>2539</v>
      </c>
      <c r="S305" s="12" t="s">
        <v>2540</v>
      </c>
      <c r="T305" s="12" t="s">
        <v>2541</v>
      </c>
      <c r="U305" s="12" t="s">
        <v>2542</v>
      </c>
    </row>
    <row r="306" spans="1:21" ht="22.5" customHeight="1" x14ac:dyDescent="0.25">
      <c r="A306" s="6" t="s">
        <v>21</v>
      </c>
      <c r="B306" s="6">
        <v>1023638026</v>
      </c>
      <c r="C306" s="6" t="s">
        <v>2543</v>
      </c>
      <c r="D306" s="6" t="s">
        <v>2392</v>
      </c>
      <c r="E306" s="6" t="s">
        <v>2544</v>
      </c>
      <c r="F306" s="6" t="s">
        <v>559</v>
      </c>
      <c r="G306" s="6" t="s">
        <v>1852</v>
      </c>
      <c r="H306" s="8">
        <v>40156</v>
      </c>
      <c r="I306" s="6">
        <v>16</v>
      </c>
      <c r="J306" s="6" t="s">
        <v>247</v>
      </c>
      <c r="K306" s="6">
        <v>15</v>
      </c>
      <c r="L306" s="6" t="s">
        <v>2545</v>
      </c>
      <c r="M306" s="6" t="s">
        <v>2546</v>
      </c>
      <c r="N306" s="6">
        <v>2</v>
      </c>
      <c r="O306" s="6">
        <v>14393995</v>
      </c>
      <c r="P306" s="6" t="s">
        <v>2547</v>
      </c>
      <c r="Q306" s="6">
        <v>3044336886</v>
      </c>
      <c r="R306" s="9" t="s">
        <v>2548</v>
      </c>
      <c r="S306" s="9" t="s">
        <v>2549</v>
      </c>
      <c r="T306" s="9" t="s">
        <v>2550</v>
      </c>
      <c r="U306" s="9" t="s">
        <v>2551</v>
      </c>
    </row>
    <row r="307" spans="1:21" ht="22.5" customHeight="1" x14ac:dyDescent="0.25">
      <c r="A307" s="6" t="s">
        <v>21</v>
      </c>
      <c r="B307" s="6">
        <v>1025662371</v>
      </c>
      <c r="C307" s="6" t="s">
        <v>2553</v>
      </c>
      <c r="D307" s="7"/>
      <c r="E307" s="6" t="s">
        <v>2554</v>
      </c>
      <c r="F307" s="6" t="s">
        <v>2555</v>
      </c>
      <c r="G307" s="6" t="s">
        <v>38</v>
      </c>
      <c r="H307" s="8">
        <v>40571</v>
      </c>
      <c r="I307" s="6">
        <v>15</v>
      </c>
      <c r="J307" s="6" t="s">
        <v>69</v>
      </c>
      <c r="K307" s="6">
        <v>8</v>
      </c>
      <c r="L307" s="6" t="s">
        <v>2556</v>
      </c>
      <c r="M307" s="6" t="s">
        <v>234</v>
      </c>
      <c r="N307" s="6">
        <v>2</v>
      </c>
      <c r="O307" s="6">
        <v>14500557</v>
      </c>
      <c r="P307" s="6" t="s">
        <v>2557</v>
      </c>
      <c r="Q307" s="6">
        <v>3216337327</v>
      </c>
      <c r="R307" s="9" t="s">
        <v>2558</v>
      </c>
      <c r="S307" s="9" t="s">
        <v>2559</v>
      </c>
      <c r="T307" s="9" t="s">
        <v>2560</v>
      </c>
      <c r="U307" s="9" t="s">
        <v>2561</v>
      </c>
    </row>
    <row r="308" spans="1:21" ht="22.5" customHeight="1" x14ac:dyDescent="0.25">
      <c r="A308" s="6" t="s">
        <v>21</v>
      </c>
      <c r="B308" s="6">
        <v>1018244764</v>
      </c>
      <c r="C308" s="6" t="s">
        <v>885</v>
      </c>
      <c r="D308" s="7"/>
      <c r="E308" s="6" t="s">
        <v>2457</v>
      </c>
      <c r="F308" s="6" t="s">
        <v>2565</v>
      </c>
      <c r="G308" s="6" t="s">
        <v>38</v>
      </c>
      <c r="H308" s="8">
        <v>39875</v>
      </c>
      <c r="I308" s="6">
        <v>16</v>
      </c>
      <c r="J308" s="6" t="s">
        <v>69</v>
      </c>
      <c r="K308" s="6">
        <v>2</v>
      </c>
      <c r="L308" s="6" t="s">
        <v>2566</v>
      </c>
      <c r="M308" s="15" t="s">
        <v>2167</v>
      </c>
      <c r="N308" s="6">
        <v>2</v>
      </c>
      <c r="O308" s="6">
        <v>16233480</v>
      </c>
      <c r="P308" s="6" t="s">
        <v>2567</v>
      </c>
      <c r="Q308" s="6">
        <v>3218246841</v>
      </c>
      <c r="R308" s="9" t="s">
        <v>2568</v>
      </c>
      <c r="S308" s="9" t="s">
        <v>2569</v>
      </c>
      <c r="T308" s="9" t="s">
        <v>2570</v>
      </c>
      <c r="U308" s="9" t="s">
        <v>2571</v>
      </c>
    </row>
    <row r="309" spans="1:21" ht="22.5" customHeight="1" x14ac:dyDescent="0.25">
      <c r="A309" s="10" t="s">
        <v>21</v>
      </c>
      <c r="B309" s="10">
        <v>1011400979</v>
      </c>
      <c r="C309" s="10" t="s">
        <v>145</v>
      </c>
      <c r="D309" s="13"/>
      <c r="E309" s="10" t="s">
        <v>2438</v>
      </c>
      <c r="F309" s="10" t="s">
        <v>2572</v>
      </c>
      <c r="G309" s="10" t="s">
        <v>38</v>
      </c>
      <c r="H309" s="11">
        <v>40048</v>
      </c>
      <c r="I309" s="10">
        <v>16</v>
      </c>
      <c r="J309" s="10" t="s">
        <v>247</v>
      </c>
      <c r="K309" s="10">
        <v>11</v>
      </c>
      <c r="L309" s="10" t="s">
        <v>2573</v>
      </c>
      <c r="M309" s="10" t="s">
        <v>2574</v>
      </c>
      <c r="N309" s="10">
        <v>2</v>
      </c>
      <c r="O309" s="10">
        <v>15009562</v>
      </c>
      <c r="P309" s="10" t="s">
        <v>2575</v>
      </c>
      <c r="Q309" s="10">
        <v>3117154824</v>
      </c>
      <c r="R309" s="12" t="s">
        <v>2576</v>
      </c>
      <c r="S309" s="12" t="s">
        <v>2577</v>
      </c>
      <c r="T309" s="12" t="s">
        <v>2578</v>
      </c>
      <c r="U309" s="12" t="s">
        <v>2579</v>
      </c>
    </row>
    <row r="310" spans="1:21" ht="22.5" customHeight="1" x14ac:dyDescent="0.25">
      <c r="A310" s="10" t="s">
        <v>21</v>
      </c>
      <c r="B310" s="10">
        <v>1032018909</v>
      </c>
      <c r="C310" s="10" t="s">
        <v>2580</v>
      </c>
      <c r="D310" s="13"/>
      <c r="E310" s="10" t="s">
        <v>2581</v>
      </c>
      <c r="F310" s="10" t="s">
        <v>2582</v>
      </c>
      <c r="G310" s="10" t="s">
        <v>38</v>
      </c>
      <c r="H310" s="11">
        <v>40257</v>
      </c>
      <c r="I310" s="10">
        <v>15</v>
      </c>
      <c r="J310" s="10" t="s">
        <v>247</v>
      </c>
      <c r="K310" s="10">
        <v>11</v>
      </c>
      <c r="L310" s="10" t="s">
        <v>2583</v>
      </c>
      <c r="M310" s="10" t="s">
        <v>2584</v>
      </c>
      <c r="N310" s="10">
        <v>2</v>
      </c>
      <c r="O310" s="10">
        <v>14158187</v>
      </c>
      <c r="P310" s="10" t="s">
        <v>2585</v>
      </c>
      <c r="Q310" s="10">
        <v>3217272612</v>
      </c>
      <c r="R310" s="12" t="s">
        <v>2586</v>
      </c>
      <c r="S310" s="12" t="s">
        <v>2587</v>
      </c>
      <c r="T310" s="12" t="s">
        <v>2588</v>
      </c>
      <c r="U310" s="12" t="s">
        <v>2589</v>
      </c>
    </row>
    <row r="311" spans="1:21" ht="22.5" customHeight="1" x14ac:dyDescent="0.25">
      <c r="A311" s="10" t="s">
        <v>21</v>
      </c>
      <c r="B311" s="10">
        <v>1025658326</v>
      </c>
      <c r="C311" s="10" t="s">
        <v>850</v>
      </c>
      <c r="D311" s="13"/>
      <c r="E311" s="10" t="s">
        <v>2590</v>
      </c>
      <c r="F311" s="10" t="s">
        <v>2591</v>
      </c>
      <c r="G311" s="10" t="s">
        <v>1852</v>
      </c>
      <c r="H311" s="11">
        <v>40130</v>
      </c>
      <c r="I311" s="10">
        <v>16</v>
      </c>
      <c r="J311" s="10" t="s">
        <v>247</v>
      </c>
      <c r="K311" s="10">
        <v>3</v>
      </c>
      <c r="L311" s="10" t="s">
        <v>2592</v>
      </c>
      <c r="M311" s="10" t="s">
        <v>2593</v>
      </c>
      <c r="N311" s="10">
        <v>1</v>
      </c>
      <c r="O311" s="10">
        <v>13962160</v>
      </c>
      <c r="P311" s="10" t="s">
        <v>2594</v>
      </c>
      <c r="Q311" s="10">
        <v>3226227124</v>
      </c>
      <c r="R311" s="12" t="s">
        <v>2595</v>
      </c>
      <c r="S311" s="12" t="s">
        <v>2596</v>
      </c>
      <c r="T311" s="12" t="s">
        <v>2597</v>
      </c>
      <c r="U311" s="12" t="s">
        <v>2598</v>
      </c>
    </row>
    <row r="312" spans="1:21" ht="22.5" customHeight="1" x14ac:dyDescent="0.25">
      <c r="A312" s="10" t="s">
        <v>21</v>
      </c>
      <c r="B312" s="10">
        <v>1038869816</v>
      </c>
      <c r="C312" s="10" t="s">
        <v>997</v>
      </c>
      <c r="D312" s="10" t="s">
        <v>998</v>
      </c>
      <c r="E312" s="10" t="s">
        <v>2600</v>
      </c>
      <c r="F312" s="10" t="s">
        <v>2043</v>
      </c>
      <c r="G312" s="10" t="s">
        <v>1852</v>
      </c>
      <c r="H312" s="11">
        <v>39634</v>
      </c>
      <c r="I312" s="10">
        <v>17</v>
      </c>
      <c r="J312" s="10" t="s">
        <v>69</v>
      </c>
      <c r="K312" s="10">
        <v>16</v>
      </c>
      <c r="L312" s="10" t="s">
        <v>2601</v>
      </c>
      <c r="M312" s="10" t="s">
        <v>2602</v>
      </c>
      <c r="N312" s="10">
        <v>2</v>
      </c>
      <c r="O312" s="10">
        <v>15599058</v>
      </c>
      <c r="P312" s="10" t="s">
        <v>2603</v>
      </c>
      <c r="Q312" s="10">
        <v>102045981</v>
      </c>
      <c r="R312" s="12" t="s">
        <v>2604</v>
      </c>
      <c r="S312" s="12" t="s">
        <v>2605</v>
      </c>
      <c r="T312" s="12" t="s">
        <v>2606</v>
      </c>
      <c r="U312" s="12" t="s">
        <v>2607</v>
      </c>
    </row>
    <row r="313" spans="1:21" ht="22.5" customHeight="1" x14ac:dyDescent="0.25">
      <c r="A313" s="6" t="s">
        <v>21</v>
      </c>
      <c r="B313" s="6">
        <v>1023594058</v>
      </c>
      <c r="C313" s="6" t="s">
        <v>414</v>
      </c>
      <c r="D313" s="7"/>
      <c r="E313" s="6" t="s">
        <v>2608</v>
      </c>
      <c r="F313" s="6" t="s">
        <v>1456</v>
      </c>
      <c r="G313" s="6" t="s">
        <v>38</v>
      </c>
      <c r="H313" s="8">
        <v>39952</v>
      </c>
      <c r="I313" s="6">
        <v>16</v>
      </c>
      <c r="J313" s="6" t="s">
        <v>247</v>
      </c>
      <c r="K313" s="6">
        <v>1</v>
      </c>
      <c r="L313" s="6" t="s">
        <v>2609</v>
      </c>
      <c r="M313" s="6" t="s">
        <v>1458</v>
      </c>
      <c r="N313" s="6">
        <v>2</v>
      </c>
      <c r="O313" s="6">
        <v>10805056</v>
      </c>
      <c r="P313" s="6" t="s">
        <v>2610</v>
      </c>
      <c r="Q313" s="6">
        <v>3044462821</v>
      </c>
      <c r="R313" s="9" t="s">
        <v>2611</v>
      </c>
      <c r="S313" s="9" t="s">
        <v>2612</v>
      </c>
      <c r="T313" s="9" t="s">
        <v>2613</v>
      </c>
      <c r="U313" s="9" t="s">
        <v>2614</v>
      </c>
    </row>
    <row r="314" spans="1:21" ht="22.5" customHeight="1" x14ac:dyDescent="0.25">
      <c r="A314" s="6" t="s">
        <v>21</v>
      </c>
      <c r="B314" s="6">
        <v>1067906352</v>
      </c>
      <c r="C314" s="6" t="s">
        <v>2615</v>
      </c>
      <c r="D314" s="6" t="s">
        <v>2280</v>
      </c>
      <c r="E314" s="6" t="s">
        <v>2052</v>
      </c>
      <c r="F314" s="6" t="s">
        <v>2616</v>
      </c>
      <c r="G314" s="6" t="s">
        <v>38</v>
      </c>
      <c r="H314" s="8">
        <v>40114</v>
      </c>
      <c r="I314" s="6">
        <v>16</v>
      </c>
      <c r="J314" s="6" t="s">
        <v>69</v>
      </c>
      <c r="K314" s="6">
        <v>18</v>
      </c>
      <c r="L314" s="6" t="s">
        <v>2617</v>
      </c>
      <c r="M314" s="6" t="s">
        <v>2618</v>
      </c>
      <c r="N314" s="6">
        <v>2</v>
      </c>
      <c r="O314" s="6">
        <v>16455412</v>
      </c>
      <c r="P314" s="6" t="s">
        <v>2619</v>
      </c>
      <c r="Q314" s="6">
        <v>64585316</v>
      </c>
      <c r="R314" s="9" t="s">
        <v>2620</v>
      </c>
      <c r="S314" s="9" t="s">
        <v>2621</v>
      </c>
      <c r="T314" s="9" t="s">
        <v>2622</v>
      </c>
      <c r="U314" s="9" t="s">
        <v>2623</v>
      </c>
    </row>
    <row r="315" spans="1:21" ht="22.5" customHeight="1" x14ac:dyDescent="0.25">
      <c r="A315" s="10" t="s">
        <v>21</v>
      </c>
      <c r="B315" s="10">
        <v>1011407824</v>
      </c>
      <c r="C315" s="10" t="s">
        <v>2373</v>
      </c>
      <c r="D315" s="10" t="s">
        <v>657</v>
      </c>
      <c r="E315" s="10" t="s">
        <v>77</v>
      </c>
      <c r="F315" s="10" t="s">
        <v>789</v>
      </c>
      <c r="G315" s="10" t="s">
        <v>38</v>
      </c>
      <c r="H315" s="11">
        <v>41540</v>
      </c>
      <c r="I315" s="10">
        <v>12</v>
      </c>
      <c r="J315" s="10" t="s">
        <v>285</v>
      </c>
      <c r="K315" s="10">
        <v>4</v>
      </c>
      <c r="L315" s="10" t="s">
        <v>2624</v>
      </c>
      <c r="M315" s="10" t="s">
        <v>2625</v>
      </c>
      <c r="N315" s="10">
        <v>2</v>
      </c>
      <c r="O315" s="10">
        <v>16433166</v>
      </c>
      <c r="P315" s="10" t="s">
        <v>2626</v>
      </c>
      <c r="Q315" s="10">
        <v>3136511491</v>
      </c>
      <c r="R315" s="12" t="s">
        <v>2627</v>
      </c>
      <c r="S315" s="12" t="s">
        <v>2628</v>
      </c>
      <c r="T315" s="12" t="s">
        <v>2629</v>
      </c>
      <c r="U315" s="12" t="s">
        <v>2630</v>
      </c>
    </row>
    <row r="316" spans="1:21" ht="22.5" customHeight="1" x14ac:dyDescent="0.25">
      <c r="A316" s="6" t="s">
        <v>21</v>
      </c>
      <c r="B316" s="6">
        <v>1131226126</v>
      </c>
      <c r="C316" s="6" t="s">
        <v>2631</v>
      </c>
      <c r="D316" s="6" t="s">
        <v>56</v>
      </c>
      <c r="E316" s="6" t="s">
        <v>2128</v>
      </c>
      <c r="F316" s="6" t="s">
        <v>2501</v>
      </c>
      <c r="G316" s="6" t="s">
        <v>1852</v>
      </c>
      <c r="H316" s="8">
        <v>41457</v>
      </c>
      <c r="I316" s="6">
        <v>12</v>
      </c>
      <c r="J316" s="6" t="s">
        <v>285</v>
      </c>
      <c r="K316" s="6">
        <v>6</v>
      </c>
      <c r="L316" s="6" t="s">
        <v>2632</v>
      </c>
      <c r="M316" s="15" t="s">
        <v>2429</v>
      </c>
      <c r="N316" s="6">
        <v>1</v>
      </c>
      <c r="O316" s="6">
        <v>16958103</v>
      </c>
      <c r="P316" s="6" t="s">
        <v>2633</v>
      </c>
      <c r="Q316" s="6">
        <v>3004084612</v>
      </c>
      <c r="R316" s="9" t="s">
        <v>2634</v>
      </c>
      <c r="S316" s="9" t="s">
        <v>2635</v>
      </c>
      <c r="T316" s="9" t="s">
        <v>2636</v>
      </c>
      <c r="U316" s="9" t="s">
        <v>2637</v>
      </c>
    </row>
    <row r="317" spans="1:21" ht="22.5" customHeight="1" x14ac:dyDescent="0.25">
      <c r="A317" s="6" t="s">
        <v>21</v>
      </c>
      <c r="B317" s="6">
        <v>1033199037</v>
      </c>
      <c r="C317" s="6" t="s">
        <v>825</v>
      </c>
      <c r="D317" s="7"/>
      <c r="E317" s="6" t="s">
        <v>37</v>
      </c>
      <c r="F317" s="6" t="s">
        <v>450</v>
      </c>
      <c r="G317" s="6" t="s">
        <v>38</v>
      </c>
      <c r="H317" s="8">
        <v>42102</v>
      </c>
      <c r="I317" s="6">
        <v>10</v>
      </c>
      <c r="J317" s="6" t="s">
        <v>26</v>
      </c>
      <c r="K317" s="6">
        <v>1</v>
      </c>
      <c r="L317" s="6" t="s">
        <v>2639</v>
      </c>
      <c r="M317" s="6" t="s">
        <v>2640</v>
      </c>
      <c r="N317" s="6">
        <v>1</v>
      </c>
      <c r="O317" s="6">
        <v>16016233</v>
      </c>
      <c r="P317" s="6" t="s">
        <v>2641</v>
      </c>
      <c r="Q317" s="6">
        <v>3046699236</v>
      </c>
      <c r="R317" s="9" t="s">
        <v>2642</v>
      </c>
      <c r="S317" s="9" t="s">
        <v>2643</v>
      </c>
      <c r="T317" s="9" t="s">
        <v>2644</v>
      </c>
      <c r="U317" s="9" t="s">
        <v>2645</v>
      </c>
    </row>
    <row r="318" spans="1:21" ht="22.5" customHeight="1" x14ac:dyDescent="0.25">
      <c r="A318" s="16" t="s">
        <v>21</v>
      </c>
      <c r="B318" s="16">
        <v>1033188764</v>
      </c>
      <c r="C318" s="16" t="s">
        <v>2646</v>
      </c>
      <c r="D318" s="17"/>
      <c r="E318" s="16" t="s">
        <v>2647</v>
      </c>
      <c r="F318" s="16" t="s">
        <v>2648</v>
      </c>
      <c r="G318" s="16" t="s">
        <v>1852</v>
      </c>
      <c r="H318" s="18">
        <v>40357</v>
      </c>
      <c r="I318" s="16">
        <v>16</v>
      </c>
      <c r="J318" s="16" t="s">
        <v>69</v>
      </c>
      <c r="K318" s="16">
        <v>17</v>
      </c>
      <c r="L318" s="16" t="s">
        <v>2649</v>
      </c>
      <c r="M318" s="16" t="s">
        <v>2650</v>
      </c>
      <c r="N318" s="16">
        <v>2</v>
      </c>
      <c r="O318" s="16">
        <v>17477757</v>
      </c>
      <c r="P318" s="16" t="s">
        <v>2651</v>
      </c>
      <c r="Q318" s="16">
        <v>3225298701</v>
      </c>
      <c r="R318" s="19" t="s">
        <v>2652</v>
      </c>
      <c r="S318" s="19" t="s">
        <v>2653</v>
      </c>
      <c r="T318" s="19" t="s">
        <v>2654</v>
      </c>
      <c r="U318" s="19" t="s">
        <v>2655</v>
      </c>
    </row>
    <row r="319" spans="1:21" ht="22.5" customHeight="1" x14ac:dyDescent="0.25">
      <c r="A319" s="10" t="s">
        <v>21</v>
      </c>
      <c r="B319" s="10">
        <v>1025660505</v>
      </c>
      <c r="C319" s="10" t="s">
        <v>2656</v>
      </c>
      <c r="D319" s="10" t="s">
        <v>1183</v>
      </c>
      <c r="E319" s="10" t="s">
        <v>2657</v>
      </c>
      <c r="F319" s="10" t="s">
        <v>2658</v>
      </c>
      <c r="G319" s="10" t="s">
        <v>1852</v>
      </c>
      <c r="H319" s="11">
        <v>40316</v>
      </c>
      <c r="I319" s="10">
        <v>15</v>
      </c>
      <c r="J319" s="10" t="s">
        <v>69</v>
      </c>
      <c r="K319" s="10">
        <v>5</v>
      </c>
      <c r="L319" s="10" t="s">
        <v>2659</v>
      </c>
      <c r="M319" s="10" t="s">
        <v>2660</v>
      </c>
      <c r="N319" s="10">
        <v>1</v>
      </c>
      <c r="O319" s="10">
        <v>15737068</v>
      </c>
      <c r="P319" s="10" t="s">
        <v>2661</v>
      </c>
      <c r="Q319" s="10">
        <v>3217204632</v>
      </c>
      <c r="R319" s="12" t="s">
        <v>2662</v>
      </c>
      <c r="S319" s="12" t="s">
        <v>2663</v>
      </c>
      <c r="T319" s="12" t="s">
        <v>2664</v>
      </c>
      <c r="U319" s="12" t="s">
        <v>2665</v>
      </c>
    </row>
    <row r="320" spans="1:21" ht="22.5" customHeight="1" x14ac:dyDescent="0.25">
      <c r="A320" s="6" t="s">
        <v>21</v>
      </c>
      <c r="B320" s="6">
        <v>1032017852</v>
      </c>
      <c r="C320" s="6" t="s">
        <v>2666</v>
      </c>
      <c r="D320" s="6" t="s">
        <v>1002</v>
      </c>
      <c r="E320" s="6" t="s">
        <v>2667</v>
      </c>
      <c r="F320" s="6" t="s">
        <v>2668</v>
      </c>
      <c r="G320" s="6" t="s">
        <v>1852</v>
      </c>
      <c r="H320" s="8">
        <v>40113</v>
      </c>
      <c r="I320" s="6">
        <v>16</v>
      </c>
      <c r="J320" s="6" t="s">
        <v>247</v>
      </c>
      <c r="K320" s="6">
        <v>8</v>
      </c>
      <c r="L320" s="6" t="s">
        <v>2669</v>
      </c>
      <c r="M320" s="6" t="s">
        <v>2670</v>
      </c>
      <c r="N320" s="6">
        <v>2</v>
      </c>
      <c r="O320" s="6">
        <v>12913303</v>
      </c>
      <c r="P320" s="6" t="s">
        <v>2671</v>
      </c>
      <c r="Q320" s="6">
        <v>3233755581</v>
      </c>
      <c r="R320" s="9" t="s">
        <v>2672</v>
      </c>
      <c r="S320" s="9" t="s">
        <v>2673</v>
      </c>
      <c r="T320" s="9" t="s">
        <v>2674</v>
      </c>
      <c r="U320" s="9" t="s">
        <v>2675</v>
      </c>
    </row>
    <row r="321" spans="1:21" ht="22.5" customHeight="1" x14ac:dyDescent="0.25">
      <c r="A321" s="10" t="s">
        <v>21</v>
      </c>
      <c r="B321" s="10">
        <v>1055757598</v>
      </c>
      <c r="C321" s="10" t="s">
        <v>2676</v>
      </c>
      <c r="D321" s="13"/>
      <c r="E321" s="10" t="s">
        <v>2677</v>
      </c>
      <c r="F321" s="10" t="s">
        <v>2678</v>
      </c>
      <c r="G321" s="10" t="s">
        <v>1852</v>
      </c>
      <c r="H321" s="11">
        <v>40280</v>
      </c>
      <c r="I321" s="10">
        <v>15</v>
      </c>
      <c r="J321" s="10" t="s">
        <v>247</v>
      </c>
      <c r="K321" s="10">
        <v>8</v>
      </c>
      <c r="L321" s="10" t="s">
        <v>2679</v>
      </c>
      <c r="M321" s="10" t="s">
        <v>2680</v>
      </c>
      <c r="N321" s="10">
        <v>2</v>
      </c>
      <c r="O321" s="10">
        <v>16619432</v>
      </c>
      <c r="P321" s="10" t="s">
        <v>2681</v>
      </c>
      <c r="Q321" s="10">
        <v>3234614378</v>
      </c>
      <c r="R321" s="12" t="s">
        <v>2682</v>
      </c>
      <c r="S321" s="12" t="s">
        <v>2683</v>
      </c>
      <c r="T321" s="12" t="s">
        <v>2684</v>
      </c>
      <c r="U321" s="12" t="s">
        <v>2685</v>
      </c>
    </row>
    <row r="322" spans="1:21" ht="22.5" customHeight="1" x14ac:dyDescent="0.25">
      <c r="A322" s="6" t="s">
        <v>21</v>
      </c>
      <c r="B322" s="6">
        <v>1025766919</v>
      </c>
      <c r="C322" s="6" t="s">
        <v>2687</v>
      </c>
      <c r="D322" s="6" t="s">
        <v>2688</v>
      </c>
      <c r="E322" s="6" t="s">
        <v>2689</v>
      </c>
      <c r="F322" s="6" t="s">
        <v>350</v>
      </c>
      <c r="G322" s="6" t="s">
        <v>1852</v>
      </c>
      <c r="H322" s="8">
        <v>40224</v>
      </c>
      <c r="I322" s="6">
        <v>15</v>
      </c>
      <c r="J322" s="6" t="s">
        <v>69</v>
      </c>
      <c r="K322" s="6">
        <v>4</v>
      </c>
      <c r="L322" s="6" t="s">
        <v>2690</v>
      </c>
      <c r="M322" s="6" t="s">
        <v>296</v>
      </c>
      <c r="N322" s="6">
        <v>2</v>
      </c>
      <c r="O322" s="6">
        <v>16829342</v>
      </c>
      <c r="P322" s="6" t="s">
        <v>2691</v>
      </c>
      <c r="Q322" s="6">
        <v>1037612306</v>
      </c>
      <c r="R322" s="9" t="s">
        <v>2692</v>
      </c>
      <c r="S322" s="9" t="s">
        <v>2693</v>
      </c>
      <c r="T322" s="9" t="s">
        <v>2694</v>
      </c>
      <c r="U322" s="9" t="s">
        <v>2695</v>
      </c>
    </row>
    <row r="323" spans="1:21" ht="22.5" customHeight="1" x14ac:dyDescent="0.25">
      <c r="A323" s="10" t="s">
        <v>21</v>
      </c>
      <c r="B323" s="10">
        <v>1020303610</v>
      </c>
      <c r="C323" s="10" t="s">
        <v>1482</v>
      </c>
      <c r="D323" s="13"/>
      <c r="E323" s="10" t="s">
        <v>2365</v>
      </c>
      <c r="F323" s="10" t="s">
        <v>1053</v>
      </c>
      <c r="G323" s="10" t="s">
        <v>1852</v>
      </c>
      <c r="H323" s="11">
        <v>39984</v>
      </c>
      <c r="I323" s="10">
        <v>16</v>
      </c>
      <c r="J323" s="10" t="s">
        <v>247</v>
      </c>
      <c r="K323" s="10">
        <v>8</v>
      </c>
      <c r="L323" s="10" t="s">
        <v>2696</v>
      </c>
      <c r="M323" s="10" t="s">
        <v>895</v>
      </c>
      <c r="N323" s="10">
        <v>2</v>
      </c>
      <c r="O323" s="10">
        <v>13400870</v>
      </c>
      <c r="P323" s="10" t="s">
        <v>2697</v>
      </c>
      <c r="Q323" s="10">
        <v>3005631903</v>
      </c>
      <c r="R323" s="12" t="s">
        <v>2698</v>
      </c>
      <c r="S323" s="12" t="s">
        <v>2699</v>
      </c>
      <c r="T323" s="12" t="s">
        <v>2700</v>
      </c>
      <c r="U323" s="12" t="s">
        <v>2701</v>
      </c>
    </row>
    <row r="324" spans="1:21" ht="22.5" customHeight="1" x14ac:dyDescent="0.25">
      <c r="A324" s="6" t="s">
        <v>21</v>
      </c>
      <c r="B324" s="6">
        <v>1032018607</v>
      </c>
      <c r="C324" s="6" t="s">
        <v>2702</v>
      </c>
      <c r="D324" s="6" t="s">
        <v>1032</v>
      </c>
      <c r="E324" s="6" t="s">
        <v>367</v>
      </c>
      <c r="F324" s="6" t="s">
        <v>57</v>
      </c>
      <c r="G324" s="6" t="s">
        <v>1852</v>
      </c>
      <c r="H324" s="8">
        <v>40222</v>
      </c>
      <c r="I324" s="6">
        <v>15</v>
      </c>
      <c r="J324" s="6" t="s">
        <v>247</v>
      </c>
      <c r="K324" s="6">
        <v>13</v>
      </c>
      <c r="L324" s="6" t="s">
        <v>2703</v>
      </c>
      <c r="M324" s="6" t="s">
        <v>2704</v>
      </c>
      <c r="N324" s="6">
        <v>1</v>
      </c>
      <c r="O324" s="6">
        <v>15566968</v>
      </c>
      <c r="P324" s="6" t="s">
        <v>2705</v>
      </c>
      <c r="Q324" s="6">
        <v>3128076392</v>
      </c>
      <c r="R324" s="9" t="s">
        <v>2706</v>
      </c>
      <c r="S324" s="9" t="s">
        <v>2707</v>
      </c>
      <c r="T324" s="9" t="s">
        <v>2708</v>
      </c>
      <c r="U324" s="9" t="s">
        <v>2709</v>
      </c>
    </row>
    <row r="325" spans="1:21" ht="22.5" customHeight="1" x14ac:dyDescent="0.25">
      <c r="A325" s="10" t="s">
        <v>21</v>
      </c>
      <c r="B325" s="10">
        <v>1025655245</v>
      </c>
      <c r="C325" s="10" t="s">
        <v>1907</v>
      </c>
      <c r="D325" s="10" t="s">
        <v>1061</v>
      </c>
      <c r="E325" s="10" t="s">
        <v>2166</v>
      </c>
      <c r="F325" s="10" t="s">
        <v>68</v>
      </c>
      <c r="G325" s="10" t="s">
        <v>1852</v>
      </c>
      <c r="H325" s="11">
        <v>39865</v>
      </c>
      <c r="I325" s="10">
        <v>16</v>
      </c>
      <c r="J325" s="10" t="s">
        <v>247</v>
      </c>
      <c r="K325" s="10">
        <v>4</v>
      </c>
      <c r="L325" s="10" t="s">
        <v>2710</v>
      </c>
      <c r="M325" s="10" t="s">
        <v>2140</v>
      </c>
      <c r="N325" s="10">
        <v>2</v>
      </c>
      <c r="O325" s="10">
        <v>14311345</v>
      </c>
      <c r="P325" s="10" t="s">
        <v>2711</v>
      </c>
      <c r="Q325" s="10">
        <v>3146863174</v>
      </c>
      <c r="R325" s="12" t="s">
        <v>2712</v>
      </c>
      <c r="S325" s="12" t="s">
        <v>2713</v>
      </c>
      <c r="T325" s="12" t="s">
        <v>2714</v>
      </c>
      <c r="U325" s="12" t="s">
        <v>2715</v>
      </c>
    </row>
    <row r="326" spans="1:21" ht="22.5" customHeight="1" x14ac:dyDescent="0.25">
      <c r="A326" s="6" t="s">
        <v>21</v>
      </c>
      <c r="B326" s="6">
        <v>1018244079</v>
      </c>
      <c r="C326" s="6" t="s">
        <v>598</v>
      </c>
      <c r="D326" s="7"/>
      <c r="E326" s="6" t="s">
        <v>1529</v>
      </c>
      <c r="F326" s="6" t="s">
        <v>1471</v>
      </c>
      <c r="G326" s="6" t="s">
        <v>38</v>
      </c>
      <c r="H326" s="8">
        <v>39828</v>
      </c>
      <c r="I326" s="6">
        <v>17</v>
      </c>
      <c r="J326" s="6" t="s">
        <v>247</v>
      </c>
      <c r="K326" s="6">
        <v>10</v>
      </c>
      <c r="L326" s="6" t="s">
        <v>2716</v>
      </c>
      <c r="M326" s="6" t="s">
        <v>151</v>
      </c>
      <c r="N326" s="6">
        <v>2</v>
      </c>
      <c r="O326" s="6">
        <v>13692439</v>
      </c>
      <c r="P326" s="6" t="s">
        <v>2717</v>
      </c>
      <c r="Q326" s="6">
        <v>3217974799</v>
      </c>
      <c r="R326" s="9" t="s">
        <v>2718</v>
      </c>
      <c r="S326" s="9" t="s">
        <v>2719</v>
      </c>
      <c r="T326" s="9" t="s">
        <v>2720</v>
      </c>
      <c r="U326" s="9" t="s">
        <v>2721</v>
      </c>
    </row>
    <row r="327" spans="1:21" ht="22.5" customHeight="1" x14ac:dyDescent="0.25">
      <c r="A327" s="6" t="s">
        <v>21</v>
      </c>
      <c r="B327" s="6">
        <v>1023390198</v>
      </c>
      <c r="C327" s="6" t="s">
        <v>2080</v>
      </c>
      <c r="D327" s="6" t="s">
        <v>2723</v>
      </c>
      <c r="E327" s="6" t="s">
        <v>188</v>
      </c>
      <c r="F327" s="6" t="s">
        <v>2724</v>
      </c>
      <c r="G327" s="6" t="s">
        <v>1852</v>
      </c>
      <c r="H327" s="8">
        <v>40450</v>
      </c>
      <c r="I327" s="6">
        <v>15</v>
      </c>
      <c r="J327" s="6" t="s">
        <v>69</v>
      </c>
      <c r="K327" s="6">
        <v>13</v>
      </c>
      <c r="L327" s="6" t="s">
        <v>2725</v>
      </c>
      <c r="M327" s="6" t="s">
        <v>1390</v>
      </c>
      <c r="N327" s="6">
        <v>1</v>
      </c>
      <c r="O327" s="6">
        <v>16945025</v>
      </c>
      <c r="P327" s="6" t="s">
        <v>2726</v>
      </c>
      <c r="Q327" s="6">
        <v>3195244279</v>
      </c>
      <c r="R327" s="9" t="s">
        <v>2727</v>
      </c>
      <c r="S327" s="9" t="s">
        <v>2728</v>
      </c>
      <c r="T327" s="9" t="s">
        <v>2729</v>
      </c>
      <c r="U327" s="9" t="s">
        <v>2730</v>
      </c>
    </row>
    <row r="328" spans="1:21" ht="22.5" customHeight="1" x14ac:dyDescent="0.25">
      <c r="A328" s="10" t="s">
        <v>21</v>
      </c>
      <c r="B328" s="10">
        <v>1033189991</v>
      </c>
      <c r="C328" s="10" t="s">
        <v>257</v>
      </c>
      <c r="D328" s="10" t="s">
        <v>2731</v>
      </c>
      <c r="E328" s="10" t="s">
        <v>1803</v>
      </c>
      <c r="F328" s="10" t="s">
        <v>568</v>
      </c>
      <c r="G328" s="10" t="s">
        <v>38</v>
      </c>
      <c r="H328" s="11">
        <v>40612</v>
      </c>
      <c r="I328" s="10">
        <v>14</v>
      </c>
      <c r="J328" s="10" t="s">
        <v>69</v>
      </c>
      <c r="K328" s="10">
        <v>9</v>
      </c>
      <c r="L328" s="10" t="s">
        <v>2732</v>
      </c>
      <c r="M328" s="20" t="s">
        <v>2167</v>
      </c>
      <c r="N328" s="10">
        <v>2</v>
      </c>
      <c r="O328" s="10">
        <v>12404289</v>
      </c>
      <c r="P328" s="10" t="s">
        <v>2733</v>
      </c>
      <c r="Q328" s="10">
        <v>3016129441</v>
      </c>
      <c r="R328" s="12" t="s">
        <v>2734</v>
      </c>
      <c r="S328" s="12" t="s">
        <v>2735</v>
      </c>
      <c r="T328" s="12" t="s">
        <v>2736</v>
      </c>
      <c r="U328" s="12" t="s">
        <v>2737</v>
      </c>
    </row>
    <row r="329" spans="1:21" ht="22.5" customHeight="1" x14ac:dyDescent="0.25">
      <c r="A329" s="6" t="s">
        <v>21</v>
      </c>
      <c r="B329" s="6">
        <v>1114157004</v>
      </c>
      <c r="C329" s="6" t="s">
        <v>2738</v>
      </c>
      <c r="D329" s="6" t="s">
        <v>2739</v>
      </c>
      <c r="E329" s="6" t="s">
        <v>2740</v>
      </c>
      <c r="F329" s="6" t="s">
        <v>1236</v>
      </c>
      <c r="G329" s="6" t="s">
        <v>1852</v>
      </c>
      <c r="H329" s="8">
        <v>40478</v>
      </c>
      <c r="I329" s="6">
        <v>15</v>
      </c>
      <c r="J329" s="6" t="s">
        <v>247</v>
      </c>
      <c r="K329" s="6">
        <v>15</v>
      </c>
      <c r="L329" s="6" t="s">
        <v>2741</v>
      </c>
      <c r="M329" s="6" t="s">
        <v>2237</v>
      </c>
      <c r="N329" s="6">
        <v>1</v>
      </c>
      <c r="O329" s="6">
        <v>12115132</v>
      </c>
      <c r="P329" s="6" t="s">
        <v>2742</v>
      </c>
      <c r="Q329" s="6">
        <v>3105086283</v>
      </c>
      <c r="R329" s="9" t="s">
        <v>2743</v>
      </c>
      <c r="S329" s="9" t="s">
        <v>2744</v>
      </c>
      <c r="T329" s="9" t="s">
        <v>2745</v>
      </c>
      <c r="U329" s="9" t="s">
        <v>2746</v>
      </c>
    </row>
    <row r="330" spans="1:21" ht="22.5" customHeight="1" x14ac:dyDescent="0.25">
      <c r="A330" s="10" t="s">
        <v>21</v>
      </c>
      <c r="B330" s="10">
        <v>1035977995</v>
      </c>
      <c r="C330" s="10" t="s">
        <v>222</v>
      </c>
      <c r="D330" s="13"/>
      <c r="E330" s="10" t="s">
        <v>2747</v>
      </c>
      <c r="F330" s="10" t="s">
        <v>2748</v>
      </c>
      <c r="G330" s="10" t="s">
        <v>1852</v>
      </c>
      <c r="H330" s="11">
        <v>39947</v>
      </c>
      <c r="I330" s="10">
        <v>16</v>
      </c>
      <c r="J330" s="10" t="s">
        <v>69</v>
      </c>
      <c r="K330" s="10">
        <v>4</v>
      </c>
      <c r="L330" s="10" t="s">
        <v>2749</v>
      </c>
      <c r="M330" s="10" t="s">
        <v>2750</v>
      </c>
      <c r="N330" s="10">
        <v>2</v>
      </c>
      <c r="O330" s="10">
        <v>15776862</v>
      </c>
      <c r="P330" s="10" t="s">
        <v>2751</v>
      </c>
      <c r="Q330" s="10">
        <v>3227953170</v>
      </c>
      <c r="R330" s="12" t="s">
        <v>2752</v>
      </c>
      <c r="S330" s="12" t="s">
        <v>2753</v>
      </c>
      <c r="T330" s="12" t="s">
        <v>2754</v>
      </c>
      <c r="U330" s="12" t="s">
        <v>2755</v>
      </c>
    </row>
    <row r="331" spans="1:21" ht="22.5" customHeight="1" x14ac:dyDescent="0.25">
      <c r="A331" s="6" t="s">
        <v>21</v>
      </c>
      <c r="B331" s="6">
        <v>1062437525</v>
      </c>
      <c r="C331" s="6" t="s">
        <v>2336</v>
      </c>
      <c r="D331" s="7"/>
      <c r="E331" s="6" t="s">
        <v>48</v>
      </c>
      <c r="F331" s="6" t="s">
        <v>2099</v>
      </c>
      <c r="G331" s="6" t="s">
        <v>1852</v>
      </c>
      <c r="H331" s="8">
        <v>39707</v>
      </c>
      <c r="I331" s="6">
        <v>17</v>
      </c>
      <c r="J331" s="6" t="s">
        <v>247</v>
      </c>
      <c r="K331" s="6">
        <v>8</v>
      </c>
      <c r="L331" s="6" t="s">
        <v>2756</v>
      </c>
      <c r="M331" s="6" t="s">
        <v>2757</v>
      </c>
      <c r="N331" s="6">
        <v>2</v>
      </c>
      <c r="O331" s="6">
        <v>16958974</v>
      </c>
      <c r="P331" s="6" t="s">
        <v>2758</v>
      </c>
      <c r="Q331" s="6">
        <v>3243214160</v>
      </c>
      <c r="R331" s="9" t="s">
        <v>2759</v>
      </c>
      <c r="S331" s="9" t="s">
        <v>2760</v>
      </c>
      <c r="T331" s="9" t="s">
        <v>2761</v>
      </c>
      <c r="U331" s="9" t="s">
        <v>2762</v>
      </c>
    </row>
    <row r="332" spans="1:21" ht="22.5" customHeight="1" x14ac:dyDescent="0.25">
      <c r="A332" s="10" t="s">
        <v>21</v>
      </c>
      <c r="B332" s="10">
        <v>1069487003</v>
      </c>
      <c r="C332" s="10" t="s">
        <v>2763</v>
      </c>
      <c r="D332" s="10" t="s">
        <v>2146</v>
      </c>
      <c r="E332" s="10" t="s">
        <v>999</v>
      </c>
      <c r="F332" s="10" t="s">
        <v>1000</v>
      </c>
      <c r="G332" s="10" t="s">
        <v>1852</v>
      </c>
      <c r="H332" s="11">
        <v>40166</v>
      </c>
      <c r="I332" s="10">
        <v>16</v>
      </c>
      <c r="J332" s="10" t="s">
        <v>69</v>
      </c>
      <c r="K332" s="10">
        <v>10</v>
      </c>
      <c r="L332" s="10" t="s">
        <v>2764</v>
      </c>
      <c r="M332" s="10" t="s">
        <v>2765</v>
      </c>
      <c r="N332" s="10">
        <v>2</v>
      </c>
      <c r="O332" s="10">
        <v>16938241</v>
      </c>
      <c r="P332" s="10" t="s">
        <v>2766</v>
      </c>
      <c r="Q332" s="10">
        <v>3112185675</v>
      </c>
      <c r="R332" s="12" t="s">
        <v>2767</v>
      </c>
      <c r="S332" s="12" t="s">
        <v>2768</v>
      </c>
      <c r="T332" s="12" t="s">
        <v>2769</v>
      </c>
      <c r="U332" s="12" t="s">
        <v>2770</v>
      </c>
    </row>
    <row r="333" spans="1:21" ht="22.5" customHeight="1" x14ac:dyDescent="0.25">
      <c r="A333" s="10" t="s">
        <v>21</v>
      </c>
      <c r="B333" s="10">
        <v>1015074752</v>
      </c>
      <c r="C333" s="10" t="s">
        <v>448</v>
      </c>
      <c r="D333" s="10" t="s">
        <v>2436</v>
      </c>
      <c r="E333" s="10" t="s">
        <v>2771</v>
      </c>
      <c r="F333" s="10" t="s">
        <v>2772</v>
      </c>
      <c r="G333" s="10" t="s">
        <v>38</v>
      </c>
      <c r="H333" s="11">
        <v>39870</v>
      </c>
      <c r="I333" s="10">
        <v>16</v>
      </c>
      <c r="J333" s="10" t="s">
        <v>69</v>
      </c>
      <c r="K333" s="10">
        <v>10</v>
      </c>
      <c r="L333" s="10" t="s">
        <v>2773</v>
      </c>
      <c r="M333" s="10" t="s">
        <v>2774</v>
      </c>
      <c r="N333" s="10">
        <v>2</v>
      </c>
      <c r="O333" s="10">
        <v>16545719</v>
      </c>
      <c r="P333" s="10" t="s">
        <v>2775</v>
      </c>
      <c r="Q333" s="10">
        <v>3225174979</v>
      </c>
      <c r="R333" s="12" t="s">
        <v>2776</v>
      </c>
      <c r="S333" s="12" t="s">
        <v>2777</v>
      </c>
      <c r="T333" s="12" t="s">
        <v>2778</v>
      </c>
      <c r="U333" s="12" t="s">
        <v>2779</v>
      </c>
    </row>
    <row r="334" spans="1:21" ht="22.5" customHeight="1" x14ac:dyDescent="0.25">
      <c r="A334" s="6" t="s">
        <v>21</v>
      </c>
      <c r="B334" s="6">
        <v>1013352464</v>
      </c>
      <c r="C334" s="6" t="s">
        <v>2780</v>
      </c>
      <c r="D334" s="7"/>
      <c r="E334" s="6" t="s">
        <v>2781</v>
      </c>
      <c r="F334" s="6" t="s">
        <v>2782</v>
      </c>
      <c r="G334" s="6" t="s">
        <v>1852</v>
      </c>
      <c r="H334" s="8">
        <v>41584</v>
      </c>
      <c r="I334" s="6">
        <v>12</v>
      </c>
      <c r="J334" s="6" t="s">
        <v>285</v>
      </c>
      <c r="K334" s="6">
        <v>6</v>
      </c>
      <c r="L334" s="6" t="s">
        <v>2783</v>
      </c>
      <c r="M334" s="6" t="s">
        <v>2784</v>
      </c>
      <c r="N334" s="6">
        <v>2</v>
      </c>
      <c r="O334" s="6">
        <v>9138704</v>
      </c>
      <c r="P334" s="6" t="s">
        <v>2785</v>
      </c>
      <c r="Q334" s="6">
        <v>3175071217</v>
      </c>
      <c r="R334" s="9" t="s">
        <v>2786</v>
      </c>
      <c r="S334" s="9" t="s">
        <v>2787</v>
      </c>
      <c r="T334" s="9" t="s">
        <v>2788</v>
      </c>
      <c r="U334" s="9" t="s">
        <v>2789</v>
      </c>
    </row>
    <row r="335" spans="1:21" ht="22.5" customHeight="1" x14ac:dyDescent="0.25">
      <c r="A335" s="10" t="s">
        <v>21</v>
      </c>
      <c r="B335" s="10">
        <v>1013351820</v>
      </c>
      <c r="C335" s="10" t="s">
        <v>177</v>
      </c>
      <c r="D335" s="13"/>
      <c r="E335" s="10" t="s">
        <v>529</v>
      </c>
      <c r="F335" s="10" t="s">
        <v>609</v>
      </c>
      <c r="G335" s="10" t="s">
        <v>38</v>
      </c>
      <c r="H335" s="11">
        <v>41360</v>
      </c>
      <c r="I335" s="10">
        <v>12</v>
      </c>
      <c r="J335" s="10" t="s">
        <v>285</v>
      </c>
      <c r="K335" s="10">
        <v>5</v>
      </c>
      <c r="L335" s="10" t="s">
        <v>2790</v>
      </c>
      <c r="M335" s="10" t="s">
        <v>811</v>
      </c>
      <c r="N335" s="10">
        <v>2</v>
      </c>
      <c r="O335" s="10">
        <v>16152320</v>
      </c>
      <c r="P335" s="10" t="s">
        <v>2791</v>
      </c>
      <c r="Q335" s="10">
        <v>3022023987</v>
      </c>
      <c r="R335" s="12" t="s">
        <v>2792</v>
      </c>
      <c r="S335" s="12" t="s">
        <v>2793</v>
      </c>
      <c r="T335" s="12" t="s">
        <v>2794</v>
      </c>
      <c r="U335" s="12" t="s">
        <v>2795</v>
      </c>
    </row>
    <row r="336" spans="1:21" ht="22.5" customHeight="1" x14ac:dyDescent="0.25">
      <c r="A336" s="6" t="s">
        <v>21</v>
      </c>
      <c r="B336" s="6">
        <v>1013345827</v>
      </c>
      <c r="C336" s="6" t="s">
        <v>2271</v>
      </c>
      <c r="D336" s="7"/>
      <c r="E336" s="6" t="s">
        <v>2796</v>
      </c>
      <c r="F336" s="6" t="s">
        <v>2797</v>
      </c>
      <c r="G336" s="6" t="s">
        <v>38</v>
      </c>
      <c r="H336" s="8">
        <v>39959</v>
      </c>
      <c r="I336" s="6">
        <v>16</v>
      </c>
      <c r="J336" s="6" t="s">
        <v>247</v>
      </c>
      <c r="K336" s="6">
        <v>12</v>
      </c>
      <c r="L336" s="6" t="s">
        <v>2798</v>
      </c>
      <c r="M336" s="6" t="s">
        <v>2799</v>
      </c>
      <c r="N336" s="6">
        <v>2</v>
      </c>
      <c r="O336" s="6">
        <v>12282086</v>
      </c>
      <c r="P336" s="6" t="s">
        <v>2800</v>
      </c>
      <c r="Q336" s="6">
        <v>3137081315</v>
      </c>
      <c r="R336" s="9" t="s">
        <v>2801</v>
      </c>
      <c r="S336" s="9" t="s">
        <v>2802</v>
      </c>
      <c r="T336" s="9" t="s">
        <v>2803</v>
      </c>
      <c r="U336" s="9" t="s">
        <v>2804</v>
      </c>
    </row>
    <row r="337" spans="1:21" ht="22.5" customHeight="1" x14ac:dyDescent="0.25">
      <c r="A337" s="10" t="s">
        <v>21</v>
      </c>
      <c r="B337" s="10">
        <v>1020304247</v>
      </c>
      <c r="C337" s="10" t="s">
        <v>2805</v>
      </c>
      <c r="D337" s="10" t="s">
        <v>2806</v>
      </c>
      <c r="E337" s="10" t="s">
        <v>258</v>
      </c>
      <c r="F337" s="10" t="s">
        <v>259</v>
      </c>
      <c r="G337" s="10" t="s">
        <v>1852</v>
      </c>
      <c r="H337" s="11">
        <v>40048</v>
      </c>
      <c r="I337" s="10">
        <v>16</v>
      </c>
      <c r="J337" s="10" t="s">
        <v>69</v>
      </c>
      <c r="K337" s="10">
        <v>13</v>
      </c>
      <c r="L337" s="10" t="s">
        <v>2807</v>
      </c>
      <c r="M337" s="10" t="s">
        <v>2808</v>
      </c>
      <c r="N337" s="10">
        <v>2</v>
      </c>
      <c r="O337" s="10">
        <v>13160067</v>
      </c>
      <c r="P337" s="10" t="s">
        <v>262</v>
      </c>
      <c r="Q337" s="10">
        <v>3126983900</v>
      </c>
      <c r="R337" s="12" t="s">
        <v>2809</v>
      </c>
      <c r="S337" s="12" t="s">
        <v>2810</v>
      </c>
      <c r="T337" s="12" t="s">
        <v>2811</v>
      </c>
      <c r="U337" s="12" t="s">
        <v>2812</v>
      </c>
    </row>
    <row r="338" spans="1:21" ht="22.5" customHeight="1" x14ac:dyDescent="0.25">
      <c r="A338" s="6" t="s">
        <v>21</v>
      </c>
      <c r="B338" s="6">
        <v>1023637724</v>
      </c>
      <c r="C338" s="6" t="s">
        <v>2813</v>
      </c>
      <c r="D338" s="7"/>
      <c r="E338" s="6" t="s">
        <v>2814</v>
      </c>
      <c r="F338" s="6" t="s">
        <v>1550</v>
      </c>
      <c r="G338" s="6" t="s">
        <v>1852</v>
      </c>
      <c r="H338" s="8">
        <v>40010</v>
      </c>
      <c r="I338" s="6">
        <v>16</v>
      </c>
      <c r="J338" s="6" t="s">
        <v>247</v>
      </c>
      <c r="K338" s="6">
        <v>14</v>
      </c>
      <c r="L338" s="6" t="s">
        <v>2815</v>
      </c>
      <c r="M338" s="6" t="s">
        <v>2816</v>
      </c>
      <c r="N338" s="6">
        <v>2</v>
      </c>
      <c r="O338" s="6">
        <v>16535659</v>
      </c>
      <c r="P338" s="6" t="s">
        <v>2817</v>
      </c>
      <c r="Q338" s="6">
        <v>3127330806</v>
      </c>
      <c r="R338" s="9" t="s">
        <v>2818</v>
      </c>
      <c r="S338" s="9" t="s">
        <v>2819</v>
      </c>
      <c r="T338" s="9" t="s">
        <v>2820</v>
      </c>
      <c r="U338" s="9" t="s">
        <v>2821</v>
      </c>
    </row>
    <row r="339" spans="1:21" ht="22.5" customHeight="1" x14ac:dyDescent="0.25">
      <c r="A339" s="10" t="s">
        <v>21</v>
      </c>
      <c r="B339" s="10">
        <v>1018251282</v>
      </c>
      <c r="C339" s="10" t="s">
        <v>2822</v>
      </c>
      <c r="D339" s="10" t="s">
        <v>2823</v>
      </c>
      <c r="E339" s="10" t="s">
        <v>2824</v>
      </c>
      <c r="F339" s="10" t="s">
        <v>2825</v>
      </c>
      <c r="G339" s="10" t="s">
        <v>1852</v>
      </c>
      <c r="H339" s="11">
        <v>40645</v>
      </c>
      <c r="I339" s="10">
        <v>14</v>
      </c>
      <c r="J339" s="10" t="s">
        <v>69</v>
      </c>
      <c r="K339" s="10">
        <v>13</v>
      </c>
      <c r="L339" s="10" t="s">
        <v>2826</v>
      </c>
      <c r="M339" s="10" t="s">
        <v>2827</v>
      </c>
      <c r="N339" s="10">
        <v>2</v>
      </c>
      <c r="O339" s="10">
        <v>15734793</v>
      </c>
      <c r="P339" s="10" t="s">
        <v>2828</v>
      </c>
      <c r="Q339" s="10">
        <v>3235813042</v>
      </c>
      <c r="R339" s="12" t="s">
        <v>2829</v>
      </c>
      <c r="S339" s="12" t="s">
        <v>2830</v>
      </c>
      <c r="T339" s="12" t="s">
        <v>2831</v>
      </c>
      <c r="U339" s="12" t="s">
        <v>2832</v>
      </c>
    </row>
    <row r="340" spans="1:21" ht="22.5" customHeight="1" x14ac:dyDescent="0.25">
      <c r="A340" s="6" t="s">
        <v>21</v>
      </c>
      <c r="B340" s="6">
        <v>1020303692</v>
      </c>
      <c r="C340" s="6" t="s">
        <v>2834</v>
      </c>
      <c r="D340" s="7"/>
      <c r="E340" s="6" t="s">
        <v>2835</v>
      </c>
      <c r="F340" s="6" t="s">
        <v>2188</v>
      </c>
      <c r="G340" s="6" t="s">
        <v>1852</v>
      </c>
      <c r="H340" s="8">
        <v>39991</v>
      </c>
      <c r="I340" s="6">
        <v>16</v>
      </c>
      <c r="J340" s="6" t="s">
        <v>247</v>
      </c>
      <c r="K340" s="6">
        <v>13</v>
      </c>
      <c r="L340" s="6" t="s">
        <v>2836</v>
      </c>
      <c r="M340" s="6" t="s">
        <v>2837</v>
      </c>
      <c r="N340" s="6">
        <v>2</v>
      </c>
      <c r="O340" s="6">
        <v>16967388</v>
      </c>
      <c r="P340" s="6" t="s">
        <v>2838</v>
      </c>
      <c r="Q340" s="6">
        <v>3147362075</v>
      </c>
      <c r="R340" s="9" t="s">
        <v>2839</v>
      </c>
      <c r="S340" s="9" t="s">
        <v>2840</v>
      </c>
      <c r="T340" s="9" t="s">
        <v>2841</v>
      </c>
      <c r="U340" s="9" t="s">
        <v>2842</v>
      </c>
    </row>
    <row r="341" spans="1:21" ht="22.5" customHeight="1" x14ac:dyDescent="0.25">
      <c r="A341" s="10" t="s">
        <v>21</v>
      </c>
      <c r="B341" s="10">
        <v>1031942010</v>
      </c>
      <c r="C341" s="10" t="s">
        <v>257</v>
      </c>
      <c r="D341" s="10" t="s">
        <v>1871</v>
      </c>
      <c r="E341" s="10" t="s">
        <v>2843</v>
      </c>
      <c r="F341" s="10" t="s">
        <v>2844</v>
      </c>
      <c r="G341" s="10" t="s">
        <v>38</v>
      </c>
      <c r="H341" s="11">
        <v>39631</v>
      </c>
      <c r="I341" s="10">
        <v>17</v>
      </c>
      <c r="J341" s="10" t="s">
        <v>247</v>
      </c>
      <c r="K341" s="10">
        <v>8</v>
      </c>
      <c r="L341" s="10" t="s">
        <v>2845</v>
      </c>
      <c r="M341" s="10" t="s">
        <v>337</v>
      </c>
      <c r="N341" s="10">
        <v>2</v>
      </c>
      <c r="O341" s="10">
        <v>13021922</v>
      </c>
      <c r="P341" s="10" t="s">
        <v>2846</v>
      </c>
      <c r="Q341" s="10">
        <v>3116568830</v>
      </c>
      <c r="R341" s="12" t="s">
        <v>2847</v>
      </c>
      <c r="S341" s="12" t="s">
        <v>2848</v>
      </c>
      <c r="T341" s="12" t="s">
        <v>2849</v>
      </c>
      <c r="U341" s="12" t="s">
        <v>2850</v>
      </c>
    </row>
    <row r="342" spans="1:21" ht="22.5" customHeight="1" x14ac:dyDescent="0.25">
      <c r="A342" s="10" t="s">
        <v>21</v>
      </c>
      <c r="B342" s="10">
        <v>1023646213</v>
      </c>
      <c r="C342" s="10" t="s">
        <v>1040</v>
      </c>
      <c r="D342" s="13"/>
      <c r="E342" s="10" t="s">
        <v>1041</v>
      </c>
      <c r="F342" s="10" t="s">
        <v>674</v>
      </c>
      <c r="G342" s="10" t="s">
        <v>38</v>
      </c>
      <c r="H342" s="11">
        <v>41635</v>
      </c>
      <c r="I342" s="10">
        <v>12</v>
      </c>
      <c r="J342" s="10" t="s">
        <v>26</v>
      </c>
      <c r="K342" s="10">
        <v>2</v>
      </c>
      <c r="L342" s="10" t="s">
        <v>2851</v>
      </c>
      <c r="M342" s="10" t="s">
        <v>1816</v>
      </c>
      <c r="N342" s="10">
        <v>2</v>
      </c>
      <c r="O342" s="10">
        <v>15329766</v>
      </c>
      <c r="P342" s="10" t="s">
        <v>1042</v>
      </c>
      <c r="Q342" s="10">
        <v>3113692141</v>
      </c>
      <c r="R342" s="12" t="s">
        <v>2852</v>
      </c>
      <c r="S342" s="12" t="s">
        <v>2853</v>
      </c>
      <c r="T342" s="12" t="s">
        <v>2854</v>
      </c>
      <c r="U342" s="12" t="s">
        <v>2855</v>
      </c>
    </row>
    <row r="343" spans="1:21" ht="22.5" customHeight="1" x14ac:dyDescent="0.25">
      <c r="A343" s="6" t="s">
        <v>21</v>
      </c>
      <c r="B343" s="6">
        <v>1032017985</v>
      </c>
      <c r="C343" s="6" t="s">
        <v>2856</v>
      </c>
      <c r="D343" s="7"/>
      <c r="E343" s="6" t="s">
        <v>2857</v>
      </c>
      <c r="F343" s="6" t="s">
        <v>2858</v>
      </c>
      <c r="G343" s="6" t="s">
        <v>1852</v>
      </c>
      <c r="H343" s="8">
        <v>40156</v>
      </c>
      <c r="I343" s="6">
        <v>16</v>
      </c>
      <c r="J343" s="6" t="s">
        <v>247</v>
      </c>
      <c r="K343" s="6">
        <v>1</v>
      </c>
      <c r="L343" s="6" t="s">
        <v>2859</v>
      </c>
      <c r="M343" s="6" t="s">
        <v>811</v>
      </c>
      <c r="N343" s="6">
        <v>2</v>
      </c>
      <c r="O343" s="6">
        <v>13126072</v>
      </c>
      <c r="P343" s="6" t="s">
        <v>2860</v>
      </c>
      <c r="Q343" s="6">
        <v>3005654006</v>
      </c>
      <c r="R343" s="9" t="s">
        <v>2861</v>
      </c>
      <c r="S343" s="9" t="s">
        <v>2862</v>
      </c>
      <c r="T343" s="9" t="s">
        <v>2863</v>
      </c>
      <c r="U343" s="9" t="s">
        <v>2864</v>
      </c>
    </row>
    <row r="344" spans="1:21" ht="22.5" customHeight="1" x14ac:dyDescent="0.25">
      <c r="A344" s="6" t="s">
        <v>21</v>
      </c>
      <c r="B344" s="6">
        <v>1025893974</v>
      </c>
      <c r="C344" s="6" t="s">
        <v>301</v>
      </c>
      <c r="D344" s="6" t="s">
        <v>2865</v>
      </c>
      <c r="E344" s="6" t="s">
        <v>2866</v>
      </c>
      <c r="F344" s="6" t="s">
        <v>1078</v>
      </c>
      <c r="G344" s="6" t="s">
        <v>1852</v>
      </c>
      <c r="H344" s="8">
        <v>39907</v>
      </c>
      <c r="I344" s="6">
        <v>17</v>
      </c>
      <c r="J344" s="6" t="s">
        <v>247</v>
      </c>
      <c r="K344" s="6">
        <v>16</v>
      </c>
      <c r="L344" s="6" t="s">
        <v>2867</v>
      </c>
      <c r="M344" s="6" t="s">
        <v>2868</v>
      </c>
      <c r="N344" s="6">
        <v>1</v>
      </c>
      <c r="O344" s="6">
        <v>15554141</v>
      </c>
      <c r="P344" s="6" t="s">
        <v>2869</v>
      </c>
      <c r="Q344" s="6">
        <v>3042801052</v>
      </c>
      <c r="R344" s="9" t="s">
        <v>2870</v>
      </c>
      <c r="S344" s="9" t="s">
        <v>2871</v>
      </c>
      <c r="T344" s="9" t="s">
        <v>2872</v>
      </c>
      <c r="U344" s="9" t="s">
        <v>2873</v>
      </c>
    </row>
    <row r="345" spans="1:21" ht="22.5" customHeight="1" x14ac:dyDescent="0.25">
      <c r="A345" s="10" t="s">
        <v>21</v>
      </c>
      <c r="B345" s="10">
        <v>1033188217</v>
      </c>
      <c r="C345" s="10" t="s">
        <v>2874</v>
      </c>
      <c r="D345" s="13"/>
      <c r="E345" s="10" t="s">
        <v>2052</v>
      </c>
      <c r="F345" s="10" t="s">
        <v>2833</v>
      </c>
      <c r="G345" s="10" t="s">
        <v>38</v>
      </c>
      <c r="H345" s="11">
        <v>40146</v>
      </c>
      <c r="I345" s="10">
        <v>16</v>
      </c>
      <c r="J345" s="10" t="s">
        <v>247</v>
      </c>
      <c r="K345" s="10">
        <v>10</v>
      </c>
      <c r="L345" s="10" t="s">
        <v>2875</v>
      </c>
      <c r="M345" s="10" t="s">
        <v>2407</v>
      </c>
      <c r="N345" s="10">
        <v>2</v>
      </c>
      <c r="O345" s="10">
        <v>11772197</v>
      </c>
      <c r="P345" s="10" t="s">
        <v>2876</v>
      </c>
      <c r="Q345" s="10">
        <v>3215539128</v>
      </c>
      <c r="R345" s="12" t="s">
        <v>2877</v>
      </c>
      <c r="S345" s="12" t="s">
        <v>2878</v>
      </c>
      <c r="T345" s="12" t="s">
        <v>2879</v>
      </c>
      <c r="U345" s="12" t="s">
        <v>2880</v>
      </c>
    </row>
    <row r="346" spans="1:21" ht="22.5" customHeight="1" x14ac:dyDescent="0.25">
      <c r="A346" s="10" t="s">
        <v>21</v>
      </c>
      <c r="B346" s="10">
        <v>1018248247</v>
      </c>
      <c r="C346" s="10" t="s">
        <v>116</v>
      </c>
      <c r="D346" s="10" t="s">
        <v>2177</v>
      </c>
      <c r="E346" s="10" t="s">
        <v>2881</v>
      </c>
      <c r="F346" s="10" t="s">
        <v>2882</v>
      </c>
      <c r="G346" s="10" t="s">
        <v>1852</v>
      </c>
      <c r="H346" s="11">
        <v>40239</v>
      </c>
      <c r="I346" s="10">
        <v>15</v>
      </c>
      <c r="J346" s="10" t="s">
        <v>69</v>
      </c>
      <c r="K346" s="10">
        <v>13</v>
      </c>
      <c r="L346" s="10" t="s">
        <v>2883</v>
      </c>
      <c r="M346" s="10" t="s">
        <v>2562</v>
      </c>
      <c r="N346" s="10">
        <v>2</v>
      </c>
      <c r="O346" s="10">
        <v>15577756</v>
      </c>
      <c r="P346" s="10" t="s">
        <v>2884</v>
      </c>
      <c r="Q346" s="10">
        <v>3042706279</v>
      </c>
      <c r="R346" s="12" t="s">
        <v>2885</v>
      </c>
      <c r="S346" s="12" t="s">
        <v>2886</v>
      </c>
      <c r="T346" s="12" t="s">
        <v>2887</v>
      </c>
      <c r="U346" s="12" t="s">
        <v>2888</v>
      </c>
    </row>
    <row r="347" spans="1:21" ht="22.5" customHeight="1" x14ac:dyDescent="0.25">
      <c r="A347" s="6" t="s">
        <v>21</v>
      </c>
      <c r="B347" s="6">
        <v>1011401582</v>
      </c>
      <c r="C347" s="6" t="s">
        <v>2889</v>
      </c>
      <c r="D347" s="7"/>
      <c r="E347" s="6" t="s">
        <v>2890</v>
      </c>
      <c r="F347" s="6" t="s">
        <v>2891</v>
      </c>
      <c r="G347" s="6" t="s">
        <v>38</v>
      </c>
      <c r="H347" s="8">
        <v>40201</v>
      </c>
      <c r="I347" s="6">
        <v>16</v>
      </c>
      <c r="J347" s="6" t="s">
        <v>69</v>
      </c>
      <c r="K347" s="6">
        <v>12</v>
      </c>
      <c r="L347" s="6" t="s">
        <v>2892</v>
      </c>
      <c r="M347" s="6" t="s">
        <v>1286</v>
      </c>
      <c r="N347" s="6">
        <v>1</v>
      </c>
      <c r="O347" s="6">
        <v>1011401582</v>
      </c>
      <c r="P347" s="6" t="s">
        <v>2893</v>
      </c>
      <c r="Q347" s="6">
        <v>3024250853</v>
      </c>
      <c r="R347" s="9" t="s">
        <v>2894</v>
      </c>
      <c r="S347" s="9" t="s">
        <v>2895</v>
      </c>
      <c r="T347" s="9" t="s">
        <v>2896</v>
      </c>
      <c r="U347" s="9" t="s">
        <v>2897</v>
      </c>
    </row>
    <row r="348" spans="1:21" ht="22.5" customHeight="1" x14ac:dyDescent="0.25">
      <c r="A348" s="10" t="s">
        <v>21</v>
      </c>
      <c r="B348" s="10">
        <v>1022150142</v>
      </c>
      <c r="C348" s="10" t="s">
        <v>2889</v>
      </c>
      <c r="D348" s="13"/>
      <c r="E348" s="10" t="s">
        <v>2898</v>
      </c>
      <c r="F348" s="10" t="s">
        <v>1502</v>
      </c>
      <c r="G348" s="10" t="s">
        <v>38</v>
      </c>
      <c r="H348" s="11">
        <v>40063</v>
      </c>
      <c r="I348" s="10">
        <v>16</v>
      </c>
      <c r="J348" s="10" t="s">
        <v>247</v>
      </c>
      <c r="K348" s="10">
        <v>9</v>
      </c>
      <c r="L348" s="10" t="s">
        <v>2899</v>
      </c>
      <c r="M348" s="10" t="s">
        <v>361</v>
      </c>
      <c r="N348" s="10">
        <v>2</v>
      </c>
      <c r="O348" s="10">
        <v>13458810</v>
      </c>
      <c r="P348" s="10" t="s">
        <v>2900</v>
      </c>
      <c r="Q348" s="10">
        <v>3146284497</v>
      </c>
      <c r="R348" s="12" t="s">
        <v>2901</v>
      </c>
      <c r="S348" s="12" t="s">
        <v>2902</v>
      </c>
      <c r="T348" s="12" t="s">
        <v>2903</v>
      </c>
      <c r="U348" s="12" t="s">
        <v>2904</v>
      </c>
    </row>
    <row r="349" spans="1:21" ht="22.5" customHeight="1" x14ac:dyDescent="0.25">
      <c r="A349" s="6" t="s">
        <v>21</v>
      </c>
      <c r="B349" s="6">
        <v>1032018956</v>
      </c>
      <c r="C349" s="6" t="s">
        <v>1043</v>
      </c>
      <c r="D349" s="6" t="s">
        <v>2905</v>
      </c>
      <c r="E349" s="6" t="s">
        <v>1613</v>
      </c>
      <c r="F349" s="6" t="s">
        <v>1529</v>
      </c>
      <c r="G349" s="6" t="s">
        <v>38</v>
      </c>
      <c r="H349" s="8">
        <v>40291</v>
      </c>
      <c r="I349" s="6">
        <v>15</v>
      </c>
      <c r="J349" s="6" t="s">
        <v>69</v>
      </c>
      <c r="K349" s="6">
        <v>18</v>
      </c>
      <c r="L349" s="6" t="s">
        <v>2906</v>
      </c>
      <c r="M349" s="6" t="s">
        <v>2907</v>
      </c>
      <c r="N349" s="6">
        <v>2</v>
      </c>
      <c r="O349" s="6">
        <v>16943163</v>
      </c>
      <c r="P349" s="6" t="s">
        <v>2908</v>
      </c>
      <c r="Q349" s="6">
        <v>3127826548</v>
      </c>
      <c r="R349" s="9" t="s">
        <v>2909</v>
      </c>
      <c r="S349" s="9" t="s">
        <v>2910</v>
      </c>
      <c r="T349" s="9" t="s">
        <v>2911</v>
      </c>
      <c r="U349" s="9" t="s">
        <v>2912</v>
      </c>
    </row>
    <row r="350" spans="1:21" ht="22.5" customHeight="1" x14ac:dyDescent="0.25">
      <c r="A350" s="10" t="s">
        <v>21</v>
      </c>
      <c r="B350" s="10">
        <v>1021808783</v>
      </c>
      <c r="C350" s="10" t="s">
        <v>2913</v>
      </c>
      <c r="D350" s="13"/>
      <c r="E350" s="10" t="s">
        <v>2914</v>
      </c>
      <c r="F350" s="10" t="s">
        <v>2043</v>
      </c>
      <c r="G350" s="10" t="s">
        <v>1852</v>
      </c>
      <c r="H350" s="11">
        <v>40292</v>
      </c>
      <c r="I350" s="10">
        <v>15</v>
      </c>
      <c r="J350" s="10" t="s">
        <v>69</v>
      </c>
      <c r="K350" s="10">
        <v>1</v>
      </c>
      <c r="L350" s="10" t="s">
        <v>2915</v>
      </c>
      <c r="M350" s="10" t="s">
        <v>2916</v>
      </c>
      <c r="N350" s="10">
        <v>2</v>
      </c>
      <c r="O350" s="10">
        <v>16563586</v>
      </c>
      <c r="P350" s="10" t="s">
        <v>2917</v>
      </c>
      <c r="Q350" s="10">
        <v>3136339333</v>
      </c>
      <c r="R350" s="12" t="s">
        <v>2918</v>
      </c>
      <c r="S350" s="12" t="s">
        <v>2919</v>
      </c>
      <c r="T350" s="12" t="s">
        <v>2920</v>
      </c>
      <c r="U350" s="12" t="s">
        <v>2921</v>
      </c>
    </row>
    <row r="351" spans="1:21" ht="22.5" customHeight="1" x14ac:dyDescent="0.25">
      <c r="A351" s="6" t="s">
        <v>21</v>
      </c>
      <c r="B351" s="6">
        <v>1011409726</v>
      </c>
      <c r="C351" s="6" t="s">
        <v>2922</v>
      </c>
      <c r="D351" s="7"/>
      <c r="E351" s="6" t="s">
        <v>2923</v>
      </c>
      <c r="F351" s="6" t="s">
        <v>2924</v>
      </c>
      <c r="G351" s="6" t="s">
        <v>38</v>
      </c>
      <c r="H351" s="8">
        <v>41903</v>
      </c>
      <c r="I351" s="6">
        <v>11</v>
      </c>
      <c r="J351" s="6" t="s">
        <v>26</v>
      </c>
      <c r="K351" s="6">
        <v>5</v>
      </c>
      <c r="L351" s="6" t="s">
        <v>2925</v>
      </c>
      <c r="M351" s="6" t="s">
        <v>2351</v>
      </c>
      <c r="N351" s="6">
        <v>1</v>
      </c>
      <c r="O351" s="6">
        <v>16904601</v>
      </c>
      <c r="P351" s="6" t="s">
        <v>2926</v>
      </c>
      <c r="Q351" s="6">
        <v>3217924779</v>
      </c>
      <c r="R351" s="9" t="s">
        <v>2927</v>
      </c>
      <c r="S351" s="9" t="s">
        <v>2928</v>
      </c>
      <c r="T351" s="9" t="s">
        <v>2929</v>
      </c>
      <c r="U351" s="9" t="s">
        <v>2930</v>
      </c>
    </row>
    <row r="352" spans="1:21" ht="22.5" customHeight="1" x14ac:dyDescent="0.25">
      <c r="A352" s="10" t="s">
        <v>21</v>
      </c>
      <c r="B352" s="10">
        <v>1025656650</v>
      </c>
      <c r="C352" s="10" t="s">
        <v>921</v>
      </c>
      <c r="D352" s="10" t="s">
        <v>2931</v>
      </c>
      <c r="E352" s="10" t="s">
        <v>49</v>
      </c>
      <c r="F352" s="10" t="s">
        <v>2932</v>
      </c>
      <c r="G352" s="10" t="s">
        <v>38</v>
      </c>
      <c r="H352" s="11">
        <v>39989</v>
      </c>
      <c r="I352" s="10">
        <v>16</v>
      </c>
      <c r="J352" s="10" t="s">
        <v>247</v>
      </c>
      <c r="K352" s="10">
        <v>16</v>
      </c>
      <c r="L352" s="10" t="s">
        <v>2933</v>
      </c>
      <c r="M352" s="10" t="s">
        <v>2934</v>
      </c>
      <c r="N352" s="10">
        <v>2</v>
      </c>
      <c r="O352" s="10">
        <v>13623876</v>
      </c>
      <c r="P352" s="10" t="s">
        <v>2935</v>
      </c>
      <c r="Q352" s="10">
        <v>3194639611</v>
      </c>
      <c r="R352" s="12" t="s">
        <v>2936</v>
      </c>
      <c r="S352" s="12" t="s">
        <v>2937</v>
      </c>
      <c r="T352" s="12" t="s">
        <v>2938</v>
      </c>
      <c r="U352" s="12" t="s">
        <v>2939</v>
      </c>
    </row>
    <row r="353" spans="1:21" ht="22.5" customHeight="1" x14ac:dyDescent="0.25">
      <c r="A353" s="10" t="s">
        <v>21</v>
      </c>
      <c r="B353" s="10">
        <v>1089482747</v>
      </c>
      <c r="C353" s="10" t="s">
        <v>2940</v>
      </c>
      <c r="D353" s="10" t="s">
        <v>56</v>
      </c>
      <c r="E353" s="10" t="s">
        <v>2941</v>
      </c>
      <c r="F353" s="10" t="s">
        <v>2942</v>
      </c>
      <c r="G353" s="10" t="s">
        <v>1852</v>
      </c>
      <c r="H353" s="11">
        <v>39984</v>
      </c>
      <c r="I353" s="10">
        <v>16</v>
      </c>
      <c r="J353" s="10" t="s">
        <v>247</v>
      </c>
      <c r="K353" s="10">
        <v>15</v>
      </c>
      <c r="L353" s="10" t="s">
        <v>2943</v>
      </c>
      <c r="M353" s="10" t="s">
        <v>2944</v>
      </c>
      <c r="N353" s="10">
        <v>1</v>
      </c>
      <c r="O353" s="10">
        <v>16072870</v>
      </c>
      <c r="P353" s="10" t="s">
        <v>2945</v>
      </c>
      <c r="Q353" s="10">
        <v>3145602572</v>
      </c>
      <c r="R353" s="12" t="s">
        <v>2946</v>
      </c>
      <c r="S353" s="12" t="s">
        <v>2947</v>
      </c>
      <c r="T353" s="12" t="s">
        <v>2948</v>
      </c>
      <c r="U353" s="12" t="s">
        <v>2949</v>
      </c>
    </row>
    <row r="354" spans="1:21" ht="22.5" customHeight="1" x14ac:dyDescent="0.25">
      <c r="A354" s="6" t="s">
        <v>21</v>
      </c>
      <c r="B354" s="6">
        <v>1022005935</v>
      </c>
      <c r="C354" s="6" t="s">
        <v>885</v>
      </c>
      <c r="D354" s="7"/>
      <c r="E354" s="6" t="s">
        <v>529</v>
      </c>
      <c r="F354" s="6" t="s">
        <v>2950</v>
      </c>
      <c r="G354" s="6" t="s">
        <v>38</v>
      </c>
      <c r="H354" s="8">
        <v>40207</v>
      </c>
      <c r="I354" s="6">
        <v>16</v>
      </c>
      <c r="J354" s="6" t="s">
        <v>247</v>
      </c>
      <c r="K354" s="6">
        <v>1</v>
      </c>
      <c r="L354" s="6" t="s">
        <v>2951</v>
      </c>
      <c r="M354" s="6" t="s">
        <v>2640</v>
      </c>
      <c r="N354" s="6">
        <v>2</v>
      </c>
      <c r="O354" s="6">
        <v>1201901</v>
      </c>
      <c r="P354" s="6" t="s">
        <v>2952</v>
      </c>
      <c r="Q354" s="6">
        <v>3023045453</v>
      </c>
      <c r="R354" s="9" t="s">
        <v>2953</v>
      </c>
      <c r="S354" s="9" t="s">
        <v>2954</v>
      </c>
      <c r="T354" s="9" t="s">
        <v>2955</v>
      </c>
      <c r="U354" s="9" t="s">
        <v>2956</v>
      </c>
    </row>
    <row r="355" spans="1:21" ht="22.5" customHeight="1" x14ac:dyDescent="0.25">
      <c r="A355" s="10" t="s">
        <v>21</v>
      </c>
      <c r="B355" s="10">
        <v>1025652144</v>
      </c>
      <c r="C355" s="10" t="s">
        <v>105</v>
      </c>
      <c r="D355" s="10" t="s">
        <v>658</v>
      </c>
      <c r="E355" s="10" t="s">
        <v>1432</v>
      </c>
      <c r="F355" s="10" t="s">
        <v>2957</v>
      </c>
      <c r="G355" s="10" t="s">
        <v>1852</v>
      </c>
      <c r="H355" s="11">
        <v>39544</v>
      </c>
      <c r="I355" s="10">
        <v>17</v>
      </c>
      <c r="J355" s="10" t="s">
        <v>247</v>
      </c>
      <c r="K355" s="10">
        <v>11</v>
      </c>
      <c r="L355" s="10" t="s">
        <v>2958</v>
      </c>
      <c r="M355" s="10" t="s">
        <v>2462</v>
      </c>
      <c r="N355" s="10">
        <v>2</v>
      </c>
      <c r="O355" s="10">
        <v>16316057</v>
      </c>
      <c r="P355" s="10" t="s">
        <v>2959</v>
      </c>
      <c r="Q355" s="10">
        <v>3242486203</v>
      </c>
      <c r="R355" s="12" t="s">
        <v>2960</v>
      </c>
      <c r="S355" s="12" t="s">
        <v>2961</v>
      </c>
      <c r="T355" s="12" t="s">
        <v>2962</v>
      </c>
      <c r="U355" s="12" t="s">
        <v>2963</v>
      </c>
    </row>
    <row r="356" spans="1:21" ht="22.5" customHeight="1" x14ac:dyDescent="0.25">
      <c r="A356" s="6" t="s">
        <v>21</v>
      </c>
      <c r="B356" s="6">
        <v>1025670017</v>
      </c>
      <c r="C356" s="6" t="s">
        <v>1907</v>
      </c>
      <c r="D356" s="6" t="s">
        <v>537</v>
      </c>
      <c r="E356" s="6" t="s">
        <v>2964</v>
      </c>
      <c r="F356" s="6" t="s">
        <v>2638</v>
      </c>
      <c r="G356" s="6" t="s">
        <v>1852</v>
      </c>
      <c r="H356" s="8">
        <v>41941</v>
      </c>
      <c r="I356" s="6">
        <v>11</v>
      </c>
      <c r="J356" s="6" t="s">
        <v>26</v>
      </c>
      <c r="K356" s="6">
        <v>6</v>
      </c>
      <c r="L356" s="6" t="s">
        <v>2965</v>
      </c>
      <c r="M356" s="6" t="s">
        <v>2966</v>
      </c>
      <c r="N356" s="6">
        <v>2</v>
      </c>
      <c r="O356" s="6">
        <v>16967392</v>
      </c>
      <c r="P356" s="6" t="s">
        <v>2967</v>
      </c>
      <c r="Q356" s="6">
        <v>3117998835</v>
      </c>
      <c r="R356" s="9" t="s">
        <v>2968</v>
      </c>
      <c r="S356" s="9" t="s">
        <v>2969</v>
      </c>
      <c r="T356" s="9" t="s">
        <v>2970</v>
      </c>
      <c r="U356" s="9" t="s">
        <v>2971</v>
      </c>
    </row>
    <row r="357" spans="1:21" ht="22.5" customHeight="1" x14ac:dyDescent="0.25">
      <c r="A357" s="10" t="s">
        <v>21</v>
      </c>
      <c r="B357" s="10">
        <v>1018257829</v>
      </c>
      <c r="C357" s="10" t="s">
        <v>2972</v>
      </c>
      <c r="D357" s="13"/>
      <c r="E357" s="10" t="s">
        <v>37</v>
      </c>
      <c r="F357" s="10" t="s">
        <v>450</v>
      </c>
      <c r="G357" s="10" t="s">
        <v>1852</v>
      </c>
      <c r="H357" s="11">
        <v>41286</v>
      </c>
      <c r="I357" s="10">
        <v>12</v>
      </c>
      <c r="J357" s="10" t="s">
        <v>285</v>
      </c>
      <c r="K357" s="10">
        <v>3</v>
      </c>
      <c r="L357" s="10" t="s">
        <v>2639</v>
      </c>
      <c r="M357" s="10" t="s">
        <v>2973</v>
      </c>
      <c r="N357" s="10">
        <v>1</v>
      </c>
      <c r="O357" s="10">
        <v>14274122</v>
      </c>
      <c r="P357" s="10" t="s">
        <v>2974</v>
      </c>
      <c r="Q357" s="10">
        <v>3046699236</v>
      </c>
      <c r="R357" s="12" t="s">
        <v>2975</v>
      </c>
      <c r="S357" s="12" t="s">
        <v>2976</v>
      </c>
      <c r="T357" s="12" t="s">
        <v>2977</v>
      </c>
      <c r="U357" s="12" t="s">
        <v>2978</v>
      </c>
    </row>
    <row r="358" spans="1:21" ht="22.5" customHeight="1" x14ac:dyDescent="0.25">
      <c r="A358" s="6" t="s">
        <v>21</v>
      </c>
      <c r="B358" s="6">
        <v>1131225963</v>
      </c>
      <c r="C358" s="6" t="s">
        <v>257</v>
      </c>
      <c r="D358" s="6" t="s">
        <v>246</v>
      </c>
      <c r="E358" s="6" t="s">
        <v>2979</v>
      </c>
      <c r="F358" s="6" t="s">
        <v>914</v>
      </c>
      <c r="G358" s="6" t="s">
        <v>38</v>
      </c>
      <c r="H358" s="8">
        <v>41428</v>
      </c>
      <c r="I358" s="6">
        <v>12</v>
      </c>
      <c r="J358" s="6" t="s">
        <v>285</v>
      </c>
      <c r="K358" s="6">
        <v>5</v>
      </c>
      <c r="L358" s="6" t="s">
        <v>2980</v>
      </c>
      <c r="M358" s="6" t="s">
        <v>629</v>
      </c>
      <c r="N358" s="6">
        <v>2</v>
      </c>
      <c r="O358" s="6">
        <v>15575970</v>
      </c>
      <c r="P358" s="6" t="s">
        <v>2981</v>
      </c>
      <c r="Q358" s="6">
        <v>3225864610</v>
      </c>
      <c r="R358" s="9" t="s">
        <v>2982</v>
      </c>
      <c r="S358" s="9" t="s">
        <v>2983</v>
      </c>
      <c r="T358" s="9" t="s">
        <v>2984</v>
      </c>
      <c r="U358" s="9" t="s">
        <v>2985</v>
      </c>
    </row>
    <row r="359" spans="1:21" ht="22.5" customHeight="1" x14ac:dyDescent="0.25">
      <c r="A359" s="6" t="s">
        <v>33</v>
      </c>
      <c r="B359" s="6">
        <v>1013343227</v>
      </c>
      <c r="C359" s="6" t="s">
        <v>2987</v>
      </c>
      <c r="D359" s="7"/>
      <c r="E359" s="6" t="s">
        <v>2988</v>
      </c>
      <c r="F359" s="6" t="s">
        <v>2989</v>
      </c>
      <c r="G359" s="6" t="s">
        <v>1852</v>
      </c>
      <c r="H359" s="8">
        <v>39305</v>
      </c>
      <c r="I359" s="6">
        <v>18</v>
      </c>
      <c r="J359" s="6" t="s">
        <v>247</v>
      </c>
      <c r="K359" s="6">
        <v>12</v>
      </c>
      <c r="L359" s="6" t="s">
        <v>2990</v>
      </c>
      <c r="M359" s="6" t="s">
        <v>2991</v>
      </c>
      <c r="N359" s="6">
        <v>2</v>
      </c>
      <c r="O359" s="6">
        <v>16276435</v>
      </c>
      <c r="P359" s="6" t="s">
        <v>2992</v>
      </c>
      <c r="Q359" s="6">
        <v>3146321173</v>
      </c>
      <c r="R359" s="9" t="s">
        <v>2993</v>
      </c>
      <c r="S359" s="9" t="s">
        <v>2994</v>
      </c>
      <c r="T359" s="9" t="s">
        <v>2995</v>
      </c>
      <c r="U359" s="9" t="s">
        <v>2996</v>
      </c>
    </row>
    <row r="360" spans="1:21" ht="22.5" customHeight="1" x14ac:dyDescent="0.25">
      <c r="A360" s="10" t="s">
        <v>21</v>
      </c>
      <c r="B360" s="10">
        <v>1023594039</v>
      </c>
      <c r="C360" s="10" t="s">
        <v>2997</v>
      </c>
      <c r="D360" s="13"/>
      <c r="E360" s="10" t="s">
        <v>2998</v>
      </c>
      <c r="F360" s="10" t="s">
        <v>1070</v>
      </c>
      <c r="G360" s="10" t="s">
        <v>1852</v>
      </c>
      <c r="H360" s="11">
        <v>39920</v>
      </c>
      <c r="I360" s="10">
        <v>16</v>
      </c>
      <c r="J360" s="10" t="s">
        <v>69</v>
      </c>
      <c r="K360" s="10">
        <v>5</v>
      </c>
      <c r="L360" s="10" t="s">
        <v>2999</v>
      </c>
      <c r="M360" s="10" t="s">
        <v>3000</v>
      </c>
      <c r="N360" s="10">
        <v>2</v>
      </c>
      <c r="O360" s="10">
        <v>16454895</v>
      </c>
      <c r="P360" s="10" t="s">
        <v>3001</v>
      </c>
      <c r="Q360" s="10">
        <v>3158511239</v>
      </c>
      <c r="R360" s="12" t="s">
        <v>3002</v>
      </c>
      <c r="S360" s="12" t="s">
        <v>3003</v>
      </c>
      <c r="T360" s="12" t="s">
        <v>3004</v>
      </c>
      <c r="U360" s="12" t="s">
        <v>3005</v>
      </c>
    </row>
    <row r="361" spans="1:21" ht="22.5" customHeight="1" x14ac:dyDescent="0.25">
      <c r="A361" s="6" t="s">
        <v>21</v>
      </c>
      <c r="B361" s="6">
        <v>1025894880</v>
      </c>
      <c r="C361" s="6" t="s">
        <v>1953</v>
      </c>
      <c r="D361" s="7"/>
      <c r="E361" s="6" t="s">
        <v>3006</v>
      </c>
      <c r="F361" s="6" t="s">
        <v>1572</v>
      </c>
      <c r="G361" s="6" t="s">
        <v>38</v>
      </c>
      <c r="H361" s="8">
        <v>40115</v>
      </c>
      <c r="I361" s="6">
        <v>16</v>
      </c>
      <c r="J361" s="6" t="s">
        <v>247</v>
      </c>
      <c r="K361" s="6">
        <v>7</v>
      </c>
      <c r="L361" s="6" t="s">
        <v>3007</v>
      </c>
      <c r="M361" s="6" t="s">
        <v>1055</v>
      </c>
      <c r="N361" s="6">
        <v>2</v>
      </c>
      <c r="O361" s="6">
        <v>10774453</v>
      </c>
      <c r="P361" s="6" t="s">
        <v>3008</v>
      </c>
      <c r="Q361" s="6">
        <v>3217989342</v>
      </c>
      <c r="R361" s="9" t="s">
        <v>3009</v>
      </c>
      <c r="S361" s="9" t="s">
        <v>3010</v>
      </c>
      <c r="T361" s="9" t="s">
        <v>3011</v>
      </c>
      <c r="U361" s="9" t="s">
        <v>3012</v>
      </c>
    </row>
    <row r="362" spans="1:21" ht="22.5" customHeight="1" x14ac:dyDescent="0.25">
      <c r="A362" s="10" t="s">
        <v>21</v>
      </c>
      <c r="B362" s="10">
        <v>1186463048</v>
      </c>
      <c r="C362" s="10" t="s">
        <v>1586</v>
      </c>
      <c r="D362" s="10" t="s">
        <v>3013</v>
      </c>
      <c r="E362" s="10" t="s">
        <v>2501</v>
      </c>
      <c r="F362" s="10" t="s">
        <v>2099</v>
      </c>
      <c r="G362" s="10" t="s">
        <v>1852</v>
      </c>
      <c r="H362" s="11">
        <v>40175</v>
      </c>
      <c r="I362" s="10">
        <v>16</v>
      </c>
      <c r="J362" s="10" t="s">
        <v>247</v>
      </c>
      <c r="K362" s="10">
        <v>3</v>
      </c>
      <c r="L362" s="10" t="s">
        <v>3014</v>
      </c>
      <c r="M362" s="10" t="s">
        <v>3015</v>
      </c>
      <c r="N362" s="10">
        <v>2</v>
      </c>
      <c r="O362" s="10">
        <v>16410903</v>
      </c>
      <c r="P362" s="10" t="s">
        <v>3016</v>
      </c>
      <c r="Q362" s="10">
        <v>3175895778</v>
      </c>
      <c r="R362" s="12" t="s">
        <v>3017</v>
      </c>
      <c r="S362" s="12" t="s">
        <v>3018</v>
      </c>
      <c r="T362" s="12" t="s">
        <v>3019</v>
      </c>
      <c r="U362" s="12" t="s">
        <v>3020</v>
      </c>
    </row>
    <row r="363" spans="1:21" ht="22.5" customHeight="1" x14ac:dyDescent="0.25">
      <c r="A363" s="6" t="s">
        <v>21</v>
      </c>
      <c r="B363" s="6">
        <v>1015075395</v>
      </c>
      <c r="C363" s="6" t="s">
        <v>2224</v>
      </c>
      <c r="D363" s="7"/>
      <c r="E363" s="6" t="s">
        <v>3021</v>
      </c>
      <c r="F363" s="6" t="s">
        <v>3022</v>
      </c>
      <c r="G363" s="6" t="s">
        <v>1852</v>
      </c>
      <c r="H363" s="8">
        <v>40278</v>
      </c>
      <c r="I363" s="6">
        <v>15</v>
      </c>
      <c r="J363" s="6" t="s">
        <v>247</v>
      </c>
      <c r="K363" s="6">
        <v>2</v>
      </c>
      <c r="L363" s="6" t="s">
        <v>3023</v>
      </c>
      <c r="M363" s="6" t="s">
        <v>3024</v>
      </c>
      <c r="N363" s="6">
        <v>2</v>
      </c>
      <c r="O363" s="6">
        <v>14371865</v>
      </c>
      <c r="P363" s="6" t="s">
        <v>3025</v>
      </c>
      <c r="Q363" s="6">
        <v>3014789240</v>
      </c>
      <c r="R363" s="9" t="s">
        <v>3026</v>
      </c>
      <c r="S363" s="9" t="s">
        <v>3027</v>
      </c>
      <c r="T363" s="9" t="s">
        <v>3028</v>
      </c>
      <c r="U363" s="9" t="s">
        <v>3029</v>
      </c>
    </row>
    <row r="364" spans="1:21" ht="22.5" customHeight="1" x14ac:dyDescent="0.25">
      <c r="A364" s="10" t="s">
        <v>21</v>
      </c>
      <c r="B364" s="10">
        <v>1020304650</v>
      </c>
      <c r="C364" s="10" t="s">
        <v>3030</v>
      </c>
      <c r="D364" s="13"/>
      <c r="E364" s="10" t="s">
        <v>494</v>
      </c>
      <c r="F364" s="10" t="s">
        <v>3031</v>
      </c>
      <c r="G364" s="10" t="s">
        <v>38</v>
      </c>
      <c r="H364" s="11">
        <v>40080</v>
      </c>
      <c r="I364" s="10">
        <v>16</v>
      </c>
      <c r="J364" s="10" t="s">
        <v>247</v>
      </c>
      <c r="K364" s="10">
        <v>7</v>
      </c>
      <c r="L364" s="10" t="s">
        <v>3032</v>
      </c>
      <c r="M364" s="10" t="s">
        <v>3033</v>
      </c>
      <c r="N364" s="10">
        <v>2</v>
      </c>
      <c r="O364" s="10">
        <v>15566905</v>
      </c>
      <c r="P364" s="10" t="s">
        <v>3034</v>
      </c>
      <c r="Q364" s="10">
        <v>3166484725</v>
      </c>
      <c r="R364" s="12" t="s">
        <v>3035</v>
      </c>
      <c r="S364" s="12" t="s">
        <v>3036</v>
      </c>
      <c r="T364" s="12" t="s">
        <v>3037</v>
      </c>
      <c r="U364" s="12" t="s">
        <v>3038</v>
      </c>
    </row>
    <row r="365" spans="1:21" ht="22.5" customHeight="1" x14ac:dyDescent="0.25">
      <c r="A365" s="6" t="s">
        <v>21</v>
      </c>
      <c r="B365" s="6">
        <v>1034921724</v>
      </c>
      <c r="C365" s="6" t="s">
        <v>3039</v>
      </c>
      <c r="D365" s="6" t="s">
        <v>3040</v>
      </c>
      <c r="E365" s="6" t="s">
        <v>2043</v>
      </c>
      <c r="F365" s="6" t="s">
        <v>3041</v>
      </c>
      <c r="G365" s="6" t="s">
        <v>1852</v>
      </c>
      <c r="H365" s="8">
        <v>40455</v>
      </c>
      <c r="I365" s="6">
        <v>15</v>
      </c>
      <c r="J365" s="6" t="s">
        <v>69</v>
      </c>
      <c r="K365" s="6">
        <v>6</v>
      </c>
      <c r="L365" s="6" t="s">
        <v>3042</v>
      </c>
      <c r="M365" s="6" t="s">
        <v>811</v>
      </c>
      <c r="N365" s="6">
        <v>2</v>
      </c>
      <c r="O365" s="6">
        <v>9988482</v>
      </c>
      <c r="P365" s="6" t="s">
        <v>3043</v>
      </c>
      <c r="Q365" s="6">
        <v>3188403998</v>
      </c>
      <c r="R365" s="9" t="s">
        <v>3044</v>
      </c>
      <c r="S365" s="9" t="s">
        <v>3045</v>
      </c>
      <c r="T365" s="9" t="s">
        <v>3046</v>
      </c>
      <c r="U365" s="9" t="s">
        <v>3047</v>
      </c>
    </row>
    <row r="366" spans="1:21" ht="22.5" customHeight="1" x14ac:dyDescent="0.25">
      <c r="A366" s="10" t="s">
        <v>21</v>
      </c>
      <c r="B366" s="10">
        <v>1020303405</v>
      </c>
      <c r="C366" s="10" t="s">
        <v>448</v>
      </c>
      <c r="D366" s="10" t="s">
        <v>537</v>
      </c>
      <c r="E366" s="10" t="s">
        <v>2235</v>
      </c>
      <c r="F366" s="10" t="s">
        <v>2554</v>
      </c>
      <c r="G366" s="10" t="s">
        <v>38</v>
      </c>
      <c r="H366" s="11">
        <v>39960</v>
      </c>
      <c r="I366" s="10">
        <v>16</v>
      </c>
      <c r="J366" s="10" t="s">
        <v>247</v>
      </c>
      <c r="K366" s="10">
        <v>16</v>
      </c>
      <c r="L366" s="10" t="s">
        <v>3048</v>
      </c>
      <c r="M366" s="10" t="s">
        <v>3049</v>
      </c>
      <c r="N366" s="10">
        <v>2</v>
      </c>
      <c r="O366" s="10">
        <v>15257025</v>
      </c>
      <c r="P366" s="10" t="s">
        <v>3050</v>
      </c>
      <c r="Q366" s="10">
        <v>3233164631</v>
      </c>
      <c r="R366" s="12" t="s">
        <v>3051</v>
      </c>
      <c r="S366" s="12" t="s">
        <v>3052</v>
      </c>
      <c r="T366" s="12" t="s">
        <v>3053</v>
      </c>
      <c r="U366" s="12" t="s">
        <v>3054</v>
      </c>
    </row>
    <row r="367" spans="1:21" ht="22.5" customHeight="1" x14ac:dyDescent="0.25">
      <c r="A367" s="6" t="s">
        <v>21</v>
      </c>
      <c r="B367" s="6">
        <v>1013346563</v>
      </c>
      <c r="C367" s="6" t="s">
        <v>3055</v>
      </c>
      <c r="D367" s="7"/>
      <c r="E367" s="6" t="s">
        <v>2138</v>
      </c>
      <c r="F367" s="6" t="s">
        <v>2686</v>
      </c>
      <c r="G367" s="6" t="s">
        <v>1852</v>
      </c>
      <c r="H367" s="8">
        <v>40110</v>
      </c>
      <c r="I367" s="6">
        <v>16</v>
      </c>
      <c r="J367" s="6" t="s">
        <v>247</v>
      </c>
      <c r="K367" s="6">
        <v>10</v>
      </c>
      <c r="L367" s="6" t="s">
        <v>3056</v>
      </c>
      <c r="M367" s="6" t="s">
        <v>2211</v>
      </c>
      <c r="N367" s="6">
        <v>2</v>
      </c>
      <c r="O367" s="6">
        <v>16202956</v>
      </c>
      <c r="P367" s="6" t="s">
        <v>3057</v>
      </c>
      <c r="Q367" s="6">
        <v>3137727476</v>
      </c>
      <c r="R367" s="9" t="s">
        <v>3058</v>
      </c>
      <c r="S367" s="9" t="s">
        <v>3059</v>
      </c>
      <c r="T367" s="9" t="s">
        <v>3060</v>
      </c>
      <c r="U367" s="9" t="s">
        <v>3061</v>
      </c>
    </row>
    <row r="368" spans="1:21" ht="22.5" customHeight="1" x14ac:dyDescent="0.25">
      <c r="A368" s="10" t="s">
        <v>21</v>
      </c>
      <c r="B368" s="10">
        <v>1023533349</v>
      </c>
      <c r="C368" s="10" t="s">
        <v>2224</v>
      </c>
      <c r="D368" s="13"/>
      <c r="E368" s="10" t="s">
        <v>3062</v>
      </c>
      <c r="F368" s="10" t="s">
        <v>2554</v>
      </c>
      <c r="G368" s="10" t="s">
        <v>1852</v>
      </c>
      <c r="H368" s="11">
        <v>41830</v>
      </c>
      <c r="I368" s="10">
        <v>11</v>
      </c>
      <c r="J368" s="10" t="s">
        <v>26</v>
      </c>
      <c r="K368" s="10">
        <v>3</v>
      </c>
      <c r="L368" s="10" t="s">
        <v>3063</v>
      </c>
      <c r="M368" s="10" t="s">
        <v>2488</v>
      </c>
      <c r="N368" s="10">
        <v>2</v>
      </c>
      <c r="O368" s="10">
        <v>16968514</v>
      </c>
      <c r="P368" s="10" t="s">
        <v>3064</v>
      </c>
      <c r="Q368" s="10">
        <v>3233164631</v>
      </c>
      <c r="R368" s="12" t="s">
        <v>3065</v>
      </c>
      <c r="S368" s="12" t="s">
        <v>3066</v>
      </c>
      <c r="T368" s="12" t="s">
        <v>3067</v>
      </c>
      <c r="U368" s="12" t="s">
        <v>3068</v>
      </c>
    </row>
    <row r="369" spans="1:21" ht="22.5" customHeight="1" x14ac:dyDescent="0.25">
      <c r="A369" s="6" t="s">
        <v>21</v>
      </c>
      <c r="B369" s="6">
        <v>1026275796</v>
      </c>
      <c r="C369" s="6" t="s">
        <v>3069</v>
      </c>
      <c r="D369" s="7"/>
      <c r="E369" s="6" t="s">
        <v>3070</v>
      </c>
      <c r="F369" s="6" t="s">
        <v>3071</v>
      </c>
      <c r="G369" s="6" t="s">
        <v>1852</v>
      </c>
      <c r="H369" s="8">
        <v>40073</v>
      </c>
      <c r="I369" s="6">
        <v>16</v>
      </c>
      <c r="J369" s="6" t="s">
        <v>247</v>
      </c>
      <c r="K369" s="6">
        <v>17</v>
      </c>
      <c r="L369" s="6" t="s">
        <v>3072</v>
      </c>
      <c r="M369" s="6" t="s">
        <v>3073</v>
      </c>
      <c r="N369" s="6">
        <v>2</v>
      </c>
      <c r="O369" s="6">
        <v>16605488</v>
      </c>
      <c r="P369" s="6" t="s">
        <v>3074</v>
      </c>
      <c r="Q369" s="6">
        <v>3145796834</v>
      </c>
      <c r="R369" s="9" t="s">
        <v>3075</v>
      </c>
      <c r="S369" s="9" t="s">
        <v>3076</v>
      </c>
      <c r="T369" s="9" t="s">
        <v>3077</v>
      </c>
      <c r="U369" s="9" t="s">
        <v>3078</v>
      </c>
    </row>
    <row r="370" spans="1:21" ht="22.5" customHeight="1" x14ac:dyDescent="0.25">
      <c r="A370" s="10" t="s">
        <v>33</v>
      </c>
      <c r="B370" s="10">
        <v>1045108310</v>
      </c>
      <c r="C370" s="10" t="s">
        <v>391</v>
      </c>
      <c r="D370" s="13"/>
      <c r="E370" s="10" t="s">
        <v>1379</v>
      </c>
      <c r="F370" s="10" t="s">
        <v>67</v>
      </c>
      <c r="G370" s="10" t="s">
        <v>1852</v>
      </c>
      <c r="H370" s="11">
        <v>39403</v>
      </c>
      <c r="I370" s="10">
        <v>18</v>
      </c>
      <c r="J370" s="10" t="s">
        <v>247</v>
      </c>
      <c r="K370" s="10">
        <v>8</v>
      </c>
      <c r="L370" s="10" t="s">
        <v>3079</v>
      </c>
      <c r="M370" s="10" t="s">
        <v>3080</v>
      </c>
      <c r="N370" s="10">
        <v>1</v>
      </c>
      <c r="O370" s="10">
        <v>16959645</v>
      </c>
      <c r="P370" s="10" t="s">
        <v>3081</v>
      </c>
      <c r="Q370" s="10">
        <v>3128724843</v>
      </c>
      <c r="R370" s="12" t="s">
        <v>3082</v>
      </c>
      <c r="S370" s="12" t="s">
        <v>3083</v>
      </c>
      <c r="T370" s="12" t="s">
        <v>3084</v>
      </c>
      <c r="U370" s="12" t="s">
        <v>3085</v>
      </c>
    </row>
    <row r="371" spans="1:21" ht="22.5" customHeight="1" x14ac:dyDescent="0.25">
      <c r="A371" s="10" t="s">
        <v>21</v>
      </c>
      <c r="B371" s="10">
        <v>1033186253</v>
      </c>
      <c r="C371" s="10" t="s">
        <v>1362</v>
      </c>
      <c r="D371" s="10" t="s">
        <v>3086</v>
      </c>
      <c r="E371" s="10" t="s">
        <v>2843</v>
      </c>
      <c r="F371" s="10" t="s">
        <v>3087</v>
      </c>
      <c r="G371" s="10" t="s">
        <v>38</v>
      </c>
      <c r="H371" s="11">
        <v>39657</v>
      </c>
      <c r="I371" s="10">
        <v>17</v>
      </c>
      <c r="J371" s="10" t="s">
        <v>247</v>
      </c>
      <c r="K371" s="10">
        <v>3</v>
      </c>
      <c r="L371" s="10" t="s">
        <v>3088</v>
      </c>
      <c r="M371" s="10" t="s">
        <v>3089</v>
      </c>
      <c r="N371" s="10">
        <v>2</v>
      </c>
      <c r="O371" s="10">
        <v>16786867</v>
      </c>
      <c r="P371" s="10" t="s">
        <v>3090</v>
      </c>
      <c r="Q371" s="10">
        <v>3004016683</v>
      </c>
      <c r="R371" s="12" t="s">
        <v>3091</v>
      </c>
      <c r="S371" s="12" t="s">
        <v>3092</v>
      </c>
      <c r="T371" s="12" t="s">
        <v>3093</v>
      </c>
      <c r="U371" s="12" t="s">
        <v>3094</v>
      </c>
    </row>
    <row r="372" spans="1:21" ht="22.5" customHeight="1" x14ac:dyDescent="0.25">
      <c r="A372" s="6" t="s">
        <v>21</v>
      </c>
      <c r="B372" s="6">
        <v>1021927953</v>
      </c>
      <c r="C372" s="6" t="s">
        <v>2509</v>
      </c>
      <c r="D372" s="7"/>
      <c r="E372" s="6" t="s">
        <v>3095</v>
      </c>
      <c r="F372" s="6" t="s">
        <v>3096</v>
      </c>
      <c r="G372" s="6" t="s">
        <v>1852</v>
      </c>
      <c r="H372" s="8">
        <v>40110</v>
      </c>
      <c r="I372" s="6">
        <v>16</v>
      </c>
      <c r="J372" s="6" t="s">
        <v>247</v>
      </c>
      <c r="K372" s="6">
        <v>8</v>
      </c>
      <c r="L372" s="6" t="s">
        <v>3097</v>
      </c>
      <c r="M372" s="6" t="s">
        <v>2562</v>
      </c>
      <c r="N372" s="6">
        <v>2</v>
      </c>
      <c r="O372" s="6">
        <v>15940263</v>
      </c>
      <c r="P372" s="6" t="s">
        <v>3098</v>
      </c>
      <c r="Q372" s="6">
        <v>3137705860</v>
      </c>
      <c r="R372" s="9" t="s">
        <v>3099</v>
      </c>
      <c r="S372" s="9" t="s">
        <v>3100</v>
      </c>
      <c r="T372" s="9" t="s">
        <v>3101</v>
      </c>
      <c r="U372" s="9" t="s">
        <v>3102</v>
      </c>
    </row>
    <row r="373" spans="1:21" ht="22.5" customHeight="1" x14ac:dyDescent="0.25">
      <c r="A373" s="10" t="s">
        <v>21</v>
      </c>
      <c r="B373" s="10">
        <v>1013344784</v>
      </c>
      <c r="C373" s="10" t="s">
        <v>176</v>
      </c>
      <c r="D373" s="10" t="s">
        <v>117</v>
      </c>
      <c r="E373" s="10" t="s">
        <v>1292</v>
      </c>
      <c r="F373" s="10" t="s">
        <v>2857</v>
      </c>
      <c r="G373" s="10" t="s">
        <v>38</v>
      </c>
      <c r="H373" s="11">
        <v>39633</v>
      </c>
      <c r="I373" s="10">
        <v>17</v>
      </c>
      <c r="J373" s="10" t="s">
        <v>247</v>
      </c>
      <c r="K373" s="10">
        <v>3</v>
      </c>
      <c r="L373" s="10" t="s">
        <v>3103</v>
      </c>
      <c r="M373" s="10" t="s">
        <v>234</v>
      </c>
      <c r="N373" s="10">
        <v>2</v>
      </c>
      <c r="O373" s="10">
        <v>15838252</v>
      </c>
      <c r="P373" s="10" t="s">
        <v>3104</v>
      </c>
      <c r="Q373" s="10">
        <v>3053852481</v>
      </c>
      <c r="R373" s="12" t="s">
        <v>3105</v>
      </c>
      <c r="S373" s="12" t="s">
        <v>3106</v>
      </c>
      <c r="T373" s="12" t="s">
        <v>3107</v>
      </c>
      <c r="U373" s="12" t="s">
        <v>3108</v>
      </c>
    </row>
    <row r="374" spans="1:21" ht="22.5" customHeight="1" x14ac:dyDescent="0.25">
      <c r="A374" s="10" t="s">
        <v>21</v>
      </c>
      <c r="B374" s="10">
        <v>1022005229</v>
      </c>
      <c r="C374" s="10" t="s">
        <v>3109</v>
      </c>
      <c r="D374" s="10" t="s">
        <v>3110</v>
      </c>
      <c r="E374" s="10" t="s">
        <v>3111</v>
      </c>
      <c r="F374" s="10" t="s">
        <v>954</v>
      </c>
      <c r="G374" s="10" t="s">
        <v>38</v>
      </c>
      <c r="H374" s="11">
        <v>39877</v>
      </c>
      <c r="I374" s="10">
        <v>17</v>
      </c>
      <c r="J374" s="10" t="s">
        <v>247</v>
      </c>
      <c r="K374" s="10">
        <v>17</v>
      </c>
      <c r="L374" s="10" t="s">
        <v>3112</v>
      </c>
      <c r="M374" s="10" t="s">
        <v>3113</v>
      </c>
      <c r="N374" s="10">
        <v>2</v>
      </c>
      <c r="O374" s="10">
        <v>14644549</v>
      </c>
      <c r="P374" s="10" t="s">
        <v>3114</v>
      </c>
      <c r="Q374" s="10">
        <v>3147170294</v>
      </c>
      <c r="R374" s="12" t="s">
        <v>3115</v>
      </c>
      <c r="S374" s="12" t="s">
        <v>3116</v>
      </c>
      <c r="T374" s="12" t="s">
        <v>3117</v>
      </c>
      <c r="U374" s="12" t="s">
        <v>3118</v>
      </c>
    </row>
    <row r="375" spans="1:21" ht="22.5" customHeight="1" x14ac:dyDescent="0.25">
      <c r="A375" s="10" t="s">
        <v>21</v>
      </c>
      <c r="B375" s="10">
        <v>1040507730</v>
      </c>
      <c r="C375" s="10" t="s">
        <v>3119</v>
      </c>
      <c r="D375" s="10" t="s">
        <v>1557</v>
      </c>
      <c r="E375" s="10" t="s">
        <v>1998</v>
      </c>
      <c r="F375" s="10" t="s">
        <v>3120</v>
      </c>
      <c r="G375" s="10" t="s">
        <v>38</v>
      </c>
      <c r="H375" s="11">
        <v>40409</v>
      </c>
      <c r="I375" s="10">
        <v>15</v>
      </c>
      <c r="J375" s="10" t="s">
        <v>69</v>
      </c>
      <c r="K375" s="10">
        <v>16</v>
      </c>
      <c r="L375" s="10" t="s">
        <v>3121</v>
      </c>
      <c r="M375" s="10" t="s">
        <v>3122</v>
      </c>
      <c r="N375" s="10">
        <v>1</v>
      </c>
      <c r="O375" s="10">
        <v>11011774</v>
      </c>
      <c r="P375" s="10" t="s">
        <v>3123</v>
      </c>
      <c r="Q375" s="10">
        <v>3103874537</v>
      </c>
      <c r="R375" s="12" t="s">
        <v>3124</v>
      </c>
      <c r="S375" s="12" t="s">
        <v>3125</v>
      </c>
      <c r="T375" s="12" t="s">
        <v>3126</v>
      </c>
      <c r="U375" s="12" t="s">
        <v>3127</v>
      </c>
    </row>
    <row r="376" spans="1:21" ht="22.5" customHeight="1" x14ac:dyDescent="0.25">
      <c r="A376" s="6" t="s">
        <v>21</v>
      </c>
      <c r="B376" s="6">
        <v>1020307537</v>
      </c>
      <c r="C376" s="6" t="s">
        <v>3128</v>
      </c>
      <c r="D376" s="6" t="s">
        <v>3129</v>
      </c>
      <c r="E376" s="6" t="s">
        <v>2147</v>
      </c>
      <c r="F376" s="6" t="s">
        <v>3130</v>
      </c>
      <c r="G376" s="6" t="s">
        <v>1852</v>
      </c>
      <c r="H376" s="8">
        <v>40358</v>
      </c>
      <c r="I376" s="6">
        <v>15</v>
      </c>
      <c r="J376" s="6" t="s">
        <v>69</v>
      </c>
      <c r="K376" s="6">
        <v>16</v>
      </c>
      <c r="L376" s="6" t="s">
        <v>3131</v>
      </c>
      <c r="M376" s="6" t="s">
        <v>3132</v>
      </c>
      <c r="N376" s="6">
        <v>2</v>
      </c>
      <c r="O376" s="6">
        <v>14503448</v>
      </c>
      <c r="P376" s="6" t="s">
        <v>3133</v>
      </c>
      <c r="Q376" s="6">
        <v>3128156483</v>
      </c>
      <c r="R376" s="9" t="s">
        <v>3134</v>
      </c>
      <c r="S376" s="9" t="s">
        <v>3135</v>
      </c>
      <c r="T376" s="9" t="s">
        <v>3136</v>
      </c>
      <c r="U376" s="9" t="s">
        <v>3137</v>
      </c>
    </row>
    <row r="377" spans="1:21" ht="22.5" customHeight="1" x14ac:dyDescent="0.25">
      <c r="A377" s="10" t="s">
        <v>21</v>
      </c>
      <c r="B377" s="10">
        <v>1155963015</v>
      </c>
      <c r="C377" s="10" t="s">
        <v>3138</v>
      </c>
      <c r="D377" s="13"/>
      <c r="E377" s="10" t="s">
        <v>3139</v>
      </c>
      <c r="F377" s="10" t="s">
        <v>367</v>
      </c>
      <c r="G377" s="10" t="s">
        <v>1852</v>
      </c>
      <c r="H377" s="11">
        <v>39906</v>
      </c>
      <c r="I377" s="10">
        <v>16</v>
      </c>
      <c r="J377" s="10" t="s">
        <v>69</v>
      </c>
      <c r="K377" s="10">
        <v>1</v>
      </c>
      <c r="L377" s="10" t="s">
        <v>3140</v>
      </c>
      <c r="M377" s="10" t="s">
        <v>3141</v>
      </c>
      <c r="N377" s="10">
        <v>2</v>
      </c>
      <c r="O377" s="10">
        <v>15757733</v>
      </c>
      <c r="P377" s="10" t="s">
        <v>3142</v>
      </c>
      <c r="Q377" s="10">
        <v>3102307402</v>
      </c>
      <c r="R377" s="12" t="s">
        <v>3143</v>
      </c>
      <c r="S377" s="12" t="s">
        <v>3144</v>
      </c>
      <c r="T377" s="12" t="s">
        <v>3145</v>
      </c>
      <c r="U377" s="12" t="s">
        <v>3146</v>
      </c>
    </row>
    <row r="378" spans="1:21" ht="22.5" customHeight="1" x14ac:dyDescent="0.25">
      <c r="A378" s="6" t="s">
        <v>21</v>
      </c>
      <c r="B378" s="6">
        <v>1022004820</v>
      </c>
      <c r="C378" s="6" t="s">
        <v>3147</v>
      </c>
      <c r="D378" s="7"/>
      <c r="E378" s="6" t="s">
        <v>3148</v>
      </c>
      <c r="F378" s="6" t="s">
        <v>3149</v>
      </c>
      <c r="G378" s="6" t="s">
        <v>1852</v>
      </c>
      <c r="H378" s="8">
        <v>39927</v>
      </c>
      <c r="I378" s="6">
        <v>16</v>
      </c>
      <c r="J378" s="6" t="s">
        <v>247</v>
      </c>
      <c r="K378" s="6">
        <v>17</v>
      </c>
      <c r="L378" s="6" t="s">
        <v>3150</v>
      </c>
      <c r="M378" s="6" t="s">
        <v>3151</v>
      </c>
      <c r="N378" s="6">
        <v>2</v>
      </c>
      <c r="O378" s="6">
        <v>15087617</v>
      </c>
      <c r="P378" s="6" t="s">
        <v>3152</v>
      </c>
      <c r="Q378" s="6">
        <v>3053318694</v>
      </c>
      <c r="R378" s="9" t="s">
        <v>3153</v>
      </c>
      <c r="S378" s="9" t="s">
        <v>3154</v>
      </c>
      <c r="T378" s="9" t="s">
        <v>3155</v>
      </c>
      <c r="U378" s="9" t="s">
        <v>3156</v>
      </c>
    </row>
    <row r="379" spans="1:21" ht="22.5" customHeight="1" x14ac:dyDescent="0.25">
      <c r="A379" s="10" t="s">
        <v>21</v>
      </c>
      <c r="B379" s="10">
        <v>1025655976</v>
      </c>
      <c r="C379" s="10" t="s">
        <v>3157</v>
      </c>
      <c r="D379" s="13"/>
      <c r="E379" s="10" t="s">
        <v>3158</v>
      </c>
      <c r="F379" s="10" t="s">
        <v>3159</v>
      </c>
      <c r="G379" s="10" t="s">
        <v>1852</v>
      </c>
      <c r="H379" s="11">
        <v>39902</v>
      </c>
      <c r="I379" s="10">
        <v>16</v>
      </c>
      <c r="J379" s="10" t="s">
        <v>247</v>
      </c>
      <c r="K379" s="10">
        <v>5</v>
      </c>
      <c r="L379" s="10" t="s">
        <v>3160</v>
      </c>
      <c r="M379" s="10" t="s">
        <v>2670</v>
      </c>
      <c r="N379" s="10">
        <v>2</v>
      </c>
      <c r="O379" s="10">
        <v>8558639</v>
      </c>
      <c r="P379" s="10" t="s">
        <v>3161</v>
      </c>
      <c r="Q379" s="10">
        <v>3013641208</v>
      </c>
      <c r="R379" s="12" t="s">
        <v>3162</v>
      </c>
      <c r="S379" s="12" t="s">
        <v>3163</v>
      </c>
      <c r="T379" s="12" t="s">
        <v>3164</v>
      </c>
      <c r="U379" s="12" t="s">
        <v>3165</v>
      </c>
    </row>
    <row r="380" spans="1:21" ht="22.5" customHeight="1" x14ac:dyDescent="0.25">
      <c r="A380" s="14" t="s">
        <v>33</v>
      </c>
      <c r="B380" s="10">
        <v>1021924178</v>
      </c>
      <c r="C380" s="10" t="s">
        <v>430</v>
      </c>
      <c r="D380" s="10" t="s">
        <v>2435</v>
      </c>
      <c r="E380" s="10" t="s">
        <v>2677</v>
      </c>
      <c r="F380" s="10" t="s">
        <v>3166</v>
      </c>
      <c r="G380" s="10" t="s">
        <v>38</v>
      </c>
      <c r="H380" s="11">
        <v>39237</v>
      </c>
      <c r="I380" s="10">
        <v>18</v>
      </c>
      <c r="J380" s="10" t="s">
        <v>247</v>
      </c>
      <c r="K380" s="10">
        <v>7</v>
      </c>
      <c r="L380" s="10" t="s">
        <v>3167</v>
      </c>
      <c r="M380" s="10" t="s">
        <v>3168</v>
      </c>
      <c r="N380" s="10">
        <v>2</v>
      </c>
      <c r="O380" s="10">
        <v>17315196</v>
      </c>
      <c r="P380" s="10" t="s">
        <v>3169</v>
      </c>
      <c r="Q380" s="10">
        <v>3011971916</v>
      </c>
      <c r="R380" s="12" t="s">
        <v>3170</v>
      </c>
      <c r="S380" s="12" t="s">
        <v>3171</v>
      </c>
      <c r="T380" s="12" t="s">
        <v>3172</v>
      </c>
      <c r="U380" s="12" t="s">
        <v>3173</v>
      </c>
    </row>
    <row r="381" spans="1:21" ht="22.5" customHeight="1" x14ac:dyDescent="0.25">
      <c r="A381" s="6" t="s">
        <v>21</v>
      </c>
      <c r="B381" s="6">
        <v>1020307676</v>
      </c>
      <c r="C381" s="6" t="s">
        <v>1953</v>
      </c>
      <c r="D381" s="7"/>
      <c r="E381" s="6" t="s">
        <v>1412</v>
      </c>
      <c r="F381" s="6" t="s">
        <v>3174</v>
      </c>
      <c r="G381" s="6" t="s">
        <v>38</v>
      </c>
      <c r="H381" s="8">
        <v>40376</v>
      </c>
      <c r="I381" s="6">
        <v>15</v>
      </c>
      <c r="J381" s="6" t="s">
        <v>69</v>
      </c>
      <c r="K381" s="6">
        <v>9</v>
      </c>
      <c r="L381" s="6" t="s">
        <v>3175</v>
      </c>
      <c r="M381" s="6" t="s">
        <v>2010</v>
      </c>
      <c r="N381" s="6">
        <v>2</v>
      </c>
      <c r="O381" s="6">
        <v>15720151</v>
      </c>
      <c r="P381" s="6" t="s">
        <v>3176</v>
      </c>
      <c r="Q381" s="6">
        <v>3242366021</v>
      </c>
      <c r="R381" s="9" t="s">
        <v>3177</v>
      </c>
      <c r="S381" s="9" t="s">
        <v>3178</v>
      </c>
      <c r="T381" s="9" t="s">
        <v>3179</v>
      </c>
      <c r="U381" s="9" t="s">
        <v>3180</v>
      </c>
    </row>
    <row r="382" spans="1:21" ht="22.5" customHeight="1" x14ac:dyDescent="0.25">
      <c r="A382" s="10" t="s">
        <v>21</v>
      </c>
      <c r="B382" s="10">
        <v>1027530213</v>
      </c>
      <c r="C382" s="10" t="s">
        <v>2165</v>
      </c>
      <c r="D382" s="10" t="s">
        <v>47</v>
      </c>
      <c r="E382" s="10" t="s">
        <v>3181</v>
      </c>
      <c r="F382" s="10" t="s">
        <v>682</v>
      </c>
      <c r="G382" s="10" t="s">
        <v>38</v>
      </c>
      <c r="H382" s="11">
        <v>40332</v>
      </c>
      <c r="I382" s="10">
        <v>15</v>
      </c>
      <c r="J382" s="10" t="s">
        <v>247</v>
      </c>
      <c r="K382" s="10">
        <v>13</v>
      </c>
      <c r="L382" s="10" t="s">
        <v>3182</v>
      </c>
      <c r="M382" s="10" t="s">
        <v>1901</v>
      </c>
      <c r="N382" s="10">
        <v>1</v>
      </c>
      <c r="O382" s="10">
        <v>16251076</v>
      </c>
      <c r="P382" s="10" t="s">
        <v>3183</v>
      </c>
      <c r="Q382" s="10">
        <v>3247865375</v>
      </c>
      <c r="R382" s="12" t="s">
        <v>3184</v>
      </c>
      <c r="S382" s="12" t="s">
        <v>3185</v>
      </c>
      <c r="T382" s="12" t="s">
        <v>3186</v>
      </c>
      <c r="U382" s="12" t="s">
        <v>3187</v>
      </c>
    </row>
    <row r="383" spans="1:21" ht="22.5" customHeight="1" x14ac:dyDescent="0.25">
      <c r="A383" s="6" t="s">
        <v>21</v>
      </c>
      <c r="B383" s="6">
        <v>1094447310</v>
      </c>
      <c r="C383" s="6" t="s">
        <v>1482</v>
      </c>
      <c r="D383" s="7"/>
      <c r="E383" s="6" t="s">
        <v>3188</v>
      </c>
      <c r="F383" s="6" t="s">
        <v>3189</v>
      </c>
      <c r="G383" s="6" t="s">
        <v>1852</v>
      </c>
      <c r="H383" s="8">
        <v>39932</v>
      </c>
      <c r="I383" s="6">
        <v>16</v>
      </c>
      <c r="J383" s="6" t="s">
        <v>247</v>
      </c>
      <c r="K383" s="6">
        <v>2</v>
      </c>
      <c r="L383" s="6" t="s">
        <v>3190</v>
      </c>
      <c r="M383" s="15" t="s">
        <v>3191</v>
      </c>
      <c r="N383" s="6">
        <v>1</v>
      </c>
      <c r="O383" s="6">
        <v>15568740</v>
      </c>
      <c r="P383" s="6" t="s">
        <v>3192</v>
      </c>
      <c r="Q383" s="6">
        <v>3246864711</v>
      </c>
      <c r="R383" s="9" t="s">
        <v>3193</v>
      </c>
      <c r="S383" s="9" t="s">
        <v>3194</v>
      </c>
      <c r="T383" s="9" t="s">
        <v>3195</v>
      </c>
      <c r="U383" s="9" t="s">
        <v>3196</v>
      </c>
    </row>
    <row r="384" spans="1:21" ht="22.5" customHeight="1" x14ac:dyDescent="0.25">
      <c r="A384" s="10" t="s">
        <v>21</v>
      </c>
      <c r="B384" s="10">
        <v>1025659118</v>
      </c>
      <c r="C384" s="10" t="s">
        <v>658</v>
      </c>
      <c r="D384" s="10" t="s">
        <v>3197</v>
      </c>
      <c r="E384" s="10" t="s">
        <v>2554</v>
      </c>
      <c r="F384" s="10" t="s">
        <v>970</v>
      </c>
      <c r="G384" s="10" t="s">
        <v>38</v>
      </c>
      <c r="H384" s="11">
        <v>40183</v>
      </c>
      <c r="I384" s="10">
        <v>16</v>
      </c>
      <c r="J384" s="10" t="s">
        <v>69</v>
      </c>
      <c r="K384" s="10">
        <v>16</v>
      </c>
      <c r="L384" s="10" t="s">
        <v>3198</v>
      </c>
      <c r="M384" s="10" t="s">
        <v>361</v>
      </c>
      <c r="N384" s="10">
        <v>2</v>
      </c>
      <c r="O384" s="10">
        <v>16633643</v>
      </c>
      <c r="P384" s="10" t="s">
        <v>3199</v>
      </c>
      <c r="Q384" s="10">
        <v>3128678592</v>
      </c>
      <c r="R384" s="12" t="s">
        <v>3200</v>
      </c>
      <c r="S384" s="12" t="s">
        <v>3201</v>
      </c>
      <c r="T384" s="12" t="s">
        <v>3202</v>
      </c>
      <c r="U384" s="12" t="s">
        <v>3203</v>
      </c>
    </row>
    <row r="385" spans="1:21" ht="22.5" customHeight="1" x14ac:dyDescent="0.25">
      <c r="A385" s="6" t="s">
        <v>21</v>
      </c>
      <c r="B385" s="6">
        <v>1034995640</v>
      </c>
      <c r="C385" s="6" t="s">
        <v>222</v>
      </c>
      <c r="D385" s="7"/>
      <c r="E385" s="6" t="s">
        <v>2747</v>
      </c>
      <c r="F385" s="6" t="s">
        <v>1447</v>
      </c>
      <c r="G385" s="6" t="s">
        <v>1852</v>
      </c>
      <c r="H385" s="8">
        <v>40187</v>
      </c>
      <c r="I385" s="6">
        <v>16</v>
      </c>
      <c r="J385" s="6" t="s">
        <v>69</v>
      </c>
      <c r="K385" s="6">
        <v>10</v>
      </c>
      <c r="L385" s="6" t="s">
        <v>3204</v>
      </c>
      <c r="M385" s="6" t="s">
        <v>3205</v>
      </c>
      <c r="N385" s="6">
        <v>2</v>
      </c>
      <c r="O385" s="6">
        <v>15593819</v>
      </c>
      <c r="P385" s="6" t="s">
        <v>3206</v>
      </c>
      <c r="Q385" s="6">
        <v>3173793583</v>
      </c>
      <c r="R385" s="9" t="s">
        <v>3207</v>
      </c>
      <c r="S385" s="9" t="s">
        <v>3208</v>
      </c>
      <c r="T385" s="9" t="s">
        <v>3209</v>
      </c>
      <c r="U385" s="9" t="s">
        <v>3210</v>
      </c>
    </row>
    <row r="386" spans="1:21" ht="22.5" customHeight="1" x14ac:dyDescent="0.25">
      <c r="A386" s="10" t="s">
        <v>21</v>
      </c>
      <c r="B386" s="10">
        <v>1021808294</v>
      </c>
      <c r="C386" s="10" t="s">
        <v>3211</v>
      </c>
      <c r="D386" s="13"/>
      <c r="E386" s="10" t="s">
        <v>2686</v>
      </c>
      <c r="F386" s="10" t="s">
        <v>3212</v>
      </c>
      <c r="G386" s="10" t="s">
        <v>38</v>
      </c>
      <c r="H386" s="11">
        <v>39773</v>
      </c>
      <c r="I386" s="10">
        <v>17</v>
      </c>
      <c r="J386" s="10" t="s">
        <v>247</v>
      </c>
      <c r="K386" s="10">
        <v>12</v>
      </c>
      <c r="L386" s="10" t="s">
        <v>3213</v>
      </c>
      <c r="M386" s="10" t="s">
        <v>2315</v>
      </c>
      <c r="N386" s="10">
        <v>2</v>
      </c>
      <c r="O386" s="10">
        <v>11213566</v>
      </c>
      <c r="P386" s="10" t="s">
        <v>3214</v>
      </c>
      <c r="Q386" s="10">
        <v>3008523759</v>
      </c>
      <c r="R386" s="12" t="s">
        <v>3215</v>
      </c>
      <c r="S386" s="12" t="s">
        <v>3216</v>
      </c>
      <c r="T386" s="12" t="s">
        <v>3217</v>
      </c>
      <c r="U386" s="12" t="s">
        <v>3218</v>
      </c>
    </row>
    <row r="387" spans="1:21" ht="22.5" customHeight="1" x14ac:dyDescent="0.25">
      <c r="A387" s="6" t="s">
        <v>21</v>
      </c>
      <c r="B387" s="6">
        <v>1033197298</v>
      </c>
      <c r="C387" s="6" t="s">
        <v>3219</v>
      </c>
      <c r="D387" s="7"/>
      <c r="E387" s="6" t="s">
        <v>3220</v>
      </c>
      <c r="F387" s="6" t="s">
        <v>2051</v>
      </c>
      <c r="G387" s="6" t="s">
        <v>38</v>
      </c>
      <c r="H387" s="8">
        <v>41872</v>
      </c>
      <c r="I387" s="6">
        <v>11</v>
      </c>
      <c r="J387" s="6" t="s">
        <v>285</v>
      </c>
      <c r="K387" s="6">
        <v>2</v>
      </c>
      <c r="L387" s="6" t="s">
        <v>3221</v>
      </c>
      <c r="M387" s="6" t="s">
        <v>3222</v>
      </c>
      <c r="N387" s="6">
        <v>2</v>
      </c>
      <c r="O387" s="6">
        <v>16949083</v>
      </c>
      <c r="P387" s="6" t="s">
        <v>3223</v>
      </c>
      <c r="Q387" s="6">
        <v>3225298701</v>
      </c>
      <c r="R387" s="9" t="s">
        <v>3224</v>
      </c>
      <c r="S387" s="9" t="s">
        <v>3225</v>
      </c>
      <c r="T387" s="9" t="s">
        <v>3226</v>
      </c>
      <c r="U387" s="9" t="s">
        <v>3227</v>
      </c>
    </row>
    <row r="388" spans="1:21" ht="22.5" customHeight="1" x14ac:dyDescent="0.25">
      <c r="A388" s="10" t="s">
        <v>21</v>
      </c>
      <c r="B388" s="10">
        <v>1025766435</v>
      </c>
      <c r="C388" s="10" t="s">
        <v>391</v>
      </c>
      <c r="D388" s="13"/>
      <c r="E388" s="10" t="s">
        <v>3228</v>
      </c>
      <c r="F388" s="10" t="s">
        <v>187</v>
      </c>
      <c r="G388" s="10" t="s">
        <v>1852</v>
      </c>
      <c r="H388" s="11">
        <v>40097</v>
      </c>
      <c r="I388" s="10">
        <v>16</v>
      </c>
      <c r="J388" s="10" t="s">
        <v>247</v>
      </c>
      <c r="K388" s="10">
        <v>8</v>
      </c>
      <c r="L388" s="10" t="s">
        <v>3229</v>
      </c>
      <c r="M388" s="10" t="s">
        <v>1860</v>
      </c>
      <c r="N388" s="10">
        <v>2</v>
      </c>
      <c r="O388" s="10">
        <v>16452803</v>
      </c>
      <c r="P388" s="10" t="s">
        <v>3230</v>
      </c>
      <c r="Q388" s="10">
        <v>3023664556</v>
      </c>
      <c r="R388" s="12" t="s">
        <v>3231</v>
      </c>
      <c r="S388" s="12" t="s">
        <v>3232</v>
      </c>
      <c r="T388" s="12" t="s">
        <v>3233</v>
      </c>
      <c r="U388" s="12" t="s">
        <v>3234</v>
      </c>
    </row>
    <row r="389" spans="1:21" ht="22.5" customHeight="1" x14ac:dyDescent="0.25">
      <c r="A389" s="6" t="s">
        <v>21</v>
      </c>
      <c r="B389" s="6">
        <v>1015074753</v>
      </c>
      <c r="C389" s="6" t="s">
        <v>3109</v>
      </c>
      <c r="D389" s="6" t="s">
        <v>1094</v>
      </c>
      <c r="E389" s="6" t="s">
        <v>3235</v>
      </c>
      <c r="F389" s="6" t="s">
        <v>3236</v>
      </c>
      <c r="G389" s="6" t="s">
        <v>38</v>
      </c>
      <c r="H389" s="8">
        <v>40045</v>
      </c>
      <c r="I389" s="6">
        <v>16</v>
      </c>
      <c r="J389" s="6" t="s">
        <v>247</v>
      </c>
      <c r="K389" s="6">
        <v>11</v>
      </c>
      <c r="L389" s="6" t="s">
        <v>3237</v>
      </c>
      <c r="M389" s="6" t="s">
        <v>3238</v>
      </c>
      <c r="N389" s="6">
        <v>1</v>
      </c>
      <c r="O389" s="6">
        <v>15983706</v>
      </c>
      <c r="P389" s="6" t="s">
        <v>3239</v>
      </c>
      <c r="Q389" s="6">
        <v>3012002031</v>
      </c>
      <c r="R389" s="9" t="s">
        <v>3240</v>
      </c>
      <c r="S389" s="9" t="s">
        <v>3241</v>
      </c>
      <c r="T389" s="9" t="s">
        <v>3242</v>
      </c>
      <c r="U389" s="9" t="s">
        <v>3243</v>
      </c>
    </row>
    <row r="390" spans="1:21" ht="22.5" customHeight="1" x14ac:dyDescent="0.25">
      <c r="A390" s="10" t="s">
        <v>21</v>
      </c>
      <c r="B390" s="10">
        <v>1025657315</v>
      </c>
      <c r="C390" s="10" t="s">
        <v>176</v>
      </c>
      <c r="D390" s="10" t="s">
        <v>658</v>
      </c>
      <c r="E390" s="10" t="s">
        <v>789</v>
      </c>
      <c r="F390" s="10" t="s">
        <v>449</v>
      </c>
      <c r="G390" s="10" t="s">
        <v>38</v>
      </c>
      <c r="H390" s="11">
        <v>40047</v>
      </c>
      <c r="I390" s="10">
        <v>16</v>
      </c>
      <c r="J390" s="10" t="s">
        <v>247</v>
      </c>
      <c r="K390" s="10">
        <v>10</v>
      </c>
      <c r="L390" s="10" t="s">
        <v>3244</v>
      </c>
      <c r="M390" s="10" t="s">
        <v>3245</v>
      </c>
      <c r="N390" s="10">
        <v>2</v>
      </c>
      <c r="O390" s="10">
        <v>10900428</v>
      </c>
      <c r="P390" s="10" t="s">
        <v>3246</v>
      </c>
      <c r="Q390" s="10">
        <v>3122008915</v>
      </c>
      <c r="R390" s="12" t="s">
        <v>3247</v>
      </c>
      <c r="S390" s="12" t="s">
        <v>3248</v>
      </c>
      <c r="T390" s="12" t="s">
        <v>3249</v>
      </c>
      <c r="U390" s="12" t="s">
        <v>3250</v>
      </c>
    </row>
    <row r="391" spans="1:21" ht="22.5" customHeight="1" x14ac:dyDescent="0.25">
      <c r="A391" s="6" t="s">
        <v>21</v>
      </c>
      <c r="B391" s="6">
        <v>1019999571</v>
      </c>
      <c r="C391" s="6" t="s">
        <v>3251</v>
      </c>
      <c r="D391" s="6" t="s">
        <v>3252</v>
      </c>
      <c r="E391" s="6" t="s">
        <v>3253</v>
      </c>
      <c r="F391" s="6" t="s">
        <v>3254</v>
      </c>
      <c r="G391" s="6" t="s">
        <v>38</v>
      </c>
      <c r="H391" s="8">
        <v>40497</v>
      </c>
      <c r="I391" s="6">
        <v>15</v>
      </c>
      <c r="J391" s="6" t="s">
        <v>69</v>
      </c>
      <c r="K391" s="6">
        <v>10</v>
      </c>
      <c r="L391" s="6" t="s">
        <v>3255</v>
      </c>
      <c r="M391" s="6" t="s">
        <v>3256</v>
      </c>
      <c r="N391" s="6">
        <v>2</v>
      </c>
      <c r="O391" s="6">
        <v>16553279</v>
      </c>
      <c r="P391" s="6" t="s">
        <v>3257</v>
      </c>
      <c r="Q391" s="6">
        <v>3125214208</v>
      </c>
      <c r="R391" s="9" t="s">
        <v>3258</v>
      </c>
      <c r="S391" s="9" t="s">
        <v>3259</v>
      </c>
      <c r="T391" s="9" t="s">
        <v>3260</v>
      </c>
      <c r="U391" s="9" t="s">
        <v>3261</v>
      </c>
    </row>
    <row r="392" spans="1:21" ht="22.5" customHeight="1" x14ac:dyDescent="0.25">
      <c r="A392" s="10" t="s">
        <v>21</v>
      </c>
      <c r="B392" s="10">
        <v>1018245953</v>
      </c>
      <c r="C392" s="10" t="s">
        <v>301</v>
      </c>
      <c r="D392" s="10" t="s">
        <v>2509</v>
      </c>
      <c r="E392" s="10" t="s">
        <v>3071</v>
      </c>
      <c r="F392" s="10" t="s">
        <v>3262</v>
      </c>
      <c r="G392" s="10" t="s">
        <v>1852</v>
      </c>
      <c r="H392" s="11">
        <v>40007</v>
      </c>
      <c r="I392" s="10">
        <v>16</v>
      </c>
      <c r="J392" s="10" t="s">
        <v>247</v>
      </c>
      <c r="K392" s="10">
        <v>2</v>
      </c>
      <c r="L392" s="10" t="s">
        <v>3263</v>
      </c>
      <c r="M392" s="10" t="s">
        <v>2251</v>
      </c>
      <c r="N392" s="10">
        <v>2</v>
      </c>
      <c r="O392" s="10">
        <v>15726306</v>
      </c>
      <c r="P392" s="10" t="s">
        <v>3264</v>
      </c>
      <c r="Q392" s="10">
        <v>3192620833</v>
      </c>
      <c r="R392" s="12" t="s">
        <v>3265</v>
      </c>
      <c r="S392" s="12" t="s">
        <v>3266</v>
      </c>
      <c r="T392" s="12" t="s">
        <v>3267</v>
      </c>
      <c r="U392" s="12" t="s">
        <v>3268</v>
      </c>
    </row>
    <row r="393" spans="1:21" ht="22.5" customHeight="1" x14ac:dyDescent="0.25">
      <c r="A393" s="6" t="s">
        <v>21</v>
      </c>
      <c r="B393" s="6">
        <v>1032018229</v>
      </c>
      <c r="C393" s="6" t="s">
        <v>3138</v>
      </c>
      <c r="D393" s="7"/>
      <c r="E393" s="6" t="s">
        <v>400</v>
      </c>
      <c r="F393" s="6" t="s">
        <v>1379</v>
      </c>
      <c r="G393" s="6" t="s">
        <v>1852</v>
      </c>
      <c r="H393" s="8">
        <v>40179</v>
      </c>
      <c r="I393" s="6">
        <v>16</v>
      </c>
      <c r="J393" s="6" t="s">
        <v>247</v>
      </c>
      <c r="K393" s="6">
        <v>16</v>
      </c>
      <c r="L393" s="6" t="s">
        <v>3269</v>
      </c>
      <c r="M393" s="6" t="s">
        <v>3270</v>
      </c>
      <c r="N393" s="6">
        <v>2</v>
      </c>
      <c r="O393" s="6">
        <v>14312203</v>
      </c>
      <c r="P393" s="6" t="s">
        <v>3271</v>
      </c>
      <c r="Q393" s="6">
        <v>3127766042</v>
      </c>
      <c r="R393" s="9" t="s">
        <v>3272</v>
      </c>
      <c r="S393" s="9" t="s">
        <v>3273</v>
      </c>
      <c r="T393" s="9" t="s">
        <v>3274</v>
      </c>
      <c r="U393" s="9" t="s">
        <v>3275</v>
      </c>
    </row>
    <row r="394" spans="1:21" ht="22.5" customHeight="1" x14ac:dyDescent="0.25">
      <c r="A394" s="6" t="s">
        <v>21</v>
      </c>
      <c r="B394" s="6">
        <v>1035978003</v>
      </c>
      <c r="C394" s="6" t="s">
        <v>1052</v>
      </c>
      <c r="D394" s="7"/>
      <c r="E394" s="6" t="s">
        <v>2460</v>
      </c>
      <c r="F394" s="6" t="s">
        <v>2796</v>
      </c>
      <c r="G394" s="6" t="s">
        <v>38</v>
      </c>
      <c r="H394" s="8">
        <v>39963</v>
      </c>
      <c r="I394" s="6">
        <v>16</v>
      </c>
      <c r="J394" s="6" t="s">
        <v>247</v>
      </c>
      <c r="K394" s="6">
        <v>9</v>
      </c>
      <c r="L394" s="6" t="s">
        <v>3276</v>
      </c>
      <c r="M394" s="6" t="s">
        <v>1912</v>
      </c>
      <c r="N394" s="6">
        <v>2</v>
      </c>
      <c r="O394" s="6">
        <v>15705032</v>
      </c>
      <c r="P394" s="6" t="s">
        <v>3277</v>
      </c>
      <c r="Q394" s="6">
        <v>3167544161</v>
      </c>
      <c r="R394" s="9" t="s">
        <v>3278</v>
      </c>
      <c r="S394" s="9" t="s">
        <v>3279</v>
      </c>
      <c r="T394" s="9" t="s">
        <v>3280</v>
      </c>
      <c r="U394" s="9" t="s">
        <v>3281</v>
      </c>
    </row>
    <row r="395" spans="1:21" ht="22.5" customHeight="1" x14ac:dyDescent="0.25">
      <c r="A395" s="6" t="s">
        <v>21</v>
      </c>
      <c r="B395" s="6">
        <v>1131226201</v>
      </c>
      <c r="C395" s="6" t="s">
        <v>246</v>
      </c>
      <c r="D395" s="6" t="s">
        <v>166</v>
      </c>
      <c r="E395" s="6" t="s">
        <v>3284</v>
      </c>
      <c r="F395" s="14" t="s">
        <v>2648</v>
      </c>
      <c r="G395" s="6" t="s">
        <v>38</v>
      </c>
      <c r="H395" s="8">
        <v>41466</v>
      </c>
      <c r="I395" s="6">
        <v>12</v>
      </c>
      <c r="J395" s="6" t="s">
        <v>285</v>
      </c>
      <c r="K395" s="6">
        <v>3</v>
      </c>
      <c r="L395" s="6" t="s">
        <v>3285</v>
      </c>
      <c r="M395" s="6" t="s">
        <v>2251</v>
      </c>
      <c r="N395" s="6">
        <v>2</v>
      </c>
      <c r="O395" s="14">
        <v>17317315</v>
      </c>
      <c r="P395" s="6" t="s">
        <v>3286</v>
      </c>
      <c r="Q395" s="6">
        <v>3236544144</v>
      </c>
      <c r="R395" s="9" t="s">
        <v>3287</v>
      </c>
      <c r="S395" s="9" t="s">
        <v>3288</v>
      </c>
      <c r="T395" s="9" t="s">
        <v>3289</v>
      </c>
      <c r="U395" s="9" t="s">
        <v>3290</v>
      </c>
    </row>
    <row r="396" spans="1:21" ht="22.5" customHeight="1" x14ac:dyDescent="0.25">
      <c r="A396" s="10" t="s">
        <v>21</v>
      </c>
      <c r="B396" s="10">
        <v>1022004808</v>
      </c>
      <c r="C396" s="10" t="s">
        <v>3055</v>
      </c>
      <c r="D396" s="10" t="s">
        <v>1431</v>
      </c>
      <c r="E396" s="10" t="s">
        <v>3291</v>
      </c>
      <c r="F396" s="10" t="s">
        <v>2511</v>
      </c>
      <c r="G396" s="10" t="s">
        <v>1852</v>
      </c>
      <c r="H396" s="11">
        <v>39909</v>
      </c>
      <c r="I396" s="10">
        <v>16</v>
      </c>
      <c r="J396" s="10" t="s">
        <v>247</v>
      </c>
      <c r="K396" s="10">
        <v>6</v>
      </c>
      <c r="L396" s="10" t="s">
        <v>3292</v>
      </c>
      <c r="M396" s="10" t="s">
        <v>2986</v>
      </c>
      <c r="N396" s="10">
        <v>2</v>
      </c>
      <c r="O396" s="10">
        <v>16972030</v>
      </c>
      <c r="P396" s="10" t="s">
        <v>3293</v>
      </c>
      <c r="Q396" s="10">
        <v>3218327988</v>
      </c>
      <c r="R396" s="12" t="s">
        <v>3294</v>
      </c>
      <c r="S396" s="12" t="s">
        <v>3295</v>
      </c>
      <c r="T396" s="12" t="s">
        <v>3296</v>
      </c>
      <c r="U396" s="12" t="s">
        <v>3297</v>
      </c>
    </row>
    <row r="397" spans="1:21" ht="22.5" customHeight="1" x14ac:dyDescent="0.25">
      <c r="A397" s="6" t="s">
        <v>21</v>
      </c>
      <c r="B397" s="6">
        <v>1025659357</v>
      </c>
      <c r="C397" s="6" t="s">
        <v>2478</v>
      </c>
      <c r="D397" s="7"/>
      <c r="E397" s="6" t="s">
        <v>494</v>
      </c>
      <c r="F397" s="6" t="s">
        <v>523</v>
      </c>
      <c r="G397" s="6" t="s">
        <v>1852</v>
      </c>
      <c r="H397" s="8">
        <v>40210</v>
      </c>
      <c r="I397" s="6">
        <v>16</v>
      </c>
      <c r="J397" s="6" t="s">
        <v>247</v>
      </c>
      <c r="K397" s="6">
        <v>16</v>
      </c>
      <c r="L397" s="6" t="s">
        <v>3298</v>
      </c>
      <c r="M397" s="6" t="s">
        <v>1021</v>
      </c>
      <c r="N397" s="6">
        <v>2</v>
      </c>
      <c r="O397" s="6">
        <v>14335333</v>
      </c>
      <c r="P397" s="6" t="s">
        <v>3299</v>
      </c>
      <c r="Q397" s="6">
        <v>3148564566</v>
      </c>
      <c r="R397" s="9" t="s">
        <v>3300</v>
      </c>
      <c r="S397" s="9" t="s">
        <v>3301</v>
      </c>
      <c r="T397" s="9" t="s">
        <v>3302</v>
      </c>
      <c r="U397" s="9" t="s">
        <v>3303</v>
      </c>
    </row>
    <row r="398" spans="1:21" ht="22.5" customHeight="1" x14ac:dyDescent="0.25">
      <c r="A398" s="6" t="s">
        <v>21</v>
      </c>
      <c r="B398" s="6">
        <v>1021927417</v>
      </c>
      <c r="C398" s="6" t="s">
        <v>3304</v>
      </c>
      <c r="D398" s="7"/>
      <c r="E398" s="6" t="s">
        <v>3305</v>
      </c>
      <c r="F398" s="6" t="s">
        <v>3306</v>
      </c>
      <c r="G398" s="6" t="s">
        <v>1852</v>
      </c>
      <c r="H398" s="8">
        <v>39991</v>
      </c>
      <c r="I398" s="6">
        <v>16</v>
      </c>
      <c r="J398" s="6" t="s">
        <v>247</v>
      </c>
      <c r="K398" s="6">
        <v>8</v>
      </c>
      <c r="L398" s="6" t="s">
        <v>3307</v>
      </c>
      <c r="M398" s="6" t="s">
        <v>3308</v>
      </c>
      <c r="N398" s="6">
        <v>2</v>
      </c>
      <c r="O398" s="6">
        <v>1021927417</v>
      </c>
      <c r="P398" s="6" t="s">
        <v>3309</v>
      </c>
      <c r="Q398" s="7"/>
      <c r="R398" s="9" t="s">
        <v>3310</v>
      </c>
      <c r="S398" s="9" t="s">
        <v>3311</v>
      </c>
      <c r="T398" s="9" t="s">
        <v>3312</v>
      </c>
      <c r="U398" s="9" t="s">
        <v>3313</v>
      </c>
    </row>
    <row r="399" spans="1:21" ht="22.5" customHeight="1" x14ac:dyDescent="0.25">
      <c r="A399" s="10" t="s">
        <v>21</v>
      </c>
      <c r="B399" s="10">
        <v>1021808225</v>
      </c>
      <c r="C399" s="10" t="s">
        <v>3314</v>
      </c>
      <c r="D399" s="10" t="s">
        <v>3315</v>
      </c>
      <c r="E399" s="10" t="s">
        <v>3316</v>
      </c>
      <c r="F399" s="10" t="s">
        <v>781</v>
      </c>
      <c r="G399" s="10" t="s">
        <v>38</v>
      </c>
      <c r="H399" s="11">
        <v>39709</v>
      </c>
      <c r="I399" s="10">
        <v>17</v>
      </c>
      <c r="J399" s="10" t="s">
        <v>247</v>
      </c>
      <c r="K399" s="10">
        <v>10</v>
      </c>
      <c r="L399" s="10" t="s">
        <v>3317</v>
      </c>
      <c r="M399" s="10" t="s">
        <v>3318</v>
      </c>
      <c r="N399" s="10">
        <v>2</v>
      </c>
      <c r="O399" s="10">
        <v>14434644</v>
      </c>
      <c r="P399" s="10" t="s">
        <v>3319</v>
      </c>
      <c r="Q399" s="13"/>
      <c r="R399" s="12" t="s">
        <v>3320</v>
      </c>
      <c r="S399" s="12" t="s">
        <v>3321</v>
      </c>
      <c r="T399" s="12" t="s">
        <v>3322</v>
      </c>
      <c r="U399" s="12" t="s">
        <v>3323</v>
      </c>
    </row>
    <row r="400" spans="1:21" ht="22.5" customHeight="1" x14ac:dyDescent="0.25">
      <c r="A400" s="6" t="s">
        <v>21</v>
      </c>
      <c r="B400" s="6">
        <v>1020305394</v>
      </c>
      <c r="C400" s="6" t="s">
        <v>1454</v>
      </c>
      <c r="D400" s="6" t="s">
        <v>302</v>
      </c>
      <c r="E400" s="6" t="s">
        <v>1543</v>
      </c>
      <c r="F400" s="6" t="s">
        <v>3324</v>
      </c>
      <c r="G400" s="6" t="s">
        <v>38</v>
      </c>
      <c r="H400" s="8">
        <v>40141</v>
      </c>
      <c r="I400" s="6">
        <v>16</v>
      </c>
      <c r="J400" s="6" t="s">
        <v>247</v>
      </c>
      <c r="K400" s="6">
        <v>10</v>
      </c>
      <c r="L400" s="6" t="s">
        <v>3325</v>
      </c>
      <c r="M400" s="6" t="s">
        <v>3326</v>
      </c>
      <c r="N400" s="6">
        <v>2</v>
      </c>
      <c r="O400" s="6">
        <v>14587844</v>
      </c>
      <c r="P400" s="6" t="s">
        <v>3327</v>
      </c>
      <c r="Q400" s="6">
        <v>3002378279</v>
      </c>
      <c r="R400" s="9" t="s">
        <v>3328</v>
      </c>
      <c r="S400" s="9" t="s">
        <v>3329</v>
      </c>
      <c r="T400" s="9" t="s">
        <v>3330</v>
      </c>
      <c r="U400" s="9" t="s">
        <v>3331</v>
      </c>
    </row>
    <row r="401" spans="1:21" ht="22.5" customHeight="1" x14ac:dyDescent="0.25">
      <c r="A401" s="10" t="s">
        <v>21</v>
      </c>
      <c r="B401" s="10">
        <v>1032019155</v>
      </c>
      <c r="C401" s="10" t="s">
        <v>3332</v>
      </c>
      <c r="D401" s="10" t="s">
        <v>3333</v>
      </c>
      <c r="E401" s="10" t="s">
        <v>3334</v>
      </c>
      <c r="F401" s="10" t="s">
        <v>3335</v>
      </c>
      <c r="G401" s="10" t="s">
        <v>1852</v>
      </c>
      <c r="H401" s="11">
        <v>40307</v>
      </c>
      <c r="I401" s="10">
        <v>15</v>
      </c>
      <c r="J401" s="10" t="s">
        <v>69</v>
      </c>
      <c r="K401" s="10">
        <v>10</v>
      </c>
      <c r="L401" s="10" t="s">
        <v>3336</v>
      </c>
      <c r="M401" s="10" t="s">
        <v>3337</v>
      </c>
      <c r="N401" s="10">
        <v>2</v>
      </c>
      <c r="O401" s="10">
        <v>16966073</v>
      </c>
      <c r="P401" s="10" t="s">
        <v>3338</v>
      </c>
      <c r="Q401" s="10">
        <v>3004329529</v>
      </c>
      <c r="R401" s="12" t="s">
        <v>3339</v>
      </c>
      <c r="S401" s="12" t="s">
        <v>3340</v>
      </c>
      <c r="T401" s="12" t="s">
        <v>3341</v>
      </c>
      <c r="U401" s="12" t="s">
        <v>3342</v>
      </c>
    </row>
    <row r="402" spans="1:21" ht="22.5" customHeight="1" x14ac:dyDescent="0.25">
      <c r="A402" s="10" t="s">
        <v>21</v>
      </c>
      <c r="B402" s="10">
        <v>1027808041</v>
      </c>
      <c r="C402" s="10" t="s">
        <v>246</v>
      </c>
      <c r="D402" s="10" t="s">
        <v>3343</v>
      </c>
      <c r="E402" s="10" t="s">
        <v>3344</v>
      </c>
      <c r="F402" s="10" t="s">
        <v>206</v>
      </c>
      <c r="G402" s="10" t="s">
        <v>38</v>
      </c>
      <c r="H402" s="11">
        <v>40047</v>
      </c>
      <c r="I402" s="10">
        <v>16</v>
      </c>
      <c r="J402" s="10" t="s">
        <v>69</v>
      </c>
      <c r="K402" s="10">
        <v>2</v>
      </c>
      <c r="L402" s="10" t="s">
        <v>3345</v>
      </c>
      <c r="M402" s="10" t="s">
        <v>3346</v>
      </c>
      <c r="N402" s="10">
        <v>2</v>
      </c>
      <c r="O402" s="10">
        <v>15560515</v>
      </c>
      <c r="P402" s="10" t="s">
        <v>3347</v>
      </c>
      <c r="Q402" s="10">
        <v>3136910160</v>
      </c>
      <c r="R402" s="12" t="s">
        <v>3348</v>
      </c>
      <c r="S402" s="12" t="s">
        <v>3349</v>
      </c>
      <c r="T402" s="12" t="s">
        <v>3350</v>
      </c>
      <c r="U402" s="12" t="s">
        <v>3351</v>
      </c>
    </row>
    <row r="403" spans="1:21" ht="22.5" customHeight="1" x14ac:dyDescent="0.25">
      <c r="A403" s="10" t="s">
        <v>21</v>
      </c>
      <c r="B403" s="10">
        <v>1011402619</v>
      </c>
      <c r="C403" s="10" t="s">
        <v>1935</v>
      </c>
      <c r="D403" s="13"/>
      <c r="E403" s="10" t="s">
        <v>875</v>
      </c>
      <c r="F403" s="10" t="s">
        <v>634</v>
      </c>
      <c r="G403" s="10" t="s">
        <v>38</v>
      </c>
      <c r="H403" s="11">
        <v>40436</v>
      </c>
      <c r="I403" s="10">
        <v>15</v>
      </c>
      <c r="J403" s="10" t="s">
        <v>69</v>
      </c>
      <c r="K403" s="10">
        <v>2</v>
      </c>
      <c r="L403" s="10" t="s">
        <v>3353</v>
      </c>
      <c r="M403" s="10" t="s">
        <v>3354</v>
      </c>
      <c r="N403" s="10">
        <v>2</v>
      </c>
      <c r="O403" s="10">
        <v>14343816</v>
      </c>
      <c r="P403" s="10" t="s">
        <v>3355</v>
      </c>
      <c r="Q403" s="10">
        <v>3122826871</v>
      </c>
      <c r="R403" s="12" t="s">
        <v>3356</v>
      </c>
      <c r="S403" s="12" t="s">
        <v>3357</v>
      </c>
      <c r="T403" s="12" t="s">
        <v>3358</v>
      </c>
      <c r="U403" s="12" t="s">
        <v>3359</v>
      </c>
    </row>
    <row r="404" spans="1:21" ht="22.5" customHeight="1" x14ac:dyDescent="0.25">
      <c r="A404" s="6" t="s">
        <v>21</v>
      </c>
      <c r="B404" s="6">
        <v>1169963398</v>
      </c>
      <c r="C404" s="6" t="s">
        <v>3360</v>
      </c>
      <c r="D404" s="6" t="s">
        <v>47</v>
      </c>
      <c r="E404" s="6" t="s">
        <v>3361</v>
      </c>
      <c r="F404" s="6" t="s">
        <v>3362</v>
      </c>
      <c r="G404" s="6" t="s">
        <v>38</v>
      </c>
      <c r="H404" s="8">
        <v>40109</v>
      </c>
      <c r="I404" s="6">
        <v>16</v>
      </c>
      <c r="J404" s="6" t="s">
        <v>247</v>
      </c>
      <c r="K404" s="6">
        <v>9</v>
      </c>
      <c r="L404" s="6" t="s">
        <v>3363</v>
      </c>
      <c r="M404" s="6" t="s">
        <v>3364</v>
      </c>
      <c r="N404" s="6">
        <v>2</v>
      </c>
      <c r="O404" s="6">
        <v>16967403</v>
      </c>
      <c r="P404" s="6" t="s">
        <v>3365</v>
      </c>
      <c r="Q404" s="6">
        <v>3008511978</v>
      </c>
      <c r="R404" s="9" t="s">
        <v>3366</v>
      </c>
      <c r="S404" s="9" t="s">
        <v>3367</v>
      </c>
      <c r="T404" s="9" t="s">
        <v>3368</v>
      </c>
      <c r="U404" s="9" t="s">
        <v>3369</v>
      </c>
    </row>
    <row r="405" spans="1:21" ht="22.5" customHeight="1" x14ac:dyDescent="0.25">
      <c r="A405" s="6" t="s">
        <v>21</v>
      </c>
      <c r="B405" s="6">
        <v>1186463006</v>
      </c>
      <c r="C405" s="6" t="s">
        <v>116</v>
      </c>
      <c r="D405" s="6" t="s">
        <v>2362</v>
      </c>
      <c r="E405" s="6" t="s">
        <v>2043</v>
      </c>
      <c r="F405" s="6" t="s">
        <v>3370</v>
      </c>
      <c r="G405" s="6" t="s">
        <v>1852</v>
      </c>
      <c r="H405" s="8">
        <v>40034</v>
      </c>
      <c r="I405" s="6">
        <v>16</v>
      </c>
      <c r="J405" s="6" t="s">
        <v>247</v>
      </c>
      <c r="K405" s="6">
        <v>17</v>
      </c>
      <c r="L405" s="6" t="s">
        <v>3371</v>
      </c>
      <c r="M405" s="6" t="s">
        <v>3372</v>
      </c>
      <c r="N405" s="6">
        <v>2</v>
      </c>
      <c r="O405" s="6">
        <v>16963413</v>
      </c>
      <c r="P405" s="6" t="s">
        <v>3373</v>
      </c>
      <c r="Q405" s="6">
        <v>3205203164</v>
      </c>
      <c r="R405" s="9" t="s">
        <v>3374</v>
      </c>
      <c r="S405" s="9" t="s">
        <v>3375</v>
      </c>
      <c r="T405" s="9" t="s">
        <v>3376</v>
      </c>
      <c r="U405" s="9" t="s">
        <v>3377</v>
      </c>
    </row>
    <row r="406" spans="1:21" ht="22.5" customHeight="1" x14ac:dyDescent="0.25">
      <c r="A406" s="10" t="s">
        <v>21</v>
      </c>
      <c r="B406" s="10">
        <v>1022006276</v>
      </c>
      <c r="C406" s="10" t="s">
        <v>3378</v>
      </c>
      <c r="D406" s="10" t="s">
        <v>2233</v>
      </c>
      <c r="E406" s="10" t="s">
        <v>3379</v>
      </c>
      <c r="F406" s="10" t="s">
        <v>886</v>
      </c>
      <c r="G406" s="10" t="s">
        <v>38</v>
      </c>
      <c r="H406" s="11">
        <v>40329</v>
      </c>
      <c r="I406" s="10">
        <v>15</v>
      </c>
      <c r="J406" s="10" t="s">
        <v>69</v>
      </c>
      <c r="K406" s="10">
        <v>4</v>
      </c>
      <c r="L406" s="10" t="s">
        <v>3380</v>
      </c>
      <c r="M406" s="10" t="s">
        <v>3381</v>
      </c>
      <c r="N406" s="10">
        <v>1</v>
      </c>
      <c r="O406" s="10">
        <v>1022006276</v>
      </c>
      <c r="P406" s="10" t="s">
        <v>3382</v>
      </c>
      <c r="Q406" s="10">
        <v>3182980744</v>
      </c>
      <c r="R406" s="12" t="s">
        <v>3383</v>
      </c>
      <c r="S406" s="12" t="s">
        <v>3384</v>
      </c>
      <c r="T406" s="12" t="s">
        <v>3385</v>
      </c>
      <c r="U406" s="12" t="s">
        <v>3386</v>
      </c>
    </row>
    <row r="407" spans="1:21" ht="22.5" customHeight="1" x14ac:dyDescent="0.25">
      <c r="A407" s="10" t="s">
        <v>21</v>
      </c>
      <c r="B407" s="10">
        <v>1011398895</v>
      </c>
      <c r="C407" s="10" t="s">
        <v>3387</v>
      </c>
      <c r="D407" s="13"/>
      <c r="E407" s="10" t="s">
        <v>3388</v>
      </c>
      <c r="F407" s="10" t="s">
        <v>3389</v>
      </c>
      <c r="G407" s="10" t="s">
        <v>1852</v>
      </c>
      <c r="H407" s="11">
        <v>39658</v>
      </c>
      <c r="I407" s="10">
        <v>17</v>
      </c>
      <c r="J407" s="10" t="s">
        <v>247</v>
      </c>
      <c r="K407" s="10">
        <v>8</v>
      </c>
      <c r="L407" s="10" t="s">
        <v>3390</v>
      </c>
      <c r="M407" s="10" t="s">
        <v>3391</v>
      </c>
      <c r="N407" s="10">
        <v>2</v>
      </c>
      <c r="O407" s="10">
        <v>16923549</v>
      </c>
      <c r="P407" s="10" t="s">
        <v>3392</v>
      </c>
      <c r="Q407" s="10">
        <v>3045227946</v>
      </c>
      <c r="R407" s="12" t="s">
        <v>3393</v>
      </c>
      <c r="S407" s="12" t="s">
        <v>3394</v>
      </c>
      <c r="T407" s="12" t="s">
        <v>3395</v>
      </c>
      <c r="U407" s="12" t="s">
        <v>3396</v>
      </c>
    </row>
    <row r="408" spans="1:21" ht="22.5" customHeight="1" x14ac:dyDescent="0.25">
      <c r="A408" s="10" t="s">
        <v>21</v>
      </c>
      <c r="B408" s="10">
        <v>1043453198</v>
      </c>
      <c r="C408" s="10" t="s">
        <v>3397</v>
      </c>
      <c r="D408" s="10" t="s">
        <v>547</v>
      </c>
      <c r="E408" s="10" t="s">
        <v>3398</v>
      </c>
      <c r="F408" s="10" t="s">
        <v>618</v>
      </c>
      <c r="G408" s="10" t="s">
        <v>38</v>
      </c>
      <c r="H408" s="11">
        <v>40211</v>
      </c>
      <c r="I408" s="10">
        <v>16</v>
      </c>
      <c r="J408" s="10" t="s">
        <v>247</v>
      </c>
      <c r="K408" s="10">
        <v>7</v>
      </c>
      <c r="L408" s="10" t="s">
        <v>3399</v>
      </c>
      <c r="M408" s="10" t="s">
        <v>3400</v>
      </c>
      <c r="N408" s="10">
        <v>2</v>
      </c>
      <c r="O408" s="10">
        <v>15428369</v>
      </c>
      <c r="P408" s="10" t="s">
        <v>3401</v>
      </c>
      <c r="Q408" s="10">
        <v>3150652629</v>
      </c>
      <c r="R408" s="12" t="s">
        <v>3402</v>
      </c>
      <c r="S408" s="12" t="s">
        <v>3403</v>
      </c>
      <c r="T408" s="12" t="s">
        <v>3404</v>
      </c>
      <c r="U408" s="12" t="s">
        <v>3405</v>
      </c>
    </row>
    <row r="409" spans="1:21" ht="22.5" customHeight="1" x14ac:dyDescent="0.25">
      <c r="A409" s="10" t="s">
        <v>21</v>
      </c>
      <c r="B409" s="10">
        <v>1023636296</v>
      </c>
      <c r="C409" s="10" t="s">
        <v>213</v>
      </c>
      <c r="D409" s="10" t="s">
        <v>22</v>
      </c>
      <c r="E409" s="10" t="s">
        <v>2964</v>
      </c>
      <c r="F409" s="10" t="s">
        <v>2772</v>
      </c>
      <c r="G409" s="10" t="s">
        <v>1852</v>
      </c>
      <c r="H409" s="11">
        <v>39785</v>
      </c>
      <c r="I409" s="10">
        <v>17</v>
      </c>
      <c r="J409" s="10" t="s">
        <v>247</v>
      </c>
      <c r="K409" s="10">
        <v>5</v>
      </c>
      <c r="L409" s="10" t="s">
        <v>3406</v>
      </c>
      <c r="M409" s="10" t="s">
        <v>3407</v>
      </c>
      <c r="N409" s="10">
        <v>1</v>
      </c>
      <c r="O409" s="10">
        <v>15755517</v>
      </c>
      <c r="P409" s="10" t="s">
        <v>3408</v>
      </c>
      <c r="Q409" s="10">
        <v>3157402230</v>
      </c>
      <c r="R409" s="12" t="s">
        <v>3409</v>
      </c>
      <c r="S409" s="12" t="s">
        <v>3410</v>
      </c>
      <c r="T409" s="12" t="s">
        <v>3411</v>
      </c>
      <c r="U409" s="12" t="s">
        <v>3412</v>
      </c>
    </row>
    <row r="410" spans="1:21" ht="22.5" customHeight="1" x14ac:dyDescent="0.25">
      <c r="A410" s="6" t="s">
        <v>21</v>
      </c>
      <c r="B410" s="6">
        <v>1015075067</v>
      </c>
      <c r="C410" s="6" t="s">
        <v>2252</v>
      </c>
      <c r="D410" s="7"/>
      <c r="E410" s="6" t="s">
        <v>3413</v>
      </c>
      <c r="F410" s="6" t="s">
        <v>2501</v>
      </c>
      <c r="G410" s="6" t="s">
        <v>38</v>
      </c>
      <c r="H410" s="8">
        <v>40130</v>
      </c>
      <c r="I410" s="6">
        <v>16</v>
      </c>
      <c r="J410" s="6" t="s">
        <v>69</v>
      </c>
      <c r="K410" s="6">
        <v>9</v>
      </c>
      <c r="L410" s="6" t="s">
        <v>3414</v>
      </c>
      <c r="M410" s="6" t="s">
        <v>2211</v>
      </c>
      <c r="N410" s="6">
        <v>2</v>
      </c>
      <c r="O410" s="6">
        <v>16632775</v>
      </c>
      <c r="P410" s="6" t="s">
        <v>3415</v>
      </c>
      <c r="Q410" s="6">
        <v>3505553041</v>
      </c>
      <c r="R410" s="9" t="s">
        <v>3416</v>
      </c>
      <c r="S410" s="9" t="s">
        <v>3417</v>
      </c>
      <c r="T410" s="9" t="s">
        <v>3418</v>
      </c>
      <c r="U410" s="9" t="s">
        <v>3419</v>
      </c>
    </row>
    <row r="411" spans="1:21" ht="22.5" customHeight="1" x14ac:dyDescent="0.25">
      <c r="A411" s="10" t="s">
        <v>21</v>
      </c>
      <c r="B411" s="10">
        <v>1033263677</v>
      </c>
      <c r="C411" s="10" t="s">
        <v>3420</v>
      </c>
      <c r="D411" s="13"/>
      <c r="E411" s="10" t="s">
        <v>1044</v>
      </c>
      <c r="F411" s="10" t="s">
        <v>892</v>
      </c>
      <c r="G411" s="10" t="s">
        <v>1852</v>
      </c>
      <c r="H411" s="11">
        <v>41461</v>
      </c>
      <c r="I411" s="10">
        <v>12</v>
      </c>
      <c r="J411" s="10" t="s">
        <v>285</v>
      </c>
      <c r="K411" s="10">
        <v>4</v>
      </c>
      <c r="L411" s="10" t="s">
        <v>3421</v>
      </c>
      <c r="M411" s="10" t="s">
        <v>2211</v>
      </c>
      <c r="N411" s="10">
        <v>2</v>
      </c>
      <c r="O411" s="10">
        <v>16976529</v>
      </c>
      <c r="P411" s="10" t="s">
        <v>3422</v>
      </c>
      <c r="Q411" s="10">
        <v>3136499617</v>
      </c>
      <c r="R411" s="12" t="s">
        <v>3423</v>
      </c>
      <c r="S411" s="12" t="s">
        <v>3424</v>
      </c>
      <c r="T411" s="12" t="s">
        <v>3425</v>
      </c>
      <c r="U411" s="12" t="s">
        <v>3426</v>
      </c>
    </row>
    <row r="412" spans="1:21" ht="22.5" customHeight="1" x14ac:dyDescent="0.25">
      <c r="A412" s="6" t="s">
        <v>21</v>
      </c>
      <c r="B412" s="6">
        <v>1018245163</v>
      </c>
      <c r="C412" s="6" t="s">
        <v>176</v>
      </c>
      <c r="D412" s="6" t="s">
        <v>431</v>
      </c>
      <c r="E412" s="6" t="s">
        <v>2253</v>
      </c>
      <c r="F412" s="6" t="s">
        <v>2437</v>
      </c>
      <c r="G412" s="6" t="s">
        <v>38</v>
      </c>
      <c r="H412" s="8">
        <v>39916</v>
      </c>
      <c r="I412" s="6">
        <v>16</v>
      </c>
      <c r="J412" s="6" t="s">
        <v>69</v>
      </c>
      <c r="K412" s="6">
        <v>3</v>
      </c>
      <c r="L412" s="6" t="s">
        <v>3427</v>
      </c>
      <c r="M412" s="6" t="s">
        <v>3428</v>
      </c>
      <c r="N412" s="6">
        <v>2</v>
      </c>
      <c r="O412" s="6">
        <v>15576739</v>
      </c>
      <c r="P412" s="6" t="s">
        <v>3429</v>
      </c>
      <c r="Q412" s="6">
        <v>3116100835</v>
      </c>
      <c r="R412" s="9" t="s">
        <v>3430</v>
      </c>
      <c r="S412" s="9" t="s">
        <v>3431</v>
      </c>
      <c r="T412" s="9" t="s">
        <v>3432</v>
      </c>
      <c r="U412" s="9" t="s">
        <v>3433</v>
      </c>
    </row>
    <row r="413" spans="1:21" ht="22.5" customHeight="1" x14ac:dyDescent="0.25">
      <c r="A413" s="10" t="s">
        <v>21</v>
      </c>
      <c r="B413" s="10">
        <v>1027805811</v>
      </c>
      <c r="C413" s="10" t="s">
        <v>3434</v>
      </c>
      <c r="D413" s="13"/>
      <c r="E413" s="10" t="s">
        <v>2638</v>
      </c>
      <c r="F413" s="10" t="s">
        <v>358</v>
      </c>
      <c r="G413" s="10" t="s">
        <v>1852</v>
      </c>
      <c r="H413" s="11">
        <v>39528</v>
      </c>
      <c r="I413" s="10">
        <v>17</v>
      </c>
      <c r="J413" s="10" t="s">
        <v>247</v>
      </c>
      <c r="K413" s="10">
        <v>13</v>
      </c>
      <c r="L413" s="10" t="s">
        <v>3435</v>
      </c>
      <c r="M413" s="10" t="s">
        <v>1897</v>
      </c>
      <c r="N413" s="10">
        <v>2</v>
      </c>
      <c r="O413" s="10">
        <v>15762095</v>
      </c>
      <c r="P413" s="10" t="s">
        <v>3436</v>
      </c>
      <c r="Q413" s="10">
        <v>3019313702</v>
      </c>
      <c r="R413" s="12" t="s">
        <v>3437</v>
      </c>
      <c r="S413" s="12" t="s">
        <v>3438</v>
      </c>
      <c r="T413" s="12" t="s">
        <v>3439</v>
      </c>
      <c r="U413" s="12" t="s">
        <v>3440</v>
      </c>
    </row>
    <row r="414" spans="1:21" ht="22.5" customHeight="1" x14ac:dyDescent="0.25">
      <c r="A414" s="6" t="s">
        <v>21</v>
      </c>
      <c r="B414" s="6">
        <v>1151441457</v>
      </c>
      <c r="C414" s="6" t="s">
        <v>3441</v>
      </c>
      <c r="D414" s="6" t="s">
        <v>3442</v>
      </c>
      <c r="E414" s="6" t="s">
        <v>3443</v>
      </c>
      <c r="F414" s="6" t="s">
        <v>3444</v>
      </c>
      <c r="G414" s="6" t="s">
        <v>1852</v>
      </c>
      <c r="H414" s="8">
        <v>39651</v>
      </c>
      <c r="I414" s="6">
        <v>17</v>
      </c>
      <c r="J414" s="6" t="s">
        <v>247</v>
      </c>
      <c r="K414" s="6">
        <v>5</v>
      </c>
      <c r="L414" s="6" t="s">
        <v>3445</v>
      </c>
      <c r="M414" s="6" t="s">
        <v>2036</v>
      </c>
      <c r="N414" s="6">
        <v>1</v>
      </c>
      <c r="O414" s="6">
        <v>14433147</v>
      </c>
      <c r="P414" s="6" t="s">
        <v>3446</v>
      </c>
      <c r="Q414" s="6">
        <v>3154942648</v>
      </c>
      <c r="R414" s="9" t="s">
        <v>3447</v>
      </c>
      <c r="S414" s="9" t="s">
        <v>3448</v>
      </c>
      <c r="T414" s="9" t="s">
        <v>3449</v>
      </c>
      <c r="U414" s="9" t="s">
        <v>3450</v>
      </c>
    </row>
    <row r="415" spans="1:21" ht="22.5" customHeight="1" x14ac:dyDescent="0.25">
      <c r="A415" s="6" t="s">
        <v>21</v>
      </c>
      <c r="B415" s="6">
        <v>1022004660</v>
      </c>
      <c r="C415" s="6" t="s">
        <v>382</v>
      </c>
      <c r="D415" s="6" t="s">
        <v>3451</v>
      </c>
      <c r="E415" s="6" t="s">
        <v>3452</v>
      </c>
      <c r="F415" s="6" t="s">
        <v>1307</v>
      </c>
      <c r="G415" s="6" t="s">
        <v>1852</v>
      </c>
      <c r="H415" s="8">
        <v>39886</v>
      </c>
      <c r="I415" s="6">
        <v>16</v>
      </c>
      <c r="J415" s="6" t="s">
        <v>247</v>
      </c>
      <c r="K415" s="6">
        <v>7</v>
      </c>
      <c r="L415" s="6" t="s">
        <v>3453</v>
      </c>
      <c r="M415" s="6" t="s">
        <v>475</v>
      </c>
      <c r="N415" s="6">
        <v>2</v>
      </c>
      <c r="O415" s="6">
        <v>14338162</v>
      </c>
      <c r="P415" s="6" t="s">
        <v>3454</v>
      </c>
      <c r="Q415" s="6">
        <v>3104455419</v>
      </c>
      <c r="R415" s="9" t="s">
        <v>3455</v>
      </c>
      <c r="S415" s="9" t="s">
        <v>3456</v>
      </c>
      <c r="T415" s="9" t="s">
        <v>3457</v>
      </c>
      <c r="U415" s="9" t="s">
        <v>3458</v>
      </c>
    </row>
    <row r="416" spans="1:21" ht="22.5" customHeight="1" x14ac:dyDescent="0.25">
      <c r="A416" s="10" t="s">
        <v>21</v>
      </c>
      <c r="B416" s="10">
        <v>1026569619</v>
      </c>
      <c r="C416" s="10" t="s">
        <v>3459</v>
      </c>
      <c r="D416" s="13"/>
      <c r="E416" s="10" t="s">
        <v>3460</v>
      </c>
      <c r="F416" s="10" t="s">
        <v>1115</v>
      </c>
      <c r="G416" s="10" t="s">
        <v>1852</v>
      </c>
      <c r="H416" s="11">
        <v>40122</v>
      </c>
      <c r="I416" s="10">
        <v>16</v>
      </c>
      <c r="J416" s="10" t="s">
        <v>247</v>
      </c>
      <c r="K416" s="10">
        <v>17</v>
      </c>
      <c r="L416" s="10" t="s">
        <v>3461</v>
      </c>
      <c r="M416" s="10" t="s">
        <v>3462</v>
      </c>
      <c r="N416" s="10">
        <v>2</v>
      </c>
      <c r="O416" s="10">
        <v>15741689</v>
      </c>
      <c r="P416" s="10" t="s">
        <v>3463</v>
      </c>
      <c r="Q416" s="10">
        <v>3163390370</v>
      </c>
      <c r="R416" s="12" t="s">
        <v>3464</v>
      </c>
      <c r="S416" s="12" t="s">
        <v>3465</v>
      </c>
      <c r="T416" s="12" t="s">
        <v>3466</v>
      </c>
      <c r="U416" s="12" t="s">
        <v>3467</v>
      </c>
    </row>
    <row r="417" spans="1:21" ht="22.5" customHeight="1" x14ac:dyDescent="0.25">
      <c r="A417" s="6" t="s">
        <v>33</v>
      </c>
      <c r="B417" s="6">
        <v>1011512850</v>
      </c>
      <c r="C417" s="6" t="s">
        <v>257</v>
      </c>
      <c r="D417" s="6" t="s">
        <v>874</v>
      </c>
      <c r="E417" s="6" t="s">
        <v>1928</v>
      </c>
      <c r="F417" s="6" t="s">
        <v>3468</v>
      </c>
      <c r="G417" s="6" t="s">
        <v>38</v>
      </c>
      <c r="H417" s="8">
        <v>39388</v>
      </c>
      <c r="I417" s="6">
        <v>18</v>
      </c>
      <c r="J417" s="6" t="s">
        <v>247</v>
      </c>
      <c r="K417" s="6">
        <v>1</v>
      </c>
      <c r="L417" s="6" t="s">
        <v>3469</v>
      </c>
      <c r="M417" s="6" t="s">
        <v>3470</v>
      </c>
      <c r="N417" s="6">
        <v>2</v>
      </c>
      <c r="O417" s="6">
        <v>10932513</v>
      </c>
      <c r="P417" s="6" t="s">
        <v>3471</v>
      </c>
      <c r="Q417" s="6">
        <v>3128280672</v>
      </c>
      <c r="R417" s="9" t="s">
        <v>3472</v>
      </c>
      <c r="S417" s="9" t="s">
        <v>3473</v>
      </c>
      <c r="T417" s="9" t="s">
        <v>3474</v>
      </c>
      <c r="U417" s="9" t="s">
        <v>3475</v>
      </c>
    </row>
    <row r="418" spans="1:21" ht="22.5" customHeight="1" x14ac:dyDescent="0.25">
      <c r="A418" s="10" t="s">
        <v>21</v>
      </c>
      <c r="B418" s="10">
        <v>1025893388</v>
      </c>
      <c r="C418" s="10" t="s">
        <v>3476</v>
      </c>
      <c r="D418" s="13"/>
      <c r="E418" s="10" t="s">
        <v>2857</v>
      </c>
      <c r="F418" s="10" t="s">
        <v>2771</v>
      </c>
      <c r="G418" s="10" t="s">
        <v>1852</v>
      </c>
      <c r="H418" s="11">
        <v>39743</v>
      </c>
      <c r="I418" s="10">
        <v>17</v>
      </c>
      <c r="J418" s="10" t="s">
        <v>247</v>
      </c>
      <c r="K418" s="10">
        <v>11</v>
      </c>
      <c r="L418" s="10" t="s">
        <v>3477</v>
      </c>
      <c r="M418" s="10" t="s">
        <v>3478</v>
      </c>
      <c r="N418" s="10">
        <v>1</v>
      </c>
      <c r="O418" s="10">
        <v>16209961</v>
      </c>
      <c r="P418" s="10" t="s">
        <v>3479</v>
      </c>
      <c r="Q418" s="10">
        <v>3004269333</v>
      </c>
      <c r="R418" s="12" t="s">
        <v>3480</v>
      </c>
      <c r="S418" s="12" t="s">
        <v>3481</v>
      </c>
      <c r="T418" s="12" t="s">
        <v>3482</v>
      </c>
      <c r="U418" s="12" t="s">
        <v>3483</v>
      </c>
    </row>
    <row r="419" spans="1:21" ht="22.5" customHeight="1" x14ac:dyDescent="0.25">
      <c r="A419" s="6" t="s">
        <v>21</v>
      </c>
      <c r="B419" s="6">
        <v>1017275593</v>
      </c>
      <c r="C419" s="6" t="s">
        <v>3484</v>
      </c>
      <c r="D419" s="6" t="s">
        <v>3485</v>
      </c>
      <c r="E419" s="6" t="s">
        <v>3486</v>
      </c>
      <c r="F419" s="6" t="s">
        <v>3487</v>
      </c>
      <c r="G419" s="6" t="s">
        <v>1852</v>
      </c>
      <c r="H419" s="8">
        <v>40272</v>
      </c>
      <c r="I419" s="6">
        <v>15</v>
      </c>
      <c r="J419" s="6" t="s">
        <v>69</v>
      </c>
      <c r="K419" s="6">
        <v>7</v>
      </c>
      <c r="L419" s="6" t="s">
        <v>3488</v>
      </c>
      <c r="M419" s="6" t="s">
        <v>3283</v>
      </c>
      <c r="N419" s="6">
        <v>2</v>
      </c>
      <c r="O419" s="14">
        <v>16975016</v>
      </c>
      <c r="P419" s="6" t="s">
        <v>3489</v>
      </c>
      <c r="Q419" s="6">
        <v>1104436912</v>
      </c>
      <c r="R419" s="9" t="s">
        <v>3490</v>
      </c>
      <c r="S419" s="9" t="s">
        <v>3491</v>
      </c>
      <c r="T419" s="9" t="s">
        <v>3492</v>
      </c>
      <c r="U419" s="9" t="s">
        <v>3493</v>
      </c>
    </row>
    <row r="420" spans="1:21" ht="22.5" customHeight="1" x14ac:dyDescent="0.25">
      <c r="A420" s="6" t="s">
        <v>21</v>
      </c>
      <c r="B420" s="6">
        <v>1025899485</v>
      </c>
      <c r="C420" s="6" t="s">
        <v>47</v>
      </c>
      <c r="D420" s="7"/>
      <c r="E420" s="6" t="s">
        <v>3494</v>
      </c>
      <c r="F420" s="6" t="s">
        <v>1395</v>
      </c>
      <c r="G420" s="6" t="s">
        <v>38</v>
      </c>
      <c r="H420" s="8">
        <v>41560</v>
      </c>
      <c r="I420" s="6">
        <v>12</v>
      </c>
      <c r="J420" s="6" t="s">
        <v>285</v>
      </c>
      <c r="K420" s="6">
        <v>1</v>
      </c>
      <c r="L420" s="6" t="s">
        <v>3495</v>
      </c>
      <c r="M420" s="6" t="s">
        <v>3496</v>
      </c>
      <c r="N420" s="6">
        <v>2</v>
      </c>
      <c r="O420" s="6">
        <v>16732380</v>
      </c>
      <c r="P420" s="6" t="s">
        <v>3497</v>
      </c>
      <c r="Q420" s="6">
        <v>3113717901</v>
      </c>
      <c r="R420" s="9" t="s">
        <v>3498</v>
      </c>
      <c r="S420" s="9" t="s">
        <v>3499</v>
      </c>
      <c r="T420" s="9" t="s">
        <v>3500</v>
      </c>
      <c r="U420" s="9" t="s">
        <v>3501</v>
      </c>
    </row>
    <row r="421" spans="1:21" ht="22.5" customHeight="1" x14ac:dyDescent="0.25">
      <c r="A421" s="10" t="s">
        <v>21</v>
      </c>
      <c r="B421" s="10">
        <v>1025656473</v>
      </c>
      <c r="C421" s="10" t="s">
        <v>266</v>
      </c>
      <c r="D421" s="10" t="s">
        <v>22</v>
      </c>
      <c r="E421" s="10" t="s">
        <v>600</v>
      </c>
      <c r="F421" s="10" t="s">
        <v>1123</v>
      </c>
      <c r="G421" s="10" t="s">
        <v>1852</v>
      </c>
      <c r="H421" s="11">
        <v>39952</v>
      </c>
      <c r="I421" s="10">
        <v>16</v>
      </c>
      <c r="J421" s="10" t="s">
        <v>247</v>
      </c>
      <c r="K421" s="10">
        <v>11</v>
      </c>
      <c r="L421" s="10" t="s">
        <v>3502</v>
      </c>
      <c r="M421" s="10" t="s">
        <v>3503</v>
      </c>
      <c r="N421" s="10">
        <v>2</v>
      </c>
      <c r="O421" s="10">
        <v>16890133</v>
      </c>
      <c r="P421" s="10" t="s">
        <v>3504</v>
      </c>
      <c r="Q421" s="10">
        <v>3012263901</v>
      </c>
      <c r="R421" s="12" t="s">
        <v>3505</v>
      </c>
      <c r="S421" s="12" t="s">
        <v>3506</v>
      </c>
      <c r="T421" s="12" t="s">
        <v>3507</v>
      </c>
      <c r="U421" s="12" t="s">
        <v>3508</v>
      </c>
    </row>
    <row r="422" spans="1:21" ht="22.5" customHeight="1" x14ac:dyDescent="0.25">
      <c r="A422" s="6" t="s">
        <v>21</v>
      </c>
      <c r="B422" s="6">
        <v>1022005416</v>
      </c>
      <c r="C422" s="6" t="s">
        <v>3509</v>
      </c>
      <c r="D422" s="6" t="s">
        <v>2136</v>
      </c>
      <c r="E422" s="6" t="s">
        <v>682</v>
      </c>
      <c r="F422" s="6" t="s">
        <v>3379</v>
      </c>
      <c r="G422" s="6" t="s">
        <v>1852</v>
      </c>
      <c r="H422" s="8">
        <v>40081</v>
      </c>
      <c r="I422" s="6">
        <v>16</v>
      </c>
      <c r="J422" s="6" t="s">
        <v>247</v>
      </c>
      <c r="K422" s="6">
        <v>14</v>
      </c>
      <c r="L422" s="6" t="s">
        <v>3510</v>
      </c>
      <c r="M422" s="6" t="s">
        <v>1908</v>
      </c>
      <c r="N422" s="6">
        <v>2</v>
      </c>
      <c r="O422" s="6">
        <v>1586811</v>
      </c>
      <c r="P422" s="6" t="s">
        <v>3511</v>
      </c>
      <c r="Q422" s="6">
        <v>3128428918</v>
      </c>
      <c r="R422" s="9" t="s">
        <v>3512</v>
      </c>
      <c r="S422" s="9" t="s">
        <v>3513</v>
      </c>
      <c r="T422" s="9" t="s">
        <v>3514</v>
      </c>
      <c r="U422" s="9" t="s">
        <v>3515</v>
      </c>
    </row>
    <row r="423" spans="1:21" ht="22.5" customHeight="1" x14ac:dyDescent="0.25">
      <c r="A423" s="10" t="s">
        <v>21</v>
      </c>
      <c r="B423" s="10">
        <v>1025899486</v>
      </c>
      <c r="C423" s="10" t="s">
        <v>3516</v>
      </c>
      <c r="D423" s="13"/>
      <c r="E423" s="10" t="s">
        <v>3494</v>
      </c>
      <c r="F423" s="10" t="s">
        <v>1395</v>
      </c>
      <c r="G423" s="10" t="s">
        <v>38</v>
      </c>
      <c r="H423" s="11">
        <v>41560</v>
      </c>
      <c r="I423" s="10">
        <v>12</v>
      </c>
      <c r="J423" s="10" t="s">
        <v>285</v>
      </c>
      <c r="K423" s="10">
        <v>1</v>
      </c>
      <c r="L423" s="10" t="s">
        <v>3495</v>
      </c>
      <c r="M423" s="10" t="s">
        <v>541</v>
      </c>
      <c r="N423" s="10">
        <v>2</v>
      </c>
      <c r="O423" s="10">
        <v>16383850</v>
      </c>
      <c r="P423" s="10" t="s">
        <v>3497</v>
      </c>
      <c r="Q423" s="10">
        <v>3113717901</v>
      </c>
      <c r="R423" s="12" t="s">
        <v>3517</v>
      </c>
      <c r="S423" s="12" t="s">
        <v>3518</v>
      </c>
      <c r="T423" s="12" t="s">
        <v>3519</v>
      </c>
      <c r="U423" s="12" t="s">
        <v>3520</v>
      </c>
    </row>
    <row r="424" spans="1:21" ht="22.5" customHeight="1" x14ac:dyDescent="0.25">
      <c r="A424" s="6" t="s">
        <v>21</v>
      </c>
      <c r="B424" s="6">
        <v>1017275586</v>
      </c>
      <c r="C424" s="6" t="s">
        <v>3521</v>
      </c>
      <c r="D424" s="6" t="s">
        <v>3522</v>
      </c>
      <c r="E424" s="6" t="s">
        <v>2272</v>
      </c>
      <c r="F424" s="6" t="s">
        <v>3523</v>
      </c>
      <c r="G424" s="6" t="s">
        <v>1852</v>
      </c>
      <c r="H424" s="8">
        <v>41607</v>
      </c>
      <c r="I424" s="6">
        <v>12</v>
      </c>
      <c r="J424" s="6" t="s">
        <v>285</v>
      </c>
      <c r="K424" s="6">
        <v>6</v>
      </c>
      <c r="L424" s="6" t="s">
        <v>3524</v>
      </c>
      <c r="M424" s="6" t="s">
        <v>3525</v>
      </c>
      <c r="N424" s="6">
        <v>2</v>
      </c>
      <c r="O424" s="6">
        <v>16975010</v>
      </c>
      <c r="P424" s="6" t="s">
        <v>3526</v>
      </c>
      <c r="Q424" s="6">
        <v>3024566543</v>
      </c>
      <c r="R424" s="9" t="s">
        <v>3527</v>
      </c>
      <c r="S424" s="9" t="s">
        <v>3528</v>
      </c>
      <c r="T424" s="9" t="s">
        <v>3529</v>
      </c>
      <c r="U424" s="9" t="s">
        <v>3530</v>
      </c>
    </row>
    <row r="425" spans="1:21" ht="22.5" customHeight="1" x14ac:dyDescent="0.25">
      <c r="A425" s="10" t="s">
        <v>21</v>
      </c>
      <c r="B425" s="10">
        <v>1020115853</v>
      </c>
      <c r="C425" s="10" t="s">
        <v>274</v>
      </c>
      <c r="D425" s="13"/>
      <c r="E425" s="10" t="s">
        <v>3531</v>
      </c>
      <c r="F425" s="10" t="s">
        <v>2147</v>
      </c>
      <c r="G425" s="10" t="s">
        <v>38</v>
      </c>
      <c r="H425" s="11">
        <v>39621</v>
      </c>
      <c r="I425" s="10">
        <v>17</v>
      </c>
      <c r="J425" s="10" t="s">
        <v>247</v>
      </c>
      <c r="K425" s="10">
        <v>10</v>
      </c>
      <c r="L425" s="10" t="s">
        <v>3532</v>
      </c>
      <c r="M425" s="10" t="s">
        <v>3141</v>
      </c>
      <c r="N425" s="10">
        <v>2</v>
      </c>
      <c r="O425" s="10">
        <v>13135632</v>
      </c>
      <c r="P425" s="10" t="s">
        <v>3533</v>
      </c>
      <c r="Q425" s="10">
        <v>3014245177</v>
      </c>
      <c r="R425" s="12" t="s">
        <v>3534</v>
      </c>
      <c r="S425" s="12" t="s">
        <v>3535</v>
      </c>
      <c r="T425" s="12" t="s">
        <v>3536</v>
      </c>
      <c r="U425" s="12" t="s">
        <v>3537</v>
      </c>
    </row>
    <row r="426" spans="1:21" ht="22.5" customHeight="1" x14ac:dyDescent="0.25">
      <c r="A426" s="6" t="s">
        <v>21</v>
      </c>
      <c r="B426" s="6">
        <v>1070818616</v>
      </c>
      <c r="C426" s="6" t="s">
        <v>3539</v>
      </c>
      <c r="D426" s="7"/>
      <c r="E426" s="6" t="s">
        <v>3540</v>
      </c>
      <c r="F426" s="6" t="s">
        <v>3541</v>
      </c>
      <c r="G426" s="6" t="s">
        <v>38</v>
      </c>
      <c r="H426" s="8">
        <v>40357</v>
      </c>
      <c r="I426" s="6">
        <v>15</v>
      </c>
      <c r="J426" s="6" t="s">
        <v>69</v>
      </c>
      <c r="K426" s="6">
        <v>18</v>
      </c>
      <c r="L426" s="6" t="s">
        <v>3542</v>
      </c>
      <c r="M426" s="6" t="s">
        <v>3543</v>
      </c>
      <c r="N426" s="6">
        <v>2</v>
      </c>
      <c r="O426" s="6">
        <v>15690144</v>
      </c>
      <c r="P426" s="6" t="s">
        <v>3544</v>
      </c>
      <c r="Q426" s="6">
        <v>3135510807</v>
      </c>
      <c r="R426" s="9" t="s">
        <v>3545</v>
      </c>
      <c r="S426" s="9" t="s">
        <v>3546</v>
      </c>
      <c r="T426" s="9" t="s">
        <v>3547</v>
      </c>
      <c r="U426" s="9" t="s">
        <v>3548</v>
      </c>
    </row>
    <row r="427" spans="1:21" ht="22.5" customHeight="1" x14ac:dyDescent="0.25">
      <c r="A427" s="6" t="s">
        <v>21</v>
      </c>
      <c r="B427" s="6">
        <v>1022005441</v>
      </c>
      <c r="C427" s="6" t="s">
        <v>3549</v>
      </c>
      <c r="D427" s="7"/>
      <c r="E427" s="6" t="s">
        <v>3550</v>
      </c>
      <c r="F427" s="6" t="s">
        <v>2311</v>
      </c>
      <c r="G427" s="6" t="s">
        <v>38</v>
      </c>
      <c r="H427" s="8">
        <v>40074</v>
      </c>
      <c r="I427" s="6">
        <v>16</v>
      </c>
      <c r="J427" s="6" t="s">
        <v>69</v>
      </c>
      <c r="K427" s="6">
        <v>17</v>
      </c>
      <c r="L427" s="6" t="s">
        <v>3551</v>
      </c>
      <c r="M427" s="6" t="s">
        <v>3552</v>
      </c>
      <c r="N427" s="6">
        <v>2</v>
      </c>
      <c r="O427" s="6">
        <v>105164419</v>
      </c>
      <c r="P427" s="6" t="s">
        <v>3538</v>
      </c>
      <c r="Q427" s="6">
        <v>3237531612</v>
      </c>
      <c r="R427" s="9" t="s">
        <v>3553</v>
      </c>
      <c r="S427" s="9" t="s">
        <v>3554</v>
      </c>
      <c r="T427" s="9" t="s">
        <v>3555</v>
      </c>
      <c r="U427" s="9" t="s">
        <v>3556</v>
      </c>
    </row>
    <row r="428" spans="1:21" ht="22.5" customHeight="1" x14ac:dyDescent="0.25">
      <c r="A428" s="10" t="s">
        <v>21</v>
      </c>
      <c r="B428" s="10">
        <v>1192463903</v>
      </c>
      <c r="C428" s="10" t="s">
        <v>1907</v>
      </c>
      <c r="D428" s="10" t="s">
        <v>3558</v>
      </c>
      <c r="E428" s="10" t="s">
        <v>1879</v>
      </c>
      <c r="F428" s="10" t="s">
        <v>3559</v>
      </c>
      <c r="G428" s="10" t="s">
        <v>1852</v>
      </c>
      <c r="H428" s="11">
        <v>39958</v>
      </c>
      <c r="I428" s="10">
        <v>16</v>
      </c>
      <c r="J428" s="10" t="s">
        <v>69</v>
      </c>
      <c r="K428" s="10">
        <v>13</v>
      </c>
      <c r="L428" s="10" t="s">
        <v>3560</v>
      </c>
      <c r="M428" s="10" t="s">
        <v>2140</v>
      </c>
      <c r="N428" s="10">
        <v>2</v>
      </c>
      <c r="O428" s="10">
        <v>16975113</v>
      </c>
      <c r="P428" s="10" t="s">
        <v>3561</v>
      </c>
      <c r="Q428" s="10">
        <v>3117550797</v>
      </c>
      <c r="R428" s="12" t="s">
        <v>3562</v>
      </c>
      <c r="S428" s="12" t="s">
        <v>3563</v>
      </c>
      <c r="T428" s="12" t="s">
        <v>3564</v>
      </c>
      <c r="U428" s="12" t="s">
        <v>3565</v>
      </c>
    </row>
    <row r="429" spans="1:21" ht="22.5" customHeight="1" x14ac:dyDescent="0.25">
      <c r="A429" s="6" t="s">
        <v>1671</v>
      </c>
      <c r="B429" s="6">
        <v>5109693</v>
      </c>
      <c r="C429" s="6" t="s">
        <v>3566</v>
      </c>
      <c r="D429" s="6" t="s">
        <v>3567</v>
      </c>
      <c r="E429" s="6" t="s">
        <v>3568</v>
      </c>
      <c r="F429" s="6" t="s">
        <v>3569</v>
      </c>
      <c r="G429" s="6" t="s">
        <v>38</v>
      </c>
      <c r="H429" s="8">
        <v>39868</v>
      </c>
      <c r="I429" s="6">
        <v>16</v>
      </c>
      <c r="J429" s="6" t="s">
        <v>247</v>
      </c>
      <c r="K429" s="6">
        <v>11</v>
      </c>
      <c r="L429" s="6" t="s">
        <v>3570</v>
      </c>
      <c r="M429" s="6" t="s">
        <v>3571</v>
      </c>
      <c r="N429" s="6">
        <v>2</v>
      </c>
      <c r="O429" s="6">
        <v>14305112</v>
      </c>
      <c r="P429" s="6" t="s">
        <v>3572</v>
      </c>
      <c r="Q429" s="6">
        <v>3027817855</v>
      </c>
      <c r="R429" s="9" t="s">
        <v>3573</v>
      </c>
      <c r="S429" s="9" t="s">
        <v>3574</v>
      </c>
      <c r="T429" s="9" t="s">
        <v>3575</v>
      </c>
      <c r="U429" s="9" t="s">
        <v>3576</v>
      </c>
    </row>
    <row r="430" spans="1:21" ht="22.5" customHeight="1" x14ac:dyDescent="0.25">
      <c r="A430" s="10" t="s">
        <v>21</v>
      </c>
      <c r="B430" s="10">
        <v>1025895363</v>
      </c>
      <c r="C430" s="10" t="s">
        <v>257</v>
      </c>
      <c r="D430" s="10" t="s">
        <v>302</v>
      </c>
      <c r="E430" s="10" t="s">
        <v>3577</v>
      </c>
      <c r="F430" s="10" t="s">
        <v>1070</v>
      </c>
      <c r="G430" s="10" t="s">
        <v>38</v>
      </c>
      <c r="H430" s="11">
        <v>40280</v>
      </c>
      <c r="I430" s="10">
        <v>15</v>
      </c>
      <c r="J430" s="10" t="s">
        <v>247</v>
      </c>
      <c r="K430" s="10">
        <v>14</v>
      </c>
      <c r="L430" s="10" t="s">
        <v>3578</v>
      </c>
      <c r="M430" s="10" t="s">
        <v>3033</v>
      </c>
      <c r="N430" s="10">
        <v>2</v>
      </c>
      <c r="O430" s="10">
        <v>15209115</v>
      </c>
      <c r="P430" s="10" t="s">
        <v>3579</v>
      </c>
      <c r="Q430" s="10">
        <v>3103561344</v>
      </c>
      <c r="R430" s="12" t="s">
        <v>3580</v>
      </c>
      <c r="S430" s="12" t="s">
        <v>3581</v>
      </c>
      <c r="T430" s="12" t="s">
        <v>3582</v>
      </c>
      <c r="U430" s="12" t="s">
        <v>3583</v>
      </c>
    </row>
    <row r="431" spans="1:21" ht="22.5" customHeight="1" x14ac:dyDescent="0.25">
      <c r="A431" s="6" t="s">
        <v>21</v>
      </c>
      <c r="B431" s="6">
        <v>1033190200</v>
      </c>
      <c r="C431" s="6" t="s">
        <v>3584</v>
      </c>
      <c r="D431" s="7"/>
      <c r="E431" s="6" t="s">
        <v>3585</v>
      </c>
      <c r="F431" s="6" t="s">
        <v>107</v>
      </c>
      <c r="G431" s="6" t="s">
        <v>38</v>
      </c>
      <c r="H431" s="8">
        <v>40637</v>
      </c>
      <c r="I431" s="6">
        <v>14</v>
      </c>
      <c r="J431" s="6" t="s">
        <v>69</v>
      </c>
      <c r="K431" s="6">
        <v>8</v>
      </c>
      <c r="L431" s="6" t="s">
        <v>3586</v>
      </c>
      <c r="M431" s="6" t="s">
        <v>3587</v>
      </c>
      <c r="N431" s="6">
        <v>2</v>
      </c>
      <c r="O431" s="6">
        <v>4514648</v>
      </c>
      <c r="P431" s="6" t="s">
        <v>3588</v>
      </c>
      <c r="Q431" s="6">
        <v>3017548555</v>
      </c>
      <c r="R431" s="9" t="s">
        <v>3589</v>
      </c>
      <c r="S431" s="9" t="s">
        <v>3590</v>
      </c>
      <c r="T431" s="9" t="s">
        <v>3591</v>
      </c>
      <c r="U431" s="9" t="s">
        <v>3592</v>
      </c>
    </row>
    <row r="432" spans="1:21" ht="22.5" customHeight="1" x14ac:dyDescent="0.25">
      <c r="A432" s="10" t="s">
        <v>21</v>
      </c>
      <c r="B432" s="10">
        <v>1131226951</v>
      </c>
      <c r="C432" s="10" t="s">
        <v>22</v>
      </c>
      <c r="D432" s="13"/>
      <c r="E432" s="10" t="s">
        <v>197</v>
      </c>
      <c r="F432" s="13"/>
      <c r="G432" s="10" t="s">
        <v>1852</v>
      </c>
      <c r="H432" s="11">
        <v>41689</v>
      </c>
      <c r="I432" s="10">
        <v>11</v>
      </c>
      <c r="J432" s="10" t="s">
        <v>285</v>
      </c>
      <c r="K432" s="10">
        <v>5</v>
      </c>
      <c r="L432" s="10" t="s">
        <v>3593</v>
      </c>
      <c r="M432" s="10" t="s">
        <v>3594</v>
      </c>
      <c r="N432" s="10">
        <v>2</v>
      </c>
      <c r="O432" s="10">
        <v>15584591</v>
      </c>
      <c r="P432" s="10" t="s">
        <v>3557</v>
      </c>
      <c r="Q432" s="13"/>
      <c r="R432" s="12" t="s">
        <v>3595</v>
      </c>
      <c r="S432" s="12" t="s">
        <v>3596</v>
      </c>
      <c r="T432" s="12" t="s">
        <v>3597</v>
      </c>
      <c r="U432" s="12" t="s">
        <v>3598</v>
      </c>
    </row>
    <row r="433" spans="1:21" ht="22.5" customHeight="1" x14ac:dyDescent="0.25">
      <c r="A433" s="10" t="s">
        <v>21</v>
      </c>
      <c r="B433" s="10">
        <v>1056783878</v>
      </c>
      <c r="C433" s="10" t="s">
        <v>239</v>
      </c>
      <c r="D433" s="13"/>
      <c r="E433" s="10" t="s">
        <v>3599</v>
      </c>
      <c r="F433" s="10" t="s">
        <v>3600</v>
      </c>
      <c r="G433" s="10" t="s">
        <v>1852</v>
      </c>
      <c r="H433" s="11">
        <v>41826</v>
      </c>
      <c r="I433" s="10">
        <v>11</v>
      </c>
      <c r="J433" s="10" t="s">
        <v>26</v>
      </c>
      <c r="K433" s="10">
        <v>5</v>
      </c>
      <c r="L433" s="10" t="s">
        <v>3601</v>
      </c>
      <c r="M433" s="10" t="s">
        <v>3602</v>
      </c>
      <c r="N433" s="10">
        <v>1</v>
      </c>
      <c r="O433" s="10">
        <v>8620428</v>
      </c>
      <c r="P433" s="10" t="s">
        <v>3603</v>
      </c>
      <c r="Q433" s="10">
        <v>3126512688</v>
      </c>
      <c r="R433" s="12" t="s">
        <v>3604</v>
      </c>
      <c r="S433" s="12" t="s">
        <v>3605</v>
      </c>
      <c r="T433" s="12" t="s">
        <v>3606</v>
      </c>
      <c r="U433" s="12" t="s">
        <v>3607</v>
      </c>
    </row>
    <row r="434" spans="1:21" ht="22.5" customHeight="1" x14ac:dyDescent="0.25">
      <c r="A434" s="10" t="s">
        <v>21</v>
      </c>
      <c r="B434" s="10">
        <v>1192464700</v>
      </c>
      <c r="C434" s="10" t="s">
        <v>3608</v>
      </c>
      <c r="D434" s="13"/>
      <c r="E434" s="10" t="s">
        <v>3609</v>
      </c>
      <c r="F434" s="10" t="s">
        <v>3610</v>
      </c>
      <c r="G434" s="10" t="s">
        <v>1852</v>
      </c>
      <c r="H434" s="11">
        <v>40214</v>
      </c>
      <c r="I434" s="10">
        <v>15</v>
      </c>
      <c r="J434" s="10" t="s">
        <v>247</v>
      </c>
      <c r="K434" s="10">
        <v>5</v>
      </c>
      <c r="L434" s="10" t="s">
        <v>3611</v>
      </c>
      <c r="M434" s="10" t="s">
        <v>3282</v>
      </c>
      <c r="N434" s="10">
        <v>2</v>
      </c>
      <c r="O434" s="10">
        <v>15260287</v>
      </c>
      <c r="P434" s="10" t="s">
        <v>3612</v>
      </c>
      <c r="Q434" s="10">
        <v>3137125430</v>
      </c>
      <c r="R434" s="12" t="s">
        <v>3613</v>
      </c>
      <c r="S434" s="12" t="s">
        <v>3614</v>
      </c>
      <c r="T434" s="12" t="s">
        <v>3615</v>
      </c>
      <c r="U434" s="12" t="s">
        <v>3616</v>
      </c>
    </row>
    <row r="435" spans="1:21" ht="22.5" customHeight="1" x14ac:dyDescent="0.25">
      <c r="A435" s="6" t="s">
        <v>21</v>
      </c>
      <c r="B435" s="6">
        <v>1015193865</v>
      </c>
      <c r="C435" s="6" t="s">
        <v>3617</v>
      </c>
      <c r="D435" s="6" t="s">
        <v>3618</v>
      </c>
      <c r="E435" s="6" t="s">
        <v>3159</v>
      </c>
      <c r="F435" s="6" t="s">
        <v>789</v>
      </c>
      <c r="G435" s="6" t="s">
        <v>38</v>
      </c>
      <c r="H435" s="8">
        <v>41585</v>
      </c>
      <c r="I435" s="6">
        <v>12</v>
      </c>
      <c r="J435" s="6" t="s">
        <v>285</v>
      </c>
      <c r="K435" s="6">
        <v>5</v>
      </c>
      <c r="L435" s="6" t="s">
        <v>3619</v>
      </c>
      <c r="M435" s="6" t="s">
        <v>3620</v>
      </c>
      <c r="N435" s="6">
        <v>2</v>
      </c>
      <c r="O435" s="6">
        <v>16000839</v>
      </c>
      <c r="P435" s="6" t="s">
        <v>3621</v>
      </c>
      <c r="Q435" s="6">
        <v>3015884272</v>
      </c>
      <c r="R435" s="9" t="s">
        <v>3622</v>
      </c>
      <c r="S435" s="9" t="s">
        <v>3623</v>
      </c>
      <c r="T435" s="9" t="s">
        <v>3624</v>
      </c>
      <c r="U435" s="9" t="s">
        <v>3625</v>
      </c>
    </row>
    <row r="436" spans="1:21" ht="22.5" customHeight="1" x14ac:dyDescent="0.25">
      <c r="A436" s="10" t="s">
        <v>21</v>
      </c>
      <c r="B436" s="10">
        <v>1027807572</v>
      </c>
      <c r="C436" s="10" t="s">
        <v>3626</v>
      </c>
      <c r="D436" s="10" t="s">
        <v>2252</v>
      </c>
      <c r="E436" s="10" t="s">
        <v>3627</v>
      </c>
      <c r="F436" s="10" t="s">
        <v>1969</v>
      </c>
      <c r="G436" s="10" t="s">
        <v>38</v>
      </c>
      <c r="H436" s="11">
        <v>39913</v>
      </c>
      <c r="I436" s="10">
        <v>16</v>
      </c>
      <c r="J436" s="10" t="s">
        <v>247</v>
      </c>
      <c r="K436" s="10">
        <v>5</v>
      </c>
      <c r="L436" s="10" t="s">
        <v>3628</v>
      </c>
      <c r="M436" s="10" t="s">
        <v>3629</v>
      </c>
      <c r="N436" s="10">
        <v>1</v>
      </c>
      <c r="O436" s="10">
        <v>14234541</v>
      </c>
      <c r="P436" s="10" t="s">
        <v>3630</v>
      </c>
      <c r="Q436" s="10">
        <v>1128274741</v>
      </c>
      <c r="R436" s="12" t="s">
        <v>3631</v>
      </c>
      <c r="S436" s="12" t="s">
        <v>3632</v>
      </c>
      <c r="T436" s="12" t="s">
        <v>3633</v>
      </c>
      <c r="U436" s="12" t="s">
        <v>3634</v>
      </c>
    </row>
    <row r="437" spans="1:21" ht="22.5" customHeight="1" x14ac:dyDescent="0.25">
      <c r="A437" s="6" t="s">
        <v>21</v>
      </c>
      <c r="B437" s="6">
        <v>1156463224</v>
      </c>
      <c r="C437" s="6" t="s">
        <v>929</v>
      </c>
      <c r="D437" s="7"/>
      <c r="E437" s="6" t="s">
        <v>1078</v>
      </c>
      <c r="F437" s="6" t="s">
        <v>736</v>
      </c>
      <c r="G437" s="6" t="s">
        <v>1852</v>
      </c>
      <c r="H437" s="8">
        <v>39947</v>
      </c>
      <c r="I437" s="6">
        <v>16</v>
      </c>
      <c r="J437" s="6" t="s">
        <v>247</v>
      </c>
      <c r="K437" s="6">
        <v>14</v>
      </c>
      <c r="L437" s="6" t="s">
        <v>3635</v>
      </c>
      <c r="M437" s="6" t="s">
        <v>3636</v>
      </c>
      <c r="N437" s="6">
        <v>2</v>
      </c>
      <c r="O437" s="6">
        <v>13730460</v>
      </c>
      <c r="P437" s="6" t="s">
        <v>3637</v>
      </c>
      <c r="Q437" s="6">
        <v>3006986471</v>
      </c>
      <c r="R437" s="9" t="s">
        <v>3638</v>
      </c>
      <c r="S437" s="9" t="s">
        <v>3639</v>
      </c>
      <c r="T437" s="9" t="s">
        <v>3640</v>
      </c>
      <c r="U437" s="9" t="s">
        <v>3641</v>
      </c>
    </row>
    <row r="438" spans="1:21" ht="22.5" customHeight="1" x14ac:dyDescent="0.25">
      <c r="A438" s="6" t="s">
        <v>21</v>
      </c>
      <c r="B438" s="6">
        <v>1023650067</v>
      </c>
      <c r="C438" s="6" t="s">
        <v>1337</v>
      </c>
      <c r="D438" s="6" t="s">
        <v>1338</v>
      </c>
      <c r="E438" s="6" t="s">
        <v>3642</v>
      </c>
      <c r="F438" s="6" t="s">
        <v>1325</v>
      </c>
      <c r="G438" s="6" t="s">
        <v>38</v>
      </c>
      <c r="H438" s="8">
        <v>42198</v>
      </c>
      <c r="I438" s="6">
        <v>10</v>
      </c>
      <c r="J438" s="6" t="s">
        <v>50</v>
      </c>
      <c r="K438" s="6">
        <v>2</v>
      </c>
      <c r="L438" s="6" t="s">
        <v>3644</v>
      </c>
      <c r="M438" s="6" t="s">
        <v>499</v>
      </c>
      <c r="N438" s="6">
        <v>2</v>
      </c>
      <c r="O438" s="6">
        <v>14397806</v>
      </c>
      <c r="P438" s="6" t="s">
        <v>3643</v>
      </c>
      <c r="Q438" s="6">
        <v>3142287724</v>
      </c>
      <c r="R438" s="9" t="s">
        <v>3645</v>
      </c>
      <c r="S438" s="9" t="s">
        <v>3646</v>
      </c>
      <c r="T438" s="9" t="s">
        <v>3647</v>
      </c>
      <c r="U438" s="9" t="s">
        <v>3648</v>
      </c>
    </row>
    <row r="439" spans="1:21" ht="22.5" customHeight="1" x14ac:dyDescent="0.25">
      <c r="A439" s="6" t="s">
        <v>21</v>
      </c>
      <c r="B439" s="6">
        <v>1020306159</v>
      </c>
      <c r="C439" s="6" t="s">
        <v>3649</v>
      </c>
      <c r="D439" s="7"/>
      <c r="E439" s="6" t="s">
        <v>3650</v>
      </c>
      <c r="F439" s="6" t="s">
        <v>3651</v>
      </c>
      <c r="G439" s="6" t="s">
        <v>38</v>
      </c>
      <c r="H439" s="8">
        <v>40218</v>
      </c>
      <c r="I439" s="6">
        <v>15</v>
      </c>
      <c r="J439" s="6" t="s">
        <v>247</v>
      </c>
      <c r="K439" s="6">
        <v>10</v>
      </c>
      <c r="L439" s="6" t="s">
        <v>3652</v>
      </c>
      <c r="M439" s="6" t="s">
        <v>2599</v>
      </c>
      <c r="N439" s="6">
        <v>2</v>
      </c>
      <c r="O439" s="6">
        <v>11036923</v>
      </c>
      <c r="P439" s="6" t="s">
        <v>3653</v>
      </c>
      <c r="Q439" s="6">
        <v>3002680031</v>
      </c>
      <c r="R439" s="9" t="s">
        <v>3654</v>
      </c>
      <c r="S439" s="9" t="s">
        <v>3655</v>
      </c>
      <c r="T439" s="9" t="s">
        <v>3656</v>
      </c>
      <c r="U439" s="9" t="s">
        <v>3657</v>
      </c>
    </row>
    <row r="440" spans="1:21" ht="22.5" customHeight="1" x14ac:dyDescent="0.25">
      <c r="A440" s="10" t="s">
        <v>21</v>
      </c>
      <c r="B440" s="10">
        <v>1021808022</v>
      </c>
      <c r="C440" s="10" t="s">
        <v>3658</v>
      </c>
      <c r="D440" s="13"/>
      <c r="E440" s="10" t="s">
        <v>1307</v>
      </c>
      <c r="F440" s="10" t="s">
        <v>3659</v>
      </c>
      <c r="G440" s="10" t="s">
        <v>1852</v>
      </c>
      <c r="H440" s="11">
        <v>39689</v>
      </c>
      <c r="I440" s="10">
        <v>17</v>
      </c>
      <c r="J440" s="10" t="s">
        <v>247</v>
      </c>
      <c r="K440" s="10">
        <v>4</v>
      </c>
      <c r="L440" s="10" t="s">
        <v>3660</v>
      </c>
      <c r="M440" s="10" t="s">
        <v>3151</v>
      </c>
      <c r="N440" s="10">
        <v>2</v>
      </c>
      <c r="O440" s="10">
        <v>16479482</v>
      </c>
      <c r="P440" s="10" t="s">
        <v>3661</v>
      </c>
      <c r="Q440" s="10">
        <v>3002014626</v>
      </c>
      <c r="R440" s="12" t="s">
        <v>3662</v>
      </c>
      <c r="S440" s="12" t="s">
        <v>3663</v>
      </c>
      <c r="T440" s="12" t="s">
        <v>3664</v>
      </c>
      <c r="U440" s="12" t="s">
        <v>3665</v>
      </c>
    </row>
    <row r="441" spans="1:21" ht="22.5" customHeight="1" x14ac:dyDescent="0.25">
      <c r="A441" s="10" t="s">
        <v>21</v>
      </c>
      <c r="B441" s="10">
        <v>1023637190</v>
      </c>
      <c r="C441" s="10" t="s">
        <v>3666</v>
      </c>
      <c r="D441" s="13"/>
      <c r="E441" s="10" t="s">
        <v>276</v>
      </c>
      <c r="F441" s="10" t="s">
        <v>1529</v>
      </c>
      <c r="G441" s="10" t="s">
        <v>1852</v>
      </c>
      <c r="H441" s="11">
        <v>39906</v>
      </c>
      <c r="I441" s="10">
        <v>16</v>
      </c>
      <c r="J441" s="10" t="s">
        <v>247</v>
      </c>
      <c r="K441" s="10">
        <v>6</v>
      </c>
      <c r="L441" s="10" t="s">
        <v>3667</v>
      </c>
      <c r="M441" s="10" t="s">
        <v>216</v>
      </c>
      <c r="N441" s="10">
        <v>2</v>
      </c>
      <c r="O441" s="10">
        <v>16979959</v>
      </c>
      <c r="P441" s="10" t="s">
        <v>3668</v>
      </c>
      <c r="Q441" s="10">
        <v>3028480755</v>
      </c>
      <c r="R441" s="12" t="s">
        <v>3669</v>
      </c>
      <c r="S441" s="12" t="s">
        <v>3670</v>
      </c>
      <c r="T441" s="12" t="s">
        <v>3671</v>
      </c>
      <c r="U441" s="12" t="s">
        <v>3672</v>
      </c>
    </row>
    <row r="442" spans="1:21" ht="22.5" customHeight="1" x14ac:dyDescent="0.25">
      <c r="A442" s="6" t="s">
        <v>21</v>
      </c>
      <c r="B442" s="6">
        <v>1023529242</v>
      </c>
      <c r="C442" s="6" t="s">
        <v>2435</v>
      </c>
      <c r="D442" s="6" t="s">
        <v>537</v>
      </c>
      <c r="E442" s="6" t="s">
        <v>3673</v>
      </c>
      <c r="F442" s="6" t="s">
        <v>2052</v>
      </c>
      <c r="G442" s="6" t="s">
        <v>38</v>
      </c>
      <c r="H442" s="8">
        <v>40191</v>
      </c>
      <c r="I442" s="6">
        <v>16</v>
      </c>
      <c r="J442" s="6" t="s">
        <v>247</v>
      </c>
      <c r="K442" s="6">
        <v>11</v>
      </c>
      <c r="L442" s="6" t="s">
        <v>3674</v>
      </c>
      <c r="M442" s="6" t="s">
        <v>3675</v>
      </c>
      <c r="N442" s="6">
        <v>2</v>
      </c>
      <c r="O442" s="6">
        <v>13575964</v>
      </c>
      <c r="P442" s="6" t="s">
        <v>3676</v>
      </c>
      <c r="Q442" s="6">
        <v>3135150193</v>
      </c>
      <c r="R442" s="9" t="s">
        <v>3677</v>
      </c>
      <c r="S442" s="9" t="s">
        <v>3678</v>
      </c>
      <c r="T442" s="9" t="s">
        <v>3679</v>
      </c>
      <c r="U442" s="9" t="s">
        <v>3680</v>
      </c>
    </row>
    <row r="443" spans="1:21" ht="22.5" customHeight="1" x14ac:dyDescent="0.25">
      <c r="A443" s="10" t="s">
        <v>21</v>
      </c>
      <c r="B443" s="10">
        <v>1018251734</v>
      </c>
      <c r="C443" s="10" t="s">
        <v>3681</v>
      </c>
      <c r="D443" s="10" t="s">
        <v>3682</v>
      </c>
      <c r="E443" s="10" t="s">
        <v>609</v>
      </c>
      <c r="F443" s="10" t="s">
        <v>1736</v>
      </c>
      <c r="G443" s="10" t="s">
        <v>38</v>
      </c>
      <c r="H443" s="11">
        <v>40711</v>
      </c>
      <c r="I443" s="10">
        <v>14</v>
      </c>
      <c r="J443" s="10" t="s">
        <v>69</v>
      </c>
      <c r="K443" s="10">
        <v>9</v>
      </c>
      <c r="L443" s="10" t="s">
        <v>3683</v>
      </c>
      <c r="M443" s="20" t="s">
        <v>2167</v>
      </c>
      <c r="N443" s="10">
        <v>1</v>
      </c>
      <c r="O443" s="10">
        <v>15545741</v>
      </c>
      <c r="P443" s="10" t="s">
        <v>3684</v>
      </c>
      <c r="Q443" s="10">
        <v>3508745932</v>
      </c>
      <c r="R443" s="12" t="s">
        <v>3685</v>
      </c>
      <c r="S443" s="12" t="s">
        <v>3686</v>
      </c>
      <c r="T443" s="12" t="s">
        <v>3687</v>
      </c>
      <c r="U443" s="12" t="s">
        <v>3688</v>
      </c>
    </row>
    <row r="444" spans="1:21" ht="22.5" customHeight="1" x14ac:dyDescent="0.25">
      <c r="A444" s="6" t="s">
        <v>21</v>
      </c>
      <c r="B444" s="6">
        <v>1141343350</v>
      </c>
      <c r="C444" s="6" t="s">
        <v>213</v>
      </c>
      <c r="D444" s="6" t="s">
        <v>1907</v>
      </c>
      <c r="E444" s="6" t="s">
        <v>3689</v>
      </c>
      <c r="F444" s="6" t="s">
        <v>1236</v>
      </c>
      <c r="G444" s="6" t="s">
        <v>1852</v>
      </c>
      <c r="H444" s="8">
        <v>39542</v>
      </c>
      <c r="I444" s="6">
        <v>17</v>
      </c>
      <c r="J444" s="6" t="s">
        <v>247</v>
      </c>
      <c r="K444" s="6">
        <v>6</v>
      </c>
      <c r="L444" s="6" t="s">
        <v>3690</v>
      </c>
      <c r="M444" s="6" t="s">
        <v>1912</v>
      </c>
      <c r="N444" s="6">
        <v>2</v>
      </c>
      <c r="O444" s="6">
        <v>11529466</v>
      </c>
      <c r="P444" s="6" t="s">
        <v>3691</v>
      </c>
      <c r="Q444" s="6">
        <v>3147429088</v>
      </c>
      <c r="R444" s="9" t="s">
        <v>3692</v>
      </c>
      <c r="S444" s="9" t="s">
        <v>3693</v>
      </c>
      <c r="T444" s="9" t="s">
        <v>3694</v>
      </c>
      <c r="U444" s="9" t="s">
        <v>3695</v>
      </c>
    </row>
    <row r="445" spans="1:21" ht="22.5" customHeight="1" x14ac:dyDescent="0.25">
      <c r="A445" s="6" t="s">
        <v>21</v>
      </c>
      <c r="B445" s="6">
        <v>1023635638</v>
      </c>
      <c r="C445" s="6" t="s">
        <v>2564</v>
      </c>
      <c r="D445" s="7"/>
      <c r="E445" s="6" t="s">
        <v>3696</v>
      </c>
      <c r="F445" s="6" t="s">
        <v>3697</v>
      </c>
      <c r="G445" s="6" t="s">
        <v>38</v>
      </c>
      <c r="H445" s="8">
        <v>39698</v>
      </c>
      <c r="I445" s="6">
        <v>17</v>
      </c>
      <c r="J445" s="6" t="s">
        <v>247</v>
      </c>
      <c r="K445" s="6">
        <v>11</v>
      </c>
      <c r="L445" s="6" t="s">
        <v>3698</v>
      </c>
      <c r="M445" s="6" t="s">
        <v>216</v>
      </c>
      <c r="N445" s="6">
        <v>2</v>
      </c>
      <c r="O445" s="6">
        <v>15705327</v>
      </c>
      <c r="P445" s="6" t="s">
        <v>3699</v>
      </c>
      <c r="Q445" s="6">
        <v>3006187631</v>
      </c>
      <c r="R445" s="9" t="s">
        <v>3700</v>
      </c>
      <c r="S445" s="9" t="s">
        <v>3701</v>
      </c>
      <c r="T445" s="9" t="s">
        <v>3702</v>
      </c>
      <c r="U445" s="9" t="s">
        <v>3703</v>
      </c>
    </row>
    <row r="446" spans="1:21" ht="22.5" customHeight="1" x14ac:dyDescent="0.25">
      <c r="A446" s="10" t="s">
        <v>21</v>
      </c>
      <c r="B446" s="10">
        <v>1013357292</v>
      </c>
      <c r="C446" s="10" t="s">
        <v>3704</v>
      </c>
      <c r="D446" s="13"/>
      <c r="E446" s="10" t="s">
        <v>581</v>
      </c>
      <c r="F446" s="10" t="s">
        <v>3705</v>
      </c>
      <c r="G446" s="10" t="s">
        <v>38</v>
      </c>
      <c r="H446" s="11">
        <v>42315</v>
      </c>
      <c r="I446" s="10">
        <v>10</v>
      </c>
      <c r="J446" s="10" t="s">
        <v>50</v>
      </c>
      <c r="K446" s="10">
        <v>4</v>
      </c>
      <c r="L446" s="10" t="s">
        <v>3706</v>
      </c>
      <c r="M446" s="10" t="s">
        <v>3707</v>
      </c>
      <c r="N446" s="10">
        <v>1</v>
      </c>
      <c r="O446" s="10">
        <v>1013357292</v>
      </c>
      <c r="P446" s="10" t="s">
        <v>3708</v>
      </c>
      <c r="Q446" s="10">
        <v>3177777907</v>
      </c>
      <c r="R446" s="12" t="s">
        <v>3709</v>
      </c>
      <c r="S446" s="12" t="s">
        <v>3710</v>
      </c>
      <c r="T446" s="12" t="s">
        <v>3711</v>
      </c>
      <c r="U446" s="12" t="s">
        <v>3712</v>
      </c>
    </row>
    <row r="447" spans="1:21" ht="22.5" customHeight="1" x14ac:dyDescent="0.25">
      <c r="A447" s="6" t="s">
        <v>21</v>
      </c>
      <c r="B447" s="6">
        <v>1013345548</v>
      </c>
      <c r="C447" s="6" t="s">
        <v>3713</v>
      </c>
      <c r="D447" s="7"/>
      <c r="E447" s="6" t="s">
        <v>2052</v>
      </c>
      <c r="F447" s="6" t="s">
        <v>3714</v>
      </c>
      <c r="G447" s="6" t="s">
        <v>1852</v>
      </c>
      <c r="H447" s="8">
        <v>39866</v>
      </c>
      <c r="I447" s="6">
        <v>16</v>
      </c>
      <c r="J447" s="6" t="s">
        <v>69</v>
      </c>
      <c r="K447" s="6">
        <v>3</v>
      </c>
      <c r="L447" s="6" t="s">
        <v>3715</v>
      </c>
      <c r="M447" s="6" t="s">
        <v>1908</v>
      </c>
      <c r="N447" s="6">
        <v>2</v>
      </c>
      <c r="O447" s="6">
        <v>1013345548</v>
      </c>
      <c r="P447" s="6" t="s">
        <v>3716</v>
      </c>
      <c r="Q447" s="6">
        <v>1020392528</v>
      </c>
      <c r="R447" s="9" t="s">
        <v>3717</v>
      </c>
      <c r="S447" s="9" t="s">
        <v>3718</v>
      </c>
      <c r="T447" s="9" t="s">
        <v>3719</v>
      </c>
      <c r="U447" s="9" t="s">
        <v>3720</v>
      </c>
    </row>
    <row r="448" spans="1:21" ht="22.5" customHeight="1" x14ac:dyDescent="0.25">
      <c r="A448" s="10" t="s">
        <v>21</v>
      </c>
      <c r="B448" s="10">
        <v>1121218671</v>
      </c>
      <c r="C448" s="10" t="s">
        <v>3721</v>
      </c>
      <c r="D448" s="10" t="s">
        <v>3352</v>
      </c>
      <c r="E448" s="10" t="s">
        <v>3541</v>
      </c>
      <c r="F448" s="10" t="s">
        <v>3722</v>
      </c>
      <c r="G448" s="10" t="s">
        <v>38</v>
      </c>
      <c r="H448" s="11">
        <v>42283</v>
      </c>
      <c r="I448" s="10">
        <v>10</v>
      </c>
      <c r="J448" s="10" t="s">
        <v>50</v>
      </c>
      <c r="K448" s="10">
        <v>2</v>
      </c>
      <c r="L448" s="10" t="s">
        <v>3723</v>
      </c>
      <c r="M448" s="20" t="s">
        <v>466</v>
      </c>
      <c r="N448" s="10">
        <v>2</v>
      </c>
      <c r="O448" s="10">
        <v>16516058</v>
      </c>
      <c r="P448" s="10" t="s">
        <v>3724</v>
      </c>
      <c r="Q448" s="10">
        <v>3160570955</v>
      </c>
      <c r="R448" s="12" t="s">
        <v>3725</v>
      </c>
      <c r="S448" s="12" t="s">
        <v>3726</v>
      </c>
      <c r="T448" s="12" t="s">
        <v>3727</v>
      </c>
      <c r="U448" s="12" t="s">
        <v>3728</v>
      </c>
    </row>
    <row r="449" spans="1:21" ht="22.5" customHeight="1" x14ac:dyDescent="0.25">
      <c r="A449" s="6" t="s">
        <v>21</v>
      </c>
      <c r="B449" s="6">
        <v>1032183477</v>
      </c>
      <c r="C449" s="6" t="s">
        <v>2822</v>
      </c>
      <c r="D449" s="6" t="s">
        <v>22</v>
      </c>
      <c r="E449" s="6" t="s">
        <v>2202</v>
      </c>
      <c r="F449" s="6" t="s">
        <v>3729</v>
      </c>
      <c r="G449" s="6" t="s">
        <v>1852</v>
      </c>
      <c r="H449" s="8">
        <v>39930</v>
      </c>
      <c r="I449" s="6">
        <v>16</v>
      </c>
      <c r="J449" s="6" t="s">
        <v>69</v>
      </c>
      <c r="K449" s="6">
        <v>7</v>
      </c>
      <c r="L449" s="6" t="s">
        <v>3730</v>
      </c>
      <c r="M449" s="6" t="s">
        <v>3731</v>
      </c>
      <c r="N449" s="6">
        <v>1</v>
      </c>
      <c r="O449" s="6">
        <v>15742145</v>
      </c>
      <c r="P449" s="6" t="s">
        <v>3732</v>
      </c>
      <c r="Q449" s="6">
        <v>3002853826</v>
      </c>
      <c r="R449" s="9" t="s">
        <v>3733</v>
      </c>
      <c r="S449" s="9" t="s">
        <v>3734</v>
      </c>
      <c r="T449" s="9" t="s">
        <v>3735</v>
      </c>
      <c r="U449" s="9" t="s">
        <v>3736</v>
      </c>
    </row>
    <row r="450" spans="1:21" ht="22.5" customHeight="1" x14ac:dyDescent="0.25">
      <c r="A450" s="10" t="s">
        <v>21</v>
      </c>
      <c r="B450" s="10">
        <v>1121448088</v>
      </c>
      <c r="C450" s="10" t="s">
        <v>3618</v>
      </c>
      <c r="D450" s="10" t="s">
        <v>177</v>
      </c>
      <c r="E450" s="10" t="s">
        <v>2857</v>
      </c>
      <c r="F450" s="10" t="s">
        <v>3737</v>
      </c>
      <c r="G450" s="10" t="s">
        <v>38</v>
      </c>
      <c r="H450" s="11">
        <v>39995</v>
      </c>
      <c r="I450" s="10">
        <v>17</v>
      </c>
      <c r="J450" s="10" t="s">
        <v>247</v>
      </c>
      <c r="K450" s="10">
        <v>1</v>
      </c>
      <c r="L450" s="10" t="s">
        <v>3738</v>
      </c>
      <c r="M450" s="20" t="s">
        <v>466</v>
      </c>
      <c r="N450" s="10">
        <v>2</v>
      </c>
      <c r="O450" s="10">
        <v>16914744</v>
      </c>
      <c r="P450" s="10" t="s">
        <v>3739</v>
      </c>
      <c r="Q450" s="10">
        <v>3160570955</v>
      </c>
      <c r="R450" s="12" t="s">
        <v>3740</v>
      </c>
      <c r="S450" s="12" t="s">
        <v>3741</v>
      </c>
      <c r="T450" s="12" t="s">
        <v>3742</v>
      </c>
      <c r="U450" s="12" t="s">
        <v>3743</v>
      </c>
    </row>
    <row r="451" spans="1:21" ht="22.5" customHeight="1" x14ac:dyDescent="0.25">
      <c r="A451" s="10" t="s">
        <v>21</v>
      </c>
      <c r="B451" s="10">
        <v>1026149214</v>
      </c>
      <c r="C451" s="10" t="s">
        <v>3744</v>
      </c>
      <c r="D451" s="10" t="s">
        <v>2528</v>
      </c>
      <c r="E451" s="10" t="s">
        <v>2097</v>
      </c>
      <c r="F451" s="10" t="s">
        <v>3745</v>
      </c>
      <c r="G451" s="10" t="s">
        <v>1852</v>
      </c>
      <c r="H451" s="11">
        <v>40746</v>
      </c>
      <c r="I451" s="10">
        <v>14</v>
      </c>
      <c r="J451" s="10" t="s">
        <v>69</v>
      </c>
      <c r="K451" s="10">
        <v>10</v>
      </c>
      <c r="L451" s="10" t="s">
        <v>3746</v>
      </c>
      <c r="M451" s="10" t="s">
        <v>3747</v>
      </c>
      <c r="N451" s="10">
        <v>2</v>
      </c>
      <c r="O451" s="10">
        <v>16537735</v>
      </c>
      <c r="P451" s="10" t="s">
        <v>3748</v>
      </c>
      <c r="Q451" s="10">
        <v>3146564787</v>
      </c>
      <c r="R451" s="12" t="s">
        <v>3749</v>
      </c>
      <c r="S451" s="12" t="s">
        <v>3750</v>
      </c>
      <c r="T451" s="12" t="s">
        <v>3751</v>
      </c>
      <c r="U451" s="12" t="s">
        <v>3752</v>
      </c>
    </row>
    <row r="452" spans="1:21" ht="22.5" customHeight="1" x14ac:dyDescent="0.25">
      <c r="A452" s="10" t="s">
        <v>21</v>
      </c>
      <c r="B452" s="10">
        <v>1021927599</v>
      </c>
      <c r="C452" s="10" t="s">
        <v>3753</v>
      </c>
      <c r="D452" s="10" t="s">
        <v>1907</v>
      </c>
      <c r="E452" s="10" t="s">
        <v>1896</v>
      </c>
      <c r="F452" s="10" t="s">
        <v>1910</v>
      </c>
      <c r="G452" s="10" t="s">
        <v>1852</v>
      </c>
      <c r="H452" s="11">
        <v>40010</v>
      </c>
      <c r="I452" s="10">
        <v>16</v>
      </c>
      <c r="J452" s="10" t="s">
        <v>247</v>
      </c>
      <c r="K452" s="10">
        <v>15</v>
      </c>
      <c r="L452" s="10" t="s">
        <v>3754</v>
      </c>
      <c r="M452" s="10" t="s">
        <v>3629</v>
      </c>
      <c r="N452" s="10">
        <v>1</v>
      </c>
      <c r="O452" s="10">
        <v>89211335</v>
      </c>
      <c r="P452" s="10" t="s">
        <v>3755</v>
      </c>
      <c r="Q452" s="10">
        <v>3107178912</v>
      </c>
      <c r="R452" s="12" t="s">
        <v>3756</v>
      </c>
      <c r="S452" s="12" t="s">
        <v>3757</v>
      </c>
      <c r="T452" s="12" t="s">
        <v>3758</v>
      </c>
      <c r="U452" s="12" t="s">
        <v>3759</v>
      </c>
    </row>
    <row r="453" spans="1:21" ht="22.5" customHeight="1" x14ac:dyDescent="0.25">
      <c r="A453" s="6" t="s">
        <v>21</v>
      </c>
      <c r="B453" s="6">
        <v>1121448081</v>
      </c>
      <c r="C453" s="6" t="s">
        <v>3760</v>
      </c>
      <c r="D453" s="6" t="s">
        <v>3761</v>
      </c>
      <c r="E453" s="6" t="s">
        <v>3737</v>
      </c>
      <c r="F453" s="6" t="s">
        <v>1418</v>
      </c>
      <c r="G453" s="6" t="s">
        <v>1852</v>
      </c>
      <c r="H453" s="8">
        <v>39806</v>
      </c>
      <c r="I453" s="6">
        <v>17</v>
      </c>
      <c r="J453" s="6" t="s">
        <v>247</v>
      </c>
      <c r="K453" s="6">
        <v>5</v>
      </c>
      <c r="L453" s="6" t="s">
        <v>3762</v>
      </c>
      <c r="M453" s="15" t="s">
        <v>466</v>
      </c>
      <c r="N453" s="6">
        <v>2</v>
      </c>
      <c r="O453" s="6">
        <v>16914765</v>
      </c>
      <c r="P453" s="6" t="s">
        <v>3724</v>
      </c>
      <c r="Q453" s="6">
        <v>3160570955</v>
      </c>
      <c r="R453" s="9" t="s">
        <v>3763</v>
      </c>
      <c r="S453" s="9" t="s">
        <v>3764</v>
      </c>
      <c r="T453" s="9" t="s">
        <v>3765</v>
      </c>
      <c r="U453" s="9" t="s">
        <v>3766</v>
      </c>
    </row>
    <row r="454" spans="1:21" ht="22.5" customHeight="1" x14ac:dyDescent="0.25">
      <c r="A454" s="6" t="s">
        <v>21</v>
      </c>
      <c r="B454" s="6">
        <v>1025894328</v>
      </c>
      <c r="C454" s="6" t="s">
        <v>3767</v>
      </c>
      <c r="D454" s="7"/>
      <c r="E454" s="6" t="s">
        <v>3768</v>
      </c>
      <c r="F454" s="6" t="s">
        <v>2600</v>
      </c>
      <c r="G454" s="6" t="s">
        <v>38</v>
      </c>
      <c r="H454" s="8">
        <v>40003</v>
      </c>
      <c r="I454" s="6">
        <v>16</v>
      </c>
      <c r="J454" s="6" t="s">
        <v>247</v>
      </c>
      <c r="K454" s="6">
        <v>9</v>
      </c>
      <c r="L454" s="6" t="s">
        <v>3769</v>
      </c>
      <c r="M454" s="6" t="s">
        <v>2010</v>
      </c>
      <c r="N454" s="6">
        <v>2</v>
      </c>
      <c r="O454" s="6">
        <v>10983417</v>
      </c>
      <c r="P454" s="6" t="s">
        <v>3770</v>
      </c>
      <c r="Q454" s="6">
        <v>3024453578</v>
      </c>
      <c r="R454" s="9" t="s">
        <v>3771</v>
      </c>
      <c r="S454" s="9" t="s">
        <v>3772</v>
      </c>
      <c r="T454" s="9" t="s">
        <v>3773</v>
      </c>
      <c r="U454" s="9" t="s">
        <v>3774</v>
      </c>
    </row>
    <row r="455" spans="1:21" ht="22.5" customHeight="1" x14ac:dyDescent="0.25">
      <c r="A455" s="6" t="s">
        <v>33</v>
      </c>
      <c r="B455" s="6">
        <v>1023633470</v>
      </c>
      <c r="C455" s="6" t="s">
        <v>3776</v>
      </c>
      <c r="D455" s="7"/>
      <c r="E455" s="6" t="s">
        <v>789</v>
      </c>
      <c r="F455" s="6" t="s">
        <v>3777</v>
      </c>
      <c r="G455" s="6" t="s">
        <v>38</v>
      </c>
      <c r="H455" s="8">
        <v>39385</v>
      </c>
      <c r="I455" s="6">
        <v>18</v>
      </c>
      <c r="J455" s="6" t="s">
        <v>247</v>
      </c>
      <c r="K455" s="6">
        <v>9</v>
      </c>
      <c r="L455" s="6" t="s">
        <v>3778</v>
      </c>
      <c r="M455" s="6" t="s">
        <v>499</v>
      </c>
      <c r="N455" s="6">
        <v>2</v>
      </c>
      <c r="O455" s="6">
        <v>16991902</v>
      </c>
      <c r="P455" s="6" t="s">
        <v>3779</v>
      </c>
      <c r="Q455" s="6">
        <v>3103898563</v>
      </c>
      <c r="R455" s="9" t="s">
        <v>3780</v>
      </c>
      <c r="S455" s="9" t="s">
        <v>3781</v>
      </c>
      <c r="T455" s="9" t="s">
        <v>3782</v>
      </c>
      <c r="U455" s="9" t="s">
        <v>3783</v>
      </c>
    </row>
    <row r="456" spans="1:21" ht="22.5" customHeight="1" x14ac:dyDescent="0.25">
      <c r="A456" s="10" t="s">
        <v>21</v>
      </c>
      <c r="B456" s="10">
        <v>1011402636</v>
      </c>
      <c r="C456" s="10" t="s">
        <v>3784</v>
      </c>
      <c r="D456" s="13"/>
      <c r="E456" s="10" t="s">
        <v>2457</v>
      </c>
      <c r="F456" s="10" t="s">
        <v>2147</v>
      </c>
      <c r="G456" s="10" t="s">
        <v>1852</v>
      </c>
      <c r="H456" s="11">
        <v>40332</v>
      </c>
      <c r="I456" s="10">
        <v>15</v>
      </c>
      <c r="J456" s="10" t="s">
        <v>69</v>
      </c>
      <c r="K456" s="10">
        <v>16</v>
      </c>
      <c r="L456" s="10" t="s">
        <v>3778</v>
      </c>
      <c r="M456" s="10" t="s">
        <v>499</v>
      </c>
      <c r="N456" s="10">
        <v>2</v>
      </c>
      <c r="O456" s="10">
        <v>16991885</v>
      </c>
      <c r="P456" s="10" t="s">
        <v>3785</v>
      </c>
      <c r="Q456" s="10">
        <v>3024339036</v>
      </c>
      <c r="R456" s="12" t="s">
        <v>3786</v>
      </c>
      <c r="S456" s="12" t="s">
        <v>3787</v>
      </c>
      <c r="T456" s="12" t="s">
        <v>3788</v>
      </c>
      <c r="U456" s="12" t="s">
        <v>3789</v>
      </c>
    </row>
    <row r="457" spans="1:21" ht="22.5" customHeight="1" x14ac:dyDescent="0.25">
      <c r="A457" s="6" t="s">
        <v>21</v>
      </c>
      <c r="B457" s="6">
        <v>1023636548</v>
      </c>
      <c r="C457" s="6" t="s">
        <v>1454</v>
      </c>
      <c r="D457" s="6" t="s">
        <v>302</v>
      </c>
      <c r="E457" s="6" t="s">
        <v>686</v>
      </c>
      <c r="F457" s="6" t="s">
        <v>859</v>
      </c>
      <c r="G457" s="6" t="s">
        <v>38</v>
      </c>
      <c r="H457" s="8">
        <v>39818</v>
      </c>
      <c r="I457" s="6">
        <v>17</v>
      </c>
      <c r="J457" s="6" t="s">
        <v>247</v>
      </c>
      <c r="K457" s="6">
        <v>5</v>
      </c>
      <c r="L457" s="6" t="s">
        <v>3790</v>
      </c>
      <c r="M457" s="6" t="s">
        <v>314</v>
      </c>
      <c r="N457" s="6">
        <v>1</v>
      </c>
      <c r="O457" s="6">
        <v>16080020</v>
      </c>
      <c r="P457" s="6" t="s">
        <v>3791</v>
      </c>
      <c r="Q457" s="6">
        <v>3011502053</v>
      </c>
      <c r="R457" s="9" t="s">
        <v>3792</v>
      </c>
      <c r="S457" s="9" t="s">
        <v>3793</v>
      </c>
      <c r="T457" s="9" t="s">
        <v>3794</v>
      </c>
      <c r="U457" s="9" t="s">
        <v>3795</v>
      </c>
    </row>
    <row r="458" spans="1:21" ht="22.5" customHeight="1" x14ac:dyDescent="0.25">
      <c r="A458" s="6" t="s">
        <v>21</v>
      </c>
      <c r="B458" s="6">
        <v>1036454227</v>
      </c>
      <c r="C458" s="6" t="s">
        <v>3378</v>
      </c>
      <c r="D458" s="7"/>
      <c r="E458" s="6" t="s">
        <v>3796</v>
      </c>
      <c r="F458" s="6" t="s">
        <v>126</v>
      </c>
      <c r="G458" s="6" t="s">
        <v>38</v>
      </c>
      <c r="H458" s="8">
        <v>40423</v>
      </c>
      <c r="I458" s="6">
        <v>15</v>
      </c>
      <c r="J458" s="6" t="s">
        <v>69</v>
      </c>
      <c r="K458" s="6">
        <v>8</v>
      </c>
      <c r="L458" s="6" t="s">
        <v>3797</v>
      </c>
      <c r="M458" s="6" t="s">
        <v>2251</v>
      </c>
      <c r="N458" s="6">
        <v>2</v>
      </c>
      <c r="O458" s="6">
        <v>15552396</v>
      </c>
      <c r="P458" s="6" t="s">
        <v>3798</v>
      </c>
      <c r="Q458" s="6">
        <v>3014506706</v>
      </c>
      <c r="R458" s="9" t="s">
        <v>3799</v>
      </c>
      <c r="S458" s="9" t="s">
        <v>3800</v>
      </c>
      <c r="T458" s="9" t="s">
        <v>3801</v>
      </c>
      <c r="U458" s="9" t="s">
        <v>3802</v>
      </c>
    </row>
    <row r="459" spans="1:21" ht="22.5" customHeight="1" x14ac:dyDescent="0.25">
      <c r="A459" s="6" t="s">
        <v>21</v>
      </c>
      <c r="B459" s="6">
        <v>1018243990</v>
      </c>
      <c r="C459" s="6" t="s">
        <v>3803</v>
      </c>
      <c r="D459" s="6" t="s">
        <v>3804</v>
      </c>
      <c r="E459" s="6" t="s">
        <v>3805</v>
      </c>
      <c r="F459" s="6" t="s">
        <v>3806</v>
      </c>
      <c r="G459" s="6" t="s">
        <v>1852</v>
      </c>
      <c r="H459" s="8">
        <v>39811</v>
      </c>
      <c r="I459" s="6">
        <v>17</v>
      </c>
      <c r="J459" s="6" t="s">
        <v>247</v>
      </c>
      <c r="K459" s="6">
        <v>14</v>
      </c>
      <c r="L459" s="6" t="s">
        <v>3807</v>
      </c>
      <c r="M459" s="6" t="s">
        <v>2837</v>
      </c>
      <c r="N459" s="6">
        <v>2</v>
      </c>
      <c r="O459" s="6">
        <v>16959453</v>
      </c>
      <c r="P459" s="6" t="s">
        <v>3808</v>
      </c>
      <c r="Q459" s="6">
        <v>3188516720</v>
      </c>
      <c r="R459" s="9" t="s">
        <v>3809</v>
      </c>
      <c r="S459" s="9" t="s">
        <v>3810</v>
      </c>
      <c r="T459" s="9" t="s">
        <v>3811</v>
      </c>
      <c r="U459" s="9" t="s">
        <v>3812</v>
      </c>
    </row>
    <row r="460" spans="1:21" ht="22.5" customHeight="1" x14ac:dyDescent="0.25">
      <c r="A460" s="10" t="s">
        <v>21</v>
      </c>
      <c r="B460" s="10">
        <v>1011402556</v>
      </c>
      <c r="C460" s="10" t="s">
        <v>3813</v>
      </c>
      <c r="D460" s="10" t="s">
        <v>3814</v>
      </c>
      <c r="E460" s="10" t="s">
        <v>2552</v>
      </c>
      <c r="F460" s="10" t="s">
        <v>2457</v>
      </c>
      <c r="G460" s="10" t="s">
        <v>38</v>
      </c>
      <c r="H460" s="11">
        <v>40411</v>
      </c>
      <c r="I460" s="10">
        <v>15</v>
      </c>
      <c r="J460" s="10" t="s">
        <v>69</v>
      </c>
      <c r="K460" s="10">
        <v>17</v>
      </c>
      <c r="L460" s="10" t="s">
        <v>3815</v>
      </c>
      <c r="M460" s="10" t="s">
        <v>895</v>
      </c>
      <c r="N460" s="10">
        <v>2</v>
      </c>
      <c r="O460" s="10">
        <v>16991481</v>
      </c>
      <c r="P460" s="10" t="s">
        <v>3816</v>
      </c>
      <c r="Q460" s="10">
        <v>3003700388</v>
      </c>
      <c r="R460" s="12" t="s">
        <v>3817</v>
      </c>
      <c r="S460" s="12" t="s">
        <v>3818</v>
      </c>
      <c r="T460" s="12" t="s">
        <v>3819</v>
      </c>
      <c r="U460" s="12" t="s">
        <v>3820</v>
      </c>
    </row>
    <row r="461" spans="1:21" ht="22.5" customHeight="1" x14ac:dyDescent="0.25">
      <c r="A461" s="10" t="s">
        <v>21</v>
      </c>
      <c r="B461" s="10">
        <v>1033187835</v>
      </c>
      <c r="C461" s="10" t="s">
        <v>176</v>
      </c>
      <c r="D461" s="10" t="s">
        <v>177</v>
      </c>
      <c r="E461" s="10" t="s">
        <v>3821</v>
      </c>
      <c r="F461" s="10" t="s">
        <v>893</v>
      </c>
      <c r="G461" s="10" t="s">
        <v>38</v>
      </c>
      <c r="H461" s="11">
        <v>40000</v>
      </c>
      <c r="I461" s="10">
        <v>16</v>
      </c>
      <c r="J461" s="10" t="s">
        <v>247</v>
      </c>
      <c r="K461" s="10">
        <v>11</v>
      </c>
      <c r="L461" s="10" t="s">
        <v>3822</v>
      </c>
      <c r="M461" s="10" t="s">
        <v>3675</v>
      </c>
      <c r="N461" s="10">
        <v>2</v>
      </c>
      <c r="O461" s="10">
        <v>14434072</v>
      </c>
      <c r="P461" s="10" t="s">
        <v>3823</v>
      </c>
      <c r="Q461" s="10">
        <v>3332225119</v>
      </c>
      <c r="R461" s="12" t="s">
        <v>3824</v>
      </c>
      <c r="S461" s="12" t="s">
        <v>3825</v>
      </c>
      <c r="T461" s="12" t="s">
        <v>3826</v>
      </c>
      <c r="U461" s="12" t="s">
        <v>3827</v>
      </c>
    </row>
    <row r="462" spans="1:21" ht="22.5" customHeight="1" x14ac:dyDescent="0.25">
      <c r="A462" s="6" t="s">
        <v>21</v>
      </c>
      <c r="B462" s="6">
        <v>1013348222</v>
      </c>
      <c r="C462" s="6" t="s">
        <v>2252</v>
      </c>
      <c r="D462" s="7"/>
      <c r="E462" s="6" t="s">
        <v>2657</v>
      </c>
      <c r="F462" s="6" t="s">
        <v>450</v>
      </c>
      <c r="G462" s="6" t="s">
        <v>38</v>
      </c>
      <c r="H462" s="8">
        <v>40502</v>
      </c>
      <c r="I462" s="6">
        <v>15</v>
      </c>
      <c r="J462" s="6" t="s">
        <v>69</v>
      </c>
      <c r="K462" s="6">
        <v>17</v>
      </c>
      <c r="L462" s="6" t="s">
        <v>3828</v>
      </c>
      <c r="M462" s="6" t="s">
        <v>3829</v>
      </c>
      <c r="N462" s="6">
        <v>2</v>
      </c>
      <c r="O462" s="6">
        <v>9030091</v>
      </c>
      <c r="P462" s="6" t="s">
        <v>3830</v>
      </c>
      <c r="Q462" s="6">
        <v>3046180381</v>
      </c>
      <c r="R462" s="9" t="s">
        <v>3831</v>
      </c>
      <c r="S462" s="9" t="s">
        <v>3832</v>
      </c>
      <c r="T462" s="9" t="s">
        <v>3833</v>
      </c>
      <c r="U462" s="9" t="s">
        <v>3834</v>
      </c>
    </row>
    <row r="463" spans="1:21" ht="22.5" customHeight="1" x14ac:dyDescent="0.25">
      <c r="A463" s="6" t="s">
        <v>21</v>
      </c>
      <c r="B463" s="6">
        <v>1015190217</v>
      </c>
      <c r="C463" s="6" t="s">
        <v>128</v>
      </c>
      <c r="D463" s="6" t="s">
        <v>1943</v>
      </c>
      <c r="E463" s="6" t="s">
        <v>3835</v>
      </c>
      <c r="F463" s="6" t="s">
        <v>2772</v>
      </c>
      <c r="G463" s="6" t="s">
        <v>1852</v>
      </c>
      <c r="H463" s="8">
        <v>39955</v>
      </c>
      <c r="I463" s="6">
        <v>16</v>
      </c>
      <c r="J463" s="6" t="s">
        <v>247</v>
      </c>
      <c r="K463" s="6">
        <v>4</v>
      </c>
      <c r="L463" s="6" t="s">
        <v>3836</v>
      </c>
      <c r="M463" s="6" t="s">
        <v>3775</v>
      </c>
      <c r="N463" s="6">
        <v>2</v>
      </c>
      <c r="O463" s="6">
        <v>14606066</v>
      </c>
      <c r="P463" s="6" t="s">
        <v>3837</v>
      </c>
      <c r="Q463" s="6">
        <v>3023682215</v>
      </c>
      <c r="R463" s="9" t="s">
        <v>3838</v>
      </c>
      <c r="S463" s="9" t="s">
        <v>3839</v>
      </c>
      <c r="T463" s="9" t="s">
        <v>3840</v>
      </c>
      <c r="U463" s="9" t="s">
        <v>3841</v>
      </c>
    </row>
    <row r="464" spans="1:21" ht="22.5" customHeight="1" x14ac:dyDescent="0.25">
      <c r="A464" s="10" t="s">
        <v>21</v>
      </c>
      <c r="B464" s="10">
        <v>1023638313</v>
      </c>
      <c r="C464" s="10" t="s">
        <v>3842</v>
      </c>
      <c r="D464" s="13"/>
      <c r="E464" s="10" t="s">
        <v>3843</v>
      </c>
      <c r="F464" s="10" t="s">
        <v>3844</v>
      </c>
      <c r="G464" s="10" t="s">
        <v>1852</v>
      </c>
      <c r="H464" s="11">
        <v>40113</v>
      </c>
      <c r="I464" s="10">
        <v>16</v>
      </c>
      <c r="J464" s="10" t="s">
        <v>247</v>
      </c>
      <c r="K464" s="10">
        <v>6</v>
      </c>
      <c r="L464" s="10" t="s">
        <v>3845</v>
      </c>
      <c r="M464" s="10" t="s">
        <v>3846</v>
      </c>
      <c r="N464" s="10">
        <v>2</v>
      </c>
      <c r="O464" s="10">
        <v>16303157</v>
      </c>
      <c r="P464" s="10" t="s">
        <v>3847</v>
      </c>
      <c r="Q464" s="10">
        <v>3105123000</v>
      </c>
      <c r="R464" s="12" t="s">
        <v>3848</v>
      </c>
      <c r="S464" s="12" t="s">
        <v>3849</v>
      </c>
      <c r="T464" s="12" t="s">
        <v>3850</v>
      </c>
      <c r="U464" s="12" t="s">
        <v>3851</v>
      </c>
    </row>
    <row r="465" spans="1:21" ht="22.5" customHeight="1" x14ac:dyDescent="0.25">
      <c r="A465" s="6" t="s">
        <v>33</v>
      </c>
      <c r="B465" s="6">
        <v>1118366580</v>
      </c>
      <c r="C465" s="6" t="s">
        <v>3852</v>
      </c>
      <c r="D465" s="6" t="s">
        <v>2070</v>
      </c>
      <c r="E465" s="6" t="s">
        <v>1405</v>
      </c>
      <c r="F465" s="6" t="s">
        <v>3843</v>
      </c>
      <c r="G465" s="6" t="s">
        <v>38</v>
      </c>
      <c r="H465" s="8">
        <v>39246</v>
      </c>
      <c r="I465" s="6">
        <v>18</v>
      </c>
      <c r="J465" s="6" t="s">
        <v>247</v>
      </c>
      <c r="K465" s="6">
        <v>14</v>
      </c>
      <c r="L465" s="6" t="s">
        <v>3853</v>
      </c>
      <c r="M465" s="6" t="s">
        <v>3854</v>
      </c>
      <c r="N465" s="6">
        <v>2</v>
      </c>
      <c r="O465" s="6">
        <v>14325139</v>
      </c>
      <c r="P465" s="6" t="s">
        <v>3855</v>
      </c>
      <c r="Q465" s="6">
        <v>3206570853</v>
      </c>
      <c r="R465" s="9" t="s">
        <v>3856</v>
      </c>
      <c r="S465" s="9" t="s">
        <v>3857</v>
      </c>
      <c r="T465" s="9" t="s">
        <v>3858</v>
      </c>
      <c r="U465" s="9" t="s">
        <v>3859</v>
      </c>
    </row>
    <row r="466" spans="1:21" ht="22.5" customHeight="1" x14ac:dyDescent="0.25">
      <c r="A466" s="10" t="s">
        <v>21</v>
      </c>
      <c r="B466" s="10">
        <v>1032015469</v>
      </c>
      <c r="C466" s="10" t="s">
        <v>3860</v>
      </c>
      <c r="D466" s="13"/>
      <c r="E466" s="10" t="s">
        <v>2128</v>
      </c>
      <c r="F466" s="10" t="s">
        <v>3861</v>
      </c>
      <c r="G466" s="10" t="s">
        <v>1852</v>
      </c>
      <c r="H466" s="11">
        <v>39884</v>
      </c>
      <c r="I466" s="10">
        <v>16</v>
      </c>
      <c r="J466" s="10" t="s">
        <v>69</v>
      </c>
      <c r="K466" s="10">
        <v>18</v>
      </c>
      <c r="L466" s="10" t="s">
        <v>3862</v>
      </c>
      <c r="M466" s="10" t="s">
        <v>3863</v>
      </c>
      <c r="N466" s="10">
        <v>1</v>
      </c>
      <c r="O466" s="10">
        <v>15572054</v>
      </c>
      <c r="P466" s="10" t="s">
        <v>3864</v>
      </c>
      <c r="Q466" s="10">
        <v>3041262825</v>
      </c>
      <c r="R466" s="12" t="s">
        <v>3865</v>
      </c>
      <c r="S466" s="12" t="s">
        <v>3866</v>
      </c>
      <c r="T466" s="12" t="s">
        <v>3867</v>
      </c>
      <c r="U466" s="12" t="s">
        <v>3868</v>
      </c>
    </row>
    <row r="467" spans="1:21" ht="22.5" customHeight="1" x14ac:dyDescent="0.25">
      <c r="A467" s="6" t="s">
        <v>21</v>
      </c>
      <c r="B467" s="6">
        <v>1034921505</v>
      </c>
      <c r="C467" s="6" t="s">
        <v>245</v>
      </c>
      <c r="D467" s="6" t="s">
        <v>3869</v>
      </c>
      <c r="E467" s="6" t="s">
        <v>3870</v>
      </c>
      <c r="F467" s="6" t="s">
        <v>1447</v>
      </c>
      <c r="G467" s="6" t="s">
        <v>38</v>
      </c>
      <c r="H467" s="8">
        <v>40308</v>
      </c>
      <c r="I467" s="6">
        <v>15</v>
      </c>
      <c r="J467" s="6" t="s">
        <v>247</v>
      </c>
      <c r="K467" s="6">
        <v>17</v>
      </c>
      <c r="L467" s="6" t="s">
        <v>3871</v>
      </c>
      <c r="M467" s="6" t="s">
        <v>2482</v>
      </c>
      <c r="N467" s="6">
        <v>1</v>
      </c>
      <c r="O467" s="6">
        <v>12554598</v>
      </c>
      <c r="P467" s="6" t="s">
        <v>3872</v>
      </c>
      <c r="Q467" s="6">
        <v>3127379715</v>
      </c>
      <c r="R467" s="9" t="s">
        <v>3873</v>
      </c>
      <c r="S467" s="9" t="s">
        <v>3874</v>
      </c>
      <c r="T467" s="9" t="s">
        <v>3875</v>
      </c>
      <c r="U467" s="9" t="s">
        <v>3876</v>
      </c>
    </row>
    <row r="468" spans="1:21" ht="22.5" customHeight="1" x14ac:dyDescent="0.25">
      <c r="A468" s="10" t="s">
        <v>21</v>
      </c>
      <c r="B468" s="10">
        <v>1011401507</v>
      </c>
      <c r="C468" s="10" t="s">
        <v>176</v>
      </c>
      <c r="D468" s="10" t="s">
        <v>626</v>
      </c>
      <c r="E468" s="10" t="s">
        <v>3877</v>
      </c>
      <c r="F468" s="10" t="s">
        <v>3878</v>
      </c>
      <c r="G468" s="10" t="s">
        <v>38</v>
      </c>
      <c r="H468" s="11">
        <v>40184</v>
      </c>
      <c r="I468" s="10">
        <v>16</v>
      </c>
      <c r="J468" s="10" t="s">
        <v>247</v>
      </c>
      <c r="K468" s="10">
        <v>8</v>
      </c>
      <c r="L468" s="10" t="s">
        <v>3879</v>
      </c>
      <c r="M468" s="10" t="s">
        <v>1860</v>
      </c>
      <c r="N468" s="10">
        <v>2</v>
      </c>
      <c r="O468" s="10">
        <v>16333489</v>
      </c>
      <c r="P468" s="10" t="s">
        <v>3880</v>
      </c>
      <c r="Q468" s="10">
        <v>3045481721</v>
      </c>
      <c r="R468" s="12" t="s">
        <v>3881</v>
      </c>
      <c r="S468" s="12" t="s">
        <v>3882</v>
      </c>
      <c r="T468" s="12" t="s">
        <v>3883</v>
      </c>
      <c r="U468" s="12" t="s">
        <v>3884</v>
      </c>
    </row>
    <row r="469" spans="1:21" ht="22.5" customHeight="1" x14ac:dyDescent="0.25">
      <c r="A469" s="6" t="s">
        <v>21</v>
      </c>
      <c r="B469" s="6">
        <v>1021928648</v>
      </c>
      <c r="C469" s="6" t="s">
        <v>997</v>
      </c>
      <c r="D469" s="6" t="s">
        <v>998</v>
      </c>
      <c r="E469" s="6" t="s">
        <v>1236</v>
      </c>
      <c r="F469" s="6" t="s">
        <v>3885</v>
      </c>
      <c r="G469" s="6" t="s">
        <v>1852</v>
      </c>
      <c r="H469" s="8">
        <v>40249</v>
      </c>
      <c r="I469" s="6">
        <v>15</v>
      </c>
      <c r="J469" s="6" t="s">
        <v>247</v>
      </c>
      <c r="K469" s="6">
        <v>3</v>
      </c>
      <c r="L469" s="6" t="s">
        <v>3886</v>
      </c>
      <c r="M469" s="6" t="s">
        <v>3887</v>
      </c>
      <c r="N469" s="6">
        <v>2</v>
      </c>
      <c r="O469" s="6">
        <v>15247964</v>
      </c>
      <c r="P469" s="6" t="s">
        <v>3888</v>
      </c>
      <c r="Q469" s="6">
        <v>3052648864</v>
      </c>
      <c r="R469" s="9" t="s">
        <v>3889</v>
      </c>
      <c r="S469" s="9" t="s">
        <v>3890</v>
      </c>
      <c r="T469" s="9" t="s">
        <v>3891</v>
      </c>
      <c r="U469" s="9" t="s">
        <v>3892</v>
      </c>
    </row>
    <row r="470" spans="1:21" ht="22.5" customHeight="1" x14ac:dyDescent="0.25">
      <c r="A470" s="10" t="s">
        <v>21</v>
      </c>
      <c r="B470" s="10">
        <v>1022006627</v>
      </c>
      <c r="C470" s="10" t="s">
        <v>2252</v>
      </c>
      <c r="D470" s="13"/>
      <c r="E470" s="10" t="s">
        <v>1665</v>
      </c>
      <c r="F470" s="10" t="s">
        <v>3878</v>
      </c>
      <c r="G470" s="10" t="s">
        <v>38</v>
      </c>
      <c r="H470" s="11">
        <v>40486</v>
      </c>
      <c r="I470" s="10">
        <v>15</v>
      </c>
      <c r="J470" s="10" t="s">
        <v>69</v>
      </c>
      <c r="K470" s="10">
        <v>9</v>
      </c>
      <c r="L470" s="10" t="s">
        <v>3893</v>
      </c>
      <c r="M470" s="10" t="s">
        <v>434</v>
      </c>
      <c r="N470" s="10">
        <v>2</v>
      </c>
      <c r="O470" s="10">
        <v>15571794</v>
      </c>
      <c r="P470" s="10" t="s">
        <v>3894</v>
      </c>
      <c r="Q470" s="10">
        <v>3146124751</v>
      </c>
      <c r="R470" s="12" t="s">
        <v>3895</v>
      </c>
      <c r="S470" s="12" t="s">
        <v>3896</v>
      </c>
      <c r="T470" s="12" t="s">
        <v>3897</v>
      </c>
      <c r="U470" s="12" t="s">
        <v>3898</v>
      </c>
    </row>
    <row r="471" spans="1:21" ht="22.5" customHeight="1" x14ac:dyDescent="0.25">
      <c r="A471" s="10" t="s">
        <v>21</v>
      </c>
      <c r="B471" s="10">
        <v>1016961172</v>
      </c>
      <c r="C471" s="10" t="s">
        <v>3899</v>
      </c>
      <c r="D471" s="13"/>
      <c r="E471" s="10" t="s">
        <v>3900</v>
      </c>
      <c r="F471" s="10" t="s">
        <v>3901</v>
      </c>
      <c r="G471" s="10" t="s">
        <v>1852</v>
      </c>
      <c r="H471" s="11">
        <v>41641</v>
      </c>
      <c r="I471" s="10">
        <v>12</v>
      </c>
      <c r="J471" s="10" t="s">
        <v>285</v>
      </c>
      <c r="K471" s="10">
        <v>3</v>
      </c>
      <c r="L471" s="10" t="s">
        <v>3902</v>
      </c>
      <c r="M471" s="10" t="s">
        <v>811</v>
      </c>
      <c r="N471" s="10">
        <v>2</v>
      </c>
      <c r="O471" s="10">
        <v>16909994</v>
      </c>
      <c r="P471" s="10" t="s">
        <v>3903</v>
      </c>
      <c r="Q471" s="10">
        <v>3005654006</v>
      </c>
      <c r="R471" s="12" t="s">
        <v>3904</v>
      </c>
      <c r="S471" s="12" t="s">
        <v>3905</v>
      </c>
      <c r="T471" s="12" t="s">
        <v>3906</v>
      </c>
      <c r="U471" s="12" t="s">
        <v>3907</v>
      </c>
    </row>
    <row r="472" spans="1:21" ht="22.5" customHeight="1" x14ac:dyDescent="0.25">
      <c r="A472" s="6" t="s">
        <v>21</v>
      </c>
      <c r="B472" s="6">
        <v>1186464040</v>
      </c>
      <c r="C472" s="6" t="s">
        <v>2722</v>
      </c>
      <c r="D472" s="7"/>
      <c r="E472" s="6" t="s">
        <v>3908</v>
      </c>
      <c r="F472" s="6" t="s">
        <v>1650</v>
      </c>
      <c r="G472" s="6" t="s">
        <v>38</v>
      </c>
      <c r="H472" s="8">
        <v>41529</v>
      </c>
      <c r="I472" s="6">
        <v>12</v>
      </c>
      <c r="J472" s="6" t="s">
        <v>26</v>
      </c>
      <c r="K472" s="6">
        <v>6</v>
      </c>
      <c r="L472" s="6" t="s">
        <v>3902</v>
      </c>
      <c r="M472" s="6" t="s">
        <v>811</v>
      </c>
      <c r="N472" s="6">
        <v>2</v>
      </c>
      <c r="O472" s="6">
        <v>16652387</v>
      </c>
      <c r="P472" s="6" t="s">
        <v>3903</v>
      </c>
      <c r="Q472" s="6">
        <v>3005654006</v>
      </c>
      <c r="R472" s="9" t="s">
        <v>3909</v>
      </c>
      <c r="S472" s="9" t="s">
        <v>3910</v>
      </c>
      <c r="T472" s="9" t="s">
        <v>3911</v>
      </c>
      <c r="U472" s="9" t="s">
        <v>3912</v>
      </c>
    </row>
    <row r="473" spans="1:21" ht="22.5" customHeight="1" x14ac:dyDescent="0.25">
      <c r="A473" s="6" t="s">
        <v>21</v>
      </c>
      <c r="B473" s="6">
        <v>1013347434</v>
      </c>
      <c r="C473" s="6" t="s">
        <v>1226</v>
      </c>
      <c r="D473" s="7"/>
      <c r="E473" s="6" t="s">
        <v>3913</v>
      </c>
      <c r="F473" s="6" t="s">
        <v>3914</v>
      </c>
      <c r="G473" s="6" t="s">
        <v>1852</v>
      </c>
      <c r="H473" s="8">
        <v>40328</v>
      </c>
      <c r="I473" s="6">
        <v>15</v>
      </c>
      <c r="J473" s="6" t="s">
        <v>69</v>
      </c>
      <c r="K473" s="6">
        <v>15</v>
      </c>
      <c r="L473" s="6" t="s">
        <v>3915</v>
      </c>
      <c r="M473" s="6" t="s">
        <v>880</v>
      </c>
      <c r="N473" s="6">
        <v>1</v>
      </c>
      <c r="O473" s="6">
        <v>1013347434</v>
      </c>
      <c r="P473" s="6" t="s">
        <v>3916</v>
      </c>
      <c r="Q473" s="6">
        <v>3015017496</v>
      </c>
      <c r="R473" s="9" t="s">
        <v>3917</v>
      </c>
      <c r="S473" s="9" t="s">
        <v>3918</v>
      </c>
      <c r="T473" s="9" t="s">
        <v>3919</v>
      </c>
      <c r="U473" s="9" t="s">
        <v>3920</v>
      </c>
    </row>
    <row r="474" spans="1:21" ht="22.5" customHeight="1" x14ac:dyDescent="0.25">
      <c r="A474" s="10" t="s">
        <v>21</v>
      </c>
      <c r="B474" s="10">
        <v>1015189790</v>
      </c>
      <c r="C474" s="10" t="s">
        <v>3921</v>
      </c>
      <c r="D474" s="13"/>
      <c r="E474" s="10" t="s">
        <v>3922</v>
      </c>
      <c r="F474" s="10" t="s">
        <v>67</v>
      </c>
      <c r="G474" s="10" t="s">
        <v>38</v>
      </c>
      <c r="H474" s="11">
        <v>39786</v>
      </c>
      <c r="I474" s="10">
        <v>17</v>
      </c>
      <c r="J474" s="10" t="s">
        <v>247</v>
      </c>
      <c r="K474" s="10">
        <v>10</v>
      </c>
      <c r="L474" s="10" t="s">
        <v>3923</v>
      </c>
      <c r="M474" s="10" t="s">
        <v>402</v>
      </c>
      <c r="N474" s="10">
        <v>1</v>
      </c>
      <c r="O474" s="10">
        <v>16146960</v>
      </c>
      <c r="P474" s="10" t="s">
        <v>3924</v>
      </c>
      <c r="Q474" s="10">
        <v>3137432524</v>
      </c>
      <c r="R474" s="12" t="s">
        <v>3925</v>
      </c>
      <c r="S474" s="12" t="s">
        <v>3926</v>
      </c>
      <c r="T474" s="12" t="s">
        <v>3927</v>
      </c>
      <c r="U474" s="12" t="s">
        <v>3928</v>
      </c>
    </row>
    <row r="475" spans="1:21" ht="22.5" customHeight="1" x14ac:dyDescent="0.25">
      <c r="A475" s="6" t="s">
        <v>3929</v>
      </c>
      <c r="B475" s="6">
        <v>1014211607</v>
      </c>
      <c r="C475" s="6" t="s">
        <v>3930</v>
      </c>
      <c r="D475" s="6" t="s">
        <v>3931</v>
      </c>
      <c r="E475" s="6" t="s">
        <v>3932</v>
      </c>
      <c r="F475" s="6" t="s">
        <v>3933</v>
      </c>
      <c r="G475" s="6" t="s">
        <v>1852</v>
      </c>
      <c r="H475" s="8">
        <v>39540</v>
      </c>
      <c r="I475" s="6">
        <v>17</v>
      </c>
      <c r="J475" s="6" t="s">
        <v>69</v>
      </c>
      <c r="K475" s="6">
        <v>13</v>
      </c>
      <c r="L475" s="6" t="s">
        <v>3934</v>
      </c>
      <c r="M475" s="6" t="s">
        <v>234</v>
      </c>
      <c r="N475" s="6">
        <v>2</v>
      </c>
      <c r="O475" s="6">
        <v>15755985</v>
      </c>
      <c r="P475" s="6" t="s">
        <v>3935</v>
      </c>
      <c r="Q475" s="6" t="s">
        <v>3936</v>
      </c>
      <c r="R475" s="9" t="s">
        <v>3937</v>
      </c>
      <c r="S475" s="9" t="s">
        <v>3938</v>
      </c>
      <c r="T475" s="9" t="s">
        <v>3939</v>
      </c>
      <c r="U475" s="9" t="s">
        <v>3940</v>
      </c>
    </row>
    <row r="476" spans="1:21" ht="22.5" customHeight="1" x14ac:dyDescent="0.25">
      <c r="A476" s="10" t="s">
        <v>21</v>
      </c>
      <c r="B476" s="10">
        <v>1045512639</v>
      </c>
      <c r="C476" s="10" t="s">
        <v>3941</v>
      </c>
      <c r="D476" s="10" t="s">
        <v>3942</v>
      </c>
      <c r="E476" s="10" t="s">
        <v>3943</v>
      </c>
      <c r="F476" s="10" t="s">
        <v>2081</v>
      </c>
      <c r="G476" s="10" t="s">
        <v>1852</v>
      </c>
      <c r="H476" s="11">
        <v>40510</v>
      </c>
      <c r="I476" s="10">
        <v>15</v>
      </c>
      <c r="J476" s="10" t="s">
        <v>247</v>
      </c>
      <c r="K476" s="10">
        <v>15</v>
      </c>
      <c r="L476" s="10" t="s">
        <v>3944</v>
      </c>
      <c r="M476" s="10" t="s">
        <v>3945</v>
      </c>
      <c r="N476" s="10">
        <v>1</v>
      </c>
      <c r="O476" s="10">
        <v>16377064</v>
      </c>
      <c r="P476" s="10" t="s">
        <v>3946</v>
      </c>
      <c r="Q476" s="10">
        <v>3216984974</v>
      </c>
      <c r="R476" s="12" t="s">
        <v>3947</v>
      </c>
      <c r="S476" s="12" t="s">
        <v>3948</v>
      </c>
      <c r="T476" s="12" t="s">
        <v>3949</v>
      </c>
      <c r="U476" s="12" t="s">
        <v>3950</v>
      </c>
    </row>
    <row r="477" spans="1:21" ht="22.5" customHeight="1" x14ac:dyDescent="0.25">
      <c r="A477" s="10" t="s">
        <v>21</v>
      </c>
      <c r="B477" s="10">
        <v>1011401213</v>
      </c>
      <c r="C477" s="10" t="s">
        <v>274</v>
      </c>
      <c r="D477" s="13"/>
      <c r="E477" s="10" t="s">
        <v>3951</v>
      </c>
      <c r="F477" s="10" t="s">
        <v>2796</v>
      </c>
      <c r="G477" s="10" t="s">
        <v>38</v>
      </c>
      <c r="H477" s="11">
        <v>40128</v>
      </c>
      <c r="I477" s="10">
        <v>16</v>
      </c>
      <c r="J477" s="10" t="s">
        <v>69</v>
      </c>
      <c r="K477" s="10">
        <v>11</v>
      </c>
      <c r="L477" s="10" t="s">
        <v>3952</v>
      </c>
      <c r="M477" s="10" t="s">
        <v>3953</v>
      </c>
      <c r="N477" s="10">
        <v>2</v>
      </c>
      <c r="O477" s="10">
        <v>15559734</v>
      </c>
      <c r="P477" s="10" t="s">
        <v>3954</v>
      </c>
      <c r="Q477" s="10">
        <v>3108360747</v>
      </c>
      <c r="R477" s="12" t="s">
        <v>3955</v>
      </c>
      <c r="S477" s="12" t="s">
        <v>3956</v>
      </c>
      <c r="T477" s="12" t="s">
        <v>3957</v>
      </c>
      <c r="U477" s="12" t="s">
        <v>3958</v>
      </c>
    </row>
    <row r="478" spans="1:21" ht="22.5" customHeight="1" x14ac:dyDescent="0.25">
      <c r="A478" s="10" t="s">
        <v>21</v>
      </c>
      <c r="B478" s="10">
        <v>1026146999</v>
      </c>
      <c r="C478" s="10" t="s">
        <v>834</v>
      </c>
      <c r="D478" s="10" t="s">
        <v>3959</v>
      </c>
      <c r="E478" s="10" t="s">
        <v>48</v>
      </c>
      <c r="F478" s="10" t="s">
        <v>1053</v>
      </c>
      <c r="G478" s="10" t="s">
        <v>38</v>
      </c>
      <c r="H478" s="11">
        <v>40401</v>
      </c>
      <c r="I478" s="10">
        <v>15</v>
      </c>
      <c r="J478" s="10" t="s">
        <v>69</v>
      </c>
      <c r="K478" s="10">
        <v>4</v>
      </c>
      <c r="L478" s="10" t="s">
        <v>3960</v>
      </c>
      <c r="M478" s="10" t="s">
        <v>3961</v>
      </c>
      <c r="N478" s="10">
        <v>1</v>
      </c>
      <c r="O478" s="10">
        <v>15868434</v>
      </c>
      <c r="P478" s="10" t="s">
        <v>3962</v>
      </c>
      <c r="Q478" s="10">
        <v>3104587103</v>
      </c>
      <c r="R478" s="12" t="s">
        <v>3963</v>
      </c>
      <c r="S478" s="12" t="s">
        <v>3964</v>
      </c>
      <c r="T478" s="12" t="s">
        <v>3965</v>
      </c>
      <c r="U478" s="12" t="s">
        <v>3966</v>
      </c>
    </row>
    <row r="479" spans="1:21" ht="22.5" customHeight="1" x14ac:dyDescent="0.25">
      <c r="A479" s="6" t="s">
        <v>21</v>
      </c>
      <c r="B479" s="6">
        <v>1011401286</v>
      </c>
      <c r="C479" s="6" t="s">
        <v>3967</v>
      </c>
      <c r="D479" s="7"/>
      <c r="E479" s="6" t="s">
        <v>3968</v>
      </c>
      <c r="F479" s="6" t="s">
        <v>1803</v>
      </c>
      <c r="G479" s="6" t="s">
        <v>38</v>
      </c>
      <c r="H479" s="8">
        <v>40145</v>
      </c>
      <c r="I479" s="6">
        <v>16</v>
      </c>
      <c r="J479" s="6" t="s">
        <v>247</v>
      </c>
      <c r="K479" s="6">
        <v>14</v>
      </c>
      <c r="L479" s="6" t="s">
        <v>3969</v>
      </c>
      <c r="M479" s="6" t="s">
        <v>226</v>
      </c>
      <c r="N479" s="6">
        <v>2</v>
      </c>
      <c r="O479" s="6">
        <v>13372941</v>
      </c>
      <c r="P479" s="6" t="s">
        <v>3970</v>
      </c>
      <c r="Q479" s="6">
        <v>3126852883</v>
      </c>
      <c r="R479" s="9" t="s">
        <v>3971</v>
      </c>
      <c r="S479" s="9" t="s">
        <v>3972</v>
      </c>
      <c r="T479" s="9" t="s">
        <v>3973</v>
      </c>
      <c r="U479" s="9" t="s">
        <v>3974</v>
      </c>
    </row>
    <row r="480" spans="1:21" ht="22.5" customHeight="1" x14ac:dyDescent="0.25">
      <c r="A480" s="10" t="s">
        <v>21</v>
      </c>
      <c r="B480" s="10">
        <v>1018245407</v>
      </c>
      <c r="C480" s="10" t="s">
        <v>3975</v>
      </c>
      <c r="D480" s="13"/>
      <c r="E480" s="10" t="s">
        <v>249</v>
      </c>
      <c r="F480" s="10" t="s">
        <v>523</v>
      </c>
      <c r="G480" s="10" t="s">
        <v>1852</v>
      </c>
      <c r="H480" s="11">
        <v>39924</v>
      </c>
      <c r="I480" s="10">
        <v>16</v>
      </c>
      <c r="J480" s="10" t="s">
        <v>247</v>
      </c>
      <c r="K480" s="10">
        <v>15</v>
      </c>
      <c r="L480" s="10" t="s">
        <v>3976</v>
      </c>
      <c r="M480" s="10" t="s">
        <v>3977</v>
      </c>
      <c r="N480" s="10">
        <v>2</v>
      </c>
      <c r="O480" s="10">
        <v>16992223</v>
      </c>
      <c r="P480" s="10" t="s">
        <v>3978</v>
      </c>
      <c r="Q480" s="10">
        <v>1214716103</v>
      </c>
      <c r="R480" s="12" t="s">
        <v>3979</v>
      </c>
      <c r="S480" s="12" t="s">
        <v>3980</v>
      </c>
      <c r="T480" s="12" t="s">
        <v>3981</v>
      </c>
      <c r="U480" s="12" t="s">
        <v>3982</v>
      </c>
    </row>
    <row r="481" spans="1:21" ht="22.5" customHeight="1" x14ac:dyDescent="0.25">
      <c r="A481" s="10" t="s">
        <v>21</v>
      </c>
      <c r="B481" s="10">
        <v>1035980901</v>
      </c>
      <c r="C481" s="10" t="s">
        <v>3983</v>
      </c>
      <c r="D481" s="10" t="s">
        <v>3984</v>
      </c>
      <c r="E481" s="10" t="s">
        <v>107</v>
      </c>
      <c r="F481" s="10" t="s">
        <v>449</v>
      </c>
      <c r="G481" s="10" t="s">
        <v>1852</v>
      </c>
      <c r="H481" s="11">
        <v>41929</v>
      </c>
      <c r="I481" s="10">
        <v>11</v>
      </c>
      <c r="J481" s="10" t="s">
        <v>26</v>
      </c>
      <c r="K481" s="10">
        <v>3</v>
      </c>
      <c r="L481" s="10" t="s">
        <v>3985</v>
      </c>
      <c r="M481" s="10" t="s">
        <v>3986</v>
      </c>
      <c r="N481" s="10">
        <v>2</v>
      </c>
      <c r="O481" s="10">
        <v>7916068</v>
      </c>
      <c r="P481" s="10" t="s">
        <v>3987</v>
      </c>
      <c r="Q481" s="10">
        <v>3024429869</v>
      </c>
      <c r="R481" s="12" t="s">
        <v>3988</v>
      </c>
      <c r="S481" s="12" t="s">
        <v>3989</v>
      </c>
      <c r="T481" s="12" t="s">
        <v>3990</v>
      </c>
      <c r="U481" s="12" t="s">
        <v>3991</v>
      </c>
    </row>
    <row r="482" spans="1:21" ht="22.5" customHeight="1" x14ac:dyDescent="0.25">
      <c r="A482" s="6" t="s">
        <v>21</v>
      </c>
      <c r="B482" s="6">
        <v>1017937656</v>
      </c>
      <c r="C482" s="6" t="s">
        <v>448</v>
      </c>
      <c r="D482" s="6" t="s">
        <v>537</v>
      </c>
      <c r="E482" s="6" t="s">
        <v>3992</v>
      </c>
      <c r="F482" s="6" t="s">
        <v>268</v>
      </c>
      <c r="G482" s="6" t="s">
        <v>38</v>
      </c>
      <c r="H482" s="8">
        <v>41392</v>
      </c>
      <c r="I482" s="6">
        <v>12</v>
      </c>
      <c r="J482" s="6" t="s">
        <v>285</v>
      </c>
      <c r="K482" s="6">
        <v>2</v>
      </c>
      <c r="L482" s="6" t="s">
        <v>3993</v>
      </c>
      <c r="M482" s="6" t="s">
        <v>3994</v>
      </c>
      <c r="N482" s="6">
        <v>2</v>
      </c>
      <c r="O482" s="6">
        <v>16990161</v>
      </c>
      <c r="P482" s="6" t="s">
        <v>3995</v>
      </c>
      <c r="Q482" s="6">
        <v>3015561696</v>
      </c>
      <c r="R482" s="9" t="s">
        <v>3996</v>
      </c>
      <c r="S482" s="9" t="s">
        <v>3997</v>
      </c>
      <c r="T482" s="9" t="s">
        <v>3998</v>
      </c>
      <c r="U482" s="9" t="s">
        <v>3999</v>
      </c>
    </row>
    <row r="483" spans="1:21" ht="22.5" customHeight="1" x14ac:dyDescent="0.25">
      <c r="A483" s="10" t="s">
        <v>21</v>
      </c>
      <c r="B483" s="10">
        <v>1033197928</v>
      </c>
      <c r="C483" s="10" t="s">
        <v>4000</v>
      </c>
      <c r="D483" s="13"/>
      <c r="E483" s="10" t="s">
        <v>2563</v>
      </c>
      <c r="F483" s="10" t="s">
        <v>1879</v>
      </c>
      <c r="G483" s="10" t="s">
        <v>1852</v>
      </c>
      <c r="H483" s="11">
        <v>41987</v>
      </c>
      <c r="I483" s="10">
        <v>11</v>
      </c>
      <c r="J483" s="10" t="s">
        <v>285</v>
      </c>
      <c r="K483" s="10">
        <v>2</v>
      </c>
      <c r="L483" s="10" t="s">
        <v>4001</v>
      </c>
      <c r="M483" s="10" t="s">
        <v>1908</v>
      </c>
      <c r="N483" s="10">
        <v>2</v>
      </c>
      <c r="O483" s="10">
        <v>968964</v>
      </c>
      <c r="P483" s="10" t="s">
        <v>4002</v>
      </c>
      <c r="Q483" s="10">
        <v>3105359277</v>
      </c>
      <c r="R483" s="13"/>
      <c r="S483" s="12" t="s">
        <v>4003</v>
      </c>
      <c r="T483" s="12" t="s">
        <v>4004</v>
      </c>
      <c r="U483" s="12" t="s">
        <v>4005</v>
      </c>
    </row>
    <row r="484" spans="1:21" ht="22.5" customHeight="1" x14ac:dyDescent="0.25">
      <c r="A484" s="10" t="s">
        <v>21</v>
      </c>
      <c r="B484" s="10">
        <v>1131227144</v>
      </c>
      <c r="C484" s="10" t="s">
        <v>701</v>
      </c>
      <c r="D484" s="13"/>
      <c r="E484" s="10" t="s">
        <v>450</v>
      </c>
      <c r="F484" s="10" t="s">
        <v>4006</v>
      </c>
      <c r="G484" s="10" t="s">
        <v>1852</v>
      </c>
      <c r="H484" s="11">
        <v>41821</v>
      </c>
      <c r="I484" s="10">
        <v>11</v>
      </c>
      <c r="J484" s="10" t="s">
        <v>26</v>
      </c>
      <c r="K484" s="10">
        <v>5</v>
      </c>
      <c r="L484" s="10" t="s">
        <v>4007</v>
      </c>
      <c r="M484" s="10" t="s">
        <v>602</v>
      </c>
      <c r="N484" s="10">
        <v>2</v>
      </c>
      <c r="O484" s="10">
        <v>16717154</v>
      </c>
      <c r="P484" s="10" t="s">
        <v>4008</v>
      </c>
      <c r="Q484" s="10">
        <v>3025908488</v>
      </c>
      <c r="R484" s="12" t="s">
        <v>4009</v>
      </c>
      <c r="S484" s="12" t="s">
        <v>4010</v>
      </c>
      <c r="T484" s="12" t="s">
        <v>4011</v>
      </c>
      <c r="U484" s="12" t="s">
        <v>4012</v>
      </c>
    </row>
    <row r="485" spans="1:21" ht="22.5" customHeight="1" x14ac:dyDescent="0.25">
      <c r="A485" s="10" t="s">
        <v>21</v>
      </c>
      <c r="B485" s="10">
        <v>1043874571</v>
      </c>
      <c r="C485" s="10" t="s">
        <v>4013</v>
      </c>
      <c r="D485" s="10" t="s">
        <v>4014</v>
      </c>
      <c r="E485" s="10" t="s">
        <v>4015</v>
      </c>
      <c r="F485" s="10" t="s">
        <v>4016</v>
      </c>
      <c r="G485" s="10" t="s">
        <v>38</v>
      </c>
      <c r="H485" s="11">
        <v>40775</v>
      </c>
      <c r="I485" s="10">
        <v>14</v>
      </c>
      <c r="J485" s="10" t="s">
        <v>285</v>
      </c>
      <c r="K485" s="10">
        <v>7</v>
      </c>
      <c r="L485" s="10" t="s">
        <v>4017</v>
      </c>
      <c r="M485" s="10" t="s">
        <v>4018</v>
      </c>
      <c r="N485" s="10">
        <v>2</v>
      </c>
      <c r="O485" s="10">
        <v>17306944</v>
      </c>
      <c r="P485" s="10" t="s">
        <v>4019</v>
      </c>
      <c r="Q485" s="10">
        <v>3247899027</v>
      </c>
      <c r="R485" s="12" t="s">
        <v>4020</v>
      </c>
      <c r="S485" s="12" t="s">
        <v>4021</v>
      </c>
      <c r="T485" s="12" t="s">
        <v>4022</v>
      </c>
      <c r="U485" s="12" t="s">
        <v>4023</v>
      </c>
    </row>
    <row r="486" spans="1:21" ht="22.5" customHeight="1" x14ac:dyDescent="0.25">
      <c r="A486" s="10" t="s">
        <v>21</v>
      </c>
      <c r="B486" s="10">
        <v>1040513372</v>
      </c>
      <c r="C486" s="10" t="s">
        <v>4024</v>
      </c>
      <c r="D486" s="13"/>
      <c r="E486" s="10" t="s">
        <v>1053</v>
      </c>
      <c r="F486" s="10" t="s">
        <v>2857</v>
      </c>
      <c r="G486" s="10" t="s">
        <v>1852</v>
      </c>
      <c r="H486" s="11">
        <v>41267</v>
      </c>
      <c r="I486" s="10">
        <v>13</v>
      </c>
      <c r="J486" s="10" t="s">
        <v>285</v>
      </c>
      <c r="K486" s="10">
        <v>4</v>
      </c>
      <c r="L486" s="10" t="s">
        <v>4025</v>
      </c>
      <c r="M486" s="10" t="s">
        <v>2237</v>
      </c>
      <c r="N486" s="10">
        <v>1</v>
      </c>
      <c r="O486" s="10">
        <v>14856971</v>
      </c>
      <c r="P486" s="10" t="s">
        <v>4026</v>
      </c>
      <c r="Q486" s="10">
        <v>3207266558</v>
      </c>
      <c r="R486" s="12" t="s">
        <v>4027</v>
      </c>
      <c r="S486" s="12" t="s">
        <v>4028</v>
      </c>
      <c r="T486" s="12" t="s">
        <v>4029</v>
      </c>
      <c r="U486" s="12" t="s">
        <v>4030</v>
      </c>
    </row>
    <row r="487" spans="1:21" ht="22.5" customHeight="1" x14ac:dyDescent="0.25">
      <c r="A487" s="10" t="s">
        <v>21</v>
      </c>
      <c r="B487" s="10">
        <v>1011516220</v>
      </c>
      <c r="C487" s="10" t="s">
        <v>301</v>
      </c>
      <c r="D487" s="10" t="s">
        <v>4031</v>
      </c>
      <c r="E487" s="10" t="s">
        <v>1928</v>
      </c>
      <c r="F487" s="10" t="s">
        <v>3468</v>
      </c>
      <c r="G487" s="10" t="s">
        <v>1852</v>
      </c>
      <c r="H487" s="11">
        <v>41235</v>
      </c>
      <c r="I487" s="10">
        <v>13</v>
      </c>
      <c r="J487" s="10" t="s">
        <v>285</v>
      </c>
      <c r="K487" s="10">
        <v>4</v>
      </c>
      <c r="L487" s="10" t="s">
        <v>4032</v>
      </c>
      <c r="M487" s="10" t="s">
        <v>3470</v>
      </c>
      <c r="N487" s="10">
        <v>2</v>
      </c>
      <c r="O487" s="10">
        <v>10932514</v>
      </c>
      <c r="P487" s="10" t="s">
        <v>3471</v>
      </c>
      <c r="Q487" s="10">
        <v>3128280672</v>
      </c>
      <c r="R487" s="12" t="s">
        <v>4033</v>
      </c>
      <c r="S487" s="12" t="s">
        <v>4034</v>
      </c>
      <c r="T487" s="12" t="s">
        <v>4035</v>
      </c>
      <c r="U487" s="12" t="s">
        <v>4036</v>
      </c>
    </row>
    <row r="488" spans="1:21" ht="22.5" customHeight="1" x14ac:dyDescent="0.25">
      <c r="A488" s="6" t="s">
        <v>21</v>
      </c>
      <c r="B488" s="6">
        <v>1013355707</v>
      </c>
      <c r="C488" s="6" t="s">
        <v>4037</v>
      </c>
      <c r="D488" s="7"/>
      <c r="E488" s="6" t="s">
        <v>4038</v>
      </c>
      <c r="F488" s="6" t="s">
        <v>4039</v>
      </c>
      <c r="G488" s="6" t="s">
        <v>1852</v>
      </c>
      <c r="H488" s="8">
        <v>42165</v>
      </c>
      <c r="I488" s="6">
        <v>11</v>
      </c>
      <c r="J488" s="6" t="s">
        <v>50</v>
      </c>
      <c r="K488" s="6">
        <v>5</v>
      </c>
      <c r="L488" s="6" t="s">
        <v>4040</v>
      </c>
      <c r="M488" s="6" t="s">
        <v>2488</v>
      </c>
      <c r="N488" s="6">
        <v>2</v>
      </c>
      <c r="O488" s="6">
        <v>17556236</v>
      </c>
      <c r="P488" s="6" t="s">
        <v>4041</v>
      </c>
      <c r="Q488" s="6">
        <v>3137727404</v>
      </c>
      <c r="R488" s="9" t="s">
        <v>4042</v>
      </c>
      <c r="S488" s="9" t="s">
        <v>4043</v>
      </c>
      <c r="T488" s="9" t="s">
        <v>4044</v>
      </c>
      <c r="U488" s="9" t="s">
        <v>4045</v>
      </c>
    </row>
    <row r="489" spans="1:21" ht="22.5" customHeight="1" x14ac:dyDescent="0.25">
      <c r="A489" s="10" t="s">
        <v>21</v>
      </c>
      <c r="B489" s="10">
        <v>1034925146</v>
      </c>
      <c r="C489" s="10" t="s">
        <v>4046</v>
      </c>
      <c r="D489" s="13"/>
      <c r="E489" s="10" t="s">
        <v>4047</v>
      </c>
      <c r="F489" s="10" t="s">
        <v>4048</v>
      </c>
      <c r="G489" s="10" t="s">
        <v>1852</v>
      </c>
      <c r="H489" s="11">
        <v>42023</v>
      </c>
      <c r="I489" s="10">
        <v>11</v>
      </c>
      <c r="J489" s="10" t="s">
        <v>50</v>
      </c>
      <c r="K489" s="10">
        <v>5</v>
      </c>
      <c r="L489" s="10" t="s">
        <v>4049</v>
      </c>
      <c r="M489" s="10" t="s">
        <v>1752</v>
      </c>
      <c r="N489" s="10">
        <v>2</v>
      </c>
      <c r="O489" s="10">
        <v>17572143</v>
      </c>
      <c r="P489" s="10" t="s">
        <v>4050</v>
      </c>
      <c r="Q489" s="10">
        <v>3234979730</v>
      </c>
      <c r="R489" s="12" t="s">
        <v>4051</v>
      </c>
      <c r="S489" s="12" t="s">
        <v>4052</v>
      </c>
      <c r="T489" s="12" t="s">
        <v>4053</v>
      </c>
      <c r="U489" s="12" t="s">
        <v>4054</v>
      </c>
    </row>
    <row r="490" spans="1:21" ht="22.5" customHeight="1" x14ac:dyDescent="0.25">
      <c r="A490" s="10" t="s">
        <v>21</v>
      </c>
      <c r="B490" s="10">
        <v>1033196075</v>
      </c>
      <c r="C490" s="10" t="s">
        <v>3040</v>
      </c>
      <c r="D490" s="13"/>
      <c r="E490" s="10" t="s">
        <v>49</v>
      </c>
      <c r="F490" s="10" t="s">
        <v>976</v>
      </c>
      <c r="G490" s="10" t="s">
        <v>1852</v>
      </c>
      <c r="H490" s="11">
        <v>41625</v>
      </c>
      <c r="I490" s="10">
        <v>12</v>
      </c>
      <c r="J490" s="10">
        <v>7</v>
      </c>
      <c r="K490" s="10">
        <v>6</v>
      </c>
      <c r="L490" s="10" t="s">
        <v>4055</v>
      </c>
      <c r="M490" s="10" t="s">
        <v>28</v>
      </c>
      <c r="N490" s="10">
        <v>2</v>
      </c>
      <c r="O490" s="10">
        <v>15878726</v>
      </c>
      <c r="P490" s="10" t="s">
        <v>4056</v>
      </c>
      <c r="Q490" s="10">
        <v>3206605952</v>
      </c>
      <c r="R490" s="13"/>
      <c r="S490" s="13"/>
      <c r="T490" s="13"/>
      <c r="U490" s="13"/>
    </row>
  </sheetData>
  <conditionalFormatting sqref="B2:B490">
    <cfRule type="expression" dxfId="1" priority="4">
      <formula>"duplicado"</formula>
    </cfRule>
  </conditionalFormatting>
  <conditionalFormatting sqref="B1:B1048576">
    <cfRule type="duplicateValues" dxfId="0" priority="1"/>
  </conditionalFormatting>
  <hyperlinks>
    <hyperlink ref="R2" r:id="rId1" xr:uid="{00000000-0004-0000-0000-000000000000}"/>
    <hyperlink ref="S2" r:id="rId2" xr:uid="{00000000-0004-0000-0000-000001000000}"/>
    <hyperlink ref="T2" r:id="rId3" xr:uid="{00000000-0004-0000-0000-000002000000}"/>
    <hyperlink ref="R3" r:id="rId4" xr:uid="{00000000-0004-0000-0000-000003000000}"/>
    <hyperlink ref="S3" r:id="rId5" xr:uid="{00000000-0004-0000-0000-000004000000}"/>
    <hyperlink ref="T3" r:id="rId6" xr:uid="{00000000-0004-0000-0000-000005000000}"/>
    <hyperlink ref="R4" r:id="rId7" xr:uid="{00000000-0004-0000-0000-000006000000}"/>
    <hyperlink ref="S4" r:id="rId8" xr:uid="{00000000-0004-0000-0000-000007000000}"/>
    <hyperlink ref="T4" r:id="rId9" xr:uid="{00000000-0004-0000-0000-000008000000}"/>
    <hyperlink ref="R6" r:id="rId10" xr:uid="{00000000-0004-0000-0000-00000C000000}"/>
    <hyperlink ref="S6" r:id="rId11" xr:uid="{00000000-0004-0000-0000-00000D000000}"/>
    <hyperlink ref="T6" r:id="rId12" xr:uid="{00000000-0004-0000-0000-00000E000000}"/>
    <hyperlink ref="R9" r:id="rId13" xr:uid="{00000000-0004-0000-0000-000015000000}"/>
    <hyperlink ref="S9" r:id="rId14" xr:uid="{00000000-0004-0000-0000-000016000000}"/>
    <hyperlink ref="T9" r:id="rId15" xr:uid="{00000000-0004-0000-0000-000017000000}"/>
    <hyperlink ref="R10" r:id="rId16" xr:uid="{00000000-0004-0000-0000-000018000000}"/>
    <hyperlink ref="S10" r:id="rId17" xr:uid="{00000000-0004-0000-0000-000019000000}"/>
    <hyperlink ref="T10" r:id="rId18" xr:uid="{00000000-0004-0000-0000-00001A000000}"/>
    <hyperlink ref="R11" r:id="rId19" xr:uid="{00000000-0004-0000-0000-00001B000000}"/>
    <hyperlink ref="S11" r:id="rId20" xr:uid="{00000000-0004-0000-0000-00001C000000}"/>
    <hyperlink ref="T11" r:id="rId21" xr:uid="{00000000-0004-0000-0000-00001D000000}"/>
    <hyperlink ref="R13" r:id="rId22" xr:uid="{00000000-0004-0000-0000-000024000000}"/>
    <hyperlink ref="S13" r:id="rId23" xr:uid="{00000000-0004-0000-0000-000025000000}"/>
    <hyperlink ref="T13" r:id="rId24" xr:uid="{00000000-0004-0000-0000-000026000000}"/>
    <hyperlink ref="R15" r:id="rId25" xr:uid="{00000000-0004-0000-0000-00002A000000}"/>
    <hyperlink ref="S15" r:id="rId26" xr:uid="{00000000-0004-0000-0000-00002B000000}"/>
    <hyperlink ref="T15" r:id="rId27" xr:uid="{00000000-0004-0000-0000-00002C000000}"/>
    <hyperlink ref="R16" r:id="rId28" xr:uid="{00000000-0004-0000-0000-00002D000000}"/>
    <hyperlink ref="S16" r:id="rId29" xr:uid="{00000000-0004-0000-0000-00002E000000}"/>
    <hyperlink ref="T16" r:id="rId30" xr:uid="{00000000-0004-0000-0000-00002F000000}"/>
    <hyperlink ref="R20" r:id="rId31" xr:uid="{00000000-0004-0000-0000-000039000000}"/>
    <hyperlink ref="S20" r:id="rId32" xr:uid="{00000000-0004-0000-0000-00003A000000}"/>
    <hyperlink ref="T20" r:id="rId33" xr:uid="{00000000-0004-0000-0000-00003B000000}"/>
    <hyperlink ref="R21" r:id="rId34" xr:uid="{00000000-0004-0000-0000-00003C000000}"/>
    <hyperlink ref="S21" r:id="rId35" xr:uid="{00000000-0004-0000-0000-00003D000000}"/>
    <hyperlink ref="T21" r:id="rId36" xr:uid="{00000000-0004-0000-0000-00003E000000}"/>
    <hyperlink ref="R24" r:id="rId37" xr:uid="{00000000-0004-0000-0000-000048000000}"/>
    <hyperlink ref="S24" r:id="rId38" xr:uid="{00000000-0004-0000-0000-000049000000}"/>
    <hyperlink ref="T24" r:id="rId39" xr:uid="{00000000-0004-0000-0000-00004A000000}"/>
    <hyperlink ref="R29" r:id="rId40" xr:uid="{00000000-0004-0000-0000-00005A000000}"/>
    <hyperlink ref="S29" r:id="rId41" xr:uid="{00000000-0004-0000-0000-00005B000000}"/>
    <hyperlink ref="T29" r:id="rId42" xr:uid="{00000000-0004-0000-0000-00005C000000}"/>
    <hyperlink ref="R33" r:id="rId43" xr:uid="{00000000-0004-0000-0000-000066000000}"/>
    <hyperlink ref="S33" r:id="rId44" xr:uid="{00000000-0004-0000-0000-000067000000}"/>
    <hyperlink ref="T33" r:id="rId45" xr:uid="{00000000-0004-0000-0000-000068000000}"/>
    <hyperlink ref="R34" r:id="rId46" xr:uid="{00000000-0004-0000-0000-000069000000}"/>
    <hyperlink ref="S34" r:id="rId47" xr:uid="{00000000-0004-0000-0000-00006A000000}"/>
    <hyperlink ref="T34" r:id="rId48" xr:uid="{00000000-0004-0000-0000-00006B000000}"/>
    <hyperlink ref="R40" r:id="rId49" xr:uid="{00000000-0004-0000-0000-000081000000}"/>
    <hyperlink ref="S40" r:id="rId50" xr:uid="{00000000-0004-0000-0000-000082000000}"/>
    <hyperlink ref="T40" r:id="rId51" xr:uid="{00000000-0004-0000-0000-000083000000}"/>
    <hyperlink ref="R41" r:id="rId52" xr:uid="{00000000-0004-0000-0000-000084000000}"/>
    <hyperlink ref="S41" r:id="rId53" xr:uid="{00000000-0004-0000-0000-000085000000}"/>
    <hyperlink ref="T41" r:id="rId54" xr:uid="{00000000-0004-0000-0000-000086000000}"/>
    <hyperlink ref="R42" r:id="rId55" xr:uid="{00000000-0004-0000-0000-000087000000}"/>
    <hyperlink ref="S42" r:id="rId56" xr:uid="{00000000-0004-0000-0000-000088000000}"/>
    <hyperlink ref="T42" r:id="rId57" xr:uid="{00000000-0004-0000-0000-000089000000}"/>
    <hyperlink ref="R43" r:id="rId58" xr:uid="{00000000-0004-0000-0000-00008A000000}"/>
    <hyperlink ref="S43" r:id="rId59" xr:uid="{00000000-0004-0000-0000-00008B000000}"/>
    <hyperlink ref="T43" r:id="rId60" xr:uid="{00000000-0004-0000-0000-00008C000000}"/>
    <hyperlink ref="R44" r:id="rId61" xr:uid="{00000000-0004-0000-0000-00008D000000}"/>
    <hyperlink ref="S44" r:id="rId62" xr:uid="{00000000-0004-0000-0000-00008E000000}"/>
    <hyperlink ref="T44" r:id="rId63" xr:uid="{00000000-0004-0000-0000-00008F000000}"/>
    <hyperlink ref="R45" r:id="rId64" xr:uid="{00000000-0004-0000-0000-000090000000}"/>
    <hyperlink ref="S45" r:id="rId65" xr:uid="{00000000-0004-0000-0000-000091000000}"/>
    <hyperlink ref="T45" r:id="rId66" xr:uid="{00000000-0004-0000-0000-000092000000}"/>
    <hyperlink ref="R46" r:id="rId67" xr:uid="{00000000-0004-0000-0000-000093000000}"/>
    <hyperlink ref="S46" r:id="rId68" xr:uid="{00000000-0004-0000-0000-000094000000}"/>
    <hyperlink ref="T46" r:id="rId69" xr:uid="{00000000-0004-0000-0000-000095000000}"/>
    <hyperlink ref="R47" r:id="rId70" xr:uid="{00000000-0004-0000-0000-000096000000}"/>
    <hyperlink ref="S47" r:id="rId71" xr:uid="{00000000-0004-0000-0000-000097000000}"/>
    <hyperlink ref="T47" r:id="rId72" xr:uid="{00000000-0004-0000-0000-000098000000}"/>
    <hyperlink ref="R48" r:id="rId73" xr:uid="{00000000-0004-0000-0000-000099000000}"/>
    <hyperlink ref="S48" r:id="rId74" xr:uid="{00000000-0004-0000-0000-00009A000000}"/>
    <hyperlink ref="T48" r:id="rId75" xr:uid="{00000000-0004-0000-0000-00009B000000}"/>
    <hyperlink ref="R49" r:id="rId76" xr:uid="{00000000-0004-0000-0000-00009C000000}"/>
    <hyperlink ref="S49" r:id="rId77" xr:uid="{00000000-0004-0000-0000-00009D000000}"/>
    <hyperlink ref="T49" r:id="rId78" xr:uid="{00000000-0004-0000-0000-00009E000000}"/>
    <hyperlink ref="R50" r:id="rId79" xr:uid="{00000000-0004-0000-0000-00009F000000}"/>
    <hyperlink ref="S50" r:id="rId80" xr:uid="{00000000-0004-0000-0000-0000A0000000}"/>
    <hyperlink ref="T50" r:id="rId81" xr:uid="{00000000-0004-0000-0000-0000A1000000}"/>
    <hyperlink ref="R51" r:id="rId82" xr:uid="{00000000-0004-0000-0000-0000A2000000}"/>
    <hyperlink ref="S51" r:id="rId83" xr:uid="{00000000-0004-0000-0000-0000A3000000}"/>
    <hyperlink ref="T51" r:id="rId84" xr:uid="{00000000-0004-0000-0000-0000A4000000}"/>
    <hyperlink ref="R52" r:id="rId85" xr:uid="{00000000-0004-0000-0000-0000A5000000}"/>
    <hyperlink ref="S52" r:id="rId86" xr:uid="{00000000-0004-0000-0000-0000A6000000}"/>
    <hyperlink ref="T52" r:id="rId87" xr:uid="{00000000-0004-0000-0000-0000A7000000}"/>
    <hyperlink ref="R53" r:id="rId88" xr:uid="{00000000-0004-0000-0000-0000A8000000}"/>
    <hyperlink ref="S53" r:id="rId89" xr:uid="{00000000-0004-0000-0000-0000A9000000}"/>
    <hyperlink ref="T53" r:id="rId90" xr:uid="{00000000-0004-0000-0000-0000AA000000}"/>
    <hyperlink ref="R54" r:id="rId91" xr:uid="{00000000-0004-0000-0000-0000AE000000}"/>
    <hyperlink ref="S54" r:id="rId92" xr:uid="{00000000-0004-0000-0000-0000AF000000}"/>
    <hyperlink ref="T54" r:id="rId93" xr:uid="{00000000-0004-0000-0000-0000B0000000}"/>
    <hyperlink ref="R55" r:id="rId94" xr:uid="{00000000-0004-0000-0000-0000B1000000}"/>
    <hyperlink ref="S55" r:id="rId95" xr:uid="{00000000-0004-0000-0000-0000B2000000}"/>
    <hyperlink ref="T55" r:id="rId96" xr:uid="{00000000-0004-0000-0000-0000B3000000}"/>
    <hyperlink ref="R56" r:id="rId97" xr:uid="{00000000-0004-0000-0000-0000B4000000}"/>
    <hyperlink ref="S56" r:id="rId98" xr:uid="{00000000-0004-0000-0000-0000B5000000}"/>
    <hyperlink ref="T56" r:id="rId99" xr:uid="{00000000-0004-0000-0000-0000B6000000}"/>
    <hyperlink ref="R57" r:id="rId100" xr:uid="{00000000-0004-0000-0000-0000B7000000}"/>
    <hyperlink ref="S57" r:id="rId101" xr:uid="{00000000-0004-0000-0000-0000B8000000}"/>
    <hyperlink ref="T57" r:id="rId102" xr:uid="{00000000-0004-0000-0000-0000B9000000}"/>
    <hyperlink ref="R58" r:id="rId103" xr:uid="{00000000-0004-0000-0000-0000BA000000}"/>
    <hyperlink ref="S58" r:id="rId104" xr:uid="{00000000-0004-0000-0000-0000BB000000}"/>
    <hyperlink ref="T58" r:id="rId105" xr:uid="{00000000-0004-0000-0000-0000BC000000}"/>
    <hyperlink ref="R59" r:id="rId106" xr:uid="{00000000-0004-0000-0000-0000BD000000}"/>
    <hyperlink ref="S59" r:id="rId107" xr:uid="{00000000-0004-0000-0000-0000BE000000}"/>
    <hyperlink ref="T59" r:id="rId108" xr:uid="{00000000-0004-0000-0000-0000BF000000}"/>
    <hyperlink ref="R60" r:id="rId109" xr:uid="{00000000-0004-0000-0000-0000C0000000}"/>
    <hyperlink ref="S60" r:id="rId110" xr:uid="{00000000-0004-0000-0000-0000C1000000}"/>
    <hyperlink ref="T60" r:id="rId111" xr:uid="{00000000-0004-0000-0000-0000C2000000}"/>
    <hyperlink ref="R61" r:id="rId112" xr:uid="{00000000-0004-0000-0000-0000C3000000}"/>
    <hyperlink ref="S61" r:id="rId113" xr:uid="{00000000-0004-0000-0000-0000C4000000}"/>
    <hyperlink ref="T61" r:id="rId114" xr:uid="{00000000-0004-0000-0000-0000C5000000}"/>
    <hyperlink ref="R62" r:id="rId115" xr:uid="{00000000-0004-0000-0000-0000C6000000}"/>
    <hyperlink ref="S62" r:id="rId116" xr:uid="{00000000-0004-0000-0000-0000C7000000}"/>
    <hyperlink ref="T62" r:id="rId117" xr:uid="{00000000-0004-0000-0000-0000C8000000}"/>
    <hyperlink ref="R63" r:id="rId118" xr:uid="{00000000-0004-0000-0000-0000C9000000}"/>
    <hyperlink ref="S63" r:id="rId119" xr:uid="{00000000-0004-0000-0000-0000CA000000}"/>
    <hyperlink ref="T63" r:id="rId120" xr:uid="{00000000-0004-0000-0000-0000CB000000}"/>
    <hyperlink ref="R64" r:id="rId121" xr:uid="{00000000-0004-0000-0000-0000CC000000}"/>
    <hyperlink ref="S64" r:id="rId122" xr:uid="{00000000-0004-0000-0000-0000CD000000}"/>
    <hyperlink ref="T64" r:id="rId123" xr:uid="{00000000-0004-0000-0000-0000CE000000}"/>
    <hyperlink ref="R65" r:id="rId124" xr:uid="{00000000-0004-0000-0000-0000CF000000}"/>
    <hyperlink ref="S65" r:id="rId125" xr:uid="{00000000-0004-0000-0000-0000D0000000}"/>
    <hyperlink ref="T65" r:id="rId126" xr:uid="{00000000-0004-0000-0000-0000D1000000}"/>
    <hyperlink ref="R66" r:id="rId127" xr:uid="{00000000-0004-0000-0000-0000D2000000}"/>
    <hyperlink ref="S66" r:id="rId128" xr:uid="{00000000-0004-0000-0000-0000D3000000}"/>
    <hyperlink ref="T66" r:id="rId129" xr:uid="{00000000-0004-0000-0000-0000D4000000}"/>
    <hyperlink ref="R67" r:id="rId130" xr:uid="{00000000-0004-0000-0000-0000D5000000}"/>
    <hyperlink ref="S67" r:id="rId131" xr:uid="{00000000-0004-0000-0000-0000D6000000}"/>
    <hyperlink ref="T67" r:id="rId132" xr:uid="{00000000-0004-0000-0000-0000D7000000}"/>
    <hyperlink ref="R68" r:id="rId133" xr:uid="{00000000-0004-0000-0000-0000D8000000}"/>
    <hyperlink ref="S68" r:id="rId134" xr:uid="{00000000-0004-0000-0000-0000D9000000}"/>
    <hyperlink ref="T68" r:id="rId135" xr:uid="{00000000-0004-0000-0000-0000DA000000}"/>
    <hyperlink ref="R69" r:id="rId136" xr:uid="{00000000-0004-0000-0000-0000DB000000}"/>
    <hyperlink ref="S69" r:id="rId137" xr:uid="{00000000-0004-0000-0000-0000DC000000}"/>
    <hyperlink ref="T69" r:id="rId138" xr:uid="{00000000-0004-0000-0000-0000DD000000}"/>
    <hyperlink ref="R70" r:id="rId139" xr:uid="{00000000-0004-0000-0000-0000DE000000}"/>
    <hyperlink ref="S70" r:id="rId140" xr:uid="{00000000-0004-0000-0000-0000DF000000}"/>
    <hyperlink ref="T70" r:id="rId141" xr:uid="{00000000-0004-0000-0000-0000E0000000}"/>
    <hyperlink ref="R71" r:id="rId142" xr:uid="{00000000-0004-0000-0000-0000E1000000}"/>
    <hyperlink ref="S71" r:id="rId143" xr:uid="{00000000-0004-0000-0000-0000E2000000}"/>
    <hyperlink ref="T71" r:id="rId144" xr:uid="{00000000-0004-0000-0000-0000E3000000}"/>
    <hyperlink ref="R72" r:id="rId145" xr:uid="{00000000-0004-0000-0000-0000E4000000}"/>
    <hyperlink ref="S72" r:id="rId146" xr:uid="{00000000-0004-0000-0000-0000E5000000}"/>
    <hyperlink ref="T72" r:id="rId147" xr:uid="{00000000-0004-0000-0000-0000E6000000}"/>
    <hyperlink ref="R73" r:id="rId148" xr:uid="{00000000-0004-0000-0000-0000E7000000}"/>
    <hyperlink ref="S73" r:id="rId149" xr:uid="{00000000-0004-0000-0000-0000E8000000}"/>
    <hyperlink ref="T73" r:id="rId150" xr:uid="{00000000-0004-0000-0000-0000E9000000}"/>
    <hyperlink ref="R74" r:id="rId151" xr:uid="{00000000-0004-0000-0000-0000EA000000}"/>
    <hyperlink ref="S74" r:id="rId152" xr:uid="{00000000-0004-0000-0000-0000EB000000}"/>
    <hyperlink ref="T74" r:id="rId153" xr:uid="{00000000-0004-0000-0000-0000EC000000}"/>
    <hyperlink ref="R75" r:id="rId154" xr:uid="{00000000-0004-0000-0000-0000ED000000}"/>
    <hyperlink ref="S75" r:id="rId155" xr:uid="{00000000-0004-0000-0000-0000EE000000}"/>
    <hyperlink ref="T75" r:id="rId156" xr:uid="{00000000-0004-0000-0000-0000EF000000}"/>
    <hyperlink ref="R76" r:id="rId157" xr:uid="{00000000-0004-0000-0000-0000F3000000}"/>
    <hyperlink ref="S76" r:id="rId158" xr:uid="{00000000-0004-0000-0000-0000F4000000}"/>
    <hyperlink ref="T76" r:id="rId159" xr:uid="{00000000-0004-0000-0000-0000F5000000}"/>
    <hyperlink ref="R77" r:id="rId160" xr:uid="{00000000-0004-0000-0000-0000F9000000}"/>
    <hyperlink ref="S77" r:id="rId161" xr:uid="{00000000-0004-0000-0000-0000FA000000}"/>
    <hyperlink ref="T77" r:id="rId162" xr:uid="{00000000-0004-0000-0000-0000FB000000}"/>
    <hyperlink ref="R78" r:id="rId163" xr:uid="{00000000-0004-0000-0000-0000FF000000}"/>
    <hyperlink ref="S78" r:id="rId164" xr:uid="{00000000-0004-0000-0000-000000010000}"/>
    <hyperlink ref="T78" r:id="rId165" xr:uid="{00000000-0004-0000-0000-000001010000}"/>
    <hyperlink ref="R79" r:id="rId166" xr:uid="{00000000-0004-0000-0000-000002010000}"/>
    <hyperlink ref="S79" r:id="rId167" xr:uid="{00000000-0004-0000-0000-000003010000}"/>
    <hyperlink ref="T79" r:id="rId168" xr:uid="{00000000-0004-0000-0000-000004010000}"/>
    <hyperlink ref="R80" r:id="rId169" xr:uid="{00000000-0004-0000-0000-000005010000}"/>
    <hyperlink ref="S80" r:id="rId170" xr:uid="{00000000-0004-0000-0000-000006010000}"/>
    <hyperlink ref="T80" r:id="rId171" xr:uid="{00000000-0004-0000-0000-000007010000}"/>
    <hyperlink ref="R81" r:id="rId172" xr:uid="{00000000-0004-0000-0000-000008010000}"/>
    <hyperlink ref="S81" r:id="rId173" xr:uid="{00000000-0004-0000-0000-000009010000}"/>
    <hyperlink ref="T81" r:id="rId174" xr:uid="{00000000-0004-0000-0000-00000A010000}"/>
    <hyperlink ref="R83" r:id="rId175" xr:uid="{00000000-0004-0000-0000-00000E010000}"/>
    <hyperlink ref="S83" r:id="rId176" xr:uid="{00000000-0004-0000-0000-00000F010000}"/>
    <hyperlink ref="T83" r:id="rId177" xr:uid="{00000000-0004-0000-0000-000010010000}"/>
    <hyperlink ref="R84" r:id="rId178" xr:uid="{00000000-0004-0000-0000-000011010000}"/>
    <hyperlink ref="S84" r:id="rId179" xr:uid="{00000000-0004-0000-0000-000012010000}"/>
    <hyperlink ref="T84" r:id="rId180" xr:uid="{00000000-0004-0000-0000-000013010000}"/>
    <hyperlink ref="R85" r:id="rId181" xr:uid="{00000000-0004-0000-0000-000014010000}"/>
    <hyperlink ref="S85" r:id="rId182" xr:uid="{00000000-0004-0000-0000-000015010000}"/>
    <hyperlink ref="T85" r:id="rId183" xr:uid="{00000000-0004-0000-0000-000016010000}"/>
    <hyperlink ref="R86" r:id="rId184" xr:uid="{00000000-0004-0000-0000-000017010000}"/>
    <hyperlink ref="S86" r:id="rId185" xr:uid="{00000000-0004-0000-0000-000018010000}"/>
    <hyperlink ref="T86" r:id="rId186" xr:uid="{00000000-0004-0000-0000-000019010000}"/>
    <hyperlink ref="R87" r:id="rId187" xr:uid="{00000000-0004-0000-0000-00001D010000}"/>
    <hyperlink ref="S87" r:id="rId188" xr:uid="{00000000-0004-0000-0000-00001E010000}"/>
    <hyperlink ref="T87" r:id="rId189" xr:uid="{00000000-0004-0000-0000-00001F010000}"/>
    <hyperlink ref="R88" r:id="rId190" xr:uid="{00000000-0004-0000-0000-000020010000}"/>
    <hyperlink ref="S88" r:id="rId191" xr:uid="{00000000-0004-0000-0000-000021010000}"/>
    <hyperlink ref="T88" r:id="rId192" xr:uid="{00000000-0004-0000-0000-000022010000}"/>
    <hyperlink ref="R89" r:id="rId193" xr:uid="{00000000-0004-0000-0000-000023010000}"/>
    <hyperlink ref="S89" r:id="rId194" xr:uid="{00000000-0004-0000-0000-000024010000}"/>
    <hyperlink ref="T89" r:id="rId195" xr:uid="{00000000-0004-0000-0000-000025010000}"/>
    <hyperlink ref="R90" r:id="rId196" xr:uid="{00000000-0004-0000-0000-000026010000}"/>
    <hyperlink ref="S90" r:id="rId197" xr:uid="{00000000-0004-0000-0000-000027010000}"/>
    <hyperlink ref="T90" r:id="rId198" xr:uid="{00000000-0004-0000-0000-000028010000}"/>
    <hyperlink ref="R92" r:id="rId199" xr:uid="{00000000-0004-0000-0000-00002C010000}"/>
    <hyperlink ref="S92" r:id="rId200" xr:uid="{00000000-0004-0000-0000-00002D010000}"/>
    <hyperlink ref="T92" r:id="rId201" xr:uid="{00000000-0004-0000-0000-00002E010000}"/>
    <hyperlink ref="R93" r:id="rId202" xr:uid="{00000000-0004-0000-0000-00002F010000}"/>
    <hyperlink ref="S93" r:id="rId203" xr:uid="{00000000-0004-0000-0000-000030010000}"/>
    <hyperlink ref="T93" r:id="rId204" xr:uid="{00000000-0004-0000-0000-000031010000}"/>
    <hyperlink ref="R94" r:id="rId205" xr:uid="{00000000-0004-0000-0000-000035010000}"/>
    <hyperlink ref="S94" r:id="rId206" xr:uid="{00000000-0004-0000-0000-000036010000}"/>
    <hyperlink ref="T94" r:id="rId207" xr:uid="{00000000-0004-0000-0000-000037010000}"/>
    <hyperlink ref="R95" r:id="rId208" xr:uid="{00000000-0004-0000-0000-000038010000}"/>
    <hyperlink ref="S95" r:id="rId209" xr:uid="{00000000-0004-0000-0000-000039010000}"/>
    <hyperlink ref="T95" r:id="rId210" xr:uid="{00000000-0004-0000-0000-00003A010000}"/>
    <hyperlink ref="R97" r:id="rId211" xr:uid="{00000000-0004-0000-0000-00003E010000}"/>
    <hyperlink ref="S97" r:id="rId212" xr:uid="{00000000-0004-0000-0000-00003F010000}"/>
    <hyperlink ref="T97" r:id="rId213" xr:uid="{00000000-0004-0000-0000-000040010000}"/>
    <hyperlink ref="R98" r:id="rId214" xr:uid="{00000000-0004-0000-0000-000041010000}"/>
    <hyperlink ref="S98" r:id="rId215" xr:uid="{00000000-0004-0000-0000-000042010000}"/>
    <hyperlink ref="T98" r:id="rId216" xr:uid="{00000000-0004-0000-0000-000043010000}"/>
    <hyperlink ref="R99" r:id="rId217" xr:uid="{00000000-0004-0000-0000-000044010000}"/>
    <hyperlink ref="S99" r:id="rId218" xr:uid="{00000000-0004-0000-0000-000045010000}"/>
    <hyperlink ref="T99" r:id="rId219" xr:uid="{00000000-0004-0000-0000-000046010000}"/>
    <hyperlink ref="R100" r:id="rId220" xr:uid="{00000000-0004-0000-0000-00004A010000}"/>
    <hyperlink ref="S100" r:id="rId221" xr:uid="{00000000-0004-0000-0000-00004B010000}"/>
    <hyperlink ref="T100" r:id="rId222" xr:uid="{00000000-0004-0000-0000-00004C010000}"/>
    <hyperlink ref="R101" r:id="rId223" xr:uid="{00000000-0004-0000-0000-00004D010000}"/>
    <hyperlink ref="S101" r:id="rId224" xr:uid="{00000000-0004-0000-0000-00004E010000}"/>
    <hyperlink ref="T101" r:id="rId225" xr:uid="{00000000-0004-0000-0000-00004F010000}"/>
    <hyperlink ref="R102" r:id="rId226" xr:uid="{00000000-0004-0000-0000-000050010000}"/>
    <hyperlink ref="S102" r:id="rId227" xr:uid="{00000000-0004-0000-0000-000051010000}"/>
    <hyperlink ref="T102" r:id="rId228" xr:uid="{00000000-0004-0000-0000-000052010000}"/>
    <hyperlink ref="R103" r:id="rId229" xr:uid="{00000000-0004-0000-0000-000053010000}"/>
    <hyperlink ref="S103" r:id="rId230" xr:uid="{00000000-0004-0000-0000-000054010000}"/>
    <hyperlink ref="T103" r:id="rId231" xr:uid="{00000000-0004-0000-0000-000055010000}"/>
    <hyperlink ref="R104" r:id="rId232" xr:uid="{00000000-0004-0000-0000-000056010000}"/>
    <hyperlink ref="S104" r:id="rId233" xr:uid="{00000000-0004-0000-0000-000057010000}"/>
    <hyperlink ref="T104" r:id="rId234" xr:uid="{00000000-0004-0000-0000-000058010000}"/>
    <hyperlink ref="R105" r:id="rId235" xr:uid="{00000000-0004-0000-0000-00005C010000}"/>
    <hyperlink ref="S105" r:id="rId236" xr:uid="{00000000-0004-0000-0000-00005D010000}"/>
    <hyperlink ref="T105" r:id="rId237" xr:uid="{00000000-0004-0000-0000-00005E010000}"/>
    <hyperlink ref="R106" r:id="rId238" xr:uid="{00000000-0004-0000-0000-00005F010000}"/>
    <hyperlink ref="S106" r:id="rId239" xr:uid="{00000000-0004-0000-0000-000060010000}"/>
    <hyperlink ref="T106" r:id="rId240" xr:uid="{00000000-0004-0000-0000-000061010000}"/>
    <hyperlink ref="R107" r:id="rId241" xr:uid="{00000000-0004-0000-0000-000062010000}"/>
    <hyperlink ref="S107" r:id="rId242" xr:uid="{00000000-0004-0000-0000-000063010000}"/>
    <hyperlink ref="T107" r:id="rId243" xr:uid="{00000000-0004-0000-0000-000064010000}"/>
    <hyperlink ref="R108" r:id="rId244" xr:uid="{00000000-0004-0000-0000-000065010000}"/>
    <hyperlink ref="S108" r:id="rId245" xr:uid="{00000000-0004-0000-0000-000066010000}"/>
    <hyperlink ref="T108" r:id="rId246" xr:uid="{00000000-0004-0000-0000-000067010000}"/>
    <hyperlink ref="R109" r:id="rId247" xr:uid="{00000000-0004-0000-0000-000068010000}"/>
    <hyperlink ref="S109" r:id="rId248" xr:uid="{00000000-0004-0000-0000-000069010000}"/>
    <hyperlink ref="T109" r:id="rId249" xr:uid="{00000000-0004-0000-0000-00006A010000}"/>
    <hyperlink ref="R110" r:id="rId250" xr:uid="{00000000-0004-0000-0000-00006E010000}"/>
    <hyperlink ref="S110" r:id="rId251" xr:uid="{00000000-0004-0000-0000-00006F010000}"/>
    <hyperlink ref="T110" r:id="rId252" xr:uid="{00000000-0004-0000-0000-000070010000}"/>
    <hyperlink ref="R111" r:id="rId253" xr:uid="{00000000-0004-0000-0000-000071010000}"/>
    <hyperlink ref="S111" r:id="rId254" xr:uid="{00000000-0004-0000-0000-000072010000}"/>
    <hyperlink ref="T111" r:id="rId255" xr:uid="{00000000-0004-0000-0000-000073010000}"/>
    <hyperlink ref="R112" r:id="rId256" xr:uid="{00000000-0004-0000-0000-000074010000}"/>
    <hyperlink ref="S112" r:id="rId257" xr:uid="{00000000-0004-0000-0000-000075010000}"/>
    <hyperlink ref="T112" r:id="rId258" xr:uid="{00000000-0004-0000-0000-000076010000}"/>
    <hyperlink ref="R113" r:id="rId259" xr:uid="{00000000-0004-0000-0000-000077010000}"/>
    <hyperlink ref="S113" r:id="rId260" xr:uid="{00000000-0004-0000-0000-000078010000}"/>
    <hyperlink ref="T113" r:id="rId261" xr:uid="{00000000-0004-0000-0000-000079010000}"/>
    <hyperlink ref="R114" r:id="rId262" xr:uid="{00000000-0004-0000-0000-00007D010000}"/>
    <hyperlink ref="S114" r:id="rId263" xr:uid="{00000000-0004-0000-0000-00007E010000}"/>
    <hyperlink ref="T114" r:id="rId264" xr:uid="{00000000-0004-0000-0000-00007F010000}"/>
    <hyperlink ref="R115" r:id="rId265" xr:uid="{00000000-0004-0000-0000-000080010000}"/>
    <hyperlink ref="S115" r:id="rId266" xr:uid="{00000000-0004-0000-0000-000081010000}"/>
    <hyperlink ref="T115" r:id="rId267" xr:uid="{00000000-0004-0000-0000-000082010000}"/>
    <hyperlink ref="R116" r:id="rId268" xr:uid="{00000000-0004-0000-0000-000086010000}"/>
    <hyperlink ref="S116" r:id="rId269" xr:uid="{00000000-0004-0000-0000-000087010000}"/>
    <hyperlink ref="T116" r:id="rId270" xr:uid="{00000000-0004-0000-0000-000088010000}"/>
    <hyperlink ref="R117" r:id="rId271" xr:uid="{00000000-0004-0000-0000-000089010000}"/>
    <hyperlink ref="S117" r:id="rId272" xr:uid="{00000000-0004-0000-0000-00008A010000}"/>
    <hyperlink ref="T117" r:id="rId273" xr:uid="{00000000-0004-0000-0000-00008B010000}"/>
    <hyperlink ref="R118" r:id="rId274" xr:uid="{00000000-0004-0000-0000-00008C010000}"/>
    <hyperlink ref="S118" r:id="rId275" xr:uid="{00000000-0004-0000-0000-00008D010000}"/>
    <hyperlink ref="T118" r:id="rId276" xr:uid="{00000000-0004-0000-0000-00008E010000}"/>
    <hyperlink ref="R119" r:id="rId277" xr:uid="{00000000-0004-0000-0000-00008F010000}"/>
    <hyperlink ref="S119" r:id="rId278" xr:uid="{00000000-0004-0000-0000-000090010000}"/>
    <hyperlink ref="T119" r:id="rId279" xr:uid="{00000000-0004-0000-0000-000091010000}"/>
    <hyperlink ref="R120" r:id="rId280" xr:uid="{00000000-0004-0000-0000-000098010000}"/>
    <hyperlink ref="S120" r:id="rId281" xr:uid="{00000000-0004-0000-0000-000099010000}"/>
    <hyperlink ref="T120" r:id="rId282" xr:uid="{00000000-0004-0000-0000-00009A010000}"/>
    <hyperlink ref="R121" r:id="rId283" xr:uid="{00000000-0004-0000-0000-0000A1010000}"/>
    <hyperlink ref="S121" r:id="rId284" xr:uid="{00000000-0004-0000-0000-0000A2010000}"/>
    <hyperlink ref="T121" r:id="rId285" xr:uid="{00000000-0004-0000-0000-0000A3010000}"/>
    <hyperlink ref="R122" r:id="rId286" xr:uid="{00000000-0004-0000-0000-0000A4010000}"/>
    <hyperlink ref="S122" r:id="rId287" xr:uid="{00000000-0004-0000-0000-0000A5010000}"/>
    <hyperlink ref="T122" r:id="rId288" xr:uid="{00000000-0004-0000-0000-0000A6010000}"/>
    <hyperlink ref="R123" r:id="rId289" xr:uid="{00000000-0004-0000-0000-0000A7010000}"/>
    <hyperlink ref="S123" r:id="rId290" xr:uid="{00000000-0004-0000-0000-0000A8010000}"/>
    <hyperlink ref="T123" r:id="rId291" xr:uid="{00000000-0004-0000-0000-0000A9010000}"/>
    <hyperlink ref="R124" r:id="rId292" xr:uid="{00000000-0004-0000-0000-0000AA010000}"/>
    <hyperlink ref="S124" r:id="rId293" xr:uid="{00000000-0004-0000-0000-0000AB010000}"/>
    <hyperlink ref="T124" r:id="rId294" xr:uid="{00000000-0004-0000-0000-0000AC010000}"/>
    <hyperlink ref="R126" r:id="rId295" xr:uid="{00000000-0004-0000-0000-0000B0010000}"/>
    <hyperlink ref="S126" r:id="rId296" xr:uid="{00000000-0004-0000-0000-0000B1010000}"/>
    <hyperlink ref="T126" r:id="rId297" xr:uid="{00000000-0004-0000-0000-0000B2010000}"/>
    <hyperlink ref="R127" r:id="rId298" xr:uid="{00000000-0004-0000-0000-0000B3010000}"/>
    <hyperlink ref="S127" r:id="rId299" xr:uid="{00000000-0004-0000-0000-0000B4010000}"/>
    <hyperlink ref="T127" r:id="rId300" xr:uid="{00000000-0004-0000-0000-0000B5010000}"/>
    <hyperlink ref="R128" r:id="rId301" xr:uid="{00000000-0004-0000-0000-0000B6010000}"/>
    <hyperlink ref="S128" r:id="rId302" xr:uid="{00000000-0004-0000-0000-0000B7010000}"/>
    <hyperlink ref="T128" r:id="rId303" xr:uid="{00000000-0004-0000-0000-0000B8010000}"/>
    <hyperlink ref="R129" r:id="rId304" xr:uid="{00000000-0004-0000-0000-0000BC010000}"/>
    <hyperlink ref="S129" r:id="rId305" xr:uid="{00000000-0004-0000-0000-0000BD010000}"/>
    <hyperlink ref="T129" r:id="rId306" xr:uid="{00000000-0004-0000-0000-0000BE010000}"/>
    <hyperlink ref="R130" r:id="rId307" xr:uid="{00000000-0004-0000-0000-0000C2010000}"/>
    <hyperlink ref="S130" r:id="rId308" xr:uid="{00000000-0004-0000-0000-0000C3010000}"/>
    <hyperlink ref="T130" r:id="rId309" xr:uid="{00000000-0004-0000-0000-0000C4010000}"/>
    <hyperlink ref="R131" r:id="rId310" xr:uid="{00000000-0004-0000-0000-0000C5010000}"/>
    <hyperlink ref="S131" r:id="rId311" xr:uid="{00000000-0004-0000-0000-0000C6010000}"/>
    <hyperlink ref="T131" r:id="rId312" xr:uid="{00000000-0004-0000-0000-0000C7010000}"/>
    <hyperlink ref="R132" r:id="rId313" xr:uid="{00000000-0004-0000-0000-0000C8010000}"/>
    <hyperlink ref="S132" r:id="rId314" xr:uid="{00000000-0004-0000-0000-0000C9010000}"/>
    <hyperlink ref="T132" r:id="rId315" xr:uid="{00000000-0004-0000-0000-0000CA010000}"/>
    <hyperlink ref="R133" r:id="rId316" xr:uid="{00000000-0004-0000-0000-0000CB010000}"/>
    <hyperlink ref="S133" r:id="rId317" xr:uid="{00000000-0004-0000-0000-0000CC010000}"/>
    <hyperlink ref="T133" r:id="rId318" xr:uid="{00000000-0004-0000-0000-0000CD010000}"/>
    <hyperlink ref="R134" r:id="rId319" xr:uid="{00000000-0004-0000-0000-0000CE010000}"/>
    <hyperlink ref="S134" r:id="rId320" xr:uid="{00000000-0004-0000-0000-0000CF010000}"/>
    <hyperlink ref="T134" r:id="rId321" xr:uid="{00000000-0004-0000-0000-0000D0010000}"/>
    <hyperlink ref="R135" r:id="rId322" xr:uid="{00000000-0004-0000-0000-0000D1010000}"/>
    <hyperlink ref="S135" r:id="rId323" xr:uid="{00000000-0004-0000-0000-0000D2010000}"/>
    <hyperlink ref="T135" r:id="rId324" xr:uid="{00000000-0004-0000-0000-0000D3010000}"/>
    <hyperlink ref="R136" r:id="rId325" xr:uid="{00000000-0004-0000-0000-0000D4010000}"/>
    <hyperlink ref="S136" r:id="rId326" xr:uid="{00000000-0004-0000-0000-0000D5010000}"/>
    <hyperlink ref="T136" r:id="rId327" xr:uid="{00000000-0004-0000-0000-0000D6010000}"/>
    <hyperlink ref="R137" r:id="rId328" xr:uid="{00000000-0004-0000-0000-0000D7010000}"/>
    <hyperlink ref="S137" r:id="rId329" xr:uid="{00000000-0004-0000-0000-0000D8010000}"/>
    <hyperlink ref="T137" r:id="rId330" xr:uid="{00000000-0004-0000-0000-0000D9010000}"/>
    <hyperlink ref="R138" r:id="rId331" xr:uid="{00000000-0004-0000-0000-0000DA010000}"/>
    <hyperlink ref="S138" r:id="rId332" xr:uid="{00000000-0004-0000-0000-0000DB010000}"/>
    <hyperlink ref="T138" r:id="rId333" xr:uid="{00000000-0004-0000-0000-0000DC010000}"/>
    <hyperlink ref="R139" r:id="rId334" xr:uid="{00000000-0004-0000-0000-0000DD010000}"/>
    <hyperlink ref="S139" r:id="rId335" xr:uid="{00000000-0004-0000-0000-0000DE010000}"/>
    <hyperlink ref="T139" r:id="rId336" xr:uid="{00000000-0004-0000-0000-0000DF010000}"/>
    <hyperlink ref="R140" r:id="rId337" xr:uid="{00000000-0004-0000-0000-0000E0010000}"/>
    <hyperlink ref="S140" r:id="rId338" xr:uid="{00000000-0004-0000-0000-0000E1010000}"/>
    <hyperlink ref="T140" r:id="rId339" xr:uid="{00000000-0004-0000-0000-0000E2010000}"/>
    <hyperlink ref="R141" r:id="rId340" xr:uid="{00000000-0004-0000-0000-0000E3010000}"/>
    <hyperlink ref="S141" r:id="rId341" xr:uid="{00000000-0004-0000-0000-0000E4010000}"/>
    <hyperlink ref="T141" r:id="rId342" xr:uid="{00000000-0004-0000-0000-0000E5010000}"/>
    <hyperlink ref="R142" r:id="rId343" xr:uid="{00000000-0004-0000-0000-0000E6010000}"/>
    <hyperlink ref="S142" r:id="rId344" xr:uid="{00000000-0004-0000-0000-0000E7010000}"/>
    <hyperlink ref="T142" r:id="rId345" xr:uid="{00000000-0004-0000-0000-0000E8010000}"/>
    <hyperlink ref="R143" r:id="rId346" xr:uid="{00000000-0004-0000-0000-0000E9010000}"/>
    <hyperlink ref="S143" r:id="rId347" xr:uid="{00000000-0004-0000-0000-0000EA010000}"/>
    <hyperlink ref="T143" r:id="rId348" xr:uid="{00000000-0004-0000-0000-0000EB010000}"/>
    <hyperlink ref="R144" r:id="rId349" xr:uid="{00000000-0004-0000-0000-0000EC010000}"/>
    <hyperlink ref="S144" r:id="rId350" xr:uid="{00000000-0004-0000-0000-0000ED010000}"/>
    <hyperlink ref="T144" r:id="rId351" xr:uid="{00000000-0004-0000-0000-0000EE010000}"/>
    <hyperlink ref="R145" r:id="rId352" xr:uid="{00000000-0004-0000-0000-0000EF010000}"/>
    <hyperlink ref="S145" r:id="rId353" xr:uid="{00000000-0004-0000-0000-0000F0010000}"/>
    <hyperlink ref="T145" r:id="rId354" xr:uid="{00000000-0004-0000-0000-0000F1010000}"/>
    <hyperlink ref="R146" r:id="rId355" xr:uid="{00000000-0004-0000-0000-0000F2010000}"/>
    <hyperlink ref="S146" r:id="rId356" xr:uid="{00000000-0004-0000-0000-0000F3010000}"/>
    <hyperlink ref="T146" r:id="rId357" xr:uid="{00000000-0004-0000-0000-0000F4010000}"/>
    <hyperlink ref="R147" r:id="rId358" xr:uid="{00000000-0004-0000-0000-0000F5010000}"/>
    <hyperlink ref="S147" r:id="rId359" xr:uid="{00000000-0004-0000-0000-0000F6010000}"/>
    <hyperlink ref="T147" r:id="rId360" xr:uid="{00000000-0004-0000-0000-0000F7010000}"/>
    <hyperlink ref="R148" r:id="rId361" xr:uid="{00000000-0004-0000-0000-0000F8010000}"/>
    <hyperlink ref="S148" r:id="rId362" xr:uid="{00000000-0004-0000-0000-0000F9010000}"/>
    <hyperlink ref="T148" r:id="rId363" xr:uid="{00000000-0004-0000-0000-0000FA010000}"/>
    <hyperlink ref="R149" r:id="rId364" xr:uid="{00000000-0004-0000-0000-0000FB010000}"/>
    <hyperlink ref="S149" r:id="rId365" xr:uid="{00000000-0004-0000-0000-0000FC010000}"/>
    <hyperlink ref="T149" r:id="rId366" xr:uid="{00000000-0004-0000-0000-0000FD010000}"/>
    <hyperlink ref="R150" r:id="rId367" xr:uid="{00000000-0004-0000-0000-0000FE010000}"/>
    <hyperlink ref="S150" r:id="rId368" xr:uid="{00000000-0004-0000-0000-0000FF010000}"/>
    <hyperlink ref="T150" r:id="rId369" xr:uid="{00000000-0004-0000-0000-000000020000}"/>
    <hyperlink ref="R151" r:id="rId370" xr:uid="{00000000-0004-0000-0000-000001020000}"/>
    <hyperlink ref="S151" r:id="rId371" xr:uid="{00000000-0004-0000-0000-000002020000}"/>
    <hyperlink ref="T151" r:id="rId372" xr:uid="{00000000-0004-0000-0000-000003020000}"/>
    <hyperlink ref="R152" r:id="rId373" xr:uid="{00000000-0004-0000-0000-000004020000}"/>
    <hyperlink ref="S152" r:id="rId374" xr:uid="{00000000-0004-0000-0000-000005020000}"/>
    <hyperlink ref="T152" r:id="rId375" xr:uid="{00000000-0004-0000-0000-000006020000}"/>
    <hyperlink ref="R153" r:id="rId376" xr:uid="{00000000-0004-0000-0000-000007020000}"/>
    <hyperlink ref="S153" r:id="rId377" xr:uid="{00000000-0004-0000-0000-000008020000}"/>
    <hyperlink ref="T153" r:id="rId378" xr:uid="{00000000-0004-0000-0000-000009020000}"/>
    <hyperlink ref="R154" r:id="rId379" xr:uid="{00000000-0004-0000-0000-00000A020000}"/>
    <hyperlink ref="S154" r:id="rId380" xr:uid="{00000000-0004-0000-0000-00000B020000}"/>
    <hyperlink ref="T154" r:id="rId381" xr:uid="{00000000-0004-0000-0000-00000C020000}"/>
    <hyperlink ref="R155" r:id="rId382" xr:uid="{00000000-0004-0000-0000-00000D020000}"/>
    <hyperlink ref="S155" r:id="rId383" xr:uid="{00000000-0004-0000-0000-00000E020000}"/>
    <hyperlink ref="T155" r:id="rId384" xr:uid="{00000000-0004-0000-0000-00000F020000}"/>
    <hyperlink ref="R156" r:id="rId385" xr:uid="{00000000-0004-0000-0000-000010020000}"/>
    <hyperlink ref="S156" r:id="rId386" xr:uid="{00000000-0004-0000-0000-000011020000}"/>
    <hyperlink ref="T156" r:id="rId387" xr:uid="{00000000-0004-0000-0000-000012020000}"/>
    <hyperlink ref="R157" r:id="rId388" xr:uid="{00000000-0004-0000-0000-000013020000}"/>
    <hyperlink ref="S157" r:id="rId389" xr:uid="{00000000-0004-0000-0000-000014020000}"/>
    <hyperlink ref="T157" r:id="rId390" xr:uid="{00000000-0004-0000-0000-000015020000}"/>
    <hyperlink ref="R158" r:id="rId391" xr:uid="{00000000-0004-0000-0000-000016020000}"/>
    <hyperlink ref="S158" r:id="rId392" xr:uid="{00000000-0004-0000-0000-000017020000}"/>
    <hyperlink ref="T158" r:id="rId393" xr:uid="{00000000-0004-0000-0000-000018020000}"/>
    <hyperlink ref="R159" r:id="rId394" xr:uid="{00000000-0004-0000-0000-00001F020000}"/>
    <hyperlink ref="S159" r:id="rId395" xr:uid="{00000000-0004-0000-0000-000020020000}"/>
    <hyperlink ref="T159" r:id="rId396" xr:uid="{00000000-0004-0000-0000-000021020000}"/>
    <hyperlink ref="R160" r:id="rId397" xr:uid="{00000000-0004-0000-0000-000022020000}"/>
    <hyperlink ref="S160" r:id="rId398" xr:uid="{00000000-0004-0000-0000-000023020000}"/>
    <hyperlink ref="T160" r:id="rId399" xr:uid="{00000000-0004-0000-0000-000024020000}"/>
    <hyperlink ref="R161" r:id="rId400" xr:uid="{00000000-0004-0000-0000-000025020000}"/>
    <hyperlink ref="S161" r:id="rId401" xr:uid="{00000000-0004-0000-0000-000026020000}"/>
    <hyperlink ref="T161" r:id="rId402" xr:uid="{00000000-0004-0000-0000-000027020000}"/>
    <hyperlink ref="R162" r:id="rId403" xr:uid="{00000000-0004-0000-0000-000028020000}"/>
    <hyperlink ref="S162" r:id="rId404" xr:uid="{00000000-0004-0000-0000-000029020000}"/>
    <hyperlink ref="T162" r:id="rId405" xr:uid="{00000000-0004-0000-0000-00002A020000}"/>
    <hyperlink ref="R163" r:id="rId406" xr:uid="{00000000-0004-0000-0000-00002B020000}"/>
    <hyperlink ref="S163" r:id="rId407" xr:uid="{00000000-0004-0000-0000-00002C020000}"/>
    <hyperlink ref="T163" r:id="rId408" xr:uid="{00000000-0004-0000-0000-00002D020000}"/>
    <hyperlink ref="R164" r:id="rId409" xr:uid="{00000000-0004-0000-0000-00002E020000}"/>
    <hyperlink ref="S164" r:id="rId410" xr:uid="{00000000-0004-0000-0000-00002F020000}"/>
    <hyperlink ref="T164" r:id="rId411" xr:uid="{00000000-0004-0000-0000-000030020000}"/>
    <hyperlink ref="R165" r:id="rId412" xr:uid="{00000000-0004-0000-0000-000031020000}"/>
    <hyperlink ref="S165" r:id="rId413" xr:uid="{00000000-0004-0000-0000-000032020000}"/>
    <hyperlink ref="T165" r:id="rId414" xr:uid="{00000000-0004-0000-0000-000033020000}"/>
    <hyperlink ref="R166" r:id="rId415" xr:uid="{00000000-0004-0000-0000-000034020000}"/>
    <hyperlink ref="S166" r:id="rId416" xr:uid="{00000000-0004-0000-0000-000035020000}"/>
    <hyperlink ref="T166" r:id="rId417" xr:uid="{00000000-0004-0000-0000-000036020000}"/>
    <hyperlink ref="R167" r:id="rId418" xr:uid="{00000000-0004-0000-0000-00003A020000}"/>
    <hyperlink ref="S167" r:id="rId419" xr:uid="{00000000-0004-0000-0000-00003B020000}"/>
    <hyperlink ref="T167" r:id="rId420" xr:uid="{00000000-0004-0000-0000-00003C020000}"/>
    <hyperlink ref="R168" r:id="rId421" xr:uid="{00000000-0004-0000-0000-00003D020000}"/>
    <hyperlink ref="S168" r:id="rId422" xr:uid="{00000000-0004-0000-0000-00003E020000}"/>
    <hyperlink ref="T168" r:id="rId423" xr:uid="{00000000-0004-0000-0000-00003F020000}"/>
    <hyperlink ref="R169" r:id="rId424" xr:uid="{00000000-0004-0000-0000-000040020000}"/>
    <hyperlink ref="S169" r:id="rId425" xr:uid="{00000000-0004-0000-0000-000041020000}"/>
    <hyperlink ref="T169" r:id="rId426" xr:uid="{00000000-0004-0000-0000-000042020000}"/>
    <hyperlink ref="R170" r:id="rId427" xr:uid="{00000000-0004-0000-0000-000043020000}"/>
    <hyperlink ref="S170" r:id="rId428" xr:uid="{00000000-0004-0000-0000-000044020000}"/>
    <hyperlink ref="T170" r:id="rId429" xr:uid="{00000000-0004-0000-0000-000045020000}"/>
    <hyperlink ref="R171" r:id="rId430" xr:uid="{00000000-0004-0000-0000-000049020000}"/>
    <hyperlink ref="S171" r:id="rId431" xr:uid="{00000000-0004-0000-0000-00004A020000}"/>
    <hyperlink ref="T171" r:id="rId432" xr:uid="{00000000-0004-0000-0000-00004B020000}"/>
    <hyperlink ref="R172" r:id="rId433" xr:uid="{00000000-0004-0000-0000-00004C020000}"/>
    <hyperlink ref="S172" r:id="rId434" xr:uid="{00000000-0004-0000-0000-00004D020000}"/>
    <hyperlink ref="T172" r:id="rId435" xr:uid="{00000000-0004-0000-0000-00004E020000}"/>
    <hyperlink ref="R173" r:id="rId436" xr:uid="{00000000-0004-0000-0000-00004F020000}"/>
    <hyperlink ref="S173" r:id="rId437" xr:uid="{00000000-0004-0000-0000-000050020000}"/>
    <hyperlink ref="T173" r:id="rId438" xr:uid="{00000000-0004-0000-0000-000051020000}"/>
    <hyperlink ref="R174" r:id="rId439" xr:uid="{00000000-0004-0000-0000-000052020000}"/>
    <hyperlink ref="S174" r:id="rId440" xr:uid="{00000000-0004-0000-0000-000053020000}"/>
    <hyperlink ref="T174" r:id="rId441" xr:uid="{00000000-0004-0000-0000-000054020000}"/>
    <hyperlink ref="R175" r:id="rId442" xr:uid="{00000000-0004-0000-0000-000055020000}"/>
    <hyperlink ref="S175" r:id="rId443" xr:uid="{00000000-0004-0000-0000-000056020000}"/>
    <hyperlink ref="T175" r:id="rId444" xr:uid="{00000000-0004-0000-0000-000057020000}"/>
    <hyperlink ref="R176" r:id="rId445" xr:uid="{00000000-0004-0000-0000-000058020000}"/>
    <hyperlink ref="S176" r:id="rId446" xr:uid="{00000000-0004-0000-0000-000059020000}"/>
    <hyperlink ref="T176" r:id="rId447" xr:uid="{00000000-0004-0000-0000-00005A020000}"/>
    <hyperlink ref="R177" r:id="rId448" xr:uid="{00000000-0004-0000-0000-00005B020000}"/>
    <hyperlink ref="S177" r:id="rId449" xr:uid="{00000000-0004-0000-0000-00005C020000}"/>
    <hyperlink ref="T177" r:id="rId450" xr:uid="{00000000-0004-0000-0000-00005D020000}"/>
    <hyperlink ref="R178" r:id="rId451" xr:uid="{00000000-0004-0000-0000-00005E020000}"/>
    <hyperlink ref="S178" r:id="rId452" xr:uid="{00000000-0004-0000-0000-00005F020000}"/>
    <hyperlink ref="T178" r:id="rId453" xr:uid="{00000000-0004-0000-0000-000060020000}"/>
    <hyperlink ref="R179" r:id="rId454" xr:uid="{00000000-0004-0000-0000-000061020000}"/>
    <hyperlink ref="S179" r:id="rId455" xr:uid="{00000000-0004-0000-0000-000062020000}"/>
    <hyperlink ref="T179" r:id="rId456" xr:uid="{00000000-0004-0000-0000-000063020000}"/>
    <hyperlink ref="R180" r:id="rId457" xr:uid="{00000000-0004-0000-0000-000064020000}"/>
    <hyperlink ref="S180" r:id="rId458" xr:uid="{00000000-0004-0000-0000-000065020000}"/>
    <hyperlink ref="T180" r:id="rId459" xr:uid="{00000000-0004-0000-0000-000066020000}"/>
    <hyperlink ref="R181" r:id="rId460" xr:uid="{00000000-0004-0000-0000-000067020000}"/>
    <hyperlink ref="S181" r:id="rId461" xr:uid="{00000000-0004-0000-0000-000068020000}"/>
    <hyperlink ref="T181" r:id="rId462" xr:uid="{00000000-0004-0000-0000-000069020000}"/>
    <hyperlink ref="R182" r:id="rId463" xr:uid="{00000000-0004-0000-0000-00006A020000}"/>
    <hyperlink ref="S182" r:id="rId464" xr:uid="{00000000-0004-0000-0000-00006B020000}"/>
    <hyperlink ref="T182" r:id="rId465" xr:uid="{00000000-0004-0000-0000-00006C020000}"/>
    <hyperlink ref="R183" r:id="rId466" xr:uid="{00000000-0004-0000-0000-00006D020000}"/>
    <hyperlink ref="S183" r:id="rId467" xr:uid="{00000000-0004-0000-0000-00006E020000}"/>
    <hyperlink ref="T183" r:id="rId468" xr:uid="{00000000-0004-0000-0000-00006F020000}"/>
    <hyperlink ref="R184" r:id="rId469" xr:uid="{00000000-0004-0000-0000-000070020000}"/>
    <hyperlink ref="S184" r:id="rId470" xr:uid="{00000000-0004-0000-0000-000071020000}"/>
    <hyperlink ref="T184" r:id="rId471" xr:uid="{00000000-0004-0000-0000-000072020000}"/>
    <hyperlink ref="R185" r:id="rId472" xr:uid="{00000000-0004-0000-0000-000073020000}"/>
    <hyperlink ref="S185" r:id="rId473" xr:uid="{00000000-0004-0000-0000-000074020000}"/>
    <hyperlink ref="T185" r:id="rId474" xr:uid="{00000000-0004-0000-0000-000075020000}"/>
    <hyperlink ref="R186" r:id="rId475" xr:uid="{00000000-0004-0000-0000-000079020000}"/>
    <hyperlink ref="S186" r:id="rId476" xr:uid="{00000000-0004-0000-0000-00007A020000}"/>
    <hyperlink ref="T186" r:id="rId477" xr:uid="{00000000-0004-0000-0000-00007B020000}"/>
    <hyperlink ref="R187" r:id="rId478" xr:uid="{00000000-0004-0000-0000-00007C020000}"/>
    <hyperlink ref="S187" r:id="rId479" xr:uid="{00000000-0004-0000-0000-00007D020000}"/>
    <hyperlink ref="T187" r:id="rId480" xr:uid="{00000000-0004-0000-0000-00007E020000}"/>
    <hyperlink ref="R188" r:id="rId481" xr:uid="{00000000-0004-0000-0000-00007F020000}"/>
    <hyperlink ref="S188" r:id="rId482" xr:uid="{00000000-0004-0000-0000-000080020000}"/>
    <hyperlink ref="T188" r:id="rId483" xr:uid="{00000000-0004-0000-0000-000081020000}"/>
    <hyperlink ref="R189" r:id="rId484" xr:uid="{00000000-0004-0000-0000-000082020000}"/>
    <hyperlink ref="S189" r:id="rId485" xr:uid="{00000000-0004-0000-0000-000083020000}"/>
    <hyperlink ref="T189" r:id="rId486" xr:uid="{00000000-0004-0000-0000-000084020000}"/>
    <hyperlink ref="R190" r:id="rId487" xr:uid="{00000000-0004-0000-0000-000085020000}"/>
    <hyperlink ref="S190" r:id="rId488" xr:uid="{00000000-0004-0000-0000-000086020000}"/>
    <hyperlink ref="T190" r:id="rId489" xr:uid="{00000000-0004-0000-0000-000087020000}"/>
    <hyperlink ref="R191" r:id="rId490" xr:uid="{00000000-0004-0000-0000-000088020000}"/>
    <hyperlink ref="S191" r:id="rId491" xr:uid="{00000000-0004-0000-0000-000089020000}"/>
    <hyperlink ref="T191" r:id="rId492" xr:uid="{00000000-0004-0000-0000-00008A020000}"/>
    <hyperlink ref="R192" r:id="rId493" xr:uid="{00000000-0004-0000-0000-00008B020000}"/>
    <hyperlink ref="S192" r:id="rId494" xr:uid="{00000000-0004-0000-0000-00008C020000}"/>
    <hyperlink ref="T192" r:id="rId495" xr:uid="{00000000-0004-0000-0000-00008D020000}"/>
    <hyperlink ref="R193" r:id="rId496" xr:uid="{00000000-0004-0000-0000-00008E020000}"/>
    <hyperlink ref="S193" r:id="rId497" xr:uid="{00000000-0004-0000-0000-00008F020000}"/>
    <hyperlink ref="T193" r:id="rId498" xr:uid="{00000000-0004-0000-0000-000090020000}"/>
    <hyperlink ref="R194" r:id="rId499" xr:uid="{00000000-0004-0000-0000-000091020000}"/>
    <hyperlink ref="S194" r:id="rId500" xr:uid="{00000000-0004-0000-0000-000092020000}"/>
    <hyperlink ref="T194" r:id="rId501" xr:uid="{00000000-0004-0000-0000-000093020000}"/>
    <hyperlink ref="R195" r:id="rId502" xr:uid="{00000000-0004-0000-0000-000094020000}"/>
    <hyperlink ref="S195" r:id="rId503" xr:uid="{00000000-0004-0000-0000-000095020000}"/>
    <hyperlink ref="T195" r:id="rId504" xr:uid="{00000000-0004-0000-0000-000096020000}"/>
    <hyperlink ref="R196" r:id="rId505" xr:uid="{00000000-0004-0000-0000-000097020000}"/>
    <hyperlink ref="S196" r:id="rId506" xr:uid="{00000000-0004-0000-0000-000098020000}"/>
    <hyperlink ref="T196" r:id="rId507" xr:uid="{00000000-0004-0000-0000-000099020000}"/>
    <hyperlink ref="R197" r:id="rId508" xr:uid="{00000000-0004-0000-0000-00009A020000}"/>
    <hyperlink ref="S197" r:id="rId509" xr:uid="{00000000-0004-0000-0000-00009B020000}"/>
    <hyperlink ref="T197" r:id="rId510" xr:uid="{00000000-0004-0000-0000-00009C020000}"/>
    <hyperlink ref="R198" r:id="rId511" xr:uid="{00000000-0004-0000-0000-0000A0020000}"/>
    <hyperlink ref="S198" r:id="rId512" xr:uid="{00000000-0004-0000-0000-0000A1020000}"/>
    <hyperlink ref="T198" r:id="rId513" xr:uid="{00000000-0004-0000-0000-0000A2020000}"/>
    <hyperlink ref="R199" r:id="rId514" xr:uid="{00000000-0004-0000-0000-0000A3020000}"/>
    <hyperlink ref="S199" r:id="rId515" xr:uid="{00000000-0004-0000-0000-0000A4020000}"/>
    <hyperlink ref="T199" r:id="rId516" xr:uid="{00000000-0004-0000-0000-0000A5020000}"/>
    <hyperlink ref="R200" r:id="rId517" xr:uid="{00000000-0004-0000-0000-0000A6020000}"/>
    <hyperlink ref="S200" r:id="rId518" xr:uid="{00000000-0004-0000-0000-0000A7020000}"/>
    <hyperlink ref="T200" r:id="rId519" xr:uid="{00000000-0004-0000-0000-0000A8020000}"/>
    <hyperlink ref="R201" r:id="rId520" xr:uid="{00000000-0004-0000-0000-0000A9020000}"/>
    <hyperlink ref="S201" r:id="rId521" xr:uid="{00000000-0004-0000-0000-0000AA020000}"/>
    <hyperlink ref="T201" r:id="rId522" xr:uid="{00000000-0004-0000-0000-0000AB020000}"/>
    <hyperlink ref="R202" r:id="rId523" xr:uid="{00000000-0004-0000-0000-0000AC020000}"/>
    <hyperlink ref="S202" r:id="rId524" xr:uid="{00000000-0004-0000-0000-0000AD020000}"/>
    <hyperlink ref="T202" r:id="rId525" xr:uid="{00000000-0004-0000-0000-0000AE020000}"/>
    <hyperlink ref="R203" r:id="rId526" xr:uid="{00000000-0004-0000-0000-0000AF020000}"/>
    <hyperlink ref="S203" r:id="rId527" xr:uid="{00000000-0004-0000-0000-0000B0020000}"/>
    <hyperlink ref="T203" r:id="rId528" xr:uid="{00000000-0004-0000-0000-0000B1020000}"/>
    <hyperlink ref="R204" r:id="rId529" xr:uid="{00000000-0004-0000-0000-0000B2020000}"/>
    <hyperlink ref="S204" r:id="rId530" xr:uid="{00000000-0004-0000-0000-0000B3020000}"/>
    <hyperlink ref="T204" r:id="rId531" xr:uid="{00000000-0004-0000-0000-0000B4020000}"/>
    <hyperlink ref="R205" r:id="rId532" xr:uid="{00000000-0004-0000-0000-0000B5020000}"/>
    <hyperlink ref="S205" r:id="rId533" xr:uid="{00000000-0004-0000-0000-0000B6020000}"/>
    <hyperlink ref="T205" r:id="rId534" xr:uid="{00000000-0004-0000-0000-0000B7020000}"/>
    <hyperlink ref="R206" r:id="rId535" xr:uid="{00000000-0004-0000-0000-0000BB020000}"/>
    <hyperlink ref="S206" r:id="rId536" xr:uid="{00000000-0004-0000-0000-0000BC020000}"/>
    <hyperlink ref="T206" r:id="rId537" xr:uid="{00000000-0004-0000-0000-0000BD020000}"/>
    <hyperlink ref="R207" r:id="rId538" xr:uid="{00000000-0004-0000-0000-0000BE020000}"/>
    <hyperlink ref="S207" r:id="rId539" xr:uid="{00000000-0004-0000-0000-0000BF020000}"/>
    <hyperlink ref="T207" r:id="rId540" xr:uid="{00000000-0004-0000-0000-0000C0020000}"/>
    <hyperlink ref="R208" r:id="rId541" xr:uid="{00000000-0004-0000-0000-0000C1020000}"/>
    <hyperlink ref="S208" r:id="rId542" xr:uid="{00000000-0004-0000-0000-0000C2020000}"/>
    <hyperlink ref="T208" r:id="rId543" xr:uid="{00000000-0004-0000-0000-0000C3020000}"/>
    <hyperlink ref="R209" r:id="rId544" xr:uid="{00000000-0004-0000-0000-0000C4020000}"/>
    <hyperlink ref="S209" r:id="rId545" xr:uid="{00000000-0004-0000-0000-0000C5020000}"/>
    <hyperlink ref="T209" r:id="rId546" xr:uid="{00000000-0004-0000-0000-0000C6020000}"/>
    <hyperlink ref="R210" r:id="rId547" xr:uid="{00000000-0004-0000-0000-0000C7020000}"/>
    <hyperlink ref="S210" r:id="rId548" xr:uid="{00000000-0004-0000-0000-0000C8020000}"/>
    <hyperlink ref="T210" r:id="rId549" xr:uid="{00000000-0004-0000-0000-0000C9020000}"/>
    <hyperlink ref="R211" r:id="rId550" xr:uid="{00000000-0004-0000-0000-0000CD020000}"/>
    <hyperlink ref="S211" r:id="rId551" xr:uid="{00000000-0004-0000-0000-0000CE020000}"/>
    <hyperlink ref="T211" r:id="rId552" xr:uid="{00000000-0004-0000-0000-0000CF020000}"/>
    <hyperlink ref="R212" r:id="rId553" xr:uid="{00000000-0004-0000-0000-0000D0020000}"/>
    <hyperlink ref="S212" r:id="rId554" xr:uid="{00000000-0004-0000-0000-0000D1020000}"/>
    <hyperlink ref="T212" r:id="rId555" xr:uid="{00000000-0004-0000-0000-0000D2020000}"/>
    <hyperlink ref="R213" r:id="rId556" xr:uid="{00000000-0004-0000-0000-0000D3020000}"/>
    <hyperlink ref="S213" r:id="rId557" xr:uid="{00000000-0004-0000-0000-0000D4020000}"/>
    <hyperlink ref="T213" r:id="rId558" xr:uid="{00000000-0004-0000-0000-0000D5020000}"/>
    <hyperlink ref="R214" r:id="rId559" xr:uid="{00000000-0004-0000-0000-0000D6020000}"/>
    <hyperlink ref="S214" r:id="rId560" xr:uid="{00000000-0004-0000-0000-0000D7020000}"/>
    <hyperlink ref="T214" r:id="rId561" xr:uid="{00000000-0004-0000-0000-0000D8020000}"/>
    <hyperlink ref="R215" r:id="rId562" xr:uid="{00000000-0004-0000-0000-0000D9020000}"/>
    <hyperlink ref="S215" r:id="rId563" xr:uid="{00000000-0004-0000-0000-0000DA020000}"/>
    <hyperlink ref="T215" r:id="rId564" xr:uid="{00000000-0004-0000-0000-0000DB020000}"/>
    <hyperlink ref="R216" r:id="rId565" xr:uid="{00000000-0004-0000-0000-0000DC020000}"/>
    <hyperlink ref="S216" r:id="rId566" xr:uid="{00000000-0004-0000-0000-0000DD020000}"/>
    <hyperlink ref="T216" r:id="rId567" xr:uid="{00000000-0004-0000-0000-0000DE020000}"/>
    <hyperlink ref="R217" r:id="rId568" xr:uid="{00000000-0004-0000-0000-0000DF020000}"/>
    <hyperlink ref="S217" r:id="rId569" xr:uid="{00000000-0004-0000-0000-0000E0020000}"/>
    <hyperlink ref="T217" r:id="rId570" xr:uid="{00000000-0004-0000-0000-0000E1020000}"/>
    <hyperlink ref="R218" r:id="rId571" xr:uid="{00000000-0004-0000-0000-0000E2020000}"/>
    <hyperlink ref="S218" r:id="rId572" xr:uid="{00000000-0004-0000-0000-0000E3020000}"/>
    <hyperlink ref="T218" r:id="rId573" xr:uid="{00000000-0004-0000-0000-0000E4020000}"/>
    <hyperlink ref="R219" r:id="rId574" xr:uid="{00000000-0004-0000-0000-0000E5020000}"/>
    <hyperlink ref="S219" r:id="rId575" xr:uid="{00000000-0004-0000-0000-0000E6020000}"/>
    <hyperlink ref="T219" r:id="rId576" xr:uid="{00000000-0004-0000-0000-0000E7020000}"/>
    <hyperlink ref="R220" r:id="rId577" xr:uid="{00000000-0004-0000-0000-0000EB020000}"/>
    <hyperlink ref="S220" r:id="rId578" xr:uid="{00000000-0004-0000-0000-0000EC020000}"/>
    <hyperlink ref="T220" r:id="rId579" xr:uid="{00000000-0004-0000-0000-0000ED020000}"/>
    <hyperlink ref="R221" r:id="rId580" xr:uid="{00000000-0004-0000-0000-0000EE020000}"/>
    <hyperlink ref="S221" r:id="rId581" xr:uid="{00000000-0004-0000-0000-0000EF020000}"/>
    <hyperlink ref="T221" r:id="rId582" xr:uid="{00000000-0004-0000-0000-0000F0020000}"/>
    <hyperlink ref="R222" r:id="rId583" xr:uid="{00000000-0004-0000-0000-0000F4020000}"/>
    <hyperlink ref="S222" r:id="rId584" xr:uid="{00000000-0004-0000-0000-0000F5020000}"/>
    <hyperlink ref="T222" r:id="rId585" xr:uid="{00000000-0004-0000-0000-0000F6020000}"/>
    <hyperlink ref="R223" r:id="rId586" xr:uid="{00000000-0004-0000-0000-0000F7020000}"/>
    <hyperlink ref="S223" r:id="rId587" xr:uid="{00000000-0004-0000-0000-0000F8020000}"/>
    <hyperlink ref="T223" r:id="rId588" xr:uid="{00000000-0004-0000-0000-0000F9020000}"/>
    <hyperlink ref="R224" r:id="rId589" xr:uid="{00000000-0004-0000-0000-0000FA020000}"/>
    <hyperlink ref="S224" r:id="rId590" xr:uid="{00000000-0004-0000-0000-0000FB020000}"/>
    <hyperlink ref="T224" r:id="rId591" xr:uid="{00000000-0004-0000-0000-0000FC020000}"/>
    <hyperlink ref="R225" r:id="rId592" xr:uid="{00000000-0004-0000-0000-000000030000}"/>
    <hyperlink ref="S225" r:id="rId593" xr:uid="{00000000-0004-0000-0000-000001030000}"/>
    <hyperlink ref="T225" r:id="rId594" xr:uid="{00000000-0004-0000-0000-000002030000}"/>
    <hyperlink ref="R226" r:id="rId595" xr:uid="{00000000-0004-0000-0000-000003030000}"/>
    <hyperlink ref="S226" r:id="rId596" xr:uid="{00000000-0004-0000-0000-000004030000}"/>
    <hyperlink ref="T226" r:id="rId597" xr:uid="{00000000-0004-0000-0000-000005030000}"/>
    <hyperlink ref="R228" r:id="rId598" xr:uid="{00000000-0004-0000-0000-00000C030000}"/>
    <hyperlink ref="S228" r:id="rId599" xr:uid="{00000000-0004-0000-0000-00000D030000}"/>
    <hyperlink ref="T228" r:id="rId600" xr:uid="{00000000-0004-0000-0000-00000E030000}"/>
    <hyperlink ref="R229" r:id="rId601" xr:uid="{00000000-0004-0000-0000-00000F030000}"/>
    <hyperlink ref="S229" r:id="rId602" xr:uid="{00000000-0004-0000-0000-000010030000}"/>
    <hyperlink ref="T229" r:id="rId603" xr:uid="{00000000-0004-0000-0000-000011030000}"/>
    <hyperlink ref="R230" r:id="rId604" xr:uid="{00000000-0004-0000-0000-000015030000}"/>
    <hyperlink ref="S230" r:id="rId605" xr:uid="{00000000-0004-0000-0000-000016030000}"/>
    <hyperlink ref="T230" r:id="rId606" xr:uid="{00000000-0004-0000-0000-000017030000}"/>
    <hyperlink ref="U230" r:id="rId607" xr:uid="{00000000-0004-0000-0000-000018030000}"/>
    <hyperlink ref="R231" r:id="rId608" xr:uid="{00000000-0004-0000-0000-000019030000}"/>
    <hyperlink ref="S231" r:id="rId609" xr:uid="{00000000-0004-0000-0000-00001A030000}"/>
    <hyperlink ref="T231" r:id="rId610" xr:uid="{00000000-0004-0000-0000-00001B030000}"/>
    <hyperlink ref="U231" r:id="rId611" xr:uid="{00000000-0004-0000-0000-00001C030000}"/>
    <hyperlink ref="R232" r:id="rId612" xr:uid="{00000000-0004-0000-0000-000025030000}"/>
    <hyperlink ref="S232" r:id="rId613" xr:uid="{00000000-0004-0000-0000-000026030000}"/>
    <hyperlink ref="T232" r:id="rId614" xr:uid="{00000000-0004-0000-0000-000027030000}"/>
    <hyperlink ref="U232" r:id="rId615" xr:uid="{00000000-0004-0000-0000-000028030000}"/>
    <hyperlink ref="R233" r:id="rId616" xr:uid="{00000000-0004-0000-0000-000029030000}"/>
    <hyperlink ref="S233" r:id="rId617" xr:uid="{00000000-0004-0000-0000-00002A030000}"/>
    <hyperlink ref="T233" r:id="rId618" xr:uid="{00000000-0004-0000-0000-00002B030000}"/>
    <hyperlink ref="U233" r:id="rId619" xr:uid="{00000000-0004-0000-0000-00002C030000}"/>
    <hyperlink ref="R234" r:id="rId620" xr:uid="{00000000-0004-0000-0000-000035030000}"/>
    <hyperlink ref="S234" r:id="rId621" xr:uid="{00000000-0004-0000-0000-000036030000}"/>
    <hyperlink ref="T234" r:id="rId622" xr:uid="{00000000-0004-0000-0000-000037030000}"/>
    <hyperlink ref="U234" r:id="rId623" xr:uid="{00000000-0004-0000-0000-000038030000}"/>
    <hyperlink ref="R235" r:id="rId624" xr:uid="{00000000-0004-0000-0000-000039030000}"/>
    <hyperlink ref="S235" r:id="rId625" xr:uid="{00000000-0004-0000-0000-00003A030000}"/>
    <hyperlink ref="T235" r:id="rId626" xr:uid="{00000000-0004-0000-0000-00003B030000}"/>
    <hyperlink ref="U235" r:id="rId627" xr:uid="{00000000-0004-0000-0000-00003C030000}"/>
    <hyperlink ref="R236" r:id="rId628" xr:uid="{00000000-0004-0000-0000-000045030000}"/>
    <hyperlink ref="S236" r:id="rId629" xr:uid="{00000000-0004-0000-0000-000046030000}"/>
    <hyperlink ref="T236" r:id="rId630" xr:uid="{00000000-0004-0000-0000-000047030000}"/>
    <hyperlink ref="U236" r:id="rId631" xr:uid="{00000000-0004-0000-0000-000048030000}"/>
    <hyperlink ref="R237" r:id="rId632" xr:uid="{00000000-0004-0000-0000-00004D030000}"/>
    <hyperlink ref="S237" r:id="rId633" xr:uid="{00000000-0004-0000-0000-00004E030000}"/>
    <hyperlink ref="T237" r:id="rId634" xr:uid="{00000000-0004-0000-0000-00004F030000}"/>
    <hyperlink ref="U237" r:id="rId635" xr:uid="{00000000-0004-0000-0000-000050030000}"/>
    <hyperlink ref="R238" r:id="rId636" xr:uid="{00000000-0004-0000-0000-000051030000}"/>
    <hyperlink ref="S238" r:id="rId637" xr:uid="{00000000-0004-0000-0000-000052030000}"/>
    <hyperlink ref="T238" r:id="rId638" xr:uid="{00000000-0004-0000-0000-000053030000}"/>
    <hyperlink ref="U238" r:id="rId639" xr:uid="{00000000-0004-0000-0000-000054030000}"/>
    <hyperlink ref="R239" r:id="rId640" xr:uid="{00000000-0004-0000-0000-000059030000}"/>
    <hyperlink ref="S239" r:id="rId641" xr:uid="{00000000-0004-0000-0000-00005A030000}"/>
    <hyperlink ref="T239" r:id="rId642" xr:uid="{00000000-0004-0000-0000-00005B030000}"/>
    <hyperlink ref="U239" r:id="rId643" xr:uid="{00000000-0004-0000-0000-00005C030000}"/>
    <hyperlink ref="R240" r:id="rId644" xr:uid="{00000000-0004-0000-0000-00005D030000}"/>
    <hyperlink ref="S240" r:id="rId645" xr:uid="{00000000-0004-0000-0000-00005E030000}"/>
    <hyperlink ref="T240" r:id="rId646" xr:uid="{00000000-0004-0000-0000-00005F030000}"/>
    <hyperlink ref="U240" r:id="rId647" xr:uid="{00000000-0004-0000-0000-000060030000}"/>
    <hyperlink ref="R241" r:id="rId648" xr:uid="{00000000-0004-0000-0000-000061030000}"/>
    <hyperlink ref="S241" r:id="rId649" xr:uid="{00000000-0004-0000-0000-000062030000}"/>
    <hyperlink ref="T241" r:id="rId650" xr:uid="{00000000-0004-0000-0000-000063030000}"/>
    <hyperlink ref="U241" r:id="rId651" xr:uid="{00000000-0004-0000-0000-000064030000}"/>
    <hyperlink ref="R242" r:id="rId652" xr:uid="{00000000-0004-0000-0000-000065030000}"/>
    <hyperlink ref="S242" r:id="rId653" xr:uid="{00000000-0004-0000-0000-000066030000}"/>
    <hyperlink ref="T242" r:id="rId654" xr:uid="{00000000-0004-0000-0000-000067030000}"/>
    <hyperlink ref="U242" r:id="rId655" xr:uid="{00000000-0004-0000-0000-000068030000}"/>
    <hyperlink ref="R243" r:id="rId656" xr:uid="{00000000-0004-0000-0000-00006D030000}"/>
    <hyperlink ref="S243" r:id="rId657" xr:uid="{00000000-0004-0000-0000-00006E030000}"/>
    <hyperlink ref="T243" r:id="rId658" xr:uid="{00000000-0004-0000-0000-00006F030000}"/>
    <hyperlink ref="U243" r:id="rId659" xr:uid="{00000000-0004-0000-0000-000070030000}"/>
    <hyperlink ref="R244" r:id="rId660" xr:uid="{00000000-0004-0000-0000-000079030000}"/>
    <hyperlink ref="S244" r:id="rId661" xr:uid="{00000000-0004-0000-0000-00007A030000}"/>
    <hyperlink ref="T244" r:id="rId662" xr:uid="{00000000-0004-0000-0000-00007B030000}"/>
    <hyperlink ref="U244" r:id="rId663" xr:uid="{00000000-0004-0000-0000-00007C030000}"/>
    <hyperlink ref="R245" r:id="rId664" xr:uid="{00000000-0004-0000-0000-00007D030000}"/>
    <hyperlink ref="S245" r:id="rId665" xr:uid="{00000000-0004-0000-0000-00007E030000}"/>
    <hyperlink ref="T245" r:id="rId666" xr:uid="{00000000-0004-0000-0000-00007F030000}"/>
    <hyperlink ref="U245" r:id="rId667" xr:uid="{00000000-0004-0000-0000-000080030000}"/>
    <hyperlink ref="R246" r:id="rId668" xr:uid="{00000000-0004-0000-0000-000081030000}"/>
    <hyperlink ref="S246" r:id="rId669" xr:uid="{00000000-0004-0000-0000-000082030000}"/>
    <hyperlink ref="T246" r:id="rId670" xr:uid="{00000000-0004-0000-0000-000083030000}"/>
    <hyperlink ref="U246" r:id="rId671" xr:uid="{00000000-0004-0000-0000-000084030000}"/>
    <hyperlink ref="R247" r:id="rId672" xr:uid="{00000000-0004-0000-0000-000085030000}"/>
    <hyperlink ref="S247" r:id="rId673" xr:uid="{00000000-0004-0000-0000-000086030000}"/>
    <hyperlink ref="T247" r:id="rId674" xr:uid="{00000000-0004-0000-0000-000087030000}"/>
    <hyperlink ref="U247" r:id="rId675" xr:uid="{00000000-0004-0000-0000-000088030000}"/>
    <hyperlink ref="R248" r:id="rId676" xr:uid="{00000000-0004-0000-0000-000089030000}"/>
    <hyperlink ref="S248" r:id="rId677" xr:uid="{00000000-0004-0000-0000-00008A030000}"/>
    <hyperlink ref="T248" r:id="rId678" xr:uid="{00000000-0004-0000-0000-00008B030000}"/>
    <hyperlink ref="U248" r:id="rId679" xr:uid="{00000000-0004-0000-0000-00008C030000}"/>
    <hyperlink ref="R249" r:id="rId680" xr:uid="{00000000-0004-0000-0000-00008D030000}"/>
    <hyperlink ref="S249" r:id="rId681" xr:uid="{00000000-0004-0000-0000-00008E030000}"/>
    <hyperlink ref="T249" r:id="rId682" xr:uid="{00000000-0004-0000-0000-00008F030000}"/>
    <hyperlink ref="U249" r:id="rId683" xr:uid="{00000000-0004-0000-0000-000090030000}"/>
    <hyperlink ref="R250" r:id="rId684" xr:uid="{00000000-0004-0000-0000-000095030000}"/>
    <hyperlink ref="S250" r:id="rId685" xr:uid="{00000000-0004-0000-0000-000096030000}"/>
    <hyperlink ref="T250" r:id="rId686" xr:uid="{00000000-0004-0000-0000-000097030000}"/>
    <hyperlink ref="U250" r:id="rId687" xr:uid="{00000000-0004-0000-0000-000098030000}"/>
    <hyperlink ref="R251" r:id="rId688" xr:uid="{00000000-0004-0000-0000-000099030000}"/>
    <hyperlink ref="S251" r:id="rId689" xr:uid="{00000000-0004-0000-0000-00009A030000}"/>
    <hyperlink ref="T251" r:id="rId690" xr:uid="{00000000-0004-0000-0000-00009B030000}"/>
    <hyperlink ref="U251" r:id="rId691" xr:uid="{00000000-0004-0000-0000-00009C030000}"/>
    <hyperlink ref="R252" r:id="rId692" xr:uid="{00000000-0004-0000-0000-00009D030000}"/>
    <hyperlink ref="S252" r:id="rId693" xr:uid="{00000000-0004-0000-0000-00009E030000}"/>
    <hyperlink ref="T252" r:id="rId694" xr:uid="{00000000-0004-0000-0000-00009F030000}"/>
    <hyperlink ref="U252" r:id="rId695" xr:uid="{00000000-0004-0000-0000-0000A0030000}"/>
    <hyperlink ref="R253" r:id="rId696" xr:uid="{00000000-0004-0000-0000-0000A5030000}"/>
    <hyperlink ref="S253" r:id="rId697" xr:uid="{00000000-0004-0000-0000-0000A6030000}"/>
    <hyperlink ref="T253" r:id="rId698" xr:uid="{00000000-0004-0000-0000-0000A7030000}"/>
    <hyperlink ref="U253" r:id="rId699" xr:uid="{00000000-0004-0000-0000-0000A8030000}"/>
    <hyperlink ref="R254" r:id="rId700" xr:uid="{00000000-0004-0000-0000-0000A9030000}"/>
    <hyperlink ref="S254" r:id="rId701" xr:uid="{00000000-0004-0000-0000-0000AA030000}"/>
    <hyperlink ref="T254" r:id="rId702" xr:uid="{00000000-0004-0000-0000-0000AB030000}"/>
    <hyperlink ref="U254" r:id="rId703" xr:uid="{00000000-0004-0000-0000-0000AC030000}"/>
    <hyperlink ref="R255" r:id="rId704" xr:uid="{00000000-0004-0000-0000-0000AD030000}"/>
    <hyperlink ref="S255" r:id="rId705" xr:uid="{00000000-0004-0000-0000-0000AE030000}"/>
    <hyperlink ref="T255" r:id="rId706" xr:uid="{00000000-0004-0000-0000-0000AF030000}"/>
    <hyperlink ref="U255" r:id="rId707" xr:uid="{00000000-0004-0000-0000-0000B0030000}"/>
    <hyperlink ref="R256" r:id="rId708" xr:uid="{00000000-0004-0000-0000-0000B1030000}"/>
    <hyperlink ref="S256" r:id="rId709" xr:uid="{00000000-0004-0000-0000-0000B2030000}"/>
    <hyperlink ref="T256" r:id="rId710" xr:uid="{00000000-0004-0000-0000-0000B3030000}"/>
    <hyperlink ref="U256" r:id="rId711" xr:uid="{00000000-0004-0000-0000-0000B4030000}"/>
    <hyperlink ref="R257" r:id="rId712" xr:uid="{00000000-0004-0000-0000-0000B5030000}"/>
    <hyperlink ref="S257" r:id="rId713" xr:uid="{00000000-0004-0000-0000-0000B6030000}"/>
    <hyperlink ref="T257" r:id="rId714" xr:uid="{00000000-0004-0000-0000-0000B7030000}"/>
    <hyperlink ref="U257" r:id="rId715" xr:uid="{00000000-0004-0000-0000-0000B8030000}"/>
    <hyperlink ref="R258" r:id="rId716" xr:uid="{00000000-0004-0000-0000-0000C5030000}"/>
    <hyperlink ref="S258" r:id="rId717" xr:uid="{00000000-0004-0000-0000-0000C6030000}"/>
    <hyperlink ref="T258" r:id="rId718" xr:uid="{00000000-0004-0000-0000-0000C7030000}"/>
    <hyperlink ref="U258" r:id="rId719" xr:uid="{00000000-0004-0000-0000-0000C8030000}"/>
    <hyperlink ref="R259" r:id="rId720" xr:uid="{00000000-0004-0000-0000-0000C9030000}"/>
    <hyperlink ref="S259" r:id="rId721" xr:uid="{00000000-0004-0000-0000-0000CA030000}"/>
    <hyperlink ref="T259" r:id="rId722" xr:uid="{00000000-0004-0000-0000-0000CB030000}"/>
    <hyperlink ref="U259" r:id="rId723" xr:uid="{00000000-0004-0000-0000-0000CC030000}"/>
    <hyperlink ref="R260" r:id="rId724" xr:uid="{00000000-0004-0000-0000-0000CD030000}"/>
    <hyperlink ref="S260" r:id="rId725" xr:uid="{00000000-0004-0000-0000-0000CE030000}"/>
    <hyperlink ref="T260" r:id="rId726" xr:uid="{00000000-0004-0000-0000-0000CF030000}"/>
    <hyperlink ref="U260" r:id="rId727" xr:uid="{00000000-0004-0000-0000-0000D0030000}"/>
    <hyperlink ref="R261" r:id="rId728" xr:uid="{00000000-0004-0000-0000-0000D1030000}"/>
    <hyperlink ref="S261" r:id="rId729" xr:uid="{00000000-0004-0000-0000-0000D2030000}"/>
    <hyperlink ref="T261" r:id="rId730" xr:uid="{00000000-0004-0000-0000-0000D3030000}"/>
    <hyperlink ref="U261" r:id="rId731" xr:uid="{00000000-0004-0000-0000-0000D4030000}"/>
    <hyperlink ref="R262" r:id="rId732" xr:uid="{00000000-0004-0000-0000-0000D5030000}"/>
    <hyperlink ref="S262" r:id="rId733" xr:uid="{00000000-0004-0000-0000-0000D6030000}"/>
    <hyperlink ref="T262" r:id="rId734" xr:uid="{00000000-0004-0000-0000-0000D7030000}"/>
    <hyperlink ref="U262" r:id="rId735" xr:uid="{00000000-0004-0000-0000-0000D8030000}"/>
    <hyperlink ref="R263" r:id="rId736" xr:uid="{00000000-0004-0000-0000-0000D9030000}"/>
    <hyperlink ref="S263" r:id="rId737" xr:uid="{00000000-0004-0000-0000-0000DA030000}"/>
    <hyperlink ref="T263" r:id="rId738" xr:uid="{00000000-0004-0000-0000-0000DB030000}"/>
    <hyperlink ref="U263" r:id="rId739" xr:uid="{00000000-0004-0000-0000-0000DC030000}"/>
    <hyperlink ref="R264" r:id="rId740" xr:uid="{00000000-0004-0000-0000-0000DD030000}"/>
    <hyperlink ref="S264" r:id="rId741" xr:uid="{00000000-0004-0000-0000-0000DE030000}"/>
    <hyperlink ref="T264" r:id="rId742" xr:uid="{00000000-0004-0000-0000-0000DF030000}"/>
    <hyperlink ref="U264" r:id="rId743" xr:uid="{00000000-0004-0000-0000-0000E0030000}"/>
    <hyperlink ref="R265" r:id="rId744" xr:uid="{00000000-0004-0000-0000-0000E9030000}"/>
    <hyperlink ref="S265" r:id="rId745" xr:uid="{00000000-0004-0000-0000-0000EA030000}"/>
    <hyperlink ref="T265" r:id="rId746" xr:uid="{00000000-0004-0000-0000-0000EB030000}"/>
    <hyperlink ref="U265" r:id="rId747" xr:uid="{00000000-0004-0000-0000-0000EC030000}"/>
    <hyperlink ref="R266" r:id="rId748" xr:uid="{00000000-0004-0000-0000-0000F1030000}"/>
    <hyperlink ref="S266" r:id="rId749" xr:uid="{00000000-0004-0000-0000-0000F2030000}"/>
    <hyperlink ref="T266" r:id="rId750" xr:uid="{00000000-0004-0000-0000-0000F3030000}"/>
    <hyperlink ref="U266" r:id="rId751" xr:uid="{00000000-0004-0000-0000-0000F4030000}"/>
    <hyperlink ref="R267" r:id="rId752" xr:uid="{00000000-0004-0000-0000-0000F5030000}"/>
    <hyperlink ref="S267" r:id="rId753" xr:uid="{00000000-0004-0000-0000-0000F6030000}"/>
    <hyperlink ref="T267" r:id="rId754" xr:uid="{00000000-0004-0000-0000-0000F7030000}"/>
    <hyperlink ref="U267" r:id="rId755" xr:uid="{00000000-0004-0000-0000-0000F8030000}"/>
    <hyperlink ref="R268" r:id="rId756" xr:uid="{00000000-0004-0000-0000-0000FD030000}"/>
    <hyperlink ref="S268" r:id="rId757" xr:uid="{00000000-0004-0000-0000-0000FE030000}"/>
    <hyperlink ref="T268" r:id="rId758" xr:uid="{00000000-0004-0000-0000-0000FF030000}"/>
    <hyperlink ref="U268" r:id="rId759" xr:uid="{00000000-0004-0000-0000-000000040000}"/>
    <hyperlink ref="R269" r:id="rId760" xr:uid="{00000000-0004-0000-0000-000001040000}"/>
    <hyperlink ref="S269" r:id="rId761" xr:uid="{00000000-0004-0000-0000-000002040000}"/>
    <hyperlink ref="T269" r:id="rId762" xr:uid="{00000000-0004-0000-0000-000003040000}"/>
    <hyperlink ref="U269" r:id="rId763" xr:uid="{00000000-0004-0000-0000-000004040000}"/>
    <hyperlink ref="R270" r:id="rId764" xr:uid="{00000000-0004-0000-0000-000005040000}"/>
    <hyperlink ref="S270" r:id="rId765" xr:uid="{00000000-0004-0000-0000-000006040000}"/>
    <hyperlink ref="T270" r:id="rId766" xr:uid="{00000000-0004-0000-0000-000007040000}"/>
    <hyperlink ref="U270" r:id="rId767" xr:uid="{00000000-0004-0000-0000-000008040000}"/>
    <hyperlink ref="R271" r:id="rId768" xr:uid="{00000000-0004-0000-0000-000009040000}"/>
    <hyperlink ref="S271" r:id="rId769" xr:uid="{00000000-0004-0000-0000-00000A040000}"/>
    <hyperlink ref="T271" r:id="rId770" xr:uid="{00000000-0004-0000-0000-00000B040000}"/>
    <hyperlink ref="U271" r:id="rId771" xr:uid="{00000000-0004-0000-0000-00000C040000}"/>
    <hyperlink ref="R272" r:id="rId772" xr:uid="{00000000-0004-0000-0000-00000D040000}"/>
    <hyperlink ref="S272" r:id="rId773" xr:uid="{00000000-0004-0000-0000-00000E040000}"/>
    <hyperlink ref="T272" r:id="rId774" xr:uid="{00000000-0004-0000-0000-00000F040000}"/>
    <hyperlink ref="U272" r:id="rId775" xr:uid="{00000000-0004-0000-0000-000010040000}"/>
    <hyperlink ref="R273" r:id="rId776" xr:uid="{00000000-0004-0000-0000-00001D040000}"/>
    <hyperlink ref="S273" r:id="rId777" xr:uid="{00000000-0004-0000-0000-00001E040000}"/>
    <hyperlink ref="T273" r:id="rId778" xr:uid="{00000000-0004-0000-0000-00001F040000}"/>
    <hyperlink ref="U273" r:id="rId779" xr:uid="{00000000-0004-0000-0000-000020040000}"/>
    <hyperlink ref="R274" r:id="rId780" xr:uid="{00000000-0004-0000-0000-000021040000}"/>
    <hyperlink ref="S274" r:id="rId781" xr:uid="{00000000-0004-0000-0000-000022040000}"/>
    <hyperlink ref="T274" r:id="rId782" xr:uid="{00000000-0004-0000-0000-000023040000}"/>
    <hyperlink ref="U274" r:id="rId783" xr:uid="{00000000-0004-0000-0000-000024040000}"/>
    <hyperlink ref="R275" r:id="rId784" xr:uid="{00000000-0004-0000-0000-00002D040000}"/>
    <hyperlink ref="S275" r:id="rId785" xr:uid="{00000000-0004-0000-0000-00002E040000}"/>
    <hyperlink ref="T275" r:id="rId786" xr:uid="{00000000-0004-0000-0000-00002F040000}"/>
    <hyperlink ref="U275" r:id="rId787" xr:uid="{00000000-0004-0000-0000-000030040000}"/>
    <hyperlink ref="R276" r:id="rId788" xr:uid="{00000000-0004-0000-0000-000035040000}"/>
    <hyperlink ref="S276" r:id="rId789" xr:uid="{00000000-0004-0000-0000-000036040000}"/>
    <hyperlink ref="T276" r:id="rId790" xr:uid="{00000000-0004-0000-0000-000037040000}"/>
    <hyperlink ref="U276" r:id="rId791" xr:uid="{00000000-0004-0000-0000-000038040000}"/>
    <hyperlink ref="R277" r:id="rId792" xr:uid="{00000000-0004-0000-0000-000039040000}"/>
    <hyperlink ref="S277" r:id="rId793" xr:uid="{00000000-0004-0000-0000-00003A040000}"/>
    <hyperlink ref="T277" r:id="rId794" xr:uid="{00000000-0004-0000-0000-00003B040000}"/>
    <hyperlink ref="U277" r:id="rId795" xr:uid="{00000000-0004-0000-0000-00003C040000}"/>
    <hyperlink ref="R278" r:id="rId796" xr:uid="{00000000-0004-0000-0000-000041040000}"/>
    <hyperlink ref="S278" r:id="rId797" xr:uid="{00000000-0004-0000-0000-000042040000}"/>
    <hyperlink ref="T278" r:id="rId798" xr:uid="{00000000-0004-0000-0000-000043040000}"/>
    <hyperlink ref="U278" r:id="rId799" xr:uid="{00000000-0004-0000-0000-000044040000}"/>
    <hyperlink ref="R279" r:id="rId800" xr:uid="{00000000-0004-0000-0000-000045040000}"/>
    <hyperlink ref="S279" r:id="rId801" xr:uid="{00000000-0004-0000-0000-000046040000}"/>
    <hyperlink ref="T279" r:id="rId802" xr:uid="{00000000-0004-0000-0000-000047040000}"/>
    <hyperlink ref="U279" r:id="rId803" xr:uid="{00000000-0004-0000-0000-000048040000}"/>
    <hyperlink ref="R280" r:id="rId804" xr:uid="{00000000-0004-0000-0000-00004D040000}"/>
    <hyperlink ref="S280" r:id="rId805" xr:uid="{00000000-0004-0000-0000-00004E040000}"/>
    <hyperlink ref="T280" r:id="rId806" xr:uid="{00000000-0004-0000-0000-00004F040000}"/>
    <hyperlink ref="U280" r:id="rId807" xr:uid="{00000000-0004-0000-0000-000050040000}"/>
    <hyperlink ref="R281" r:id="rId808" xr:uid="{00000000-0004-0000-0000-00005D040000}"/>
    <hyperlink ref="S281" r:id="rId809" xr:uid="{00000000-0004-0000-0000-00005E040000}"/>
    <hyperlink ref="T281" r:id="rId810" xr:uid="{00000000-0004-0000-0000-00005F040000}"/>
    <hyperlink ref="U281" r:id="rId811" xr:uid="{00000000-0004-0000-0000-000060040000}"/>
    <hyperlink ref="R282" r:id="rId812" xr:uid="{00000000-0004-0000-0000-000069040000}"/>
    <hyperlink ref="S282" r:id="rId813" xr:uid="{00000000-0004-0000-0000-00006A040000}"/>
    <hyperlink ref="T282" r:id="rId814" xr:uid="{00000000-0004-0000-0000-00006B040000}"/>
    <hyperlink ref="U282" r:id="rId815" xr:uid="{00000000-0004-0000-0000-00006C040000}"/>
    <hyperlink ref="R283" r:id="rId816" xr:uid="{00000000-0004-0000-0000-00006D040000}"/>
    <hyperlink ref="S283" r:id="rId817" xr:uid="{00000000-0004-0000-0000-00006E040000}"/>
    <hyperlink ref="T283" r:id="rId818" xr:uid="{00000000-0004-0000-0000-00006F040000}"/>
    <hyperlink ref="U283" r:id="rId819" xr:uid="{00000000-0004-0000-0000-000070040000}"/>
    <hyperlink ref="R284" r:id="rId820" xr:uid="{00000000-0004-0000-0000-000071040000}"/>
    <hyperlink ref="S284" r:id="rId821" xr:uid="{00000000-0004-0000-0000-000072040000}"/>
    <hyperlink ref="T284" r:id="rId822" xr:uid="{00000000-0004-0000-0000-000073040000}"/>
    <hyperlink ref="U284" r:id="rId823" xr:uid="{00000000-0004-0000-0000-000074040000}"/>
    <hyperlink ref="R285" r:id="rId824" xr:uid="{00000000-0004-0000-0000-00007D040000}"/>
    <hyperlink ref="S285" r:id="rId825" xr:uid="{00000000-0004-0000-0000-00007E040000}"/>
    <hyperlink ref="T285" r:id="rId826" xr:uid="{00000000-0004-0000-0000-00007F040000}"/>
    <hyperlink ref="U285" r:id="rId827" xr:uid="{00000000-0004-0000-0000-000080040000}"/>
    <hyperlink ref="R286" r:id="rId828" xr:uid="{00000000-0004-0000-0000-000085040000}"/>
    <hyperlink ref="S286" r:id="rId829" xr:uid="{00000000-0004-0000-0000-000086040000}"/>
    <hyperlink ref="T286" r:id="rId830" xr:uid="{00000000-0004-0000-0000-000087040000}"/>
    <hyperlink ref="U286" r:id="rId831" xr:uid="{00000000-0004-0000-0000-000088040000}"/>
    <hyperlink ref="R287" r:id="rId832" xr:uid="{00000000-0004-0000-0000-00008D040000}"/>
    <hyperlink ref="S287" r:id="rId833" xr:uid="{00000000-0004-0000-0000-00008E040000}"/>
    <hyperlink ref="T287" r:id="rId834" xr:uid="{00000000-0004-0000-0000-00008F040000}"/>
    <hyperlink ref="U287" r:id="rId835" xr:uid="{00000000-0004-0000-0000-000090040000}"/>
    <hyperlink ref="R288" r:id="rId836" xr:uid="{00000000-0004-0000-0000-000095040000}"/>
    <hyperlink ref="S288" r:id="rId837" xr:uid="{00000000-0004-0000-0000-000096040000}"/>
    <hyperlink ref="T288" r:id="rId838" xr:uid="{00000000-0004-0000-0000-000097040000}"/>
    <hyperlink ref="U288" r:id="rId839" xr:uid="{00000000-0004-0000-0000-000098040000}"/>
    <hyperlink ref="R289" r:id="rId840" xr:uid="{00000000-0004-0000-0000-000099040000}"/>
    <hyperlink ref="S289" r:id="rId841" xr:uid="{00000000-0004-0000-0000-00009A040000}"/>
    <hyperlink ref="T289" r:id="rId842" xr:uid="{00000000-0004-0000-0000-00009B040000}"/>
    <hyperlink ref="U289" r:id="rId843" xr:uid="{00000000-0004-0000-0000-00009C040000}"/>
    <hyperlink ref="R290" r:id="rId844" xr:uid="{00000000-0004-0000-0000-0000A1040000}"/>
    <hyperlink ref="S290" r:id="rId845" xr:uid="{00000000-0004-0000-0000-0000A2040000}"/>
    <hyperlink ref="T290" r:id="rId846" xr:uid="{00000000-0004-0000-0000-0000A3040000}"/>
    <hyperlink ref="U290" r:id="rId847" xr:uid="{00000000-0004-0000-0000-0000A4040000}"/>
    <hyperlink ref="R291" r:id="rId848" xr:uid="{00000000-0004-0000-0000-0000B1040000}"/>
    <hyperlink ref="S291" r:id="rId849" xr:uid="{00000000-0004-0000-0000-0000B2040000}"/>
    <hyperlink ref="T291" r:id="rId850" xr:uid="{00000000-0004-0000-0000-0000B3040000}"/>
    <hyperlink ref="U291" r:id="rId851" xr:uid="{00000000-0004-0000-0000-0000B4040000}"/>
    <hyperlink ref="R292" r:id="rId852" xr:uid="{00000000-0004-0000-0000-0000BD040000}"/>
    <hyperlink ref="S292" r:id="rId853" xr:uid="{00000000-0004-0000-0000-0000BE040000}"/>
    <hyperlink ref="T292" r:id="rId854" xr:uid="{00000000-0004-0000-0000-0000BF040000}"/>
    <hyperlink ref="U292" r:id="rId855" xr:uid="{00000000-0004-0000-0000-0000C0040000}"/>
    <hyperlink ref="R293" r:id="rId856" xr:uid="{00000000-0004-0000-0000-0000C1040000}"/>
    <hyperlink ref="S293" r:id="rId857" xr:uid="{00000000-0004-0000-0000-0000C2040000}"/>
    <hyperlink ref="T293" r:id="rId858" xr:uid="{00000000-0004-0000-0000-0000C3040000}"/>
    <hyperlink ref="U293" r:id="rId859" xr:uid="{00000000-0004-0000-0000-0000C4040000}"/>
    <hyperlink ref="R294" r:id="rId860" xr:uid="{00000000-0004-0000-0000-0000C5040000}"/>
    <hyperlink ref="S294" r:id="rId861" xr:uid="{00000000-0004-0000-0000-0000C6040000}"/>
    <hyperlink ref="T294" r:id="rId862" xr:uid="{00000000-0004-0000-0000-0000C7040000}"/>
    <hyperlink ref="U294" r:id="rId863" xr:uid="{00000000-0004-0000-0000-0000C8040000}"/>
    <hyperlink ref="R295" r:id="rId864" xr:uid="{00000000-0004-0000-0000-0000D1040000}"/>
    <hyperlink ref="S295" r:id="rId865" xr:uid="{00000000-0004-0000-0000-0000D2040000}"/>
    <hyperlink ref="T295" r:id="rId866" xr:uid="{00000000-0004-0000-0000-0000D3040000}"/>
    <hyperlink ref="U295" r:id="rId867" xr:uid="{00000000-0004-0000-0000-0000D4040000}"/>
    <hyperlink ref="R296" r:id="rId868" xr:uid="{00000000-0004-0000-0000-0000D5040000}"/>
    <hyperlink ref="S296" r:id="rId869" xr:uid="{00000000-0004-0000-0000-0000D6040000}"/>
    <hyperlink ref="T296" r:id="rId870" xr:uid="{00000000-0004-0000-0000-0000D7040000}"/>
    <hyperlink ref="U296" r:id="rId871" xr:uid="{00000000-0004-0000-0000-0000D8040000}"/>
    <hyperlink ref="R297" r:id="rId872" xr:uid="{00000000-0004-0000-0000-0000DD040000}"/>
    <hyperlink ref="S297" r:id="rId873" xr:uid="{00000000-0004-0000-0000-0000DE040000}"/>
    <hyperlink ref="T297" r:id="rId874" xr:uid="{00000000-0004-0000-0000-0000DF040000}"/>
    <hyperlink ref="U297" r:id="rId875" xr:uid="{00000000-0004-0000-0000-0000E0040000}"/>
    <hyperlink ref="R298" r:id="rId876" xr:uid="{00000000-0004-0000-0000-0000E9040000}"/>
    <hyperlink ref="S298" r:id="rId877" xr:uid="{00000000-0004-0000-0000-0000EA040000}"/>
    <hyperlink ref="T298" r:id="rId878" xr:uid="{00000000-0004-0000-0000-0000EB040000}"/>
    <hyperlink ref="U298" r:id="rId879" xr:uid="{00000000-0004-0000-0000-0000EC040000}"/>
    <hyperlink ref="R299" r:id="rId880" xr:uid="{00000000-0004-0000-0000-0000F1040000}"/>
    <hyperlink ref="S299" r:id="rId881" xr:uid="{00000000-0004-0000-0000-0000F2040000}"/>
    <hyperlink ref="T299" r:id="rId882" xr:uid="{00000000-0004-0000-0000-0000F3040000}"/>
    <hyperlink ref="U299" r:id="rId883" xr:uid="{00000000-0004-0000-0000-0000F4040000}"/>
    <hyperlink ref="R300" r:id="rId884" xr:uid="{00000000-0004-0000-0000-0000F9040000}"/>
    <hyperlink ref="S300" r:id="rId885" xr:uid="{00000000-0004-0000-0000-0000FA040000}"/>
    <hyperlink ref="T300" r:id="rId886" xr:uid="{00000000-0004-0000-0000-0000FB040000}"/>
    <hyperlink ref="U300" r:id="rId887" xr:uid="{00000000-0004-0000-0000-0000FC040000}"/>
    <hyperlink ref="R301" r:id="rId888" xr:uid="{00000000-0004-0000-0000-0000FD040000}"/>
    <hyperlink ref="S301" r:id="rId889" xr:uid="{00000000-0004-0000-0000-0000FE040000}"/>
    <hyperlink ref="T301" r:id="rId890" xr:uid="{00000000-0004-0000-0000-0000FF040000}"/>
    <hyperlink ref="U301" r:id="rId891" xr:uid="{00000000-0004-0000-0000-000000050000}"/>
    <hyperlink ref="R302" r:id="rId892" xr:uid="{00000000-0004-0000-0000-000019050000}"/>
    <hyperlink ref="S302" r:id="rId893" xr:uid="{00000000-0004-0000-0000-00001A050000}"/>
    <hyperlink ref="T302" r:id="rId894" xr:uid="{00000000-0004-0000-0000-00001B050000}"/>
    <hyperlink ref="U302" r:id="rId895" xr:uid="{00000000-0004-0000-0000-00001C050000}"/>
    <hyperlink ref="R303" r:id="rId896" xr:uid="{00000000-0004-0000-0000-00001D050000}"/>
    <hyperlink ref="S303" r:id="rId897" xr:uid="{00000000-0004-0000-0000-00001E050000}"/>
    <hyperlink ref="T303" r:id="rId898" xr:uid="{00000000-0004-0000-0000-00001F050000}"/>
    <hyperlink ref="U303" r:id="rId899" xr:uid="{00000000-0004-0000-0000-000020050000}"/>
    <hyperlink ref="R304" r:id="rId900" xr:uid="{00000000-0004-0000-0000-000021050000}"/>
    <hyperlink ref="S304" r:id="rId901" xr:uid="{00000000-0004-0000-0000-000022050000}"/>
    <hyperlink ref="T304" r:id="rId902" xr:uid="{00000000-0004-0000-0000-000023050000}"/>
    <hyperlink ref="U304" r:id="rId903" xr:uid="{00000000-0004-0000-0000-000024050000}"/>
    <hyperlink ref="R305" r:id="rId904" xr:uid="{00000000-0004-0000-0000-000029050000}"/>
    <hyperlink ref="S305" r:id="rId905" xr:uid="{00000000-0004-0000-0000-00002A050000}"/>
    <hyperlink ref="T305" r:id="rId906" xr:uid="{00000000-0004-0000-0000-00002B050000}"/>
    <hyperlink ref="U305" r:id="rId907" xr:uid="{00000000-0004-0000-0000-00002C050000}"/>
    <hyperlink ref="R306" r:id="rId908" xr:uid="{00000000-0004-0000-0000-00002D050000}"/>
    <hyperlink ref="S306" r:id="rId909" xr:uid="{00000000-0004-0000-0000-00002E050000}"/>
    <hyperlink ref="T306" r:id="rId910" xr:uid="{00000000-0004-0000-0000-00002F050000}"/>
    <hyperlink ref="U306" r:id="rId911" xr:uid="{00000000-0004-0000-0000-000030050000}"/>
    <hyperlink ref="R307" r:id="rId912" xr:uid="{00000000-0004-0000-0000-000035050000}"/>
    <hyperlink ref="S307" r:id="rId913" xr:uid="{00000000-0004-0000-0000-000036050000}"/>
    <hyperlink ref="T307" r:id="rId914" xr:uid="{00000000-0004-0000-0000-000037050000}"/>
    <hyperlink ref="U307" r:id="rId915" xr:uid="{00000000-0004-0000-0000-000038050000}"/>
    <hyperlink ref="R308" r:id="rId916" xr:uid="{00000000-0004-0000-0000-00004D050000}"/>
    <hyperlink ref="S308" r:id="rId917" xr:uid="{00000000-0004-0000-0000-00004E050000}"/>
    <hyperlink ref="T308" r:id="rId918" xr:uid="{00000000-0004-0000-0000-00004F050000}"/>
    <hyperlink ref="U308" r:id="rId919" xr:uid="{00000000-0004-0000-0000-000050050000}"/>
    <hyperlink ref="R309" r:id="rId920" xr:uid="{00000000-0004-0000-0000-000051050000}"/>
    <hyperlink ref="S309" r:id="rId921" xr:uid="{00000000-0004-0000-0000-000052050000}"/>
    <hyperlink ref="T309" r:id="rId922" xr:uid="{00000000-0004-0000-0000-000053050000}"/>
    <hyperlink ref="U309" r:id="rId923" xr:uid="{00000000-0004-0000-0000-000054050000}"/>
    <hyperlink ref="R310" r:id="rId924" xr:uid="{00000000-0004-0000-0000-000059050000}"/>
    <hyperlink ref="S310" r:id="rId925" xr:uid="{00000000-0004-0000-0000-00005A050000}"/>
    <hyperlink ref="T310" r:id="rId926" xr:uid="{00000000-0004-0000-0000-00005B050000}"/>
    <hyperlink ref="U310" r:id="rId927" xr:uid="{00000000-0004-0000-0000-00005C050000}"/>
    <hyperlink ref="R311" r:id="rId928" xr:uid="{00000000-0004-0000-0000-000061050000}"/>
    <hyperlink ref="S311" r:id="rId929" xr:uid="{00000000-0004-0000-0000-000062050000}"/>
    <hyperlink ref="T311" r:id="rId930" xr:uid="{00000000-0004-0000-0000-000063050000}"/>
    <hyperlink ref="U311" r:id="rId931" xr:uid="{00000000-0004-0000-0000-000064050000}"/>
    <hyperlink ref="R312" r:id="rId932" xr:uid="{00000000-0004-0000-0000-000069050000}"/>
    <hyperlink ref="S312" r:id="rId933" xr:uid="{00000000-0004-0000-0000-00006A050000}"/>
    <hyperlink ref="T312" r:id="rId934" xr:uid="{00000000-0004-0000-0000-00006B050000}"/>
    <hyperlink ref="U312" r:id="rId935" xr:uid="{00000000-0004-0000-0000-00006C050000}"/>
    <hyperlink ref="R313" r:id="rId936" xr:uid="{00000000-0004-0000-0000-000075050000}"/>
    <hyperlink ref="S313" r:id="rId937" xr:uid="{00000000-0004-0000-0000-000076050000}"/>
    <hyperlink ref="T313" r:id="rId938" xr:uid="{00000000-0004-0000-0000-000077050000}"/>
    <hyperlink ref="U313" r:id="rId939" xr:uid="{00000000-0004-0000-0000-000078050000}"/>
    <hyperlink ref="R314" r:id="rId940" xr:uid="{00000000-0004-0000-0000-00007D050000}"/>
    <hyperlink ref="S314" r:id="rId941" xr:uid="{00000000-0004-0000-0000-00007E050000}"/>
    <hyperlink ref="T314" r:id="rId942" xr:uid="{00000000-0004-0000-0000-00007F050000}"/>
    <hyperlink ref="U314" r:id="rId943" xr:uid="{00000000-0004-0000-0000-000080050000}"/>
    <hyperlink ref="R315" r:id="rId944" xr:uid="{00000000-0004-0000-0000-000081050000}"/>
    <hyperlink ref="S315" r:id="rId945" xr:uid="{00000000-0004-0000-0000-000082050000}"/>
    <hyperlink ref="T315" r:id="rId946" xr:uid="{00000000-0004-0000-0000-000083050000}"/>
    <hyperlink ref="U315" r:id="rId947" xr:uid="{00000000-0004-0000-0000-000084050000}"/>
    <hyperlink ref="R316" r:id="rId948" xr:uid="{00000000-0004-0000-0000-000085050000}"/>
    <hyperlink ref="S316" r:id="rId949" xr:uid="{00000000-0004-0000-0000-000086050000}"/>
    <hyperlink ref="T316" r:id="rId950" xr:uid="{00000000-0004-0000-0000-000087050000}"/>
    <hyperlink ref="U316" r:id="rId951" xr:uid="{00000000-0004-0000-0000-000088050000}"/>
    <hyperlink ref="R317" r:id="rId952" xr:uid="{00000000-0004-0000-0000-00008D050000}"/>
    <hyperlink ref="S317" r:id="rId953" xr:uid="{00000000-0004-0000-0000-00008E050000}"/>
    <hyperlink ref="T317" r:id="rId954" xr:uid="{00000000-0004-0000-0000-00008F050000}"/>
    <hyperlink ref="U317" r:id="rId955" xr:uid="{00000000-0004-0000-0000-000090050000}"/>
    <hyperlink ref="R318" r:id="rId956" xr:uid="{00000000-0004-0000-0000-000091050000}"/>
    <hyperlink ref="S318" r:id="rId957" xr:uid="{00000000-0004-0000-0000-000092050000}"/>
    <hyperlink ref="T318" r:id="rId958" xr:uid="{00000000-0004-0000-0000-000093050000}"/>
    <hyperlink ref="U318" r:id="rId959" xr:uid="{00000000-0004-0000-0000-000094050000}"/>
    <hyperlink ref="R319" r:id="rId960" xr:uid="{00000000-0004-0000-0000-000099050000}"/>
    <hyperlink ref="S319" r:id="rId961" xr:uid="{00000000-0004-0000-0000-00009A050000}"/>
    <hyperlink ref="T319" r:id="rId962" xr:uid="{00000000-0004-0000-0000-00009B050000}"/>
    <hyperlink ref="U319" r:id="rId963" xr:uid="{00000000-0004-0000-0000-00009C050000}"/>
    <hyperlink ref="R320" r:id="rId964" xr:uid="{00000000-0004-0000-0000-00009D050000}"/>
    <hyperlink ref="S320" r:id="rId965" xr:uid="{00000000-0004-0000-0000-00009E050000}"/>
    <hyperlink ref="T320" r:id="rId966" xr:uid="{00000000-0004-0000-0000-00009F050000}"/>
    <hyperlink ref="U320" r:id="rId967" xr:uid="{00000000-0004-0000-0000-0000A0050000}"/>
    <hyperlink ref="R321" r:id="rId968" xr:uid="{00000000-0004-0000-0000-0000A1050000}"/>
    <hyperlink ref="S321" r:id="rId969" xr:uid="{00000000-0004-0000-0000-0000A2050000}"/>
    <hyperlink ref="T321" r:id="rId970" xr:uid="{00000000-0004-0000-0000-0000A3050000}"/>
    <hyperlink ref="U321" r:id="rId971" xr:uid="{00000000-0004-0000-0000-0000A4050000}"/>
    <hyperlink ref="R322" r:id="rId972" xr:uid="{00000000-0004-0000-0000-0000B5050000}"/>
    <hyperlink ref="S322" r:id="rId973" xr:uid="{00000000-0004-0000-0000-0000B6050000}"/>
    <hyperlink ref="T322" r:id="rId974" xr:uid="{00000000-0004-0000-0000-0000B7050000}"/>
    <hyperlink ref="U322" r:id="rId975" xr:uid="{00000000-0004-0000-0000-0000B8050000}"/>
    <hyperlink ref="R323" r:id="rId976" xr:uid="{00000000-0004-0000-0000-0000B9050000}"/>
    <hyperlink ref="S323" r:id="rId977" xr:uid="{00000000-0004-0000-0000-0000BA050000}"/>
    <hyperlink ref="T323" r:id="rId978" xr:uid="{00000000-0004-0000-0000-0000BB050000}"/>
    <hyperlink ref="U323" r:id="rId979" xr:uid="{00000000-0004-0000-0000-0000BC050000}"/>
    <hyperlink ref="R324" r:id="rId980" xr:uid="{00000000-0004-0000-0000-0000BD050000}"/>
    <hyperlink ref="S324" r:id="rId981" xr:uid="{00000000-0004-0000-0000-0000BE050000}"/>
    <hyperlink ref="T324" r:id="rId982" xr:uid="{00000000-0004-0000-0000-0000BF050000}"/>
    <hyperlink ref="U324" r:id="rId983" xr:uid="{00000000-0004-0000-0000-0000C0050000}"/>
    <hyperlink ref="R325" r:id="rId984" xr:uid="{00000000-0004-0000-0000-0000C1050000}"/>
    <hyperlink ref="S325" r:id="rId985" xr:uid="{00000000-0004-0000-0000-0000C2050000}"/>
    <hyperlink ref="T325" r:id="rId986" xr:uid="{00000000-0004-0000-0000-0000C3050000}"/>
    <hyperlink ref="U325" r:id="rId987" xr:uid="{00000000-0004-0000-0000-0000C4050000}"/>
    <hyperlink ref="R326" r:id="rId988" xr:uid="{00000000-0004-0000-0000-0000CD050000}"/>
    <hyperlink ref="S326" r:id="rId989" xr:uid="{00000000-0004-0000-0000-0000CE050000}"/>
    <hyperlink ref="T326" r:id="rId990" xr:uid="{00000000-0004-0000-0000-0000CF050000}"/>
    <hyperlink ref="U326" r:id="rId991" xr:uid="{00000000-0004-0000-0000-0000D0050000}"/>
    <hyperlink ref="R327" r:id="rId992" xr:uid="{00000000-0004-0000-0000-0000D5050000}"/>
    <hyperlink ref="S327" r:id="rId993" xr:uid="{00000000-0004-0000-0000-0000D6050000}"/>
    <hyperlink ref="T327" r:id="rId994" xr:uid="{00000000-0004-0000-0000-0000D7050000}"/>
    <hyperlink ref="U327" r:id="rId995" xr:uid="{00000000-0004-0000-0000-0000D8050000}"/>
    <hyperlink ref="R328" r:id="rId996" xr:uid="{00000000-0004-0000-0000-0000D9050000}"/>
    <hyperlink ref="S328" r:id="rId997" xr:uid="{00000000-0004-0000-0000-0000DA050000}"/>
    <hyperlink ref="T328" r:id="rId998" xr:uid="{00000000-0004-0000-0000-0000DB050000}"/>
    <hyperlink ref="U328" r:id="rId999" xr:uid="{00000000-0004-0000-0000-0000DC050000}"/>
    <hyperlink ref="R329" r:id="rId1000" xr:uid="{00000000-0004-0000-0000-0000DD050000}"/>
    <hyperlink ref="S329" r:id="rId1001" xr:uid="{00000000-0004-0000-0000-0000DE050000}"/>
    <hyperlink ref="T329" r:id="rId1002" xr:uid="{00000000-0004-0000-0000-0000DF050000}"/>
    <hyperlink ref="U329" r:id="rId1003" xr:uid="{00000000-0004-0000-0000-0000E0050000}"/>
    <hyperlink ref="R330" r:id="rId1004" xr:uid="{00000000-0004-0000-0000-0000E1050000}"/>
    <hyperlink ref="S330" r:id="rId1005" xr:uid="{00000000-0004-0000-0000-0000E2050000}"/>
    <hyperlink ref="T330" r:id="rId1006" xr:uid="{00000000-0004-0000-0000-0000E3050000}"/>
    <hyperlink ref="U330" r:id="rId1007" xr:uid="{00000000-0004-0000-0000-0000E4050000}"/>
    <hyperlink ref="R331" r:id="rId1008" xr:uid="{00000000-0004-0000-0000-0000E5050000}"/>
    <hyperlink ref="S331" r:id="rId1009" xr:uid="{00000000-0004-0000-0000-0000E6050000}"/>
    <hyperlink ref="T331" r:id="rId1010" xr:uid="{00000000-0004-0000-0000-0000E7050000}"/>
    <hyperlink ref="U331" r:id="rId1011" xr:uid="{00000000-0004-0000-0000-0000E8050000}"/>
    <hyperlink ref="R333" r:id="rId1012" xr:uid="{00000000-0004-0000-0000-0000F1050000}"/>
    <hyperlink ref="S333" r:id="rId1013" xr:uid="{00000000-0004-0000-0000-0000F2050000}"/>
    <hyperlink ref="T333" r:id="rId1014" xr:uid="{00000000-0004-0000-0000-0000F3050000}"/>
    <hyperlink ref="U333" r:id="rId1015" xr:uid="{00000000-0004-0000-0000-0000F4050000}"/>
    <hyperlink ref="R334" r:id="rId1016" xr:uid="{00000000-0004-0000-0000-0000F5050000}"/>
    <hyperlink ref="S334" r:id="rId1017" xr:uid="{00000000-0004-0000-0000-0000F6050000}"/>
    <hyperlink ref="T334" r:id="rId1018" xr:uid="{00000000-0004-0000-0000-0000F7050000}"/>
    <hyperlink ref="U334" r:id="rId1019" xr:uid="{00000000-0004-0000-0000-0000F8050000}"/>
    <hyperlink ref="R335" r:id="rId1020" xr:uid="{00000000-0004-0000-0000-0000F9050000}"/>
    <hyperlink ref="S335" r:id="rId1021" xr:uid="{00000000-0004-0000-0000-0000FA050000}"/>
    <hyperlink ref="T335" r:id="rId1022" xr:uid="{00000000-0004-0000-0000-0000FB050000}"/>
    <hyperlink ref="U335" r:id="rId1023" xr:uid="{00000000-0004-0000-0000-0000FC050000}"/>
    <hyperlink ref="R336" r:id="rId1024" xr:uid="{00000000-0004-0000-0000-0000FD050000}"/>
    <hyperlink ref="S336" r:id="rId1025" xr:uid="{00000000-0004-0000-0000-0000FE050000}"/>
    <hyperlink ref="T336" r:id="rId1026" xr:uid="{00000000-0004-0000-0000-0000FF050000}"/>
    <hyperlink ref="U336" r:id="rId1027" xr:uid="{00000000-0004-0000-0000-000000060000}"/>
    <hyperlink ref="R337" r:id="rId1028" xr:uid="{00000000-0004-0000-0000-000001060000}"/>
    <hyperlink ref="S337" r:id="rId1029" xr:uid="{00000000-0004-0000-0000-000002060000}"/>
    <hyperlink ref="T337" r:id="rId1030" xr:uid="{00000000-0004-0000-0000-000003060000}"/>
    <hyperlink ref="U337" r:id="rId1031" xr:uid="{00000000-0004-0000-0000-000004060000}"/>
    <hyperlink ref="R338" r:id="rId1032" xr:uid="{00000000-0004-0000-0000-000005060000}"/>
    <hyperlink ref="S338" r:id="rId1033" xr:uid="{00000000-0004-0000-0000-000006060000}"/>
    <hyperlink ref="T338" r:id="rId1034" xr:uid="{00000000-0004-0000-0000-000007060000}"/>
    <hyperlink ref="U338" r:id="rId1035" xr:uid="{00000000-0004-0000-0000-000008060000}"/>
    <hyperlink ref="R339" r:id="rId1036" xr:uid="{00000000-0004-0000-0000-000011060000}"/>
    <hyperlink ref="S339" r:id="rId1037" xr:uid="{00000000-0004-0000-0000-000012060000}"/>
    <hyperlink ref="T339" r:id="rId1038" xr:uid="{00000000-0004-0000-0000-000013060000}"/>
    <hyperlink ref="U339" r:id="rId1039" xr:uid="{00000000-0004-0000-0000-000014060000}"/>
    <hyperlink ref="R340" r:id="rId1040" xr:uid="{00000000-0004-0000-0000-000025060000}"/>
    <hyperlink ref="S340" r:id="rId1041" xr:uid="{00000000-0004-0000-0000-000026060000}"/>
    <hyperlink ref="T340" r:id="rId1042" xr:uid="{00000000-0004-0000-0000-000027060000}"/>
    <hyperlink ref="U340" r:id="rId1043" xr:uid="{00000000-0004-0000-0000-000028060000}"/>
    <hyperlink ref="R341" r:id="rId1044" xr:uid="{00000000-0004-0000-0000-000029060000}"/>
    <hyperlink ref="S341" r:id="rId1045" xr:uid="{00000000-0004-0000-0000-00002A060000}"/>
    <hyperlink ref="T341" r:id="rId1046" xr:uid="{00000000-0004-0000-0000-00002B060000}"/>
    <hyperlink ref="U341" r:id="rId1047" xr:uid="{00000000-0004-0000-0000-00002C060000}"/>
    <hyperlink ref="R343" r:id="rId1048" xr:uid="{00000000-0004-0000-0000-000035060000}"/>
    <hyperlink ref="S343" r:id="rId1049" xr:uid="{00000000-0004-0000-0000-000036060000}"/>
    <hyperlink ref="T343" r:id="rId1050" xr:uid="{00000000-0004-0000-0000-000037060000}"/>
    <hyperlink ref="U343" r:id="rId1051" xr:uid="{00000000-0004-0000-0000-000038060000}"/>
    <hyperlink ref="R344" r:id="rId1052" xr:uid="{00000000-0004-0000-0000-00003D060000}"/>
    <hyperlink ref="S344" r:id="rId1053" xr:uid="{00000000-0004-0000-0000-00003E060000}"/>
    <hyperlink ref="T344" r:id="rId1054" xr:uid="{00000000-0004-0000-0000-00003F060000}"/>
    <hyperlink ref="U344" r:id="rId1055" xr:uid="{00000000-0004-0000-0000-000040060000}"/>
    <hyperlink ref="R345" r:id="rId1056" xr:uid="{00000000-0004-0000-0000-000041060000}"/>
    <hyperlink ref="S345" r:id="rId1057" xr:uid="{00000000-0004-0000-0000-000042060000}"/>
    <hyperlink ref="T345" r:id="rId1058" xr:uid="{00000000-0004-0000-0000-000043060000}"/>
    <hyperlink ref="U345" r:id="rId1059" xr:uid="{00000000-0004-0000-0000-000044060000}"/>
    <hyperlink ref="R346" r:id="rId1060" xr:uid="{00000000-0004-0000-0000-000049060000}"/>
    <hyperlink ref="S346" r:id="rId1061" xr:uid="{00000000-0004-0000-0000-00004A060000}"/>
    <hyperlink ref="T346" r:id="rId1062" xr:uid="{00000000-0004-0000-0000-00004B060000}"/>
    <hyperlink ref="U346" r:id="rId1063" xr:uid="{00000000-0004-0000-0000-00004C060000}"/>
    <hyperlink ref="R347" r:id="rId1064" xr:uid="{00000000-0004-0000-0000-00004D060000}"/>
    <hyperlink ref="S347" r:id="rId1065" xr:uid="{00000000-0004-0000-0000-00004E060000}"/>
    <hyperlink ref="T347" r:id="rId1066" xr:uid="{00000000-0004-0000-0000-00004F060000}"/>
    <hyperlink ref="U347" r:id="rId1067" xr:uid="{00000000-0004-0000-0000-000050060000}"/>
    <hyperlink ref="R348" r:id="rId1068" xr:uid="{00000000-0004-0000-0000-000051060000}"/>
    <hyperlink ref="S348" r:id="rId1069" xr:uid="{00000000-0004-0000-0000-000052060000}"/>
    <hyperlink ref="T348" r:id="rId1070" xr:uid="{00000000-0004-0000-0000-000053060000}"/>
    <hyperlink ref="U348" r:id="rId1071" xr:uid="{00000000-0004-0000-0000-000054060000}"/>
    <hyperlink ref="R349" r:id="rId1072" xr:uid="{00000000-0004-0000-0000-00005D060000}"/>
    <hyperlink ref="S349" r:id="rId1073" xr:uid="{00000000-0004-0000-0000-00005E060000}"/>
    <hyperlink ref="T349" r:id="rId1074" xr:uid="{00000000-0004-0000-0000-00005F060000}"/>
    <hyperlink ref="U349" r:id="rId1075" xr:uid="{00000000-0004-0000-0000-000060060000}"/>
    <hyperlink ref="R350" r:id="rId1076" xr:uid="{00000000-0004-0000-0000-000061060000}"/>
    <hyperlink ref="S350" r:id="rId1077" xr:uid="{00000000-0004-0000-0000-000062060000}"/>
    <hyperlink ref="T350" r:id="rId1078" xr:uid="{00000000-0004-0000-0000-000063060000}"/>
    <hyperlink ref="U350" r:id="rId1079" xr:uid="{00000000-0004-0000-0000-000064060000}"/>
    <hyperlink ref="R351" r:id="rId1080" xr:uid="{00000000-0004-0000-0000-000065060000}"/>
    <hyperlink ref="S351" r:id="rId1081" xr:uid="{00000000-0004-0000-0000-000066060000}"/>
    <hyperlink ref="T351" r:id="rId1082" xr:uid="{00000000-0004-0000-0000-000067060000}"/>
    <hyperlink ref="U351" r:id="rId1083" xr:uid="{00000000-0004-0000-0000-000068060000}"/>
    <hyperlink ref="R352" r:id="rId1084" xr:uid="{00000000-0004-0000-0000-000069060000}"/>
    <hyperlink ref="S352" r:id="rId1085" xr:uid="{00000000-0004-0000-0000-00006A060000}"/>
    <hyperlink ref="T352" r:id="rId1086" xr:uid="{00000000-0004-0000-0000-00006B060000}"/>
    <hyperlink ref="U352" r:id="rId1087" xr:uid="{00000000-0004-0000-0000-00006C060000}"/>
    <hyperlink ref="R353" r:id="rId1088" xr:uid="{00000000-0004-0000-0000-000071060000}"/>
    <hyperlink ref="S353" r:id="rId1089" xr:uid="{00000000-0004-0000-0000-000072060000}"/>
    <hyperlink ref="T353" r:id="rId1090" xr:uid="{00000000-0004-0000-0000-000073060000}"/>
    <hyperlink ref="U353" r:id="rId1091" xr:uid="{00000000-0004-0000-0000-000074060000}"/>
    <hyperlink ref="R354" r:id="rId1092" xr:uid="{00000000-0004-0000-0000-000075060000}"/>
    <hyperlink ref="S354" r:id="rId1093" xr:uid="{00000000-0004-0000-0000-000076060000}"/>
    <hyperlink ref="T354" r:id="rId1094" xr:uid="{00000000-0004-0000-0000-000077060000}"/>
    <hyperlink ref="U354" r:id="rId1095" xr:uid="{00000000-0004-0000-0000-000078060000}"/>
    <hyperlink ref="R355" r:id="rId1096" xr:uid="{00000000-0004-0000-0000-000079060000}"/>
    <hyperlink ref="S355" r:id="rId1097" xr:uid="{00000000-0004-0000-0000-00007A060000}"/>
    <hyperlink ref="T355" r:id="rId1098" xr:uid="{00000000-0004-0000-0000-00007B060000}"/>
    <hyperlink ref="U355" r:id="rId1099" xr:uid="{00000000-0004-0000-0000-00007C060000}"/>
    <hyperlink ref="R356" r:id="rId1100" xr:uid="{00000000-0004-0000-0000-00007D060000}"/>
    <hyperlink ref="S356" r:id="rId1101" xr:uid="{00000000-0004-0000-0000-00007E060000}"/>
    <hyperlink ref="T356" r:id="rId1102" xr:uid="{00000000-0004-0000-0000-00007F060000}"/>
    <hyperlink ref="U356" r:id="rId1103" xr:uid="{00000000-0004-0000-0000-000080060000}"/>
    <hyperlink ref="R357" r:id="rId1104" xr:uid="{00000000-0004-0000-0000-000081060000}"/>
    <hyperlink ref="S357" r:id="rId1105" xr:uid="{00000000-0004-0000-0000-000082060000}"/>
    <hyperlink ref="T357" r:id="rId1106" xr:uid="{00000000-0004-0000-0000-000083060000}"/>
    <hyperlink ref="U357" r:id="rId1107" xr:uid="{00000000-0004-0000-0000-000084060000}"/>
    <hyperlink ref="R358" r:id="rId1108" xr:uid="{00000000-0004-0000-0000-000085060000}"/>
    <hyperlink ref="S358" r:id="rId1109" xr:uid="{00000000-0004-0000-0000-000086060000}"/>
    <hyperlink ref="T358" r:id="rId1110" xr:uid="{00000000-0004-0000-0000-000087060000}"/>
    <hyperlink ref="U358" r:id="rId1111" xr:uid="{00000000-0004-0000-0000-000088060000}"/>
    <hyperlink ref="R359" r:id="rId1112" xr:uid="{00000000-0004-0000-0000-00008D060000}"/>
    <hyperlink ref="S359" r:id="rId1113" xr:uid="{00000000-0004-0000-0000-00008E060000}"/>
    <hyperlink ref="T359" r:id="rId1114" xr:uid="{00000000-0004-0000-0000-00008F060000}"/>
    <hyperlink ref="U359" r:id="rId1115" xr:uid="{00000000-0004-0000-0000-000090060000}"/>
    <hyperlink ref="R360" r:id="rId1116" xr:uid="{00000000-0004-0000-0000-000091060000}"/>
    <hyperlink ref="S360" r:id="rId1117" xr:uid="{00000000-0004-0000-0000-000092060000}"/>
    <hyperlink ref="T360" r:id="rId1118" xr:uid="{00000000-0004-0000-0000-000093060000}"/>
    <hyperlink ref="U360" r:id="rId1119" xr:uid="{00000000-0004-0000-0000-000094060000}"/>
    <hyperlink ref="R361" r:id="rId1120" xr:uid="{00000000-0004-0000-0000-000095060000}"/>
    <hyperlink ref="S361" r:id="rId1121" xr:uid="{00000000-0004-0000-0000-000096060000}"/>
    <hyperlink ref="T361" r:id="rId1122" xr:uid="{00000000-0004-0000-0000-000097060000}"/>
    <hyperlink ref="U361" r:id="rId1123" xr:uid="{00000000-0004-0000-0000-000098060000}"/>
    <hyperlink ref="R362" r:id="rId1124" xr:uid="{00000000-0004-0000-0000-000099060000}"/>
    <hyperlink ref="S362" r:id="rId1125" xr:uid="{00000000-0004-0000-0000-00009A060000}"/>
    <hyperlink ref="T362" r:id="rId1126" xr:uid="{00000000-0004-0000-0000-00009B060000}"/>
    <hyperlink ref="U362" r:id="rId1127" xr:uid="{00000000-0004-0000-0000-00009C060000}"/>
    <hyperlink ref="R363" r:id="rId1128" xr:uid="{00000000-0004-0000-0000-00009D060000}"/>
    <hyperlink ref="S363" r:id="rId1129" xr:uid="{00000000-0004-0000-0000-00009E060000}"/>
    <hyperlink ref="T363" r:id="rId1130" xr:uid="{00000000-0004-0000-0000-00009F060000}"/>
    <hyperlink ref="U363" r:id="rId1131" xr:uid="{00000000-0004-0000-0000-0000A0060000}"/>
    <hyperlink ref="R364" r:id="rId1132" xr:uid="{00000000-0004-0000-0000-0000A9060000}"/>
    <hyperlink ref="S364" r:id="rId1133" xr:uid="{00000000-0004-0000-0000-0000AA060000}"/>
    <hyperlink ref="T364" r:id="rId1134" xr:uid="{00000000-0004-0000-0000-0000AB060000}"/>
    <hyperlink ref="U364" r:id="rId1135" xr:uid="{00000000-0004-0000-0000-0000AC060000}"/>
    <hyperlink ref="R365" r:id="rId1136" xr:uid="{00000000-0004-0000-0000-0000AD060000}"/>
    <hyperlink ref="S365" r:id="rId1137" xr:uid="{00000000-0004-0000-0000-0000AE060000}"/>
    <hyperlink ref="T365" r:id="rId1138" xr:uid="{00000000-0004-0000-0000-0000AF060000}"/>
    <hyperlink ref="U365" r:id="rId1139" xr:uid="{00000000-0004-0000-0000-0000B0060000}"/>
    <hyperlink ref="R366" r:id="rId1140" xr:uid="{00000000-0004-0000-0000-0000B1060000}"/>
    <hyperlink ref="S366" r:id="rId1141" xr:uid="{00000000-0004-0000-0000-0000B2060000}"/>
    <hyperlink ref="T366" r:id="rId1142" xr:uid="{00000000-0004-0000-0000-0000B3060000}"/>
    <hyperlink ref="U366" r:id="rId1143" xr:uid="{00000000-0004-0000-0000-0000B4060000}"/>
    <hyperlink ref="R367" r:id="rId1144" xr:uid="{00000000-0004-0000-0000-0000B5060000}"/>
    <hyperlink ref="S367" r:id="rId1145" xr:uid="{00000000-0004-0000-0000-0000B6060000}"/>
    <hyperlink ref="T367" r:id="rId1146" xr:uid="{00000000-0004-0000-0000-0000B7060000}"/>
    <hyperlink ref="U367" r:id="rId1147" xr:uid="{00000000-0004-0000-0000-0000B8060000}"/>
    <hyperlink ref="R368" r:id="rId1148" xr:uid="{00000000-0004-0000-0000-0000B9060000}"/>
    <hyperlink ref="S368" r:id="rId1149" xr:uid="{00000000-0004-0000-0000-0000BA060000}"/>
    <hyperlink ref="T368" r:id="rId1150" xr:uid="{00000000-0004-0000-0000-0000BB060000}"/>
    <hyperlink ref="U368" r:id="rId1151" xr:uid="{00000000-0004-0000-0000-0000BC060000}"/>
    <hyperlink ref="R369" r:id="rId1152" xr:uid="{00000000-0004-0000-0000-0000BD060000}"/>
    <hyperlink ref="S369" r:id="rId1153" xr:uid="{00000000-0004-0000-0000-0000BE060000}"/>
    <hyperlink ref="T369" r:id="rId1154" xr:uid="{00000000-0004-0000-0000-0000BF060000}"/>
    <hyperlink ref="U369" r:id="rId1155" xr:uid="{00000000-0004-0000-0000-0000C0060000}"/>
    <hyperlink ref="R370" r:id="rId1156" xr:uid="{00000000-0004-0000-0000-0000C1060000}"/>
    <hyperlink ref="S370" r:id="rId1157" xr:uid="{00000000-0004-0000-0000-0000C2060000}"/>
    <hyperlink ref="T370" r:id="rId1158" xr:uid="{00000000-0004-0000-0000-0000C3060000}"/>
    <hyperlink ref="U370" r:id="rId1159" xr:uid="{00000000-0004-0000-0000-0000C4060000}"/>
    <hyperlink ref="R371" r:id="rId1160" xr:uid="{00000000-0004-0000-0000-0000C9060000}"/>
    <hyperlink ref="S371" r:id="rId1161" xr:uid="{00000000-0004-0000-0000-0000CA060000}"/>
    <hyperlink ref="T371" r:id="rId1162" xr:uid="{00000000-0004-0000-0000-0000CB060000}"/>
    <hyperlink ref="U371" r:id="rId1163" xr:uid="{00000000-0004-0000-0000-0000CC060000}"/>
    <hyperlink ref="R372" r:id="rId1164" xr:uid="{00000000-0004-0000-0000-0000CD060000}"/>
    <hyperlink ref="S372" r:id="rId1165" xr:uid="{00000000-0004-0000-0000-0000CE060000}"/>
    <hyperlink ref="T372" r:id="rId1166" xr:uid="{00000000-0004-0000-0000-0000CF060000}"/>
    <hyperlink ref="U372" r:id="rId1167" xr:uid="{00000000-0004-0000-0000-0000D0060000}"/>
    <hyperlink ref="R373" r:id="rId1168" xr:uid="{00000000-0004-0000-0000-0000D1060000}"/>
    <hyperlink ref="S373" r:id="rId1169" xr:uid="{00000000-0004-0000-0000-0000D2060000}"/>
    <hyperlink ref="T373" r:id="rId1170" xr:uid="{00000000-0004-0000-0000-0000D3060000}"/>
    <hyperlink ref="U373" r:id="rId1171" xr:uid="{00000000-0004-0000-0000-0000D4060000}"/>
    <hyperlink ref="R374" r:id="rId1172" xr:uid="{00000000-0004-0000-0000-0000D9060000}"/>
    <hyperlink ref="S374" r:id="rId1173" xr:uid="{00000000-0004-0000-0000-0000DA060000}"/>
    <hyperlink ref="T374" r:id="rId1174" xr:uid="{00000000-0004-0000-0000-0000DB060000}"/>
    <hyperlink ref="U374" r:id="rId1175" xr:uid="{00000000-0004-0000-0000-0000DC060000}"/>
    <hyperlink ref="R375" r:id="rId1176" xr:uid="{00000000-0004-0000-0000-0000E1060000}"/>
    <hyperlink ref="S375" r:id="rId1177" xr:uid="{00000000-0004-0000-0000-0000E2060000}"/>
    <hyperlink ref="T375" r:id="rId1178" xr:uid="{00000000-0004-0000-0000-0000E3060000}"/>
    <hyperlink ref="U375" r:id="rId1179" xr:uid="{00000000-0004-0000-0000-0000E4060000}"/>
    <hyperlink ref="R376" r:id="rId1180" xr:uid="{00000000-0004-0000-0000-0000E5060000}"/>
    <hyperlink ref="S376" r:id="rId1181" xr:uid="{00000000-0004-0000-0000-0000E6060000}"/>
    <hyperlink ref="T376" r:id="rId1182" xr:uid="{00000000-0004-0000-0000-0000E7060000}"/>
    <hyperlink ref="U376" r:id="rId1183" xr:uid="{00000000-0004-0000-0000-0000E8060000}"/>
    <hyperlink ref="R377" r:id="rId1184" xr:uid="{00000000-0004-0000-0000-0000E9060000}"/>
    <hyperlink ref="S377" r:id="rId1185" xr:uid="{00000000-0004-0000-0000-0000EA060000}"/>
    <hyperlink ref="T377" r:id="rId1186" xr:uid="{00000000-0004-0000-0000-0000EB060000}"/>
    <hyperlink ref="U377" r:id="rId1187" xr:uid="{00000000-0004-0000-0000-0000EC060000}"/>
    <hyperlink ref="R378" r:id="rId1188" xr:uid="{00000000-0004-0000-0000-0000ED060000}"/>
    <hyperlink ref="S378" r:id="rId1189" xr:uid="{00000000-0004-0000-0000-0000EE060000}"/>
    <hyperlink ref="T378" r:id="rId1190" xr:uid="{00000000-0004-0000-0000-0000EF060000}"/>
    <hyperlink ref="U378" r:id="rId1191" xr:uid="{00000000-0004-0000-0000-0000F0060000}"/>
    <hyperlink ref="R379" r:id="rId1192" xr:uid="{00000000-0004-0000-0000-0000F1060000}"/>
    <hyperlink ref="S379" r:id="rId1193" xr:uid="{00000000-0004-0000-0000-0000F2060000}"/>
    <hyperlink ref="T379" r:id="rId1194" xr:uid="{00000000-0004-0000-0000-0000F3060000}"/>
    <hyperlink ref="U379" r:id="rId1195" xr:uid="{00000000-0004-0000-0000-0000F4060000}"/>
    <hyperlink ref="R380" r:id="rId1196" xr:uid="{00000000-0004-0000-0000-0000F9060000}"/>
    <hyperlink ref="S380" r:id="rId1197" xr:uid="{00000000-0004-0000-0000-0000FA060000}"/>
    <hyperlink ref="T380" r:id="rId1198" xr:uid="{00000000-0004-0000-0000-0000FB060000}"/>
    <hyperlink ref="U380" r:id="rId1199" xr:uid="{00000000-0004-0000-0000-0000FC060000}"/>
    <hyperlink ref="R381" r:id="rId1200" xr:uid="{00000000-0004-0000-0000-000005070000}"/>
    <hyperlink ref="S381" r:id="rId1201" xr:uid="{00000000-0004-0000-0000-000006070000}"/>
    <hyperlink ref="T381" r:id="rId1202" xr:uid="{00000000-0004-0000-0000-000007070000}"/>
    <hyperlink ref="U381" r:id="rId1203" xr:uid="{00000000-0004-0000-0000-000008070000}"/>
    <hyperlink ref="R382" r:id="rId1204" xr:uid="{00000000-0004-0000-0000-000009070000}"/>
    <hyperlink ref="S382" r:id="rId1205" xr:uid="{00000000-0004-0000-0000-00000A070000}"/>
    <hyperlink ref="T382" r:id="rId1206" xr:uid="{00000000-0004-0000-0000-00000B070000}"/>
    <hyperlink ref="U382" r:id="rId1207" xr:uid="{00000000-0004-0000-0000-00000C070000}"/>
    <hyperlink ref="R383" r:id="rId1208" xr:uid="{00000000-0004-0000-0000-00000D070000}"/>
    <hyperlink ref="S383" r:id="rId1209" xr:uid="{00000000-0004-0000-0000-00000E070000}"/>
    <hyperlink ref="T383" r:id="rId1210" xr:uid="{00000000-0004-0000-0000-00000F070000}"/>
    <hyperlink ref="U383" r:id="rId1211" xr:uid="{00000000-0004-0000-0000-000010070000}"/>
    <hyperlink ref="R384" r:id="rId1212" xr:uid="{00000000-0004-0000-0000-000011070000}"/>
    <hyperlink ref="S384" r:id="rId1213" xr:uid="{00000000-0004-0000-0000-000012070000}"/>
    <hyperlink ref="T384" r:id="rId1214" xr:uid="{00000000-0004-0000-0000-000013070000}"/>
    <hyperlink ref="U384" r:id="rId1215" xr:uid="{00000000-0004-0000-0000-000014070000}"/>
    <hyperlink ref="R385" r:id="rId1216" xr:uid="{00000000-0004-0000-0000-000015070000}"/>
    <hyperlink ref="S385" r:id="rId1217" xr:uid="{00000000-0004-0000-0000-000016070000}"/>
    <hyperlink ref="T385" r:id="rId1218" xr:uid="{00000000-0004-0000-0000-000017070000}"/>
    <hyperlink ref="U385" r:id="rId1219" xr:uid="{00000000-0004-0000-0000-000018070000}"/>
    <hyperlink ref="R386" r:id="rId1220" xr:uid="{00000000-0004-0000-0000-000019070000}"/>
    <hyperlink ref="S386" r:id="rId1221" xr:uid="{00000000-0004-0000-0000-00001A070000}"/>
    <hyperlink ref="T386" r:id="rId1222" xr:uid="{00000000-0004-0000-0000-00001B070000}"/>
    <hyperlink ref="U386" r:id="rId1223" xr:uid="{00000000-0004-0000-0000-00001C070000}"/>
    <hyperlink ref="R387" r:id="rId1224" xr:uid="{00000000-0004-0000-0000-00001D070000}"/>
    <hyperlink ref="S387" r:id="rId1225" xr:uid="{00000000-0004-0000-0000-00001E070000}"/>
    <hyperlink ref="T387" r:id="rId1226" xr:uid="{00000000-0004-0000-0000-00001F070000}"/>
    <hyperlink ref="U387" r:id="rId1227" xr:uid="{00000000-0004-0000-0000-000020070000}"/>
    <hyperlink ref="R388" r:id="rId1228" xr:uid="{00000000-0004-0000-0000-000021070000}"/>
    <hyperlink ref="S388" r:id="rId1229" xr:uid="{00000000-0004-0000-0000-000022070000}"/>
    <hyperlink ref="T388" r:id="rId1230" xr:uid="{00000000-0004-0000-0000-000023070000}"/>
    <hyperlink ref="U388" r:id="rId1231" xr:uid="{00000000-0004-0000-0000-000024070000}"/>
    <hyperlink ref="R389" r:id="rId1232" xr:uid="{00000000-0004-0000-0000-000025070000}"/>
    <hyperlink ref="S389" r:id="rId1233" xr:uid="{00000000-0004-0000-0000-000026070000}"/>
    <hyperlink ref="T389" r:id="rId1234" xr:uid="{00000000-0004-0000-0000-000027070000}"/>
    <hyperlink ref="U389" r:id="rId1235" xr:uid="{00000000-0004-0000-0000-000028070000}"/>
    <hyperlink ref="R390" r:id="rId1236" xr:uid="{00000000-0004-0000-0000-000029070000}"/>
    <hyperlink ref="S390" r:id="rId1237" xr:uid="{00000000-0004-0000-0000-00002A070000}"/>
    <hyperlink ref="T390" r:id="rId1238" xr:uid="{00000000-0004-0000-0000-00002B070000}"/>
    <hyperlink ref="U390" r:id="rId1239" xr:uid="{00000000-0004-0000-0000-00002C070000}"/>
    <hyperlink ref="R391" r:id="rId1240" xr:uid="{00000000-0004-0000-0000-00002D070000}"/>
    <hyperlink ref="S391" r:id="rId1241" xr:uid="{00000000-0004-0000-0000-00002E070000}"/>
    <hyperlink ref="T391" r:id="rId1242" xr:uid="{00000000-0004-0000-0000-00002F070000}"/>
    <hyperlink ref="U391" r:id="rId1243" xr:uid="{00000000-0004-0000-0000-000030070000}"/>
    <hyperlink ref="R392" r:id="rId1244" xr:uid="{00000000-0004-0000-0000-000031070000}"/>
    <hyperlink ref="S392" r:id="rId1245" xr:uid="{00000000-0004-0000-0000-000032070000}"/>
    <hyperlink ref="T392" r:id="rId1246" xr:uid="{00000000-0004-0000-0000-000033070000}"/>
    <hyperlink ref="U392" r:id="rId1247" xr:uid="{00000000-0004-0000-0000-000034070000}"/>
    <hyperlink ref="R393" r:id="rId1248" xr:uid="{00000000-0004-0000-0000-00003D070000}"/>
    <hyperlink ref="S393" r:id="rId1249" xr:uid="{00000000-0004-0000-0000-00003E070000}"/>
    <hyperlink ref="T393" r:id="rId1250" xr:uid="{00000000-0004-0000-0000-00003F070000}"/>
    <hyperlink ref="U393" r:id="rId1251" xr:uid="{00000000-0004-0000-0000-000040070000}"/>
    <hyperlink ref="R394" r:id="rId1252" xr:uid="{00000000-0004-0000-0000-000045070000}"/>
    <hyperlink ref="S394" r:id="rId1253" xr:uid="{00000000-0004-0000-0000-000046070000}"/>
    <hyperlink ref="T394" r:id="rId1254" xr:uid="{00000000-0004-0000-0000-000047070000}"/>
    <hyperlink ref="U394" r:id="rId1255" xr:uid="{00000000-0004-0000-0000-000048070000}"/>
    <hyperlink ref="R395" r:id="rId1256" xr:uid="{00000000-0004-0000-0000-00005D070000}"/>
    <hyperlink ref="S395" r:id="rId1257" xr:uid="{00000000-0004-0000-0000-00005E070000}"/>
    <hyperlink ref="T395" r:id="rId1258" xr:uid="{00000000-0004-0000-0000-00005F070000}"/>
    <hyperlink ref="U395" r:id="rId1259" xr:uid="{00000000-0004-0000-0000-000060070000}"/>
    <hyperlink ref="R396" r:id="rId1260" xr:uid="{00000000-0004-0000-0000-000061070000}"/>
    <hyperlink ref="S396" r:id="rId1261" xr:uid="{00000000-0004-0000-0000-000062070000}"/>
    <hyperlink ref="T396" r:id="rId1262" xr:uid="{00000000-0004-0000-0000-000063070000}"/>
    <hyperlink ref="U396" r:id="rId1263" xr:uid="{00000000-0004-0000-0000-000064070000}"/>
    <hyperlink ref="R397" r:id="rId1264" xr:uid="{00000000-0004-0000-0000-000065070000}"/>
    <hyperlink ref="S397" r:id="rId1265" xr:uid="{00000000-0004-0000-0000-000066070000}"/>
    <hyperlink ref="T397" r:id="rId1266" xr:uid="{00000000-0004-0000-0000-000067070000}"/>
    <hyperlink ref="U397" r:id="rId1267" xr:uid="{00000000-0004-0000-0000-000068070000}"/>
    <hyperlink ref="R398" r:id="rId1268" xr:uid="{00000000-0004-0000-0000-00006D070000}"/>
    <hyperlink ref="S398" r:id="rId1269" xr:uid="{00000000-0004-0000-0000-00006E070000}"/>
    <hyperlink ref="T398" r:id="rId1270" xr:uid="{00000000-0004-0000-0000-00006F070000}"/>
    <hyperlink ref="U398" r:id="rId1271" xr:uid="{00000000-0004-0000-0000-000070070000}"/>
    <hyperlink ref="R399" r:id="rId1272" xr:uid="{00000000-0004-0000-0000-000071070000}"/>
    <hyperlink ref="S399" r:id="rId1273" xr:uid="{00000000-0004-0000-0000-000072070000}"/>
    <hyperlink ref="T399" r:id="rId1274" xr:uid="{00000000-0004-0000-0000-000073070000}"/>
    <hyperlink ref="U399" r:id="rId1275" xr:uid="{00000000-0004-0000-0000-000074070000}"/>
    <hyperlink ref="R400" r:id="rId1276" xr:uid="{00000000-0004-0000-0000-000075070000}"/>
    <hyperlink ref="S400" r:id="rId1277" xr:uid="{00000000-0004-0000-0000-000076070000}"/>
    <hyperlink ref="T400" r:id="rId1278" xr:uid="{00000000-0004-0000-0000-000077070000}"/>
    <hyperlink ref="U400" r:id="rId1279" xr:uid="{00000000-0004-0000-0000-000078070000}"/>
    <hyperlink ref="R401" r:id="rId1280" xr:uid="{00000000-0004-0000-0000-000079070000}"/>
    <hyperlink ref="S401" r:id="rId1281" xr:uid="{00000000-0004-0000-0000-00007A070000}"/>
    <hyperlink ref="T401" r:id="rId1282" xr:uid="{00000000-0004-0000-0000-00007B070000}"/>
    <hyperlink ref="U401" r:id="rId1283" xr:uid="{00000000-0004-0000-0000-00007C070000}"/>
    <hyperlink ref="R402" r:id="rId1284" xr:uid="{00000000-0004-0000-0000-000091070000}"/>
    <hyperlink ref="S402" r:id="rId1285" xr:uid="{00000000-0004-0000-0000-000092070000}"/>
    <hyperlink ref="T402" r:id="rId1286" xr:uid="{00000000-0004-0000-0000-000093070000}"/>
    <hyperlink ref="U402" r:id="rId1287" xr:uid="{00000000-0004-0000-0000-000094070000}"/>
    <hyperlink ref="R403" r:id="rId1288" xr:uid="{00000000-0004-0000-0000-000099070000}"/>
    <hyperlink ref="S403" r:id="rId1289" xr:uid="{00000000-0004-0000-0000-00009A070000}"/>
    <hyperlink ref="T403" r:id="rId1290" xr:uid="{00000000-0004-0000-0000-00009B070000}"/>
    <hyperlink ref="U403" r:id="rId1291" xr:uid="{00000000-0004-0000-0000-00009C070000}"/>
    <hyperlink ref="R404" r:id="rId1292" xr:uid="{00000000-0004-0000-0000-00009D070000}"/>
    <hyperlink ref="S404" r:id="rId1293" xr:uid="{00000000-0004-0000-0000-00009E070000}"/>
    <hyperlink ref="T404" r:id="rId1294" xr:uid="{00000000-0004-0000-0000-00009F070000}"/>
    <hyperlink ref="U404" r:id="rId1295" xr:uid="{00000000-0004-0000-0000-0000A0070000}"/>
    <hyperlink ref="R405" r:id="rId1296" xr:uid="{00000000-0004-0000-0000-0000A5070000}"/>
    <hyperlink ref="S405" r:id="rId1297" xr:uid="{00000000-0004-0000-0000-0000A6070000}"/>
    <hyperlink ref="T405" r:id="rId1298" xr:uid="{00000000-0004-0000-0000-0000A7070000}"/>
    <hyperlink ref="U405" r:id="rId1299" xr:uid="{00000000-0004-0000-0000-0000A8070000}"/>
    <hyperlink ref="R406" r:id="rId1300" xr:uid="{00000000-0004-0000-0000-0000A9070000}"/>
    <hyperlink ref="S406" r:id="rId1301" xr:uid="{00000000-0004-0000-0000-0000AA070000}"/>
    <hyperlink ref="T406" r:id="rId1302" xr:uid="{00000000-0004-0000-0000-0000AB070000}"/>
    <hyperlink ref="U406" r:id="rId1303" xr:uid="{00000000-0004-0000-0000-0000AC070000}"/>
    <hyperlink ref="R407" r:id="rId1304" xr:uid="{00000000-0004-0000-0000-0000B1070000}"/>
    <hyperlink ref="S407" r:id="rId1305" xr:uid="{00000000-0004-0000-0000-0000B2070000}"/>
    <hyperlink ref="T407" r:id="rId1306" xr:uid="{00000000-0004-0000-0000-0000B3070000}"/>
    <hyperlink ref="U407" r:id="rId1307" xr:uid="{00000000-0004-0000-0000-0000B4070000}"/>
    <hyperlink ref="R408" r:id="rId1308" xr:uid="{00000000-0004-0000-0000-0000B9070000}"/>
    <hyperlink ref="S408" r:id="rId1309" xr:uid="{00000000-0004-0000-0000-0000BA070000}"/>
    <hyperlink ref="T408" r:id="rId1310" xr:uid="{00000000-0004-0000-0000-0000BB070000}"/>
    <hyperlink ref="U408" r:id="rId1311" xr:uid="{00000000-0004-0000-0000-0000BC070000}"/>
    <hyperlink ref="R409" r:id="rId1312" xr:uid="{00000000-0004-0000-0000-0000C1070000}"/>
    <hyperlink ref="S409" r:id="rId1313" xr:uid="{00000000-0004-0000-0000-0000C2070000}"/>
    <hyperlink ref="T409" r:id="rId1314" xr:uid="{00000000-0004-0000-0000-0000C3070000}"/>
    <hyperlink ref="U409" r:id="rId1315" xr:uid="{00000000-0004-0000-0000-0000C4070000}"/>
    <hyperlink ref="R410" r:id="rId1316" xr:uid="{00000000-0004-0000-0000-0000C5070000}"/>
    <hyperlink ref="S410" r:id="rId1317" xr:uid="{00000000-0004-0000-0000-0000C6070000}"/>
    <hyperlink ref="T410" r:id="rId1318" xr:uid="{00000000-0004-0000-0000-0000C7070000}"/>
    <hyperlink ref="U410" r:id="rId1319" xr:uid="{00000000-0004-0000-0000-0000C8070000}"/>
    <hyperlink ref="R411" r:id="rId1320" xr:uid="{00000000-0004-0000-0000-0000C9070000}"/>
    <hyperlink ref="S411" r:id="rId1321" xr:uid="{00000000-0004-0000-0000-0000CA070000}"/>
    <hyperlink ref="T411" r:id="rId1322" xr:uid="{00000000-0004-0000-0000-0000CB070000}"/>
    <hyperlink ref="U411" r:id="rId1323" xr:uid="{00000000-0004-0000-0000-0000CC070000}"/>
    <hyperlink ref="R412" r:id="rId1324" xr:uid="{00000000-0004-0000-0000-0000CD070000}"/>
    <hyperlink ref="S412" r:id="rId1325" xr:uid="{00000000-0004-0000-0000-0000CE070000}"/>
    <hyperlink ref="T412" r:id="rId1326" xr:uid="{00000000-0004-0000-0000-0000CF070000}"/>
    <hyperlink ref="U412" r:id="rId1327" xr:uid="{00000000-0004-0000-0000-0000D0070000}"/>
    <hyperlink ref="R413" r:id="rId1328" xr:uid="{00000000-0004-0000-0000-0000D1070000}"/>
    <hyperlink ref="S413" r:id="rId1329" xr:uid="{00000000-0004-0000-0000-0000D2070000}"/>
    <hyperlink ref="T413" r:id="rId1330" xr:uid="{00000000-0004-0000-0000-0000D3070000}"/>
    <hyperlink ref="U413" r:id="rId1331" xr:uid="{00000000-0004-0000-0000-0000D4070000}"/>
    <hyperlink ref="R414" r:id="rId1332" xr:uid="{00000000-0004-0000-0000-0000D5070000}"/>
    <hyperlink ref="S414" r:id="rId1333" xr:uid="{00000000-0004-0000-0000-0000D6070000}"/>
    <hyperlink ref="T414" r:id="rId1334" xr:uid="{00000000-0004-0000-0000-0000D7070000}"/>
    <hyperlink ref="U414" r:id="rId1335" xr:uid="{00000000-0004-0000-0000-0000D8070000}"/>
    <hyperlink ref="R415" r:id="rId1336" xr:uid="{00000000-0004-0000-0000-0000DD070000}"/>
    <hyperlink ref="S415" r:id="rId1337" xr:uid="{00000000-0004-0000-0000-0000DE070000}"/>
    <hyperlink ref="T415" r:id="rId1338" xr:uid="{00000000-0004-0000-0000-0000DF070000}"/>
    <hyperlink ref="U415" r:id="rId1339" xr:uid="{00000000-0004-0000-0000-0000E0070000}"/>
    <hyperlink ref="R416" r:id="rId1340" xr:uid="{00000000-0004-0000-0000-0000E1070000}"/>
    <hyperlink ref="S416" r:id="rId1341" xr:uid="{00000000-0004-0000-0000-0000E2070000}"/>
    <hyperlink ref="T416" r:id="rId1342" xr:uid="{00000000-0004-0000-0000-0000E3070000}"/>
    <hyperlink ref="U416" r:id="rId1343" xr:uid="{00000000-0004-0000-0000-0000E4070000}"/>
    <hyperlink ref="R417" r:id="rId1344" xr:uid="{00000000-0004-0000-0000-0000E5070000}"/>
    <hyperlink ref="S417" r:id="rId1345" xr:uid="{00000000-0004-0000-0000-0000E6070000}"/>
    <hyperlink ref="T417" r:id="rId1346" xr:uid="{00000000-0004-0000-0000-0000E7070000}"/>
    <hyperlink ref="U417" r:id="rId1347" xr:uid="{00000000-0004-0000-0000-0000E8070000}"/>
    <hyperlink ref="R418" r:id="rId1348" xr:uid="{00000000-0004-0000-0000-0000F1070000}"/>
    <hyperlink ref="S418" r:id="rId1349" xr:uid="{00000000-0004-0000-0000-0000F2070000}"/>
    <hyperlink ref="T418" r:id="rId1350" xr:uid="{00000000-0004-0000-0000-0000F3070000}"/>
    <hyperlink ref="U418" r:id="rId1351" xr:uid="{00000000-0004-0000-0000-0000F4070000}"/>
    <hyperlink ref="R419" r:id="rId1352" xr:uid="{00000000-0004-0000-0000-0000F5070000}"/>
    <hyperlink ref="S419" r:id="rId1353" xr:uid="{00000000-0004-0000-0000-0000F6070000}"/>
    <hyperlink ref="T419" r:id="rId1354" xr:uid="{00000000-0004-0000-0000-0000F7070000}"/>
    <hyperlink ref="U419" r:id="rId1355" xr:uid="{00000000-0004-0000-0000-0000F8070000}"/>
    <hyperlink ref="R420" r:id="rId1356" xr:uid="{00000000-0004-0000-0000-0000FD070000}"/>
    <hyperlink ref="S420" r:id="rId1357" xr:uid="{00000000-0004-0000-0000-0000FE070000}"/>
    <hyperlink ref="T420" r:id="rId1358" xr:uid="{00000000-0004-0000-0000-0000FF070000}"/>
    <hyperlink ref="U420" r:id="rId1359" xr:uid="{00000000-0004-0000-0000-000000080000}"/>
    <hyperlink ref="R421" r:id="rId1360" xr:uid="{00000000-0004-0000-0000-000001080000}"/>
    <hyperlink ref="S421" r:id="rId1361" xr:uid="{00000000-0004-0000-0000-000002080000}"/>
    <hyperlink ref="T421" r:id="rId1362" xr:uid="{00000000-0004-0000-0000-000003080000}"/>
    <hyperlink ref="U421" r:id="rId1363" xr:uid="{00000000-0004-0000-0000-000004080000}"/>
    <hyperlink ref="R422" r:id="rId1364" xr:uid="{00000000-0004-0000-0000-000005080000}"/>
    <hyperlink ref="S422" r:id="rId1365" xr:uid="{00000000-0004-0000-0000-000006080000}"/>
    <hyperlink ref="T422" r:id="rId1366" xr:uid="{00000000-0004-0000-0000-000007080000}"/>
    <hyperlink ref="U422" r:id="rId1367" xr:uid="{00000000-0004-0000-0000-000008080000}"/>
    <hyperlink ref="R423" r:id="rId1368" xr:uid="{00000000-0004-0000-0000-000009080000}"/>
    <hyperlink ref="S423" r:id="rId1369" xr:uid="{00000000-0004-0000-0000-00000A080000}"/>
    <hyperlink ref="T423" r:id="rId1370" xr:uid="{00000000-0004-0000-0000-00000B080000}"/>
    <hyperlink ref="U423" r:id="rId1371" xr:uid="{00000000-0004-0000-0000-00000C080000}"/>
    <hyperlink ref="R424" r:id="rId1372" xr:uid="{00000000-0004-0000-0000-00000D080000}"/>
    <hyperlink ref="S424" r:id="rId1373" xr:uid="{00000000-0004-0000-0000-00000E080000}"/>
    <hyperlink ref="T424" r:id="rId1374" xr:uid="{00000000-0004-0000-0000-00000F080000}"/>
    <hyperlink ref="U424" r:id="rId1375" xr:uid="{00000000-0004-0000-0000-000010080000}"/>
    <hyperlink ref="R425" r:id="rId1376" xr:uid="{00000000-0004-0000-0000-000011080000}"/>
    <hyperlink ref="S425" r:id="rId1377" xr:uid="{00000000-0004-0000-0000-000012080000}"/>
    <hyperlink ref="T425" r:id="rId1378" xr:uid="{00000000-0004-0000-0000-000013080000}"/>
    <hyperlink ref="U425" r:id="rId1379" xr:uid="{00000000-0004-0000-0000-000014080000}"/>
    <hyperlink ref="R426" r:id="rId1380" xr:uid="{00000000-0004-0000-0000-00002D080000}"/>
    <hyperlink ref="S426" r:id="rId1381" xr:uid="{00000000-0004-0000-0000-00002E080000}"/>
    <hyperlink ref="T426" r:id="rId1382" xr:uid="{00000000-0004-0000-0000-00002F080000}"/>
    <hyperlink ref="U426" r:id="rId1383" xr:uid="{00000000-0004-0000-0000-000030080000}"/>
    <hyperlink ref="R427" r:id="rId1384" xr:uid="{00000000-0004-0000-0000-000035080000}"/>
    <hyperlink ref="S427" r:id="rId1385" xr:uid="{00000000-0004-0000-0000-000036080000}"/>
    <hyperlink ref="T427" r:id="rId1386" xr:uid="{00000000-0004-0000-0000-000037080000}"/>
    <hyperlink ref="U427" r:id="rId1387" xr:uid="{00000000-0004-0000-0000-000038080000}"/>
    <hyperlink ref="R428" r:id="rId1388" xr:uid="{00000000-0004-0000-0000-000041080000}"/>
    <hyperlink ref="S428" r:id="rId1389" xr:uid="{00000000-0004-0000-0000-000042080000}"/>
    <hyperlink ref="T428" r:id="rId1390" xr:uid="{00000000-0004-0000-0000-000043080000}"/>
    <hyperlink ref="U428" r:id="rId1391" xr:uid="{00000000-0004-0000-0000-000044080000}"/>
    <hyperlink ref="R429" r:id="rId1392" xr:uid="{00000000-0004-0000-0000-000045080000}"/>
    <hyperlink ref="S429" r:id="rId1393" xr:uid="{00000000-0004-0000-0000-000046080000}"/>
    <hyperlink ref="T429" r:id="rId1394" xr:uid="{00000000-0004-0000-0000-000047080000}"/>
    <hyperlink ref="U429" r:id="rId1395" xr:uid="{00000000-0004-0000-0000-000048080000}"/>
    <hyperlink ref="R430" r:id="rId1396" xr:uid="{00000000-0004-0000-0000-000049080000}"/>
    <hyperlink ref="S430" r:id="rId1397" xr:uid="{00000000-0004-0000-0000-00004A080000}"/>
    <hyperlink ref="T430" r:id="rId1398" xr:uid="{00000000-0004-0000-0000-00004B080000}"/>
    <hyperlink ref="U430" r:id="rId1399" xr:uid="{00000000-0004-0000-0000-00004C080000}"/>
    <hyperlink ref="R431" r:id="rId1400" xr:uid="{00000000-0004-0000-0000-00004D080000}"/>
    <hyperlink ref="S431" r:id="rId1401" xr:uid="{00000000-0004-0000-0000-00004E080000}"/>
    <hyperlink ref="T431" r:id="rId1402" xr:uid="{00000000-0004-0000-0000-00004F080000}"/>
    <hyperlink ref="U431" r:id="rId1403" xr:uid="{00000000-0004-0000-0000-000050080000}"/>
    <hyperlink ref="R432" r:id="rId1404" xr:uid="{00000000-0004-0000-0000-000051080000}"/>
    <hyperlink ref="S432" r:id="rId1405" xr:uid="{00000000-0004-0000-0000-000052080000}"/>
    <hyperlink ref="T432" r:id="rId1406" xr:uid="{00000000-0004-0000-0000-000053080000}"/>
    <hyperlink ref="U432" r:id="rId1407" xr:uid="{00000000-0004-0000-0000-000054080000}"/>
    <hyperlink ref="R433" r:id="rId1408" xr:uid="{00000000-0004-0000-0000-000061080000}"/>
    <hyperlink ref="S433" r:id="rId1409" xr:uid="{00000000-0004-0000-0000-000062080000}"/>
    <hyperlink ref="T433" r:id="rId1410" xr:uid="{00000000-0004-0000-0000-000063080000}"/>
    <hyperlink ref="U433" r:id="rId1411" xr:uid="{00000000-0004-0000-0000-000064080000}"/>
    <hyperlink ref="R434" r:id="rId1412" xr:uid="{00000000-0004-0000-0000-000069080000}"/>
    <hyperlink ref="S434" r:id="rId1413" xr:uid="{00000000-0004-0000-0000-00006A080000}"/>
    <hyperlink ref="T434" r:id="rId1414" xr:uid="{00000000-0004-0000-0000-00006B080000}"/>
    <hyperlink ref="U434" r:id="rId1415" xr:uid="{00000000-0004-0000-0000-00006C080000}"/>
    <hyperlink ref="R435" r:id="rId1416" xr:uid="{00000000-0004-0000-0000-00006D080000}"/>
    <hyperlink ref="S435" r:id="rId1417" xr:uid="{00000000-0004-0000-0000-00006E080000}"/>
    <hyperlink ref="T435" r:id="rId1418" xr:uid="{00000000-0004-0000-0000-00006F080000}"/>
    <hyperlink ref="U435" r:id="rId1419" xr:uid="{00000000-0004-0000-0000-000070080000}"/>
    <hyperlink ref="R436" r:id="rId1420" xr:uid="{00000000-0004-0000-0000-000071080000}"/>
    <hyperlink ref="S436" r:id="rId1421" xr:uid="{00000000-0004-0000-0000-000072080000}"/>
    <hyperlink ref="T436" r:id="rId1422" xr:uid="{00000000-0004-0000-0000-000073080000}"/>
    <hyperlink ref="U436" r:id="rId1423" xr:uid="{00000000-0004-0000-0000-000074080000}"/>
    <hyperlink ref="R437" r:id="rId1424" xr:uid="{00000000-0004-0000-0000-000075080000}"/>
    <hyperlink ref="S437" r:id="rId1425" xr:uid="{00000000-0004-0000-0000-000076080000}"/>
    <hyperlink ref="T437" r:id="rId1426" xr:uid="{00000000-0004-0000-0000-000077080000}"/>
    <hyperlink ref="U437" r:id="rId1427" xr:uid="{00000000-0004-0000-0000-000078080000}"/>
    <hyperlink ref="R439" r:id="rId1428" xr:uid="{00000000-0004-0000-0000-00008D080000}"/>
    <hyperlink ref="S439" r:id="rId1429" xr:uid="{00000000-0004-0000-0000-00008E080000}"/>
    <hyperlink ref="T439" r:id="rId1430" xr:uid="{00000000-0004-0000-0000-00008F080000}"/>
    <hyperlink ref="U439" r:id="rId1431" xr:uid="{00000000-0004-0000-0000-000090080000}"/>
    <hyperlink ref="R440" r:id="rId1432" xr:uid="{00000000-0004-0000-0000-000091080000}"/>
    <hyperlink ref="S440" r:id="rId1433" xr:uid="{00000000-0004-0000-0000-000092080000}"/>
    <hyperlink ref="T440" r:id="rId1434" xr:uid="{00000000-0004-0000-0000-000093080000}"/>
    <hyperlink ref="U440" r:id="rId1435" xr:uid="{00000000-0004-0000-0000-000094080000}"/>
    <hyperlink ref="R441" r:id="rId1436" xr:uid="{00000000-0004-0000-0000-000099080000}"/>
    <hyperlink ref="S441" r:id="rId1437" xr:uid="{00000000-0004-0000-0000-00009A080000}"/>
    <hyperlink ref="T441" r:id="rId1438" xr:uid="{00000000-0004-0000-0000-00009B080000}"/>
    <hyperlink ref="U441" r:id="rId1439" xr:uid="{00000000-0004-0000-0000-00009C080000}"/>
    <hyperlink ref="R442" r:id="rId1440" xr:uid="{00000000-0004-0000-0000-00009D080000}"/>
    <hyperlink ref="S442" r:id="rId1441" xr:uid="{00000000-0004-0000-0000-00009E080000}"/>
    <hyperlink ref="T442" r:id="rId1442" xr:uid="{00000000-0004-0000-0000-00009F080000}"/>
    <hyperlink ref="U442" r:id="rId1443" xr:uid="{00000000-0004-0000-0000-0000A0080000}"/>
    <hyperlink ref="R443" r:id="rId1444" xr:uid="{00000000-0004-0000-0000-0000A1080000}"/>
    <hyperlink ref="S443" r:id="rId1445" xr:uid="{00000000-0004-0000-0000-0000A2080000}"/>
    <hyperlink ref="T443" r:id="rId1446" xr:uid="{00000000-0004-0000-0000-0000A3080000}"/>
    <hyperlink ref="U443" r:id="rId1447" xr:uid="{00000000-0004-0000-0000-0000A4080000}"/>
    <hyperlink ref="R444" r:id="rId1448" xr:uid="{00000000-0004-0000-0000-0000A5080000}"/>
    <hyperlink ref="S444" r:id="rId1449" xr:uid="{00000000-0004-0000-0000-0000A6080000}"/>
    <hyperlink ref="T444" r:id="rId1450" xr:uid="{00000000-0004-0000-0000-0000A7080000}"/>
    <hyperlink ref="U444" r:id="rId1451" xr:uid="{00000000-0004-0000-0000-0000A8080000}"/>
    <hyperlink ref="R445" r:id="rId1452" xr:uid="{00000000-0004-0000-0000-0000AD080000}"/>
    <hyperlink ref="S445" r:id="rId1453" xr:uid="{00000000-0004-0000-0000-0000AE080000}"/>
    <hyperlink ref="T445" r:id="rId1454" xr:uid="{00000000-0004-0000-0000-0000AF080000}"/>
    <hyperlink ref="U445" r:id="rId1455" xr:uid="{00000000-0004-0000-0000-0000B0080000}"/>
    <hyperlink ref="R446" r:id="rId1456" xr:uid="{00000000-0004-0000-0000-0000B1080000}"/>
    <hyperlink ref="S446" r:id="rId1457" xr:uid="{00000000-0004-0000-0000-0000B2080000}"/>
    <hyperlink ref="T446" r:id="rId1458" xr:uid="{00000000-0004-0000-0000-0000B3080000}"/>
    <hyperlink ref="U446" r:id="rId1459" xr:uid="{00000000-0004-0000-0000-0000B4080000}"/>
    <hyperlink ref="R447" r:id="rId1460" xr:uid="{00000000-0004-0000-0000-0000B5080000}"/>
    <hyperlink ref="S447" r:id="rId1461" xr:uid="{00000000-0004-0000-0000-0000B6080000}"/>
    <hyperlink ref="T447" r:id="rId1462" xr:uid="{00000000-0004-0000-0000-0000B7080000}"/>
    <hyperlink ref="U447" r:id="rId1463" xr:uid="{00000000-0004-0000-0000-0000B8080000}"/>
    <hyperlink ref="R448" r:id="rId1464" xr:uid="{00000000-0004-0000-0000-0000C1080000}"/>
    <hyperlink ref="S448" r:id="rId1465" xr:uid="{00000000-0004-0000-0000-0000C2080000}"/>
    <hyperlink ref="T448" r:id="rId1466" xr:uid="{00000000-0004-0000-0000-0000C3080000}"/>
    <hyperlink ref="U448" r:id="rId1467" xr:uid="{00000000-0004-0000-0000-0000C4080000}"/>
    <hyperlink ref="R449" r:id="rId1468" xr:uid="{00000000-0004-0000-0000-0000C5080000}"/>
    <hyperlink ref="S449" r:id="rId1469" xr:uid="{00000000-0004-0000-0000-0000C6080000}"/>
    <hyperlink ref="T449" r:id="rId1470" xr:uid="{00000000-0004-0000-0000-0000C7080000}"/>
    <hyperlink ref="U449" r:id="rId1471" xr:uid="{00000000-0004-0000-0000-0000C8080000}"/>
    <hyperlink ref="R450" r:id="rId1472" xr:uid="{00000000-0004-0000-0000-0000C9080000}"/>
    <hyperlink ref="S450" r:id="rId1473" xr:uid="{00000000-0004-0000-0000-0000CA080000}"/>
    <hyperlink ref="T450" r:id="rId1474" xr:uid="{00000000-0004-0000-0000-0000CB080000}"/>
    <hyperlink ref="U450" r:id="rId1475" xr:uid="{00000000-0004-0000-0000-0000CC080000}"/>
    <hyperlink ref="R451" r:id="rId1476" xr:uid="{00000000-0004-0000-0000-0000D1080000}"/>
    <hyperlink ref="S451" r:id="rId1477" xr:uid="{00000000-0004-0000-0000-0000D2080000}"/>
    <hyperlink ref="T451" r:id="rId1478" xr:uid="{00000000-0004-0000-0000-0000D3080000}"/>
    <hyperlink ref="U451" r:id="rId1479" xr:uid="{00000000-0004-0000-0000-0000D4080000}"/>
    <hyperlink ref="R452" r:id="rId1480" xr:uid="{00000000-0004-0000-0000-0000D9080000}"/>
    <hyperlink ref="S452" r:id="rId1481" xr:uid="{00000000-0004-0000-0000-0000DA080000}"/>
    <hyperlink ref="T452" r:id="rId1482" xr:uid="{00000000-0004-0000-0000-0000DB080000}"/>
    <hyperlink ref="U452" r:id="rId1483" xr:uid="{00000000-0004-0000-0000-0000DC080000}"/>
    <hyperlink ref="R453" r:id="rId1484" xr:uid="{00000000-0004-0000-0000-0000DD080000}"/>
    <hyperlink ref="S453" r:id="rId1485" xr:uid="{00000000-0004-0000-0000-0000DE080000}"/>
    <hyperlink ref="T453" r:id="rId1486" xr:uid="{00000000-0004-0000-0000-0000DF080000}"/>
    <hyperlink ref="U453" r:id="rId1487" xr:uid="{00000000-0004-0000-0000-0000E0080000}"/>
    <hyperlink ref="R454" r:id="rId1488" xr:uid="{00000000-0004-0000-0000-000005090000}"/>
    <hyperlink ref="S454" r:id="rId1489" xr:uid="{00000000-0004-0000-0000-000006090000}"/>
    <hyperlink ref="T454" r:id="rId1490" xr:uid="{00000000-0004-0000-0000-000007090000}"/>
    <hyperlink ref="U454" r:id="rId1491" xr:uid="{00000000-0004-0000-0000-000008090000}"/>
    <hyperlink ref="R455" r:id="rId1492" xr:uid="{00000000-0004-0000-0000-00001D090000}"/>
    <hyperlink ref="S455" r:id="rId1493" xr:uid="{00000000-0004-0000-0000-00001E090000}"/>
    <hyperlink ref="T455" r:id="rId1494" xr:uid="{00000000-0004-0000-0000-00001F090000}"/>
    <hyperlink ref="U455" r:id="rId1495" xr:uid="{00000000-0004-0000-0000-000020090000}"/>
    <hyperlink ref="R456" r:id="rId1496" xr:uid="{00000000-0004-0000-0000-000021090000}"/>
    <hyperlink ref="S456" r:id="rId1497" xr:uid="{00000000-0004-0000-0000-000022090000}"/>
    <hyperlink ref="T456" r:id="rId1498" xr:uid="{00000000-0004-0000-0000-000023090000}"/>
    <hyperlink ref="U456" r:id="rId1499" xr:uid="{00000000-0004-0000-0000-000024090000}"/>
    <hyperlink ref="R457" r:id="rId1500" xr:uid="{00000000-0004-0000-0000-000025090000}"/>
    <hyperlink ref="S457" r:id="rId1501" xr:uid="{00000000-0004-0000-0000-000026090000}"/>
    <hyperlink ref="T457" r:id="rId1502" xr:uid="{00000000-0004-0000-0000-000027090000}"/>
    <hyperlink ref="U457" r:id="rId1503" xr:uid="{00000000-0004-0000-0000-000028090000}"/>
    <hyperlink ref="R458" r:id="rId1504" xr:uid="{00000000-0004-0000-0000-000035090000}"/>
    <hyperlink ref="S458" r:id="rId1505" xr:uid="{00000000-0004-0000-0000-000036090000}"/>
    <hyperlink ref="T458" r:id="rId1506" xr:uid="{00000000-0004-0000-0000-000037090000}"/>
    <hyperlink ref="U458" r:id="rId1507" xr:uid="{00000000-0004-0000-0000-000038090000}"/>
    <hyperlink ref="R459" r:id="rId1508" xr:uid="{00000000-0004-0000-0000-00003D090000}"/>
    <hyperlink ref="S459" r:id="rId1509" xr:uid="{00000000-0004-0000-0000-00003E090000}"/>
    <hyperlink ref="T459" r:id="rId1510" xr:uid="{00000000-0004-0000-0000-00003F090000}"/>
    <hyperlink ref="U459" r:id="rId1511" xr:uid="{00000000-0004-0000-0000-000040090000}"/>
    <hyperlink ref="R460" r:id="rId1512" xr:uid="{00000000-0004-0000-0000-000041090000}"/>
    <hyperlink ref="S460" r:id="rId1513" xr:uid="{00000000-0004-0000-0000-000042090000}"/>
    <hyperlink ref="T460" r:id="rId1514" xr:uid="{00000000-0004-0000-0000-000043090000}"/>
    <hyperlink ref="U460" r:id="rId1515" xr:uid="{00000000-0004-0000-0000-000044090000}"/>
    <hyperlink ref="R461" r:id="rId1516" xr:uid="{00000000-0004-0000-0000-000051090000}"/>
    <hyperlink ref="S461" r:id="rId1517" xr:uid="{00000000-0004-0000-0000-000052090000}"/>
    <hyperlink ref="T461" r:id="rId1518" xr:uid="{00000000-0004-0000-0000-000053090000}"/>
    <hyperlink ref="U461" r:id="rId1519" xr:uid="{00000000-0004-0000-0000-000054090000}"/>
    <hyperlink ref="R462" r:id="rId1520" xr:uid="{00000000-0004-0000-0000-000055090000}"/>
    <hyperlink ref="S462" r:id="rId1521" xr:uid="{00000000-0004-0000-0000-000056090000}"/>
    <hyperlink ref="T462" r:id="rId1522" xr:uid="{00000000-0004-0000-0000-000057090000}"/>
    <hyperlink ref="U462" r:id="rId1523" xr:uid="{00000000-0004-0000-0000-000058090000}"/>
    <hyperlink ref="R463" r:id="rId1524" xr:uid="{00000000-0004-0000-0000-00005D090000}"/>
    <hyperlink ref="S463" r:id="rId1525" xr:uid="{00000000-0004-0000-0000-00005E090000}"/>
    <hyperlink ref="T463" r:id="rId1526" xr:uid="{00000000-0004-0000-0000-00005F090000}"/>
    <hyperlink ref="U463" r:id="rId1527" xr:uid="{00000000-0004-0000-0000-000060090000}"/>
    <hyperlink ref="R464" r:id="rId1528" xr:uid="{00000000-0004-0000-0000-000061090000}"/>
    <hyperlink ref="S464" r:id="rId1529" xr:uid="{00000000-0004-0000-0000-000062090000}"/>
    <hyperlink ref="T464" r:id="rId1530" xr:uid="{00000000-0004-0000-0000-000063090000}"/>
    <hyperlink ref="U464" r:id="rId1531" xr:uid="{00000000-0004-0000-0000-000064090000}"/>
    <hyperlink ref="R465" r:id="rId1532" xr:uid="{00000000-0004-0000-0000-000065090000}"/>
    <hyperlink ref="S465" r:id="rId1533" xr:uid="{00000000-0004-0000-0000-000066090000}"/>
    <hyperlink ref="T465" r:id="rId1534" xr:uid="{00000000-0004-0000-0000-000067090000}"/>
    <hyperlink ref="U465" r:id="rId1535" xr:uid="{00000000-0004-0000-0000-000068090000}"/>
    <hyperlink ref="R466" r:id="rId1536" xr:uid="{00000000-0004-0000-0000-000069090000}"/>
    <hyperlink ref="S466" r:id="rId1537" xr:uid="{00000000-0004-0000-0000-00006A090000}"/>
    <hyperlink ref="T466" r:id="rId1538" xr:uid="{00000000-0004-0000-0000-00006B090000}"/>
    <hyperlink ref="U466" r:id="rId1539" xr:uid="{00000000-0004-0000-0000-00006C090000}"/>
    <hyperlink ref="R467" r:id="rId1540" xr:uid="{00000000-0004-0000-0000-000075090000}"/>
    <hyperlink ref="S467" r:id="rId1541" xr:uid="{00000000-0004-0000-0000-000076090000}"/>
    <hyperlink ref="T467" r:id="rId1542" xr:uid="{00000000-0004-0000-0000-000077090000}"/>
    <hyperlink ref="U467" r:id="rId1543" xr:uid="{00000000-0004-0000-0000-000078090000}"/>
    <hyperlink ref="R468" r:id="rId1544" xr:uid="{00000000-0004-0000-0000-000079090000}"/>
    <hyperlink ref="S468" r:id="rId1545" xr:uid="{00000000-0004-0000-0000-00007A090000}"/>
    <hyperlink ref="T468" r:id="rId1546" xr:uid="{00000000-0004-0000-0000-00007B090000}"/>
    <hyperlink ref="U468" r:id="rId1547" xr:uid="{00000000-0004-0000-0000-00007C090000}"/>
    <hyperlink ref="R469" r:id="rId1548" xr:uid="{00000000-0004-0000-0000-00007D090000}"/>
    <hyperlink ref="S469" r:id="rId1549" xr:uid="{00000000-0004-0000-0000-00007E090000}"/>
    <hyperlink ref="T469" r:id="rId1550" xr:uid="{00000000-0004-0000-0000-00007F090000}"/>
    <hyperlink ref="U469" r:id="rId1551" xr:uid="{00000000-0004-0000-0000-000080090000}"/>
    <hyperlink ref="R470" r:id="rId1552" xr:uid="{00000000-0004-0000-0000-000099090000}"/>
    <hyperlink ref="S470" r:id="rId1553" xr:uid="{00000000-0004-0000-0000-00009A090000}"/>
    <hyperlink ref="T470" r:id="rId1554" xr:uid="{00000000-0004-0000-0000-00009B090000}"/>
    <hyperlink ref="U470" r:id="rId1555" xr:uid="{00000000-0004-0000-0000-00009C090000}"/>
    <hyperlink ref="R471" r:id="rId1556" xr:uid="{00000000-0004-0000-0000-0000A1090000}"/>
    <hyperlink ref="S471" r:id="rId1557" xr:uid="{00000000-0004-0000-0000-0000A2090000}"/>
    <hyperlink ref="T471" r:id="rId1558" xr:uid="{00000000-0004-0000-0000-0000A3090000}"/>
    <hyperlink ref="U471" r:id="rId1559" xr:uid="{00000000-0004-0000-0000-0000A4090000}"/>
    <hyperlink ref="R472" r:id="rId1560" xr:uid="{00000000-0004-0000-0000-0000A5090000}"/>
    <hyperlink ref="S472" r:id="rId1561" xr:uid="{00000000-0004-0000-0000-0000A6090000}"/>
    <hyperlink ref="T472" r:id="rId1562" xr:uid="{00000000-0004-0000-0000-0000A7090000}"/>
    <hyperlink ref="U472" r:id="rId1563" xr:uid="{00000000-0004-0000-0000-0000A8090000}"/>
    <hyperlink ref="R473" r:id="rId1564" xr:uid="{00000000-0004-0000-0000-0000BD090000}"/>
    <hyperlink ref="S473" r:id="rId1565" xr:uid="{00000000-0004-0000-0000-0000BE090000}"/>
    <hyperlink ref="T473" r:id="rId1566" xr:uid="{00000000-0004-0000-0000-0000BF090000}"/>
    <hyperlink ref="U473" r:id="rId1567" xr:uid="{00000000-0004-0000-0000-0000C0090000}"/>
    <hyperlink ref="R474" r:id="rId1568" xr:uid="{00000000-0004-0000-0000-0000C9090000}"/>
    <hyperlink ref="S474" r:id="rId1569" xr:uid="{00000000-0004-0000-0000-0000CA090000}"/>
    <hyperlink ref="T474" r:id="rId1570" xr:uid="{00000000-0004-0000-0000-0000CB090000}"/>
    <hyperlink ref="U474" r:id="rId1571" xr:uid="{00000000-0004-0000-0000-0000CC090000}"/>
    <hyperlink ref="R475" r:id="rId1572" xr:uid="{00000000-0004-0000-0000-0000CD090000}"/>
    <hyperlink ref="S475" r:id="rId1573" xr:uid="{00000000-0004-0000-0000-0000CE090000}"/>
    <hyperlink ref="T475" r:id="rId1574" xr:uid="{00000000-0004-0000-0000-0000CF090000}"/>
    <hyperlink ref="U475" r:id="rId1575" xr:uid="{00000000-0004-0000-0000-0000D0090000}"/>
    <hyperlink ref="R476" r:id="rId1576" xr:uid="{00000000-0004-0000-0000-0000D9090000}"/>
    <hyperlink ref="S476" r:id="rId1577" xr:uid="{00000000-0004-0000-0000-0000DA090000}"/>
    <hyperlink ref="T476" r:id="rId1578" xr:uid="{00000000-0004-0000-0000-0000DB090000}"/>
    <hyperlink ref="U476" r:id="rId1579" xr:uid="{00000000-0004-0000-0000-0000DC090000}"/>
    <hyperlink ref="R477" r:id="rId1580" xr:uid="{00000000-0004-0000-0000-0000F7090000}"/>
    <hyperlink ref="S477" r:id="rId1581" xr:uid="{00000000-0004-0000-0000-0000F8090000}"/>
    <hyperlink ref="T477" r:id="rId1582" xr:uid="{00000000-0004-0000-0000-0000F9090000}"/>
    <hyperlink ref="U477" r:id="rId1583" xr:uid="{00000000-0004-0000-0000-0000FA090000}"/>
    <hyperlink ref="R478" r:id="rId1584" xr:uid="{00000000-0004-0000-0000-0000060A0000}"/>
    <hyperlink ref="S478" r:id="rId1585" xr:uid="{00000000-0004-0000-0000-0000070A0000}"/>
    <hyperlink ref="T478" r:id="rId1586" xr:uid="{00000000-0004-0000-0000-0000080A0000}"/>
    <hyperlink ref="U478" r:id="rId1587" xr:uid="{00000000-0004-0000-0000-0000090A0000}"/>
    <hyperlink ref="R479" r:id="rId1588" xr:uid="{00000000-0004-0000-0000-0000120A0000}"/>
    <hyperlink ref="S479" r:id="rId1589" xr:uid="{00000000-0004-0000-0000-0000130A0000}"/>
    <hyperlink ref="T479" r:id="rId1590" xr:uid="{00000000-0004-0000-0000-0000140A0000}"/>
    <hyperlink ref="U479" r:id="rId1591" xr:uid="{00000000-0004-0000-0000-0000150A0000}"/>
    <hyperlink ref="R480" r:id="rId1592" xr:uid="{00000000-0004-0000-0000-0000160A0000}"/>
    <hyperlink ref="S480" r:id="rId1593" xr:uid="{00000000-0004-0000-0000-0000170A0000}"/>
    <hyperlink ref="T480" r:id="rId1594" xr:uid="{00000000-0004-0000-0000-0000180A0000}"/>
    <hyperlink ref="U480" r:id="rId1595" xr:uid="{00000000-0004-0000-0000-0000190A0000}"/>
    <hyperlink ref="R481" r:id="rId1596" xr:uid="{00000000-0004-0000-0000-00002E0A0000}"/>
    <hyperlink ref="S481" r:id="rId1597" xr:uid="{00000000-0004-0000-0000-00002F0A0000}"/>
    <hyperlink ref="T481" r:id="rId1598" xr:uid="{00000000-0004-0000-0000-0000300A0000}"/>
    <hyperlink ref="U481" r:id="rId1599" xr:uid="{00000000-0004-0000-0000-0000310A0000}"/>
    <hyperlink ref="R482" r:id="rId1600" xr:uid="{00000000-0004-0000-0000-00004A0A0000}"/>
    <hyperlink ref="S482" r:id="rId1601" xr:uid="{00000000-0004-0000-0000-00004B0A0000}"/>
    <hyperlink ref="T482" r:id="rId1602" xr:uid="{00000000-0004-0000-0000-00004C0A0000}"/>
    <hyperlink ref="U482" r:id="rId1603" xr:uid="{00000000-0004-0000-0000-00004D0A0000}"/>
    <hyperlink ref="S483" r:id="rId1604" xr:uid="{00000000-0004-0000-0000-00006C0A0000}"/>
    <hyperlink ref="T483" r:id="rId1605" xr:uid="{00000000-0004-0000-0000-00006D0A0000}"/>
    <hyperlink ref="U483" r:id="rId1606" xr:uid="{00000000-0004-0000-0000-00006E0A0000}"/>
    <hyperlink ref="R484" r:id="rId1607" xr:uid="{00000000-0004-0000-0000-0000910A0000}"/>
    <hyperlink ref="S484" r:id="rId1608" xr:uid="{00000000-0004-0000-0000-0000920A0000}"/>
    <hyperlink ref="T484" r:id="rId1609" xr:uid="{00000000-0004-0000-0000-0000930A0000}"/>
    <hyperlink ref="U484" r:id="rId1610" xr:uid="{00000000-0004-0000-0000-0000940A0000}"/>
    <hyperlink ref="R485" r:id="rId1611" xr:uid="{00000000-0004-0000-0000-0000E10A0000}"/>
    <hyperlink ref="S485" r:id="rId1612" xr:uid="{00000000-0004-0000-0000-0000E20A0000}"/>
    <hyperlink ref="T485" r:id="rId1613" xr:uid="{00000000-0004-0000-0000-0000E30A0000}"/>
    <hyperlink ref="U485" r:id="rId1614" xr:uid="{00000000-0004-0000-0000-0000E40A0000}"/>
    <hyperlink ref="R486" r:id="rId1615" xr:uid="{00000000-0004-0000-0000-0000F90A0000}"/>
    <hyperlink ref="S486" r:id="rId1616" xr:uid="{00000000-0004-0000-0000-0000FA0A0000}"/>
    <hyperlink ref="T486" r:id="rId1617" xr:uid="{00000000-0004-0000-0000-0000FB0A0000}"/>
    <hyperlink ref="U486" r:id="rId1618" xr:uid="{00000000-0004-0000-0000-0000FC0A0000}"/>
    <hyperlink ref="R487" r:id="rId1619" xr:uid="{00000000-0004-0000-0000-0000110B0000}"/>
    <hyperlink ref="S487" r:id="rId1620" xr:uid="{00000000-0004-0000-0000-0000120B0000}"/>
    <hyperlink ref="T487" r:id="rId1621" xr:uid="{00000000-0004-0000-0000-0000130B0000}"/>
    <hyperlink ref="U487" r:id="rId1622" xr:uid="{00000000-0004-0000-0000-0000140B0000}"/>
    <hyperlink ref="R488" r:id="rId1623" xr:uid="{00000000-0004-0000-0000-00002D0B0000}"/>
    <hyperlink ref="S488" r:id="rId1624" xr:uid="{00000000-0004-0000-0000-00002E0B0000}"/>
    <hyperlink ref="T488" r:id="rId1625" xr:uid="{00000000-0004-0000-0000-00002F0B0000}"/>
    <hyperlink ref="U488" r:id="rId1626" xr:uid="{00000000-0004-0000-0000-0000300B0000}"/>
    <hyperlink ref="R489" r:id="rId1627" xr:uid="{00000000-0004-0000-0000-0000310B0000}"/>
    <hyperlink ref="S489" r:id="rId1628" xr:uid="{00000000-0004-0000-0000-0000320B0000}"/>
    <hyperlink ref="T489" r:id="rId1629" xr:uid="{00000000-0004-0000-0000-0000330B0000}"/>
    <hyperlink ref="U489" r:id="rId1630" xr:uid="{00000000-0004-0000-0000-0000340B0000}"/>
    <hyperlink ref="T39" r:id="rId1631" xr:uid="{00000000-0004-0000-0000-000080000000}"/>
    <hyperlink ref="S39" r:id="rId1632" xr:uid="{00000000-0004-0000-0000-00007F000000}"/>
    <hyperlink ref="R39" r:id="rId1633" xr:uid="{00000000-0004-0000-0000-00007E000000}"/>
    <hyperlink ref="T38" r:id="rId1634" xr:uid="{00000000-0004-0000-0000-00007D000000}"/>
    <hyperlink ref="S38" r:id="rId1635" xr:uid="{00000000-0004-0000-0000-00007C000000}"/>
    <hyperlink ref="R38" r:id="rId1636" xr:uid="{00000000-0004-0000-0000-00007B000000}"/>
    <hyperlink ref="T37" r:id="rId1637" xr:uid="{00000000-0004-0000-0000-00007A000000}"/>
    <hyperlink ref="S37" r:id="rId1638" xr:uid="{00000000-0004-0000-0000-000079000000}"/>
    <hyperlink ref="R37" r:id="rId1639" xr:uid="{00000000-0004-0000-0000-000078000000}"/>
    <hyperlink ref="T36" r:id="rId1640" xr:uid="{00000000-0004-0000-0000-000077000000}"/>
    <hyperlink ref="S36" r:id="rId1641" xr:uid="{00000000-0004-0000-0000-000076000000}"/>
    <hyperlink ref="R36" r:id="rId1642" xr:uid="{00000000-0004-0000-0000-000075000000}"/>
    <hyperlink ref="T35" r:id="rId1643" xr:uid="{00000000-0004-0000-0000-000074000000}"/>
    <hyperlink ref="S35" r:id="rId1644" xr:uid="{00000000-0004-0000-0000-000073000000}"/>
    <hyperlink ref="R35" r:id="rId1645" xr:uid="{00000000-0004-0000-0000-000072000000}"/>
    <hyperlink ref="T31" r:id="rId1646" xr:uid="{00000000-0004-0000-0000-000062000000}"/>
    <hyperlink ref="S31" r:id="rId1647" xr:uid="{00000000-0004-0000-0000-000061000000}"/>
    <hyperlink ref="R31" r:id="rId1648" xr:uid="{00000000-0004-0000-0000-000060000000}"/>
    <hyperlink ref="T30" r:id="rId1649" xr:uid="{00000000-0004-0000-0000-00005F000000}"/>
    <hyperlink ref="S30" r:id="rId1650" xr:uid="{00000000-0004-0000-0000-00005E000000}"/>
    <hyperlink ref="R30" r:id="rId1651" xr:uid="{00000000-0004-0000-0000-00005D000000}"/>
    <hyperlink ref="T28" r:id="rId1652" xr:uid="{00000000-0004-0000-0000-000059000000}"/>
    <hyperlink ref="S28" r:id="rId1653" xr:uid="{00000000-0004-0000-0000-000058000000}"/>
    <hyperlink ref="R28" r:id="rId1654" xr:uid="{00000000-0004-0000-0000-000057000000}"/>
    <hyperlink ref="T27" r:id="rId1655" xr:uid="{00000000-0004-0000-0000-000056000000}"/>
    <hyperlink ref="S27" r:id="rId1656" xr:uid="{00000000-0004-0000-0000-000055000000}"/>
    <hyperlink ref="R27" r:id="rId1657" xr:uid="{00000000-0004-0000-0000-000054000000}"/>
    <hyperlink ref="T26" r:id="rId1658" xr:uid="{00000000-0004-0000-0000-000053000000}"/>
    <hyperlink ref="S26" r:id="rId1659" xr:uid="{00000000-0004-0000-0000-000052000000}"/>
    <hyperlink ref="R26" r:id="rId1660" xr:uid="{00000000-0004-0000-0000-000051000000}"/>
    <hyperlink ref="T25" r:id="rId1661" xr:uid="{00000000-0004-0000-0000-000050000000}"/>
    <hyperlink ref="S25" r:id="rId1662" xr:uid="{00000000-0004-0000-0000-00004F000000}"/>
    <hyperlink ref="R25" r:id="rId1663" xr:uid="{00000000-0004-0000-0000-00004E000000}"/>
    <hyperlink ref="T23" r:id="rId1664" xr:uid="{00000000-0004-0000-0000-000047000000}"/>
    <hyperlink ref="S23" r:id="rId1665" xr:uid="{00000000-0004-0000-0000-000046000000}"/>
    <hyperlink ref="R23" r:id="rId1666" xr:uid="{00000000-0004-0000-0000-000045000000}"/>
    <hyperlink ref="T22" r:id="rId1667" xr:uid="{00000000-0004-0000-0000-000041000000}"/>
    <hyperlink ref="S22" r:id="rId1668" xr:uid="{00000000-0004-0000-0000-000040000000}"/>
    <hyperlink ref="R22" r:id="rId1669" xr:uid="{00000000-0004-0000-0000-00003F000000}"/>
    <hyperlink ref="T19" r:id="rId1670" xr:uid="{00000000-0004-0000-0000-000038000000}"/>
    <hyperlink ref="S19" r:id="rId1671" xr:uid="{00000000-0004-0000-0000-000037000000}"/>
    <hyperlink ref="R19" r:id="rId1672" xr:uid="{00000000-0004-0000-0000-000036000000}"/>
    <hyperlink ref="T18" r:id="rId1673" xr:uid="{00000000-0004-0000-0000-000035000000}"/>
    <hyperlink ref="S18" r:id="rId1674" xr:uid="{00000000-0004-0000-0000-000034000000}"/>
    <hyperlink ref="R18" r:id="rId1675" xr:uid="{00000000-0004-0000-0000-000033000000}"/>
    <hyperlink ref="T17" r:id="rId1676" xr:uid="{00000000-0004-0000-0000-000032000000}"/>
    <hyperlink ref="S17" r:id="rId1677" xr:uid="{00000000-0004-0000-0000-000031000000}"/>
    <hyperlink ref="R17" r:id="rId1678" xr:uid="{00000000-0004-0000-0000-000030000000}"/>
    <hyperlink ref="T14" r:id="rId1679" xr:uid="{00000000-0004-0000-0000-000029000000}"/>
    <hyperlink ref="S14" r:id="rId1680" xr:uid="{00000000-0004-0000-0000-000028000000}"/>
    <hyperlink ref="R14" r:id="rId1681" xr:uid="{00000000-0004-0000-0000-000027000000}"/>
    <hyperlink ref="T12" r:id="rId1682" xr:uid="{00000000-0004-0000-0000-000023000000}"/>
    <hyperlink ref="S12" r:id="rId1683" xr:uid="{00000000-0004-0000-0000-000022000000}"/>
    <hyperlink ref="R12" r:id="rId1684" xr:uid="{00000000-0004-0000-0000-000021000000}"/>
    <hyperlink ref="T8" r:id="rId1685" xr:uid="{00000000-0004-0000-0000-000014000000}"/>
    <hyperlink ref="S8" r:id="rId1686" xr:uid="{00000000-0004-0000-0000-000013000000}"/>
    <hyperlink ref="R8" r:id="rId1687" xr:uid="{00000000-0004-0000-0000-000012000000}"/>
    <hyperlink ref="T7" r:id="rId1688" xr:uid="{00000000-0004-0000-0000-000011000000}"/>
    <hyperlink ref="S7" r:id="rId1689" xr:uid="{00000000-0004-0000-0000-000010000000}"/>
    <hyperlink ref="R7" r:id="rId1690" xr:uid="{00000000-0004-0000-0000-00000F000000}"/>
    <hyperlink ref="T5" r:id="rId1691" xr:uid="{00000000-0004-0000-0000-00000B000000}"/>
    <hyperlink ref="S5" r:id="rId1692" xr:uid="{00000000-0004-0000-0000-00000A000000}"/>
    <hyperlink ref="R5" r:id="rId1693" xr:uid="{00000000-0004-0000-0000-000009000000}"/>
    <hyperlink ref="R32" r:id="rId1694" xr:uid="{00000000-0004-0000-0000-000063000000}"/>
    <hyperlink ref="S32" r:id="rId1695" xr:uid="{00000000-0004-0000-0000-000064000000}"/>
    <hyperlink ref="T32" r:id="rId1696" xr:uid="{00000000-0004-0000-0000-000065000000}"/>
    <hyperlink ref="T82" r:id="rId1697" xr:uid="{00000000-0004-0000-0000-00000D010000}"/>
    <hyperlink ref="S82" r:id="rId1698" xr:uid="{00000000-0004-0000-0000-00000C010000}"/>
    <hyperlink ref="R82" r:id="rId1699" xr:uid="{00000000-0004-0000-0000-00000B010000}"/>
    <hyperlink ref="T91" r:id="rId1700" xr:uid="{00000000-0004-0000-0000-00002B010000}"/>
    <hyperlink ref="S91" r:id="rId1701" xr:uid="{00000000-0004-0000-0000-00002A010000}"/>
    <hyperlink ref="R91" r:id="rId1702" xr:uid="{00000000-0004-0000-0000-000029010000}"/>
    <hyperlink ref="T96" r:id="rId1703" xr:uid="{00000000-0004-0000-0000-00003D010000}"/>
    <hyperlink ref="S96" r:id="rId1704" xr:uid="{00000000-0004-0000-0000-00003C010000}"/>
    <hyperlink ref="R96" r:id="rId1705" xr:uid="{00000000-0004-0000-0000-00003B010000}"/>
    <hyperlink ref="T125" r:id="rId1706" xr:uid="{00000000-0004-0000-0000-0000AF010000}"/>
    <hyperlink ref="S125" r:id="rId1707" xr:uid="{00000000-0004-0000-0000-0000AE010000}"/>
    <hyperlink ref="R125" r:id="rId1708" xr:uid="{00000000-0004-0000-0000-0000AD010000}"/>
    <hyperlink ref="T227" r:id="rId1709" xr:uid="{00000000-0004-0000-0000-000008030000}"/>
    <hyperlink ref="S227" r:id="rId1710" xr:uid="{00000000-0004-0000-0000-000007030000}"/>
    <hyperlink ref="R227" r:id="rId1711" xr:uid="{00000000-0004-0000-0000-000006030000}"/>
    <hyperlink ref="U332" r:id="rId1712" xr:uid="{00000000-0004-0000-0000-0000EC050000}"/>
    <hyperlink ref="T332" r:id="rId1713" xr:uid="{00000000-0004-0000-0000-0000EB050000}"/>
    <hyperlink ref="S332" r:id="rId1714" xr:uid="{00000000-0004-0000-0000-0000EA050000}"/>
    <hyperlink ref="R332" r:id="rId1715" xr:uid="{00000000-0004-0000-0000-0000E9050000}"/>
    <hyperlink ref="U342" r:id="rId1716" xr:uid="{00000000-0004-0000-0000-000034060000}"/>
    <hyperlink ref="T342" r:id="rId1717" xr:uid="{00000000-0004-0000-0000-000033060000}"/>
    <hyperlink ref="S342" r:id="rId1718" xr:uid="{00000000-0004-0000-0000-000032060000}"/>
    <hyperlink ref="R342" r:id="rId1719" xr:uid="{00000000-0004-0000-0000-000031060000}"/>
    <hyperlink ref="U438" r:id="rId1720" xr:uid="{00000000-0004-0000-0000-000088080000}"/>
    <hyperlink ref="T438" r:id="rId1721" xr:uid="{00000000-0004-0000-0000-000087080000}"/>
    <hyperlink ref="S438" r:id="rId1722" xr:uid="{00000000-0004-0000-0000-000086080000}"/>
    <hyperlink ref="R438" r:id="rId1723" xr:uid="{00000000-0004-0000-0000-000085080000}"/>
  </hyperlinks>
  <pageMargins left="0.7" right="0.7" top="0.75" bottom="0.75" header="0.3" footer="0.3"/>
  <legacyDrawing r:id="rId1724"/>
  <tableParts count="1">
    <tablePart r:id="rId172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Respuestas de formulario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Ciro Ernesto Redondo Mendoza</cp:lastModifiedBy>
  <dcterms:created xsi:type="dcterms:W3CDTF">2026-08-11T17:00:46Z</dcterms:created>
  <dcterms:modified xsi:type="dcterms:W3CDTF">2026-08-11T17:00:46Z</dcterms:modified>
</cp:coreProperties>
</file>