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6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cbook/Desktop/CONTRATACION 2026/GOBERNACION DE LA GUAJIRA/LP/LPO-008-2026 VIA 40/"/>
    </mc:Choice>
  </mc:AlternateContent>
  <xr:revisionPtr revIDLastSave="0" documentId="13_ncr:1_{A71A2689-8C07-6440-9594-5168F8D55C89}" xr6:coauthVersionLast="47" xr6:coauthVersionMax="47" xr10:uidLastSave="{00000000-0000-0000-0000-000000000000}"/>
  <bookViews>
    <workbookView xWindow="0" yWindow="660" windowWidth="30240" windowHeight="1898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Pública'!$C$37</definedName>
    <definedName name="_ftnref1" localSheetId="0">'Cronograma-Licitación Pública'!$C$19</definedName>
    <definedName name="_GoBack" localSheetId="0">'Cronograma-Licitación Pública'!$F$4</definedName>
    <definedName name="_xlnm.Print_Area" localSheetId="0">'Cronograma-Licitación Pública'!$A$1:$M$40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<sst xmlns="http://schemas.openxmlformats.org/spreadsheetml/2006/main" count="104" uniqueCount="64">
  <si>
    <t>Anexo 2 - Cronograma  - Documento tipo de licitación de obra pública de inrfaestructura de transporte - Versión 4</t>
  </si>
  <si>
    <t>Código</t>
  </si>
  <si>
    <t>CCE-EICP-IDI-02</t>
  </si>
  <si>
    <t>Versión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</si>
  <si>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</si>
  <si>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</si>
  <si>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</si>
  <si>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</si>
  <si>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</si>
  <si>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</si>
  <si>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</si>
  <si>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</si>
  <si>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</si>
  <si>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</si>
  <si>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</si>
  <si>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</si>
  <si>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</si>
  <si>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</si>
  <si>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</si>
  <si>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</si>
  <si>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</si>
  <si>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</si>
  <si>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</si>
  <si>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</si>
  <si>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</si>
  <si>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</si>
  <si>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</si>
  <si>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</si>
  <si>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</si>
  <si>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</si>
  <si>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</si>
  <si>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</si>
  <si>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</si>
  <si>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</si>
  <si>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</si>
  <si>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</si>
  <si>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</si>
  <si>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</si>
  <si>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</si>
  <si>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</si>
  <si>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</si>
  <si>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LPO-008-2026</t>
  </si>
  <si>
    <t>contratacion@laguajira.gov.co</t>
  </si>
  <si>
    <t>Distrito de Riohacha, en el Centro Administrativo Departamental</t>
  </si>
  <si>
    <t>SECOP II</t>
  </si>
  <si>
    <t>www.laguajira.gov.co</t>
  </si>
  <si>
    <t>Audiencia Virtual 
(enlace remitido mediante mensaje publico previo al inicio)</t>
  </si>
  <si>
    <t>3 de septiembre de 2026</t>
  </si>
  <si>
    <r>
      <rPr>
        <b/>
        <sz val="11"/>
        <rFont val="Arial"/>
        <family val="2"/>
      </rPr>
      <t xml:space="preserve">Desde: </t>
    </r>
    <r>
      <rPr>
        <sz val="11"/>
        <rFont val="Arial"/>
        <family val="2"/>
      </rPr>
      <t>3 de septiembre de 2026</t>
    </r>
    <r>
      <rPr>
        <b/>
        <sz val="11"/>
        <rFont val="Arial"/>
        <family val="2"/>
      </rPr>
      <t xml:space="preserve">
Hasta:</t>
    </r>
    <r>
      <rPr>
        <sz val="11"/>
        <rFont val="Arial"/>
        <family val="2"/>
      </rPr>
      <t xml:space="preserve"> 17 de septiembre de 2026</t>
    </r>
  </si>
  <si>
    <t>22 de septiembre de 2026</t>
  </si>
  <si>
    <t>24 de septiembre de 2026</t>
  </si>
  <si>
    <t>25 de septiembre de 2026</t>
  </si>
  <si>
    <t>24 de septiembre de 2026 / 10:00 A.M.</t>
  </si>
  <si>
    <t>25 de septiembre de 2026 / 07:00 P.M.</t>
  </si>
  <si>
    <t>1 de octubre de 2026 / 10:00 A.M.</t>
  </si>
  <si>
    <t>8 de octubre de 2026</t>
  </si>
  <si>
    <r>
      <rPr>
        <b/>
        <sz val="11"/>
        <rFont val="Arial"/>
        <family val="2"/>
      </rPr>
      <t xml:space="preserve">Desde: </t>
    </r>
    <r>
      <rPr>
        <sz val="11"/>
        <rFont val="Arial"/>
        <family val="2"/>
      </rPr>
      <t>8 de octubre de 2026</t>
    </r>
    <r>
      <rPr>
        <b/>
        <sz val="11"/>
        <rFont val="Arial"/>
        <family val="2"/>
      </rPr>
      <t xml:space="preserve">
Hasta:</t>
    </r>
    <r>
      <rPr>
        <sz val="11"/>
        <rFont val="Arial"/>
        <family val="2"/>
      </rPr>
      <t xml:space="preserve"> 16 de octubre de 2026</t>
    </r>
  </si>
  <si>
    <t>19 de octubre de 2026</t>
  </si>
  <si>
    <t>20 de octubre de 2026 / 10:00 A.M.</t>
  </si>
  <si>
    <t>21 de octubre de 2026</t>
  </si>
  <si>
    <t>28 de octubre de 2026</t>
  </si>
  <si>
    <t>5 de noviembre de 2026</t>
  </si>
  <si>
    <t>6 de noviembre de 2026</t>
  </si>
  <si>
    <t>1 de octubre de 2026 / 10:01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</si>
</sst>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8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9" fillId="2" borderId="1" xfId="0" applyFont="1" applyFill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1" fillId="0" borderId="36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0" fillId="3" borderId="2" xfId="0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 wrapText="1"/>
    </xf>
    <xf numFmtId="166" fontId="0" fillId="3" borderId="5" xfId="0" applyNumberForma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27" xfId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164" fontId="3" fillId="0" borderId="25" xfId="0" applyNumberFormat="1" applyFont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43" fontId="3" fillId="0" borderId="0" xfId="3" applyFont="1" applyAlignment="1">
      <alignment horizontal="center" vertical="center"/>
    </xf>
    <xf numFmtId="167" fontId="3" fillId="0" borderId="0" xfId="3" applyNumberFormat="1" applyFont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8" fontId="6" fillId="0" borderId="1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168" fontId="6" fillId="0" borderId="16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>
      <alignment horizontal="center" vertical="center" wrapText="1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>
      <alignment horizontal="center" vertical="center"/>
    </xf>
    <xf numFmtId="0" fontId="7" fillId="4" borderId="4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laguajira.gov.co/" TargetMode="External"/><Relationship Id="rId1" Type="http://schemas.openxmlformats.org/officeDocument/2006/relationships/hyperlink" Target="mailto:contratacion@laguajir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M38"/>
  <sheetViews>
    <sheetView showGridLines="0" tabSelected="1" view="pageBreakPreview" topLeftCell="A11" zoomScale="89" zoomScaleNormal="85" zoomScaleSheetLayoutView="85" zoomScalePageLayoutView="55" workbookViewId="0">
      <selection activeCell="D26" sqref="D26:F26"/>
    </sheetView>
  </sheetViews>
  <sheetFormatPr baseColWidth="10" defaultColWidth="11" defaultRowHeight="12" x14ac:dyDescent="0.15"/>
  <cols>
    <col min="1" max="2" width="3.1640625" style="8" customWidth="1"/>
    <col min="3" max="3" width="32.83203125" style="8" customWidth="1"/>
    <col min="4" max="4" width="12.1640625" style="8" customWidth="1"/>
    <col min="5" max="5" width="10.1640625" style="8" customWidth="1"/>
    <col min="6" max="6" width="17.33203125" style="8" customWidth="1"/>
    <col min="7" max="7" width="36.83203125" style="8" customWidth="1"/>
    <col min="8" max="8" width="38" style="8" customWidth="1"/>
    <col min="9" max="9" width="23.1640625" style="8" customWidth="1"/>
    <col min="10" max="10" width="20" style="8" customWidth="1"/>
    <col min="11" max="11" width="1.33203125" style="8" customWidth="1"/>
    <col min="12" max="13" width="3.1640625" style="8" customWidth="1"/>
    <col min="14" max="16384" width="11" style="8"/>
  </cols>
  <sheetData>
    <row r="1" spans="2:12" ht="13" thickBot="1" x14ac:dyDescent="0.2"/>
    <row r="2" spans="2:12" ht="13" thickTop="1" x14ac:dyDescent="0.15">
      <c r="B2" s="20"/>
      <c r="C2" s="21"/>
      <c r="D2" s="21"/>
      <c r="E2" s="21"/>
      <c r="F2" s="21"/>
      <c r="G2" s="21"/>
      <c r="H2" s="21"/>
      <c r="I2" s="21"/>
      <c r="J2" s="21"/>
      <c r="K2" s="21"/>
      <c r="L2" s="22"/>
    </row>
    <row r="3" spans="2:12" ht="26.25" customHeight="1" x14ac:dyDescent="0.15">
      <c r="B3" s="23"/>
      <c r="C3" s="41" t="s">
        <v>0</v>
      </c>
      <c r="D3" s="42"/>
      <c r="E3" s="42"/>
      <c r="F3" s="43"/>
      <c r="L3" s="24"/>
    </row>
    <row r="4" spans="2:12" ht="12.75" customHeight="1" x14ac:dyDescent="0.15">
      <c r="B4" s="23"/>
      <c r="C4" s="9" t="s">
        <v>1</v>
      </c>
      <c r="D4" s="10" t="s">
        <v>2</v>
      </c>
      <c r="E4" s="5" t="s">
        <v>3</v>
      </c>
      <c r="F4" s="11">
        <v>4</v>
      </c>
      <c r="L4" s="24"/>
    </row>
    <row r="5" spans="2:12" ht="9.75" customHeight="1" x14ac:dyDescent="0.15">
      <c r="B5" s="23"/>
      <c r="G5" s="25"/>
      <c r="L5" s="24"/>
    </row>
    <row r="6" spans="2:12" x14ac:dyDescent="0.15">
      <c r="B6" s="23"/>
      <c r="L6" s="24"/>
    </row>
    <row r="7" spans="2:12" ht="15" customHeight="1" x14ac:dyDescent="0.15">
      <c r="B7" s="23"/>
      <c r="C7" s="4" t="s">
        <v>4</v>
      </c>
      <c r="D7" s="62" t="s">
        <v>5</v>
      </c>
      <c r="E7" s="62"/>
      <c r="F7" s="62"/>
      <c r="G7" s="4" t="s">
        <v>6</v>
      </c>
      <c r="H7" s="4" t="s">
        <v>7</v>
      </c>
      <c r="I7" s="72" t="s">
        <v>41</v>
      </c>
      <c r="J7" s="73"/>
      <c r="K7" s="12"/>
      <c r="L7" s="24"/>
    </row>
    <row r="8" spans="2:12" ht="36" customHeight="1" x14ac:dyDescent="0.15">
      <c r="B8" s="23"/>
      <c r="C8" s="13" t="s">
        <v>8</v>
      </c>
      <c r="D8" s="57" t="s">
        <v>47</v>
      </c>
      <c r="E8" s="57"/>
      <c r="F8" s="57"/>
      <c r="G8" s="13" t="s">
        <v>44</v>
      </c>
      <c r="H8" s="7" t="s">
        <v>9</v>
      </c>
      <c r="I8" s="74">
        <v>46268</v>
      </c>
      <c r="J8" s="75"/>
      <c r="K8" s="14"/>
      <c r="L8" s="24"/>
    </row>
    <row r="9" spans="2:12" ht="30" x14ac:dyDescent="0.15">
      <c r="B9" s="23"/>
      <c r="C9" s="13" t="s">
        <v>10</v>
      </c>
      <c r="D9" s="57" t="s">
        <v>47</v>
      </c>
      <c r="E9" s="57"/>
      <c r="F9" s="57"/>
      <c r="G9" s="13" t="s">
        <v>44</v>
      </c>
      <c r="H9" s="7" t="s">
        <v>9</v>
      </c>
      <c r="I9" s="69" t="s">
        <v>42</v>
      </c>
      <c r="J9" s="70"/>
      <c r="K9" s="26"/>
      <c r="L9" s="24"/>
    </row>
    <row r="10" spans="2:12" ht="30" x14ac:dyDescent="0.15">
      <c r="B10" s="23"/>
      <c r="C10" s="13" t="s">
        <v>11</v>
      </c>
      <c r="D10" s="57" t="s">
        <v>47</v>
      </c>
      <c r="E10" s="57"/>
      <c r="F10" s="57"/>
      <c r="G10" s="13" t="s">
        <v>44</v>
      </c>
      <c r="H10" s="7" t="s">
        <v>9</v>
      </c>
      <c r="I10" s="77" t="s">
        <v>43</v>
      </c>
      <c r="J10" s="70"/>
      <c r="K10" s="26"/>
      <c r="L10" s="24"/>
    </row>
    <row r="11" spans="2:12" ht="99.75" customHeight="1" x14ac:dyDescent="0.15">
      <c r="B11" s="23"/>
      <c r="C11" s="13" t="s">
        <v>12</v>
      </c>
      <c r="D11" s="52" t="s">
        <v>48</v>
      </c>
      <c r="E11" s="52"/>
      <c r="F11" s="52"/>
      <c r="G11" s="13" t="s">
        <v>44</v>
      </c>
      <c r="H11" s="7" t="s">
        <v>13</v>
      </c>
      <c r="I11" s="69" t="s">
        <v>45</v>
      </c>
      <c r="J11" s="70"/>
      <c r="K11" s="26"/>
      <c r="L11" s="24"/>
    </row>
    <row r="12" spans="2:12" ht="15" customHeight="1" x14ac:dyDescent="0.15">
      <c r="B12" s="23"/>
      <c r="C12" s="52" t="s">
        <v>14</v>
      </c>
      <c r="D12" s="57" t="s">
        <v>47</v>
      </c>
      <c r="E12" s="57"/>
      <c r="F12" s="57"/>
      <c r="G12" s="71" t="s">
        <v>44</v>
      </c>
      <c r="H12" s="58" t="s">
        <v>15</v>
      </c>
      <c r="I12" s="15"/>
      <c r="J12" s="15"/>
      <c r="K12" s="26"/>
      <c r="L12" s="24"/>
    </row>
    <row r="13" spans="2:12" ht="33.75" customHeight="1" x14ac:dyDescent="0.15">
      <c r="B13" s="23"/>
      <c r="C13" s="52"/>
      <c r="D13" s="57"/>
      <c r="E13" s="57"/>
      <c r="F13" s="57"/>
      <c r="G13" s="54"/>
      <c r="H13" s="58"/>
      <c r="I13" s="15"/>
      <c r="J13" s="15"/>
      <c r="K13" s="26"/>
      <c r="L13" s="24"/>
    </row>
    <row r="14" spans="2:12" ht="45" x14ac:dyDescent="0.15">
      <c r="B14" s="23"/>
      <c r="C14" s="13" t="s">
        <v>16</v>
      </c>
      <c r="D14" s="53" t="s">
        <v>49</v>
      </c>
      <c r="E14" s="53"/>
      <c r="F14" s="53"/>
      <c r="G14" s="13" t="s">
        <v>44</v>
      </c>
      <c r="H14" s="7" t="s">
        <v>9</v>
      </c>
      <c r="I14" s="16"/>
      <c r="J14" s="16"/>
      <c r="K14" s="27"/>
      <c r="L14" s="28"/>
    </row>
    <row r="15" spans="2:12" ht="45" x14ac:dyDescent="0.15">
      <c r="B15" s="23"/>
      <c r="C15" s="13" t="s">
        <v>17</v>
      </c>
      <c r="D15" s="53" t="s">
        <v>49</v>
      </c>
      <c r="E15" s="53"/>
      <c r="F15" s="53"/>
      <c r="G15" s="13" t="s">
        <v>44</v>
      </c>
      <c r="H15" s="7" t="s">
        <v>9</v>
      </c>
      <c r="I15" s="16"/>
      <c r="J15" s="16"/>
      <c r="K15" s="26"/>
      <c r="L15" s="24"/>
    </row>
    <row r="16" spans="2:12" ht="30" x14ac:dyDescent="0.15">
      <c r="B16" s="23"/>
      <c r="C16" s="13" t="s">
        <v>18</v>
      </c>
      <c r="D16" s="53" t="s">
        <v>49</v>
      </c>
      <c r="E16" s="53"/>
      <c r="F16" s="53"/>
      <c r="G16" s="13" t="s">
        <v>44</v>
      </c>
      <c r="H16" s="7" t="s">
        <v>9</v>
      </c>
      <c r="I16" s="76"/>
      <c r="J16" s="76"/>
      <c r="K16" s="26"/>
      <c r="L16" s="24"/>
    </row>
    <row r="17" spans="2:13" ht="15" customHeight="1" x14ac:dyDescent="0.15">
      <c r="B17" s="23"/>
      <c r="C17" s="52" t="s">
        <v>19</v>
      </c>
      <c r="D17" s="52" t="s">
        <v>52</v>
      </c>
      <c r="E17" s="52"/>
      <c r="F17" s="52"/>
      <c r="G17" s="52" t="s">
        <v>46</v>
      </c>
      <c r="H17" s="58" t="s">
        <v>15</v>
      </c>
      <c r="I17" s="16"/>
      <c r="J17" s="16"/>
      <c r="K17" s="26"/>
      <c r="L17" s="24"/>
    </row>
    <row r="18" spans="2:13" ht="27" customHeight="1" x14ac:dyDescent="0.15">
      <c r="B18" s="23"/>
      <c r="C18" s="52"/>
      <c r="D18" s="52"/>
      <c r="E18" s="52"/>
      <c r="F18" s="52"/>
      <c r="G18" s="52"/>
      <c r="H18" s="58"/>
      <c r="I18" s="16"/>
      <c r="J18" s="16"/>
      <c r="K18" s="26"/>
      <c r="L18" s="24"/>
    </row>
    <row r="19" spans="2:13" ht="21.75" customHeight="1" x14ac:dyDescent="0.15">
      <c r="B19" s="23"/>
      <c r="C19" s="52" t="s">
        <v>20</v>
      </c>
      <c r="D19" s="63" t="s">
        <v>50</v>
      </c>
      <c r="E19" s="64"/>
      <c r="F19" s="65"/>
      <c r="G19" s="52" t="s">
        <v>21</v>
      </c>
      <c r="H19" s="59" t="s">
        <v>9</v>
      </c>
      <c r="I19" s="16"/>
      <c r="J19" s="16"/>
      <c r="K19" s="26"/>
      <c r="L19" s="24"/>
    </row>
    <row r="20" spans="2:13" ht="18" customHeight="1" x14ac:dyDescent="0.15">
      <c r="B20" s="23"/>
      <c r="C20" s="52"/>
      <c r="D20" s="66"/>
      <c r="E20" s="67"/>
      <c r="F20" s="68"/>
      <c r="G20" s="52"/>
      <c r="H20" s="59"/>
      <c r="I20" s="16"/>
      <c r="J20" s="16"/>
      <c r="K20" s="26"/>
      <c r="L20" s="24"/>
      <c r="M20" s="29"/>
    </row>
    <row r="21" spans="2:13" ht="30" x14ac:dyDescent="0.15">
      <c r="B21" s="23"/>
      <c r="C21" s="13" t="s">
        <v>22</v>
      </c>
      <c r="D21" s="53" t="s">
        <v>51</v>
      </c>
      <c r="E21" s="53"/>
      <c r="F21" s="53"/>
      <c r="G21" s="13" t="s">
        <v>44</v>
      </c>
      <c r="H21" s="7" t="s">
        <v>9</v>
      </c>
      <c r="I21" s="16"/>
      <c r="J21" s="16"/>
      <c r="K21" s="26"/>
      <c r="L21" s="24"/>
      <c r="M21" s="29"/>
    </row>
    <row r="22" spans="2:13" ht="30" x14ac:dyDescent="0.15">
      <c r="B22" s="23"/>
      <c r="C22" s="13" t="s">
        <v>23</v>
      </c>
      <c r="D22" s="53" t="s">
        <v>53</v>
      </c>
      <c r="E22" s="53"/>
      <c r="F22" s="53"/>
      <c r="G22" s="13" t="s">
        <v>44</v>
      </c>
      <c r="H22" s="7" t="s">
        <v>24</v>
      </c>
      <c r="I22" s="16"/>
      <c r="J22" s="16"/>
      <c r="K22" s="26"/>
      <c r="L22" s="24"/>
      <c r="M22" s="30"/>
    </row>
    <row r="23" spans="2:13" ht="15" customHeight="1" x14ac:dyDescent="0.15">
      <c r="B23" s="23"/>
      <c r="C23" s="52" t="s">
        <v>25</v>
      </c>
      <c r="D23" s="53" t="s">
        <v>54</v>
      </c>
      <c r="E23" s="53"/>
      <c r="F23" s="53"/>
      <c r="G23" s="59" t="s">
        <v>44</v>
      </c>
      <c r="H23" s="59" t="s">
        <v>9</v>
      </c>
      <c r="I23" s="16"/>
      <c r="J23" s="16"/>
      <c r="K23" s="26"/>
      <c r="L23" s="24"/>
    </row>
    <row r="24" spans="2:13" ht="14" x14ac:dyDescent="0.15">
      <c r="B24" s="23"/>
      <c r="C24" s="52"/>
      <c r="D24" s="53"/>
      <c r="E24" s="53"/>
      <c r="F24" s="53"/>
      <c r="G24" s="59"/>
      <c r="H24" s="59"/>
      <c r="I24" s="16"/>
      <c r="J24" s="16"/>
      <c r="K24" s="26"/>
      <c r="L24" s="24"/>
    </row>
    <row r="25" spans="2:13" ht="32.25" customHeight="1" x14ac:dyDescent="0.15">
      <c r="B25" s="23"/>
      <c r="C25" s="17" t="s">
        <v>26</v>
      </c>
      <c r="D25" s="52" t="s">
        <v>63</v>
      </c>
      <c r="E25" s="52"/>
      <c r="F25" s="52"/>
      <c r="G25" s="13" t="s">
        <v>44</v>
      </c>
      <c r="H25" s="18" t="s">
        <v>9</v>
      </c>
      <c r="I25" s="16"/>
      <c r="J25" s="16"/>
      <c r="K25" s="26"/>
      <c r="L25" s="24"/>
      <c r="M25" s="31"/>
    </row>
    <row r="26" spans="2:13" ht="30" x14ac:dyDescent="0.15">
      <c r="B26" s="23"/>
      <c r="C26" s="13" t="s">
        <v>27</v>
      </c>
      <c r="D26" s="53" t="s">
        <v>55</v>
      </c>
      <c r="E26" s="53"/>
      <c r="F26" s="53"/>
      <c r="G26" s="13" t="s">
        <v>44</v>
      </c>
      <c r="H26" s="6" t="s">
        <v>9</v>
      </c>
      <c r="I26" s="16"/>
      <c r="J26" s="16"/>
      <c r="K26" s="26"/>
      <c r="L26" s="24"/>
    </row>
    <row r="27" spans="2:13" ht="60" x14ac:dyDescent="0.15">
      <c r="B27" s="23"/>
      <c r="C27" s="17" t="s">
        <v>28</v>
      </c>
      <c r="D27" s="52" t="s">
        <v>56</v>
      </c>
      <c r="E27" s="52"/>
      <c r="F27" s="52"/>
      <c r="G27" s="13" t="s">
        <v>44</v>
      </c>
      <c r="H27" s="6" t="s">
        <v>29</v>
      </c>
      <c r="I27" s="16"/>
      <c r="J27" s="16"/>
      <c r="K27" s="26"/>
      <c r="L27" s="24"/>
    </row>
    <row r="28" spans="2:13" ht="14.25" customHeight="1" x14ac:dyDescent="0.15">
      <c r="B28" s="23"/>
      <c r="C28" s="55" t="s">
        <v>30</v>
      </c>
      <c r="D28" s="46" t="s">
        <v>57</v>
      </c>
      <c r="E28" s="46"/>
      <c r="F28" s="46"/>
      <c r="G28" s="48" t="s">
        <v>44</v>
      </c>
      <c r="H28" s="50" t="s">
        <v>29</v>
      </c>
      <c r="I28" s="16"/>
      <c r="J28" s="16"/>
      <c r="K28" s="26"/>
      <c r="L28" s="24"/>
    </row>
    <row r="29" spans="2:13" ht="61.5" customHeight="1" x14ac:dyDescent="0.15">
      <c r="B29" s="23"/>
      <c r="C29" s="56"/>
      <c r="D29" s="47"/>
      <c r="E29" s="47"/>
      <c r="F29" s="47"/>
      <c r="G29" s="49"/>
      <c r="H29" s="51"/>
      <c r="I29" s="16"/>
      <c r="J29" s="16"/>
      <c r="K29" s="26"/>
      <c r="L29" s="24"/>
    </row>
    <row r="30" spans="2:13" ht="15" customHeight="1" x14ac:dyDescent="0.15">
      <c r="B30" s="23"/>
      <c r="C30" s="54" t="s">
        <v>31</v>
      </c>
      <c r="D30" s="61" t="s">
        <v>58</v>
      </c>
      <c r="E30" s="61"/>
      <c r="F30" s="61"/>
      <c r="G30" s="52" t="s">
        <v>46</v>
      </c>
      <c r="H30" s="44" t="s">
        <v>9</v>
      </c>
      <c r="I30" s="16"/>
      <c r="J30" s="16"/>
      <c r="K30" s="26"/>
      <c r="L30" s="24"/>
    </row>
    <row r="31" spans="2:13" ht="14" x14ac:dyDescent="0.15">
      <c r="B31" s="23"/>
      <c r="C31" s="52"/>
      <c r="D31" s="53"/>
      <c r="E31" s="53"/>
      <c r="F31" s="53"/>
      <c r="G31" s="52"/>
      <c r="H31" s="45"/>
      <c r="I31" s="16"/>
      <c r="J31" s="16"/>
      <c r="K31" s="26"/>
      <c r="L31" s="24"/>
    </row>
    <row r="32" spans="2:13" ht="45" x14ac:dyDescent="0.15">
      <c r="B32" s="23"/>
      <c r="C32" s="13" t="s">
        <v>32</v>
      </c>
      <c r="D32" s="52" t="s">
        <v>59</v>
      </c>
      <c r="E32" s="52"/>
      <c r="F32" s="52"/>
      <c r="G32" s="39" t="s">
        <v>44</v>
      </c>
      <c r="H32" s="40" t="s">
        <v>33</v>
      </c>
      <c r="I32" s="16"/>
      <c r="J32" s="16"/>
      <c r="K32" s="26"/>
      <c r="L32" s="24"/>
    </row>
    <row r="33" spans="2:12" ht="24.75" customHeight="1" x14ac:dyDescent="0.15">
      <c r="B33" s="23"/>
      <c r="C33" s="13" t="s">
        <v>34</v>
      </c>
      <c r="D33" s="52" t="s">
        <v>60</v>
      </c>
      <c r="E33" s="52"/>
      <c r="F33" s="52"/>
      <c r="G33" s="39" t="s">
        <v>44</v>
      </c>
      <c r="H33" s="40" t="s">
        <v>9</v>
      </c>
      <c r="I33" s="16"/>
      <c r="J33" s="16"/>
      <c r="K33" s="26"/>
      <c r="L33" s="24"/>
    </row>
    <row r="34" spans="2:12" ht="45" x14ac:dyDescent="0.15">
      <c r="B34" s="23"/>
      <c r="C34" s="13" t="s">
        <v>35</v>
      </c>
      <c r="D34" s="52" t="s">
        <v>61</v>
      </c>
      <c r="E34" s="52"/>
      <c r="F34" s="52"/>
      <c r="G34" s="39" t="s">
        <v>44</v>
      </c>
      <c r="H34" s="40" t="s">
        <v>9</v>
      </c>
      <c r="I34" s="16"/>
      <c r="J34" s="16"/>
      <c r="K34" s="26"/>
      <c r="L34" s="24"/>
    </row>
    <row r="35" spans="2:12" ht="15" x14ac:dyDescent="0.15">
      <c r="B35" s="23"/>
      <c r="C35" s="13" t="s">
        <v>36</v>
      </c>
      <c r="D35" s="53" t="s">
        <v>62</v>
      </c>
      <c r="E35" s="53"/>
      <c r="F35" s="53"/>
      <c r="G35" s="39" t="s">
        <v>44</v>
      </c>
      <c r="H35" s="40" t="s">
        <v>9</v>
      </c>
      <c r="I35" s="32"/>
      <c r="J35" s="32"/>
      <c r="K35" s="33"/>
      <c r="L35" s="24"/>
    </row>
    <row r="36" spans="2:12" ht="14" x14ac:dyDescent="0.15">
      <c r="B36" s="23"/>
      <c r="C36" s="34"/>
      <c r="D36" s="34"/>
      <c r="E36" s="34"/>
      <c r="F36" s="34"/>
      <c r="G36" s="34"/>
      <c r="H36" s="34"/>
      <c r="I36" s="34"/>
      <c r="J36" s="34"/>
      <c r="K36" s="35"/>
      <c r="L36" s="24"/>
    </row>
    <row r="37" spans="2:12" ht="15" thickBot="1" x14ac:dyDescent="0.2">
      <c r="B37" s="36"/>
      <c r="C37" s="19"/>
      <c r="D37" s="60"/>
      <c r="E37" s="60"/>
      <c r="F37" s="60"/>
      <c r="G37" s="60"/>
      <c r="H37" s="37"/>
      <c r="I37" s="37"/>
      <c r="J37" s="37"/>
      <c r="K37" s="37"/>
      <c r="L37" s="38"/>
    </row>
    <row r="38" spans="2:12" ht="15" thickTop="1" x14ac:dyDescent="0.15">
      <c r="C38" s="35"/>
      <c r="D38" s="35"/>
      <c r="E38" s="35"/>
      <c r="F38" s="35"/>
      <c r="G38" s="35"/>
      <c r="H38" s="35"/>
      <c r="I38" s="35"/>
      <c r="J38" s="35"/>
      <c r="K38" s="35"/>
    </row>
  </sheetData>
  <mergeCells count="49">
    <mergeCell ref="I7:J7"/>
    <mergeCell ref="I8:J8"/>
    <mergeCell ref="I9:J9"/>
    <mergeCell ref="I16:J16"/>
    <mergeCell ref="I10:J10"/>
    <mergeCell ref="D16:F16"/>
    <mergeCell ref="D17:F18"/>
    <mergeCell ref="D25:F25"/>
    <mergeCell ref="D19:F20"/>
    <mergeCell ref="I11:J11"/>
    <mergeCell ref="H17:H18"/>
    <mergeCell ref="G19:G20"/>
    <mergeCell ref="G12:G13"/>
    <mergeCell ref="D7:F7"/>
    <mergeCell ref="D8:F8"/>
    <mergeCell ref="D9:F9"/>
    <mergeCell ref="D10:F10"/>
    <mergeCell ref="D15:F15"/>
    <mergeCell ref="D14:F14"/>
    <mergeCell ref="D11:F11"/>
    <mergeCell ref="C17:C18"/>
    <mergeCell ref="C19:C20"/>
    <mergeCell ref="G17:G18"/>
    <mergeCell ref="D34:F34"/>
    <mergeCell ref="D33:F33"/>
    <mergeCell ref="D27:F27"/>
    <mergeCell ref="D32:F32"/>
    <mergeCell ref="D37:G37"/>
    <mergeCell ref="D35:F35"/>
    <mergeCell ref="G23:G24"/>
    <mergeCell ref="D30:F31"/>
    <mergeCell ref="H23:H24"/>
    <mergeCell ref="D26:F26"/>
    <mergeCell ref="C3:F3"/>
    <mergeCell ref="H30:H31"/>
    <mergeCell ref="D28:F29"/>
    <mergeCell ref="G28:G29"/>
    <mergeCell ref="H28:H29"/>
    <mergeCell ref="G30:G31"/>
    <mergeCell ref="C23:C24"/>
    <mergeCell ref="D23:F24"/>
    <mergeCell ref="D21:F21"/>
    <mergeCell ref="D22:F22"/>
    <mergeCell ref="C30:C31"/>
    <mergeCell ref="C28:C29"/>
    <mergeCell ref="C12:C13"/>
    <mergeCell ref="D12:F13"/>
    <mergeCell ref="H12:H13"/>
    <mergeCell ref="H19:H20"/>
  </mergeCells>
  <dataValidations count="1">
    <dataValidation type="date" allowBlank="1" showInputMessage="1" showErrorMessage="1" prompt="Ingrese fecha en formato dd-mm-aaaa_x000a_" sqref="I8:J8" xr:uid="{00000000-0002-0000-0000-000000000000}">
      <formula1>1</formula1>
      <formula2>402133</formula2>
    </dataValidation>
  </dataValidations>
  <hyperlinks>
    <hyperlink ref="I9" r:id="rId1" xr:uid="{00000000-0004-0000-0000-000000000000}"/>
    <hyperlink ref="I11" r:id="rId2" xr:uid="{00000000-0004-0000-0000-000001000000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37</v>
      </c>
    </row>
    <row r="2" spans="1:3" x14ac:dyDescent="0.15">
      <c r="A2" s="1" t="s">
        <v>38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39</v>
      </c>
    </row>
    <row r="2" spans="1:3" x14ac:dyDescent="0.15">
      <c r="A2" s="1" t="s">
        <v>40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B4F239-5493-4155-BA57-B704DBD8B6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Antonio Hernández</cp:lastModifiedBy>
  <cp:revision/>
  <dcterms:created xsi:type="dcterms:W3CDTF">2014-10-29T19:55:46Z</dcterms:created>
  <dcterms:modified xsi:type="dcterms:W3CDTF">2026-09-03T23:35:59Z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MediaServiceImageTags">
    <vt:lpwstr/>
  </property>
</Properties>
</file>