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0"/>
  <workbookPr codeName="ThisWorkbook"/>
  <mc:AlternateContent xmlns:mc="http://schemas.openxmlformats.org/markup-compatibility/2006">
    <mc:Choice Requires="x15">
      <x15ac:absPath xmlns:x15ac="http://schemas.microsoft.com/office/spreadsheetml/2010/11/ac" url="/Users/macbook/Documents/2026/la paz/abreviadas/COLEGIO LAGUNA/"/>
    </mc:Choice>
  </mc:AlternateContent>
  <xr:revisionPtr revIDLastSave="0" documentId="13_ncr:1_{A673F427-6E32-0646-B44A-1C5A7BA32A59}" xr6:coauthVersionLast="47" xr6:coauthVersionMax="47" xr10:uidLastSave="{00000000-0000-0000-0000-000000000000}"/>
  <bookViews>
    <workbookView xWindow="0" yWindow="740" windowWidth="20740" windowHeight="1116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0" i="11" l="1"/>
  <c r="G18" i="11" l="1"/>
</calcChain>
</file>

<file path=xl/sharedStrings.xml><?xml version="1.0" encoding="utf-8"?>
<sst xmlns="http://schemas.openxmlformats.org/spreadsheetml/2006/main" count="114" uniqueCount="70">
  <si>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</si>
  <si>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</si>
  <si>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</si>
  <si>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</si>
  <si>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</si>
  <si>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</si>
  <si>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</si>
  <si>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</si>
  <si>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</si>
  <si>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</si>
  <si>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</si>
  <si>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</si>
  <si>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</si>
  <si>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</si>
  <si>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</si>
  <si>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</si>
  <si>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</si>
  <si>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</si>
  <si>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</si>
  <si>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</si>
  <si>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</si>
  <si>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</si>
  <si>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</si>
  <si>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</si>
  <si>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</si>
  <si>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</si>
  <si>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</si>
  <si>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</si>
  <si>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</si>
  <si>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</si>
  <si>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</si>
  <si>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</si>
  <si>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</si>
  <si>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</si>
  <si>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</si>
  <si>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</si>
  <si>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</si>
  <si>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</si>
  <si>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</si>
  <si>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</si>
  <si>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</si>
  <si>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</si>
  <si>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</si>
  <si>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</si>
  <si>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</si>
  <si>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</si>
  <si>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</si>
  <si>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</si>
  <si>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</si>
  <si>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</si>
  <si>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</si>
  <si>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SECOP II</t>
  </si>
  <si>
    <t>No aplica</t>
  </si>
  <si>
    <t>No Aplica</t>
  </si>
  <si>
    <t>19 de Agosto de 2026</t>
  </si>
  <si>
    <t>Del 19 al 26 de Agosto de 2026</t>
  </si>
  <si>
    <t>27 de Agosto de 2026</t>
  </si>
  <si>
    <t>26 de Agosto de 2026</t>
  </si>
  <si>
    <t>Del 28 de Agosto al 1 de Septiembre de 2026</t>
  </si>
  <si>
    <t>Hasta el 2 de septiembre de 2026</t>
  </si>
  <si>
    <t>3 de Septiembre de 2026</t>
  </si>
  <si>
    <t>4 de Septiembre de 2026 a las 8:30 a.m</t>
  </si>
  <si>
    <t>4 de Septiembre de 2026</t>
  </si>
  <si>
    <t>7 de septiembre de 2026</t>
  </si>
  <si>
    <r>
      <rPr>
        <b/>
        <sz val="11"/>
        <rFont val="Verdana"/>
        <family val="2"/>
      </rPr>
      <t>Desde:  8 de Septiembre 2026                    Hasta:</t>
    </r>
    <r>
      <rPr>
        <sz val="11"/>
        <rFont val="Verdana"/>
        <family val="2"/>
      </rPr>
      <t xml:space="preserve">    10 de Spetiembre de 2026                       </t>
    </r>
  </si>
  <si>
    <t>14 de Septiembre de 2026</t>
  </si>
  <si>
    <t>15 de septiembre de 2025</t>
  </si>
  <si>
    <t xml:space="preserve">DENTRO DE LOS CINCO (5) DIAS SIGUIENTES A LA ADJUDICACIÓN </t>
  </si>
  <si>
    <t>DENTRO DE LOS DOS (2) DIAS SIGUIENTES A LA CELEBRACION DEL CONTRATO</t>
  </si>
  <si>
    <t>EL DIA DE LA ENTREGA DE LA GARANTÍA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</si>
</sst>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Normal="120" zoomScaleSheetLayoutView="100" zoomScalePageLayoutView="50" workbookViewId="0">
      <selection activeCell="D35" sqref="D35:F35"/>
    </sheetView>
  </sheetViews>
  <sheetFormatPr baseColWidth="10" defaultColWidth="11" defaultRowHeight="14" x14ac:dyDescent="0.15"/>
  <cols>
    <col min="1" max="2" width="3.83203125" style="4" customWidth="1"/>
    <col min="3" max="3" width="34.5" style="4" customWidth="1"/>
    <col min="4" max="4" width="13.83203125" style="4" customWidth="1"/>
    <col min="5" max="5" width="10.1640625" style="4" customWidth="1"/>
    <col min="6" max="6" width="8.6640625" style="4" customWidth="1"/>
    <col min="7" max="7" width="32.33203125" style="5" customWidth="1"/>
    <col min="8" max="8" width="32.6640625" style="4" customWidth="1"/>
    <col min="9" max="9" width="23.16406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15">
      <c r="B1" s="60" t="s">
        <v>0</v>
      </c>
      <c r="C1" s="60"/>
      <c r="D1" s="60"/>
      <c r="E1" s="60"/>
      <c r="F1" s="60"/>
      <c r="G1" s="60"/>
      <c r="H1" s="60"/>
    </row>
    <row r="2" spans="2:13" x14ac:dyDescent="0.15">
      <c r="B2" s="60" t="s">
        <v>1</v>
      </c>
      <c r="C2" s="60"/>
      <c r="D2" s="60"/>
      <c r="E2" s="60"/>
      <c r="F2" s="60"/>
      <c r="G2" s="60"/>
      <c r="H2" s="60"/>
    </row>
    <row r="3" spans="2:13" ht="15" thickBot="1" x14ac:dyDescent="0.2"/>
    <row r="4" spans="2:13" ht="12.75" customHeight="1" thickTop="1" x14ac:dyDescent="0.15">
      <c r="B4" s="7"/>
      <c r="C4" s="8"/>
      <c r="D4" s="8"/>
      <c r="E4" s="8"/>
      <c r="F4" s="8"/>
      <c r="G4" s="9"/>
      <c r="H4" s="8"/>
      <c r="I4" s="8"/>
      <c r="J4" s="8"/>
      <c r="K4" s="10"/>
      <c r="M4" s="11"/>
    </row>
    <row r="5" spans="2:13" s="18" customFormat="1" ht="15" customHeight="1" x14ac:dyDescent="0.15">
      <c r="B5" s="14"/>
      <c r="C5" s="15" t="s">
        <v>2</v>
      </c>
      <c r="D5" s="81" t="s">
        <v>3</v>
      </c>
      <c r="E5" s="81"/>
      <c r="F5" s="81"/>
      <c r="G5" s="15" t="s">
        <v>4</v>
      </c>
      <c r="H5" s="15" t="s">
        <v>5</v>
      </c>
      <c r="I5" s="75" t="s">
        <v>6</v>
      </c>
      <c r="J5" s="76"/>
      <c r="K5" s="16"/>
      <c r="L5" s="17"/>
    </row>
    <row r="6" spans="2:13" ht="30" x14ac:dyDescent="0.15">
      <c r="B6" s="12"/>
      <c r="C6" s="19" t="s">
        <v>7</v>
      </c>
      <c r="D6" s="82" t="s">
        <v>54</v>
      </c>
      <c r="E6" s="82"/>
      <c r="F6" s="82"/>
      <c r="G6" t="s">
        <v>51</v>
      </c>
      <c r="H6" s="20" t="s">
        <v>9</v>
      </c>
      <c r="I6" s="77"/>
      <c r="J6" s="78"/>
      <c r="K6" s="21"/>
      <c r="L6" s="22"/>
    </row>
    <row r="7" spans="2:13" ht="30" x14ac:dyDescent="0.15">
      <c r="B7" s="12"/>
      <c r="C7" s="19" t="s">
        <v>10</v>
      </c>
      <c r="D7" s="82" t="s">
        <v>54</v>
      </c>
      <c r="E7" s="82"/>
      <c r="F7" s="82"/>
      <c r="G7" t="s">
        <v>51</v>
      </c>
      <c r="H7" s="20" t="s">
        <v>9</v>
      </c>
      <c r="I7" s="79" t="s">
        <v>11</v>
      </c>
      <c r="J7" s="80"/>
      <c r="K7" s="23"/>
    </row>
    <row r="8" spans="2:13" ht="30" x14ac:dyDescent="0.15">
      <c r="B8" s="12"/>
      <c r="C8" s="19" t="s">
        <v>12</v>
      </c>
      <c r="D8" s="82" t="s">
        <v>54</v>
      </c>
      <c r="E8" s="82"/>
      <c r="F8" s="82"/>
      <c r="G8" t="s">
        <v>51</v>
      </c>
      <c r="H8" s="20" t="s">
        <v>9</v>
      </c>
      <c r="I8" s="79" t="s">
        <v>13</v>
      </c>
      <c r="J8" s="80"/>
      <c r="K8" s="23"/>
    </row>
    <row r="9" spans="2:13" ht="45" x14ac:dyDescent="0.15">
      <c r="B9" s="12"/>
      <c r="C9" s="19" t="s">
        <v>14</v>
      </c>
      <c r="D9" s="68" t="s">
        <v>55</v>
      </c>
      <c r="E9" s="68"/>
      <c r="F9" s="68"/>
      <c r="G9" t="s">
        <v>51</v>
      </c>
      <c r="H9" s="24" t="s">
        <v>15</v>
      </c>
      <c r="I9" s="79" t="s">
        <v>16</v>
      </c>
      <c r="J9" s="80"/>
      <c r="K9" s="23"/>
    </row>
    <row r="10" spans="2:13" ht="45" x14ac:dyDescent="0.15">
      <c r="B10" s="12"/>
      <c r="C10" s="19" t="s">
        <v>17</v>
      </c>
      <c r="D10" s="70" t="s">
        <v>56</v>
      </c>
      <c r="E10" s="85"/>
      <c r="F10" s="86"/>
      <c r="G10" t="s">
        <v>51</v>
      </c>
      <c r="H10" s="24" t="s">
        <v>9</v>
      </c>
      <c r="I10" s="25"/>
      <c r="J10" s="25"/>
      <c r="K10" s="23"/>
    </row>
    <row r="11" spans="2:13" ht="15" customHeight="1" x14ac:dyDescent="0.15">
      <c r="B11" s="12"/>
      <c r="C11" s="64" t="s">
        <v>18</v>
      </c>
      <c r="D11" s="71" t="s">
        <v>57</v>
      </c>
      <c r="E11" s="71"/>
      <c r="F11" s="71"/>
      <c r="G11" s="26" t="s">
        <v>8</v>
      </c>
      <c r="H11" s="90" t="s">
        <v>19</v>
      </c>
      <c r="I11" s="27"/>
      <c r="J11" s="28"/>
      <c r="K11" s="29"/>
    </row>
    <row r="12" spans="2:13" ht="48" customHeight="1" x14ac:dyDescent="0.15">
      <c r="B12" s="12"/>
      <c r="C12" s="64"/>
      <c r="D12" s="71"/>
      <c r="E12" s="71"/>
      <c r="F12" s="71"/>
      <c r="G12" t="s">
        <v>51</v>
      </c>
      <c r="H12" s="91"/>
      <c r="I12" s="28"/>
      <c r="J12" s="28"/>
      <c r="K12" s="29"/>
    </row>
    <row r="13" spans="2:13" ht="45" x14ac:dyDescent="0.15">
      <c r="B13" s="12"/>
      <c r="C13" s="19" t="s">
        <v>20</v>
      </c>
      <c r="D13" s="62" t="s">
        <v>56</v>
      </c>
      <c r="E13" s="62"/>
      <c r="F13" s="62"/>
      <c r="G13" t="s">
        <v>51</v>
      </c>
      <c r="H13" s="20" t="s">
        <v>9</v>
      </c>
      <c r="K13" s="30"/>
    </row>
    <row r="14" spans="2:13" ht="30" x14ac:dyDescent="0.15">
      <c r="B14" s="12"/>
      <c r="C14" s="19" t="s">
        <v>21</v>
      </c>
      <c r="D14" s="62" t="s">
        <v>56</v>
      </c>
      <c r="E14" s="62"/>
      <c r="F14" s="62"/>
      <c r="G14" t="s">
        <v>51</v>
      </c>
      <c r="H14" s="31" t="s">
        <v>9</v>
      </c>
      <c r="I14" s="95"/>
      <c r="J14" s="95"/>
      <c r="K14" s="13"/>
    </row>
    <row r="15" spans="2:13" ht="146.25" customHeight="1" x14ac:dyDescent="0.15">
      <c r="B15" s="12"/>
      <c r="C15" s="19" t="s">
        <v>22</v>
      </c>
      <c r="D15" s="72" t="s">
        <v>58</v>
      </c>
      <c r="E15" s="73"/>
      <c r="F15" s="74"/>
      <c r="G15" t="s">
        <v>51</v>
      </c>
      <c r="H15" s="19" t="s">
        <v>23</v>
      </c>
      <c r="I15" s="32"/>
      <c r="J15" s="32"/>
      <c r="K15" s="13"/>
    </row>
    <row r="16" spans="2:13" ht="43.5" customHeight="1" x14ac:dyDescent="0.15">
      <c r="B16" s="12"/>
      <c r="C16" s="19" t="s">
        <v>24</v>
      </c>
      <c r="D16" s="72" t="s">
        <v>52</v>
      </c>
      <c r="E16" s="73"/>
      <c r="F16" s="74"/>
      <c r="G16" t="s">
        <v>51</v>
      </c>
      <c r="H16" s="19" t="s">
        <v>25</v>
      </c>
      <c r="I16" s="32"/>
      <c r="J16" s="32"/>
      <c r="K16" s="13"/>
    </row>
    <row r="17" spans="2:14" ht="27" customHeight="1" x14ac:dyDescent="0.15">
      <c r="B17" s="12"/>
      <c r="C17" s="19" t="s">
        <v>26</v>
      </c>
      <c r="D17" s="72" t="s">
        <v>52</v>
      </c>
      <c r="E17" s="73"/>
      <c r="F17" s="74"/>
      <c r="G17" s="19" t="s">
        <v>8</v>
      </c>
      <c r="H17" s="19" t="s">
        <v>27</v>
      </c>
      <c r="I17" s="32"/>
      <c r="J17" s="32"/>
      <c r="K17" s="13"/>
    </row>
    <row r="18" spans="2:14" ht="32.25" customHeight="1" x14ac:dyDescent="0.15">
      <c r="B18" s="12"/>
      <c r="C18" s="64" t="s">
        <v>28</v>
      </c>
      <c r="D18" s="64" t="s">
        <v>52</v>
      </c>
      <c r="E18" s="64"/>
      <c r="F18" s="64"/>
      <c r="G18" s="64" t="str">
        <f>I8</f>
        <v xml:space="preserve">[ciudad], en la [dirección de la Entidad] </v>
      </c>
      <c r="H18" s="64" t="s">
        <v>29</v>
      </c>
      <c r="K18" s="30"/>
    </row>
    <row r="19" spans="2:14" ht="38.25" customHeight="1" x14ac:dyDescent="0.15">
      <c r="B19" s="12"/>
      <c r="C19" s="64"/>
      <c r="D19" s="64"/>
      <c r="E19" s="64"/>
      <c r="F19" s="64"/>
      <c r="G19" s="64"/>
      <c r="H19" s="64"/>
      <c r="K19" s="30"/>
    </row>
    <row r="20" spans="2:14" ht="21.75" customHeight="1" x14ac:dyDescent="0.15">
      <c r="B20" s="12"/>
      <c r="C20" s="68" t="s">
        <v>30</v>
      </c>
      <c r="D20" s="96" t="s">
        <v>59</v>
      </c>
      <c r="E20" s="97"/>
      <c r="F20" s="98"/>
      <c r="G20" s="68" t="s">
        <v>51</v>
      </c>
      <c r="H20" s="68" t="s">
        <v>9</v>
      </c>
      <c r="K20" s="30"/>
    </row>
    <row r="21" spans="2:14" ht="18" customHeight="1" x14ac:dyDescent="0.15">
      <c r="B21" s="12"/>
      <c r="C21" s="68"/>
      <c r="D21" s="99"/>
      <c r="E21" s="100"/>
      <c r="F21" s="101"/>
      <c r="G21" s="68"/>
      <c r="H21" s="68"/>
      <c r="K21" s="30"/>
      <c r="N21" s="33"/>
    </row>
    <row r="22" spans="2:14" ht="30" x14ac:dyDescent="0.15">
      <c r="B22" s="12"/>
      <c r="C22" s="19" t="s">
        <v>31</v>
      </c>
      <c r="D22" s="62" t="s">
        <v>60</v>
      </c>
      <c r="E22" s="62"/>
      <c r="F22" s="62"/>
      <c r="G22" s="19" t="s">
        <v>51</v>
      </c>
      <c r="H22" s="24" t="s">
        <v>9</v>
      </c>
      <c r="K22" s="30"/>
      <c r="N22" s="33"/>
    </row>
    <row r="23" spans="2:14" ht="30" x14ac:dyDescent="0.15">
      <c r="B23" s="12"/>
      <c r="C23" s="19" t="s">
        <v>32</v>
      </c>
      <c r="D23" s="68" t="s">
        <v>60</v>
      </c>
      <c r="E23" s="68"/>
      <c r="F23" s="68"/>
      <c r="G23" s="34" t="s">
        <v>51</v>
      </c>
      <c r="H23" s="35" t="s">
        <v>33</v>
      </c>
      <c r="K23" s="30"/>
      <c r="N23" s="36"/>
    </row>
    <row r="24" spans="2:14" ht="15" customHeight="1" x14ac:dyDescent="0.15">
      <c r="B24" s="12"/>
      <c r="C24" s="68" t="s">
        <v>34</v>
      </c>
      <c r="D24" s="62" t="s">
        <v>61</v>
      </c>
      <c r="E24" s="62"/>
      <c r="F24" s="70"/>
      <c r="G24" s="63" t="s">
        <v>51</v>
      </c>
      <c r="H24" s="63" t="s">
        <v>9</v>
      </c>
      <c r="I24" s="83"/>
      <c r="J24" s="83"/>
      <c r="K24" s="38"/>
    </row>
    <row r="25" spans="2:14" x14ac:dyDescent="0.15">
      <c r="B25" s="12"/>
      <c r="C25" s="68"/>
      <c r="D25" s="62"/>
      <c r="E25" s="62"/>
      <c r="F25" s="70"/>
      <c r="G25" s="63"/>
      <c r="H25" s="63"/>
      <c r="K25" s="30"/>
    </row>
    <row r="26" spans="2:14" ht="40" customHeight="1" x14ac:dyDescent="0.15">
      <c r="B26" s="12"/>
      <c r="C26" s="34" t="s">
        <v>35</v>
      </c>
      <c r="D26" s="68" t="s">
        <v>62</v>
      </c>
      <c r="E26" s="68"/>
      <c r="F26" s="69"/>
      <c r="G26" s="37" t="s">
        <v>51</v>
      </c>
      <c r="H26" s="39" t="s">
        <v>9</v>
      </c>
      <c r="K26" s="30"/>
      <c r="N26" s="40"/>
    </row>
    <row r="27" spans="2:14" ht="31.5" customHeight="1" x14ac:dyDescent="0.15">
      <c r="B27" s="12"/>
      <c r="C27" s="19" t="s">
        <v>36</v>
      </c>
      <c r="D27" s="62" t="s">
        <v>63</v>
      </c>
      <c r="E27" s="62"/>
      <c r="F27" s="70"/>
      <c r="G27" s="41" t="s">
        <v>51</v>
      </c>
      <c r="H27" s="42" t="s">
        <v>9</v>
      </c>
      <c r="K27" s="30"/>
    </row>
    <row r="28" spans="2:14" ht="60" x14ac:dyDescent="0.15">
      <c r="B28" s="12"/>
      <c r="C28" s="43" t="s">
        <v>37</v>
      </c>
      <c r="D28" s="68" t="s">
        <v>64</v>
      </c>
      <c r="E28" s="68"/>
      <c r="F28" s="69"/>
      <c r="G28" s="44" t="s">
        <v>51</v>
      </c>
      <c r="H28" s="41" t="s">
        <v>38</v>
      </c>
      <c r="K28" s="30"/>
    </row>
    <row r="29" spans="2:14" ht="26.25" customHeight="1" x14ac:dyDescent="0.15">
      <c r="B29" s="12"/>
      <c r="C29" s="34" t="s">
        <v>39</v>
      </c>
      <c r="D29" s="65" t="s">
        <v>65</v>
      </c>
      <c r="E29" s="66"/>
      <c r="F29" s="67"/>
      <c r="G29" s="39" t="s">
        <v>51</v>
      </c>
      <c r="H29" s="45" t="s">
        <v>38</v>
      </c>
      <c r="K29" s="30"/>
    </row>
    <row r="30" spans="2:14" ht="21" customHeight="1" x14ac:dyDescent="0.15">
      <c r="B30" s="12"/>
      <c r="C30" s="64" t="s">
        <v>40</v>
      </c>
      <c r="D30" s="93" t="s">
        <v>53</v>
      </c>
      <c r="E30" s="93"/>
      <c r="F30" s="94"/>
      <c r="G30" s="92" t="str">
        <f>I8</f>
        <v xml:space="preserve">[ciudad], en la [dirección de la Entidad] </v>
      </c>
      <c r="H30" s="84" t="s">
        <v>9</v>
      </c>
      <c r="K30" s="30"/>
    </row>
    <row r="31" spans="2:14" ht="15" customHeight="1" x14ac:dyDescent="0.15">
      <c r="B31" s="12"/>
      <c r="C31" s="64"/>
      <c r="D31" s="93"/>
      <c r="E31" s="93"/>
      <c r="F31" s="94"/>
      <c r="G31" s="92"/>
      <c r="H31" s="84"/>
      <c r="K31" s="30"/>
    </row>
    <row r="32" spans="2:14" ht="45" x14ac:dyDescent="0.15">
      <c r="B32" s="12"/>
      <c r="C32" s="19" t="s">
        <v>41</v>
      </c>
      <c r="D32" s="68" t="s">
        <v>66</v>
      </c>
      <c r="E32" s="68"/>
      <c r="F32" s="68"/>
      <c r="G32" s="46" t="s">
        <v>51</v>
      </c>
      <c r="H32" s="46" t="s">
        <v>42</v>
      </c>
      <c r="K32" s="30"/>
    </row>
    <row r="33" spans="2:12" ht="24.75" customHeight="1" x14ac:dyDescent="0.15">
      <c r="B33" s="12"/>
      <c r="C33" s="19" t="s">
        <v>43</v>
      </c>
      <c r="D33" s="62" t="s">
        <v>67</v>
      </c>
      <c r="E33" s="62"/>
      <c r="F33" s="62"/>
      <c r="G33" s="20" t="s">
        <v>51</v>
      </c>
      <c r="H33" s="20" t="s">
        <v>9</v>
      </c>
      <c r="K33" s="30"/>
    </row>
    <row r="34" spans="2:12" ht="45" x14ac:dyDescent="0.15">
      <c r="B34" s="12"/>
      <c r="C34" s="19" t="s">
        <v>44</v>
      </c>
      <c r="D34" s="62" t="s">
        <v>68</v>
      </c>
      <c r="E34" s="62"/>
      <c r="F34" s="62"/>
      <c r="G34" s="19" t="s">
        <v>51</v>
      </c>
      <c r="H34" s="47" t="s">
        <v>9</v>
      </c>
      <c r="K34" s="30"/>
    </row>
    <row r="35" spans="2:12" ht="15" x14ac:dyDescent="0.15">
      <c r="B35" s="12"/>
      <c r="C35" s="19" t="s">
        <v>45</v>
      </c>
      <c r="D35" s="62" t="s">
        <v>69</v>
      </c>
      <c r="E35" s="62"/>
      <c r="F35" s="62"/>
      <c r="G35" s="20" t="s">
        <v>51</v>
      </c>
      <c r="H35" s="20" t="s">
        <v>9</v>
      </c>
      <c r="I35" s="48"/>
      <c r="J35" s="49"/>
      <c r="K35" s="50"/>
    </row>
    <row r="36" spans="2:12" x14ac:dyDescent="0.15">
      <c r="B36" s="12"/>
      <c r="I36" s="51"/>
      <c r="J36" s="51"/>
      <c r="K36" s="52"/>
    </row>
    <row r="37" spans="2:12" ht="22.5" customHeight="1" x14ac:dyDescent="0.15">
      <c r="B37" s="12"/>
      <c r="C37" s="87" t="s">
        <v>46</v>
      </c>
      <c r="D37" s="88"/>
      <c r="E37" s="88"/>
      <c r="F37" s="88"/>
      <c r="G37" s="88"/>
      <c r="H37" s="89"/>
      <c r="I37" s="51"/>
      <c r="J37" s="51"/>
      <c r="K37" s="52"/>
      <c r="L37" s="51"/>
    </row>
    <row r="38" spans="2:12" s="5" customFormat="1" ht="15" thickBot="1" x14ac:dyDescent="0.2">
      <c r="B38" s="53"/>
      <c r="C38" s="54"/>
      <c r="D38" s="61"/>
      <c r="E38" s="61"/>
      <c r="F38" s="61"/>
      <c r="G38" s="61"/>
      <c r="H38" s="55"/>
      <c r="I38" s="56"/>
      <c r="J38" s="56"/>
      <c r="K38" s="57"/>
      <c r="L38" s="51"/>
    </row>
    <row r="39" spans="2:12" s="5" customFormat="1" ht="15" thickTop="1" x14ac:dyDescent="0.15">
      <c r="C39" s="58"/>
      <c r="D39" s="58"/>
      <c r="E39" s="58"/>
      <c r="F39" s="58"/>
      <c r="G39" s="59"/>
      <c r="H39" s="58"/>
      <c r="I39" s="6"/>
      <c r="J39" s="6"/>
      <c r="K39" s="6"/>
      <c r="L39" s="6"/>
    </row>
    <row r="40" spans="2:12" x14ac:dyDescent="0.15">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47</v>
      </c>
    </row>
    <row r="2" spans="1:3" x14ac:dyDescent="0.15">
      <c r="A2" s="1" t="s">
        <v>48</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49</v>
      </c>
    </row>
    <row r="2" spans="1:3" x14ac:dyDescent="0.15">
      <c r="A2" s="1" t="s">
        <v>50</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MacBook</cp:lastModifiedBy>
  <cp:revision/>
  <dcterms:created xsi:type="dcterms:W3CDTF">2014-10-29T19:55:46Z</dcterms:created>
  <dcterms:modified xsi:type="dcterms:W3CDTF">2026-08-19T20:45:49Z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