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30"/>
  <workbookPr codeName="ThisWorkbook"/>
  <mc:AlternateContent xmlns:mc="http://schemas.openxmlformats.org/markup-compatibility/2006">
    <mc:Choice Requires="x15">
      <x15ac:absPath xmlns:x15ac="http://schemas.microsoft.com/office/spreadsheetml/2010/11/ac" url="/Users/jakestephaniatinjacanino/Downloads/"/>
    </mc:Choice>
  </mc:AlternateContent>
  <xr:revisionPtr revIDLastSave="0" documentId="8_{725EAD10-DF93-EC4D-AAA1-9ADE2B586BF2}" xr6:coauthVersionLast="47" xr6:coauthVersionMax="47" xr10:uidLastSave="{00000000-0000-0000-0000-000000000000}"/>
  <bookViews>
    <workbookView xWindow="0" yWindow="0" windowWidth="28800" windowHeight="1800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<sst xmlns="http://schemas.openxmlformats.org/spreadsheetml/2006/main" count="115" uniqueCount="70">
  <si>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</si>
  <si>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</si>
  <si>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</si>
  <si>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</si>
  <si>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</si>
  <si>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</si>
  <si>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</si>
  <si>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</si>
  <si>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</si>
  <si>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</si>
  <si>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</si>
  <si>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</si>
  <si>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</si>
  <si>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</si>
  <si>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</si>
  <si>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</si>
  <si>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</si>
  <si>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</si>
  <si>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</si>
  <si>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</si>
  <si>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</si>
  <si>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</si>
  <si>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</si>
  <si>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</si>
  <si>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</si>
  <si>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</si>
  <si>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</si>
  <si>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</si>
  <si>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</si>
  <si>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</si>
  <si>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</si>
  <si>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</si>
  <si>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</si>
  <si>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</si>
  <si>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</si>
  <si>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</si>
  <si>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</si>
  <si>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</si>
  <si>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</si>
  <si>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</si>
  <si>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</si>
  <si>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</si>
  <si>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</si>
  <si>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</si>
  <si>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</si>
  <si>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</si>
  <si>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</si>
  <si>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SAMC-002-2026</t>
  </si>
  <si>
    <t>juridicaycontratacion@imcrdz-zipaquira.gov.co</t>
  </si>
  <si>
    <t xml:space="preserve">Zipaquirá, en la Calle 10 # 13 A-54 </t>
  </si>
  <si>
    <t>https://www.imcrdz-zipaquira.gov.co/</t>
  </si>
  <si>
    <t>8 DE SEPTIEMBRE DE 2026</t>
  </si>
  <si>
    <t>11 DE SEPTIEMBRE DE 2026</t>
  </si>
  <si>
    <t>15 DE SEPTIEMBRE DE 2026</t>
  </si>
  <si>
    <t>16 DE SEPTIEMBRE DE 2026</t>
  </si>
  <si>
    <t>17 DE SEPTIEMBRE DE 2026</t>
  </si>
  <si>
    <t>18 DE SEPTIEMBRE DE 2026</t>
  </si>
  <si>
    <t>no aplica</t>
  </si>
  <si>
    <t>23 DE SEPTIEMBRE DE 2026</t>
  </si>
  <si>
    <t>24 DE SEPTIEMBRE DE 2026</t>
  </si>
  <si>
    <t>25 DE SEPTIEMBRE DE 2026</t>
  </si>
  <si>
    <t>28 DE SEPTIEMBRE DE 2026</t>
  </si>
  <si>
    <t>1 de OCTUBRE DE 2026</t>
  </si>
  <si>
    <r>
      <rPr>
        <b/>
        <sz val="11"/>
        <rFont val="Verdana"/>
        <family val="2"/>
      </rPr>
      <t>Desde:     1 DE OCTUBRE DEL 2026                  Hasta:</t>
    </r>
    <r>
      <rPr>
        <sz val="11"/>
        <rFont val="Verdana"/>
        <family val="2"/>
      </rPr>
      <t xml:space="preserve">   6 DE OCTUBRE 2026                        (fecha de finalización del traslado del informe de evaluación)</t>
    </r>
  </si>
  <si>
    <t>https://www.secop.gov.co/CO1BusinessLine/Tendering/ProcedureEdit/Update?DocUniqueIdentifier=CO1.REQ.11001752</t>
  </si>
  <si>
    <t>6 DE OCTUBRE DE 2026 23:59pm</t>
  </si>
  <si>
    <t xml:space="preserve">NO APLICA </t>
  </si>
  <si>
    <t>7 DE OCTUBRE DE 2026</t>
  </si>
  <si>
    <t>8 DE OCTUBRE DE 2026</t>
  </si>
  <si>
    <t>8 DE OCTUBRE DE 2026 23:59am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</si>
</sst>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1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0" fontId="1" fillId="3" borderId="4" xfId="1" applyFill="1" applyBorder="1" applyAlignment="1" applyProtection="1">
      <alignment horizontal="center" vertical="center" wrapText="1"/>
      <protection locked="0"/>
    </xf>
    <xf numFmtId="0" fontId="1" fillId="0" borderId="10" xfId="1" applyBorder="1"/>
    <xf numFmtId="0" fontId="1" fillId="0" borderId="1" xfId="1" applyBorder="1"/>
    <xf numFmtId="0" fontId="1" fillId="0" borderId="14" xfId="1" applyBorder="1"/>
    <xf numFmtId="0" fontId="1" fillId="0" borderId="1" xfId="1" applyBorder="1" applyAlignment="1">
      <alignment horizontal="left" vertical="center" wrapText="1"/>
    </xf>
    <xf numFmtId="0" fontId="1" fillId="4" borderId="1" xfId="1" applyFill="1" applyBorder="1" applyAlignment="1">
      <alignment horizontal="left" vertical="center" wrapText="1"/>
    </xf>
    <xf numFmtId="0" fontId="1" fillId="4" borderId="1" xfId="1" applyFill="1" applyBorder="1" applyAlignment="1">
      <alignment horizontal="left" vertical="center" wrapText="1"/>
    </xf>
    <xf numFmtId="0" fontId="1" fillId="0" borderId="2" xfId="1" applyBorder="1" applyAlignment="1">
      <alignment horizontal="left" vertical="center" wrapText="1"/>
    </xf>
    <xf numFmtId="0" fontId="1" fillId="0" borderId="8" xfId="1" applyBorder="1" applyAlignment="1">
      <alignment horizontal="left" vertical="center" wrapText="1"/>
    </xf>
    <xf numFmtId="0" fontId="1" fillId="0" borderId="8" xfId="1" applyBorder="1" applyAlignment="1">
      <alignment horizontal="left" vertical="center" wrapText="1"/>
    </xf>
    <xf numFmtId="0" fontId="1" fillId="0" borderId="8" xfId="1" applyBorder="1"/>
    <xf numFmtId="0" fontId="1" fillId="0" borderId="16" xfId="1" applyBorder="1" applyAlignment="1">
      <alignment horizontal="left" vertical="center" wrapText="1"/>
    </xf>
    <xf numFmtId="0" fontId="1" fillId="4" borderId="10" xfId="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ecop.gov.co/CO1BusinessLine/Tendering/ProcedureEdit/Update?DocUniqueIdentifier=CO1.REQ.11001752" TargetMode="External"/><Relationship Id="rId13" Type="http://schemas.openxmlformats.org/officeDocument/2006/relationships/hyperlink" Target="https://www.secop.gov.co/CO1BusinessLine/Tendering/ProcedureEdit/Update?DocUniqueIdentifier=CO1.REQ.11001752" TargetMode="External"/><Relationship Id="rId18" Type="http://schemas.openxmlformats.org/officeDocument/2006/relationships/hyperlink" Target="https://www.secop.gov.co/CO1BusinessLine/Tendering/ProcedureEdit/Update?DocUniqueIdentifier=CO1.REQ.11001752" TargetMode="External"/><Relationship Id="rId26" Type="http://schemas.openxmlformats.org/officeDocument/2006/relationships/printerSettings" Target="../printerSettings/printerSettings1.bin"/><Relationship Id="rId3" Type="http://schemas.openxmlformats.org/officeDocument/2006/relationships/hyperlink" Target="https://www.secop.gov.co/CO1BusinessLine/Tendering/ProcedureEdit/Update?DocUniqueIdentifier=CO1.REQ.11001752" TargetMode="External"/><Relationship Id="rId21" Type="http://schemas.openxmlformats.org/officeDocument/2006/relationships/hyperlink" Target="https://www.secop.gov.co/CO1BusinessLine/Tendering/ProcedureEdit/Update?DocUniqueIdentifier=CO1.REQ.11001752" TargetMode="External"/><Relationship Id="rId7" Type="http://schemas.openxmlformats.org/officeDocument/2006/relationships/hyperlink" Target="https://www.secop.gov.co/CO1BusinessLine/Tendering/ProcedureEdit/Update?DocUniqueIdentifier=CO1.REQ.11001752" TargetMode="External"/><Relationship Id="rId12" Type="http://schemas.openxmlformats.org/officeDocument/2006/relationships/hyperlink" Target="https://www.secop.gov.co/CO1BusinessLine/Tendering/ProcedureEdit/Update?DocUniqueIdentifier=CO1.REQ.11001752" TargetMode="External"/><Relationship Id="rId17" Type="http://schemas.openxmlformats.org/officeDocument/2006/relationships/hyperlink" Target="https://www.secop.gov.co/CO1BusinessLine/Tendering/ProcedureEdit/Update?DocUniqueIdentifier=CO1.REQ.11001752" TargetMode="External"/><Relationship Id="rId25" Type="http://schemas.openxmlformats.org/officeDocument/2006/relationships/hyperlink" Target="https://www.secop.gov.co/CO1BusinessLine/Tendering/ProcedureEdit/Update?DocUniqueIdentifier=CO1.REQ.11001752" TargetMode="External"/><Relationship Id="rId2" Type="http://schemas.openxmlformats.org/officeDocument/2006/relationships/hyperlink" Target="https://www.imcrdz-zipaquira.gov.co/" TargetMode="External"/><Relationship Id="rId16" Type="http://schemas.openxmlformats.org/officeDocument/2006/relationships/hyperlink" Target="https://www.secop.gov.co/CO1BusinessLine/Tendering/ProcedureEdit/Update?DocUniqueIdentifier=CO1.REQ.11001752" TargetMode="External"/><Relationship Id="rId20" Type="http://schemas.openxmlformats.org/officeDocument/2006/relationships/hyperlink" Target="https://www.secop.gov.co/CO1BusinessLine/Tendering/ProcedureEdit/Update?DocUniqueIdentifier=CO1.REQ.11001752" TargetMode="External"/><Relationship Id="rId1" Type="http://schemas.openxmlformats.org/officeDocument/2006/relationships/hyperlink" Target="mailto:juridicaycontratacion@imcrdz-zipaquira.gov.co" TargetMode="External"/><Relationship Id="rId6" Type="http://schemas.openxmlformats.org/officeDocument/2006/relationships/hyperlink" Target="https://www.secop.gov.co/CO1BusinessLine/Tendering/ProcedureEdit/Update?DocUniqueIdentifier=CO1.REQ.11001752" TargetMode="External"/><Relationship Id="rId11" Type="http://schemas.openxmlformats.org/officeDocument/2006/relationships/hyperlink" Target="https://www.secop.gov.co/CO1BusinessLine/Tendering/ProcedureEdit/Update?DocUniqueIdentifier=CO1.REQ.11001752" TargetMode="External"/><Relationship Id="rId24" Type="http://schemas.openxmlformats.org/officeDocument/2006/relationships/hyperlink" Target="https://www.secop.gov.co/CO1BusinessLine/Tendering/ProcedureEdit/Update?DocUniqueIdentifier=CO1.REQ.11001752" TargetMode="External"/><Relationship Id="rId5" Type="http://schemas.openxmlformats.org/officeDocument/2006/relationships/hyperlink" Target="https://www.secop.gov.co/CO1BusinessLine/Tendering/ProcedureEdit/Update?DocUniqueIdentifier=CO1.REQ.11001752" TargetMode="External"/><Relationship Id="rId15" Type="http://schemas.openxmlformats.org/officeDocument/2006/relationships/hyperlink" Target="https://www.secop.gov.co/CO1BusinessLine/Tendering/ProcedureEdit/Update?DocUniqueIdentifier=CO1.REQ.11001752" TargetMode="External"/><Relationship Id="rId23" Type="http://schemas.openxmlformats.org/officeDocument/2006/relationships/hyperlink" Target="https://www.secop.gov.co/CO1BusinessLine/Tendering/ProcedureEdit/Update?DocUniqueIdentifier=CO1.REQ.11001752" TargetMode="External"/><Relationship Id="rId10" Type="http://schemas.openxmlformats.org/officeDocument/2006/relationships/hyperlink" Target="https://www.secop.gov.co/CO1BusinessLine/Tendering/ProcedureEdit/Update?DocUniqueIdentifier=CO1.REQ.11001752" TargetMode="External"/><Relationship Id="rId19" Type="http://schemas.openxmlformats.org/officeDocument/2006/relationships/hyperlink" Target="https://www.secop.gov.co/CO1BusinessLine/Tendering/ProcedureEdit/Update?DocUniqueIdentifier=CO1.REQ.11001752" TargetMode="External"/><Relationship Id="rId4" Type="http://schemas.openxmlformats.org/officeDocument/2006/relationships/hyperlink" Target="https://www.secop.gov.co/CO1BusinessLine/Tendering/ProcedureEdit/Update?DocUniqueIdentifier=CO1.REQ.11001752" TargetMode="External"/><Relationship Id="rId9" Type="http://schemas.openxmlformats.org/officeDocument/2006/relationships/hyperlink" Target="https://www.secop.gov.co/CO1BusinessLine/Tendering/ProcedureEdit/Update?DocUniqueIdentifier=CO1.REQ.11001752" TargetMode="External"/><Relationship Id="rId14" Type="http://schemas.openxmlformats.org/officeDocument/2006/relationships/hyperlink" Target="https://www.secop.gov.co/CO1BusinessLine/Tendering/ProcedureEdit/Update?DocUniqueIdentifier=CO1.REQ.11001752" TargetMode="External"/><Relationship Id="rId22" Type="http://schemas.openxmlformats.org/officeDocument/2006/relationships/hyperlink" Target="https://www.secop.gov.co/CO1BusinessLine/Tendering/ProcedureEdit/Update?DocUniqueIdentifier=CO1.REQ.11001752"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Normal="120" zoomScaleSheetLayoutView="100" zoomScalePageLayoutView="50" workbookViewId="0">
      <selection activeCell="I12" sqref="I12"/>
    </sheetView>
  </sheetViews>
  <sheetFormatPr baseColWidth="10" defaultColWidth="11" defaultRowHeight="14" x14ac:dyDescent="0.15"/>
  <cols>
    <col min="1" max="2" width="3.83203125" style="4" customWidth="1"/>
    <col min="3" max="3" width="34.5" style="4" customWidth="1"/>
    <col min="4" max="4" width="13.83203125" style="4" customWidth="1"/>
    <col min="5" max="5" width="10.1640625" style="4" customWidth="1"/>
    <col min="6" max="6" width="8.6640625" style="4" customWidth="1"/>
    <col min="7" max="7" width="32.33203125" style="5" customWidth="1"/>
    <col min="8" max="8" width="32.6640625" style="4" customWidth="1"/>
    <col min="9" max="9" width="23.16406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15">
      <c r="B1" s="58" t="s">
        <v>0</v>
      </c>
      <c r="C1" s="58"/>
      <c r="D1" s="58"/>
      <c r="E1" s="58"/>
      <c r="F1" s="58"/>
      <c r="G1" s="58"/>
      <c r="H1" s="58"/>
    </row>
    <row r="2" spans="2:13" x14ac:dyDescent="0.15">
      <c r="B2" s="58" t="s">
        <v>1</v>
      </c>
      <c r="C2" s="58"/>
      <c r="D2" s="58"/>
      <c r="E2" s="58"/>
      <c r="F2" s="58"/>
      <c r="G2" s="58"/>
      <c r="H2" s="58"/>
    </row>
    <row r="3" spans="2:13" ht="15" thickBot="1" x14ac:dyDescent="0.2"/>
    <row r="4" spans="2:13" ht="12.75" customHeight="1" thickTop="1" x14ac:dyDescent="0.15">
      <c r="B4" s="7"/>
      <c r="C4" s="8"/>
      <c r="D4" s="8"/>
      <c r="E4" s="8"/>
      <c r="F4" s="8"/>
      <c r="G4" s="9"/>
      <c r="H4" s="8"/>
      <c r="I4" s="8"/>
      <c r="J4" s="8"/>
      <c r="K4" s="10"/>
      <c r="M4" s="11"/>
    </row>
    <row r="5" spans="2:13" s="18" customFormat="1" ht="15" customHeight="1" x14ac:dyDescent="0.15">
      <c r="B5" s="14"/>
      <c r="C5" s="15" t="s">
        <v>2</v>
      </c>
      <c r="D5" s="79" t="s">
        <v>3</v>
      </c>
      <c r="E5" s="79"/>
      <c r="F5" s="79"/>
      <c r="G5" s="15" t="s">
        <v>4</v>
      </c>
      <c r="H5" s="15" t="s">
        <v>5</v>
      </c>
      <c r="I5" s="73" t="s">
        <v>47</v>
      </c>
      <c r="J5" s="74"/>
      <c r="K5" s="16"/>
      <c r="L5" s="17"/>
    </row>
    <row r="6" spans="2:13" ht="60" x14ac:dyDescent="0.15">
      <c r="B6" s="12"/>
      <c r="C6" s="19" t="s">
        <v>6</v>
      </c>
      <c r="D6" s="80" t="s">
        <v>51</v>
      </c>
      <c r="E6" s="80"/>
      <c r="F6" s="80"/>
      <c r="G6" s="104" t="s">
        <v>64</v>
      </c>
      <c r="H6" s="20" t="s">
        <v>7</v>
      </c>
      <c r="I6" s="75"/>
      <c r="J6" s="76"/>
      <c r="K6" s="21"/>
      <c r="L6" s="22"/>
    </row>
    <row r="7" spans="2:13" ht="60" x14ac:dyDescent="0.15">
      <c r="B7" s="12"/>
      <c r="C7" s="19" t="s">
        <v>8</v>
      </c>
      <c r="D7" s="80" t="s">
        <v>51</v>
      </c>
      <c r="E7" s="80"/>
      <c r="F7" s="80"/>
      <c r="G7" s="104" t="s">
        <v>64</v>
      </c>
      <c r="H7" s="20" t="s">
        <v>7</v>
      </c>
      <c r="I7" s="100" t="s">
        <v>48</v>
      </c>
      <c r="J7" s="78"/>
      <c r="K7" s="23"/>
    </row>
    <row r="8" spans="2:13" ht="60" x14ac:dyDescent="0.15">
      <c r="B8" s="12"/>
      <c r="C8" s="19" t="s">
        <v>9</v>
      </c>
      <c r="D8" s="80" t="s">
        <v>51</v>
      </c>
      <c r="E8" s="80"/>
      <c r="F8" s="80"/>
      <c r="G8" s="104" t="s">
        <v>64</v>
      </c>
      <c r="H8" s="20" t="s">
        <v>7</v>
      </c>
      <c r="I8" s="77" t="s">
        <v>49</v>
      </c>
      <c r="J8" s="78"/>
      <c r="K8" s="23"/>
    </row>
    <row r="9" spans="2:13" ht="60" x14ac:dyDescent="0.15">
      <c r="B9" s="12"/>
      <c r="C9" s="19" t="s">
        <v>10</v>
      </c>
      <c r="D9" s="66" t="s">
        <v>52</v>
      </c>
      <c r="E9" s="66"/>
      <c r="F9" s="66"/>
      <c r="G9" s="104" t="s">
        <v>64</v>
      </c>
      <c r="H9" s="24" t="s">
        <v>11</v>
      </c>
      <c r="I9" s="100" t="s">
        <v>50</v>
      </c>
      <c r="J9" s="78"/>
      <c r="K9" s="23"/>
    </row>
    <row r="10" spans="2:13" ht="60" x14ac:dyDescent="0.15">
      <c r="B10" s="12"/>
      <c r="C10" s="19" t="s">
        <v>12</v>
      </c>
      <c r="D10" s="68" t="s">
        <v>53</v>
      </c>
      <c r="E10" s="83"/>
      <c r="F10" s="84"/>
      <c r="G10" s="104" t="s">
        <v>64</v>
      </c>
      <c r="H10" s="24" t="s">
        <v>7</v>
      </c>
      <c r="I10" s="25"/>
      <c r="J10" s="25"/>
      <c r="K10" s="23"/>
    </row>
    <row r="11" spans="2:13" ht="15" customHeight="1" x14ac:dyDescent="0.15">
      <c r="B11" s="12"/>
      <c r="C11" s="62" t="s">
        <v>13</v>
      </c>
      <c r="D11" s="69" t="s">
        <v>53</v>
      </c>
      <c r="E11" s="69"/>
      <c r="F11" s="69"/>
      <c r="G11" s="26"/>
      <c r="H11" s="88" t="s">
        <v>14</v>
      </c>
      <c r="I11" s="27"/>
      <c r="J11" s="28"/>
      <c r="K11" s="29"/>
    </row>
    <row r="12" spans="2:13" ht="48" customHeight="1" x14ac:dyDescent="0.15">
      <c r="B12" s="12"/>
      <c r="C12" s="62"/>
      <c r="D12" s="69"/>
      <c r="E12" s="69"/>
      <c r="F12" s="69"/>
      <c r="G12" s="105" t="s">
        <v>64</v>
      </c>
      <c r="H12" s="89"/>
      <c r="I12" s="28"/>
      <c r="J12" s="28"/>
      <c r="K12" s="29"/>
    </row>
    <row r="13" spans="2:13" ht="60" x14ac:dyDescent="0.15">
      <c r="B13" s="12"/>
      <c r="C13" s="19" t="s">
        <v>15</v>
      </c>
      <c r="D13" s="60" t="s">
        <v>54</v>
      </c>
      <c r="E13" s="60"/>
      <c r="F13" s="60"/>
      <c r="G13" s="104" t="s">
        <v>64</v>
      </c>
      <c r="H13" s="20" t="s">
        <v>7</v>
      </c>
      <c r="K13" s="30"/>
    </row>
    <row r="14" spans="2:13" ht="70" customHeight="1" x14ac:dyDescent="0.15">
      <c r="B14" s="12"/>
      <c r="C14" s="19" t="s">
        <v>16</v>
      </c>
      <c r="D14" s="60" t="s">
        <v>54</v>
      </c>
      <c r="E14" s="60"/>
      <c r="F14" s="60"/>
      <c r="G14" s="19" t="s">
        <v>64</v>
      </c>
      <c r="H14" s="31" t="s">
        <v>7</v>
      </c>
      <c r="I14" s="93"/>
      <c r="J14" s="93"/>
      <c r="K14" s="13"/>
    </row>
    <row r="15" spans="2:13" ht="146.25" customHeight="1" x14ac:dyDescent="0.15">
      <c r="B15" s="12"/>
      <c r="C15" s="19" t="s">
        <v>17</v>
      </c>
      <c r="D15" s="70" t="s">
        <v>55</v>
      </c>
      <c r="E15" s="71"/>
      <c r="F15" s="72"/>
      <c r="G15" s="104" t="s">
        <v>64</v>
      </c>
      <c r="H15" s="19" t="s">
        <v>18</v>
      </c>
      <c r="I15" s="32"/>
      <c r="J15" s="32"/>
      <c r="K15" s="13"/>
    </row>
    <row r="16" spans="2:13" ht="43.5" customHeight="1" x14ac:dyDescent="0.15">
      <c r="B16" s="12"/>
      <c r="C16" s="19" t="s">
        <v>19</v>
      </c>
      <c r="D16" s="70" t="s">
        <v>56</v>
      </c>
      <c r="E16" s="71"/>
      <c r="F16" s="72"/>
      <c r="G16" s="104" t="s">
        <v>64</v>
      </c>
      <c r="H16" s="19" t="s">
        <v>20</v>
      </c>
      <c r="I16" s="32"/>
      <c r="J16" s="32"/>
      <c r="K16" s="13"/>
    </row>
    <row r="17" spans="2:14" ht="27" customHeight="1" x14ac:dyDescent="0.15">
      <c r="B17" s="12"/>
      <c r="C17" s="19" t="s">
        <v>21</v>
      </c>
      <c r="D17" s="70" t="s">
        <v>56</v>
      </c>
      <c r="E17" s="71"/>
      <c r="F17" s="72"/>
      <c r="G17" s="104" t="s">
        <v>64</v>
      </c>
      <c r="H17" s="19" t="s">
        <v>22</v>
      </c>
      <c r="I17" s="32"/>
      <c r="J17" s="32"/>
      <c r="K17" s="13"/>
    </row>
    <row r="18" spans="2:14" ht="32.25" customHeight="1" x14ac:dyDescent="0.15">
      <c r="B18" s="12"/>
      <c r="C18" s="62" t="s">
        <v>23</v>
      </c>
      <c r="D18" s="62" t="s">
        <v>57</v>
      </c>
      <c r="E18" s="62"/>
      <c r="F18" s="62"/>
      <c r="G18" s="106" t="s">
        <v>64</v>
      </c>
      <c r="H18" s="62" t="s">
        <v>24</v>
      </c>
      <c r="K18" s="30"/>
    </row>
    <row r="19" spans="2:14" ht="38.25" customHeight="1" x14ac:dyDescent="0.15">
      <c r="B19" s="12"/>
      <c r="C19" s="62"/>
      <c r="D19" s="62"/>
      <c r="E19" s="62"/>
      <c r="F19" s="62"/>
      <c r="G19" s="62"/>
      <c r="H19" s="62"/>
      <c r="K19" s="30"/>
    </row>
    <row r="20" spans="2:14" ht="21.75" customHeight="1" x14ac:dyDescent="0.15">
      <c r="B20" s="12"/>
      <c r="C20" s="66" t="s">
        <v>25</v>
      </c>
      <c r="D20" s="94" t="s">
        <v>58</v>
      </c>
      <c r="E20" s="95"/>
      <c r="F20" s="96"/>
      <c r="G20" s="66" t="s">
        <v>26</v>
      </c>
      <c r="H20" s="66" t="s">
        <v>7</v>
      </c>
      <c r="K20" s="30"/>
    </row>
    <row r="21" spans="2:14" ht="18" customHeight="1" x14ac:dyDescent="0.15">
      <c r="B21" s="12"/>
      <c r="C21" s="66"/>
      <c r="D21" s="97"/>
      <c r="E21" s="98"/>
      <c r="F21" s="99"/>
      <c r="G21" s="66"/>
      <c r="H21" s="66"/>
      <c r="K21" s="30"/>
      <c r="N21" s="33"/>
    </row>
    <row r="22" spans="2:14" ht="60" x14ac:dyDescent="0.15">
      <c r="B22" s="12"/>
      <c r="C22" s="19" t="s">
        <v>27</v>
      </c>
      <c r="D22" s="60" t="s">
        <v>59</v>
      </c>
      <c r="E22" s="60"/>
      <c r="F22" s="60"/>
      <c r="G22" s="104" t="s">
        <v>64</v>
      </c>
      <c r="H22" s="24" t="s">
        <v>7</v>
      </c>
      <c r="K22" s="30"/>
      <c r="N22" s="33"/>
    </row>
    <row r="23" spans="2:14" ht="60" x14ac:dyDescent="0.15">
      <c r="B23" s="12"/>
      <c r="C23" s="19" t="s">
        <v>28</v>
      </c>
      <c r="D23" s="66" t="s">
        <v>60</v>
      </c>
      <c r="E23" s="66"/>
      <c r="F23" s="66"/>
      <c r="G23" s="107" t="s">
        <v>64</v>
      </c>
      <c r="H23" s="35" t="s">
        <v>29</v>
      </c>
      <c r="K23" s="30"/>
      <c r="N23" s="36"/>
    </row>
    <row r="24" spans="2:14" ht="15" customHeight="1" x14ac:dyDescent="0.15">
      <c r="B24" s="12"/>
      <c r="C24" s="66" t="s">
        <v>30</v>
      </c>
      <c r="D24" s="60" t="s">
        <v>61</v>
      </c>
      <c r="E24" s="60"/>
      <c r="F24" s="68"/>
      <c r="G24" s="108" t="s">
        <v>64</v>
      </c>
      <c r="H24" s="61" t="s">
        <v>7</v>
      </c>
      <c r="I24" s="81"/>
      <c r="J24" s="81"/>
      <c r="K24" s="37"/>
    </row>
    <row r="25" spans="2:14" x14ac:dyDescent="0.15">
      <c r="B25" s="12"/>
      <c r="C25" s="66"/>
      <c r="D25" s="60"/>
      <c r="E25" s="60"/>
      <c r="F25" s="68"/>
      <c r="G25" s="61"/>
      <c r="H25" s="61"/>
      <c r="K25" s="30"/>
    </row>
    <row r="26" spans="2:14" ht="21" customHeight="1" x14ac:dyDescent="0.15">
      <c r="B26" s="12"/>
      <c r="C26" s="34" t="s">
        <v>31</v>
      </c>
      <c r="D26" s="66" t="s">
        <v>61</v>
      </c>
      <c r="E26" s="66"/>
      <c r="F26" s="67"/>
      <c r="G26" s="109" t="s">
        <v>64</v>
      </c>
      <c r="H26" s="38" t="s">
        <v>7</v>
      </c>
      <c r="K26" s="30"/>
      <c r="N26" s="39"/>
    </row>
    <row r="27" spans="2:14" ht="31.5" customHeight="1" x14ac:dyDescent="0.15">
      <c r="B27" s="12"/>
      <c r="C27" s="19" t="s">
        <v>32</v>
      </c>
      <c r="D27" s="60" t="s">
        <v>62</v>
      </c>
      <c r="E27" s="60"/>
      <c r="F27" s="68"/>
      <c r="G27" s="110" t="s">
        <v>64</v>
      </c>
      <c r="H27" s="41" t="s">
        <v>7</v>
      </c>
      <c r="K27" s="30"/>
    </row>
    <row r="28" spans="2:14" ht="102" customHeight="1" x14ac:dyDescent="0.15">
      <c r="B28" s="12"/>
      <c r="C28" s="42" t="s">
        <v>33</v>
      </c>
      <c r="D28" s="66" t="s">
        <v>63</v>
      </c>
      <c r="E28" s="66"/>
      <c r="F28" s="67"/>
      <c r="G28" s="101" t="s">
        <v>64</v>
      </c>
      <c r="H28" s="40" t="s">
        <v>34</v>
      </c>
      <c r="K28" s="30"/>
    </row>
    <row r="29" spans="2:14" ht="47" customHeight="1" x14ac:dyDescent="0.15">
      <c r="B29" s="12"/>
      <c r="C29" s="34" t="s">
        <v>35</v>
      </c>
      <c r="D29" s="63" t="s">
        <v>65</v>
      </c>
      <c r="E29" s="64"/>
      <c r="F29" s="65"/>
      <c r="G29" s="111" t="s">
        <v>64</v>
      </c>
      <c r="H29" s="43" t="s">
        <v>34</v>
      </c>
      <c r="K29" s="30"/>
    </row>
    <row r="30" spans="2:14" ht="21" customHeight="1" x14ac:dyDescent="0.15">
      <c r="B30" s="12"/>
      <c r="C30" s="62" t="s">
        <v>36</v>
      </c>
      <c r="D30" s="91" t="s">
        <v>66</v>
      </c>
      <c r="E30" s="91"/>
      <c r="F30" s="92"/>
      <c r="G30" s="112" t="s">
        <v>64</v>
      </c>
      <c r="H30" s="82" t="s">
        <v>7</v>
      </c>
      <c r="K30" s="30"/>
    </row>
    <row r="31" spans="2:14" ht="45" customHeight="1" x14ac:dyDescent="0.15">
      <c r="B31" s="12"/>
      <c r="C31" s="62"/>
      <c r="D31" s="91"/>
      <c r="E31" s="91"/>
      <c r="F31" s="92"/>
      <c r="G31" s="90"/>
      <c r="H31" s="82"/>
      <c r="K31" s="30"/>
    </row>
    <row r="32" spans="2:14" ht="45" x14ac:dyDescent="0.15">
      <c r="B32" s="12"/>
      <c r="C32" s="19" t="s">
        <v>37</v>
      </c>
      <c r="D32" s="66" t="s">
        <v>67</v>
      </c>
      <c r="E32" s="66"/>
      <c r="F32" s="66"/>
      <c r="G32" s="103" t="s">
        <v>64</v>
      </c>
      <c r="H32" s="44" t="s">
        <v>38</v>
      </c>
      <c r="K32" s="30"/>
    </row>
    <row r="33" spans="2:12" ht="24.75" customHeight="1" x14ac:dyDescent="0.15">
      <c r="B33" s="12"/>
      <c r="C33" s="19" t="s">
        <v>39</v>
      </c>
      <c r="D33" s="60" t="s">
        <v>67</v>
      </c>
      <c r="E33" s="60"/>
      <c r="F33" s="60"/>
      <c r="G33" s="102" t="s">
        <v>64</v>
      </c>
      <c r="H33" s="20" t="s">
        <v>7</v>
      </c>
      <c r="K33" s="30"/>
    </row>
    <row r="34" spans="2:12" ht="60" x14ac:dyDescent="0.15">
      <c r="B34" s="12"/>
      <c r="C34" s="19" t="s">
        <v>40</v>
      </c>
      <c r="D34" s="60" t="s">
        <v>68</v>
      </c>
      <c r="E34" s="60"/>
      <c r="F34" s="60"/>
      <c r="G34" s="104" t="s">
        <v>64</v>
      </c>
      <c r="H34" s="45" t="s">
        <v>7</v>
      </c>
      <c r="K34" s="30"/>
    </row>
    <row r="35" spans="2:12" ht="15" x14ac:dyDescent="0.15">
      <c r="B35" s="12"/>
      <c r="C35" s="19" t="s">
        <v>41</v>
      </c>
      <c r="D35" s="60" t="s">
        <v>69</v>
      </c>
      <c r="E35" s="60"/>
      <c r="F35" s="60"/>
      <c r="G35" s="102" t="s">
        <v>64</v>
      </c>
      <c r="H35" s="20" t="s">
        <v>7</v>
      </c>
      <c r="I35" s="46"/>
      <c r="J35" s="47"/>
      <c r="K35" s="48"/>
    </row>
    <row r="36" spans="2:12" x14ac:dyDescent="0.15">
      <c r="B36" s="12"/>
      <c r="I36" s="49"/>
      <c r="J36" s="49"/>
      <c r="K36" s="50"/>
    </row>
    <row r="37" spans="2:12" ht="22.5" customHeight="1" x14ac:dyDescent="0.15">
      <c r="B37" s="12"/>
      <c r="C37" s="85" t="s">
        <v>42</v>
      </c>
      <c r="D37" s="86"/>
      <c r="E37" s="86"/>
      <c r="F37" s="86"/>
      <c r="G37" s="86"/>
      <c r="H37" s="87"/>
      <c r="I37" s="49"/>
      <c r="J37" s="49"/>
      <c r="K37" s="50"/>
      <c r="L37" s="49"/>
    </row>
    <row r="38" spans="2:12" s="5" customFormat="1" ht="15" thickBot="1" x14ac:dyDescent="0.2">
      <c r="B38" s="51"/>
      <c r="C38" s="52"/>
      <c r="D38" s="59"/>
      <c r="E38" s="59"/>
      <c r="F38" s="59"/>
      <c r="G38" s="59"/>
      <c r="H38" s="53"/>
      <c r="I38" s="54"/>
      <c r="J38" s="54"/>
      <c r="K38" s="55"/>
      <c r="L38" s="49"/>
    </row>
    <row r="39" spans="2:12" s="5" customFormat="1" ht="15" thickTop="1" x14ac:dyDescent="0.15">
      <c r="C39" s="56"/>
      <c r="D39" s="56"/>
      <c r="E39" s="56"/>
      <c r="F39" s="56"/>
      <c r="G39" s="57"/>
      <c r="H39" s="56"/>
      <c r="I39" s="6"/>
      <c r="J39" s="6"/>
      <c r="K39" s="6"/>
      <c r="L39" s="6"/>
    </row>
    <row r="40" spans="2:12" x14ac:dyDescent="0.15">
      <c r="C40" s="56"/>
      <c r="D40" s="56"/>
      <c r="E40" s="56"/>
      <c r="F40" s="56"/>
      <c r="G40" s="57"/>
      <c r="H40" s="56"/>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 ref="G28" r:id="rId3" xr:uid="{B0DD2097-0E23-5448-9D74-FD21E0FC2824}"/>
    <hyperlink ref="G35" r:id="rId4" xr:uid="{895C5ED9-6443-6640-8CAD-19FEEC5B36B3}"/>
    <hyperlink ref="G32" r:id="rId5" xr:uid="{467BD32B-CF73-6A49-AA2F-774B3E4A1083}"/>
    <hyperlink ref="G33" r:id="rId6" xr:uid="{18937517-5B32-C14E-B066-18F9E6DF1951}"/>
    <hyperlink ref="G6" r:id="rId7" xr:uid="{2A26BA8F-73E4-3145-BAA4-ABB621871605}"/>
    <hyperlink ref="G7" r:id="rId8" xr:uid="{05DBE025-82A5-9D45-A8BE-0BCFE2C20185}"/>
    <hyperlink ref="G8" r:id="rId9" xr:uid="{7F1B6AD6-A203-1D47-BE13-213CBF321A8C}"/>
    <hyperlink ref="G9" r:id="rId10" xr:uid="{A2D5A4B4-3F08-BD40-AFA6-7225E6248E9A}"/>
    <hyperlink ref="G10" r:id="rId11" xr:uid="{B860F075-5D3F-FB4E-ADFB-AD5469B55F6D}"/>
    <hyperlink ref="G12" r:id="rId12" xr:uid="{0DD4A734-1978-2D49-A9C4-BFEE7E1CB2E1}"/>
    <hyperlink ref="G13" r:id="rId13" xr:uid="{87BBB11E-542F-5C45-93EE-00E93EDA41E7}"/>
    <hyperlink ref="G15" r:id="rId14" xr:uid="{DCD0DB50-129E-4D47-8012-D4E61CF499EC}"/>
    <hyperlink ref="G16" r:id="rId15" xr:uid="{20BF458F-1FEF-CC4C-B1AB-AEC129893E88}"/>
    <hyperlink ref="G17" r:id="rId16" xr:uid="{ABE6CF31-DAD0-244A-BBA3-0793B9AEB31E}"/>
    <hyperlink ref="G18" r:id="rId17" xr:uid="{538919DE-A483-D343-934B-623423673D0D}"/>
    <hyperlink ref="G22" r:id="rId18" xr:uid="{530A0B6D-3AD7-3846-A06C-7ECE301AA446}"/>
    <hyperlink ref="G23" r:id="rId19" xr:uid="{8ED2FB51-B501-F946-AC36-80D9482D6E14}"/>
    <hyperlink ref="G24" r:id="rId20" xr:uid="{0D730A30-E8A4-D742-8C70-8DB1D44A721A}"/>
    <hyperlink ref="G26" r:id="rId21" xr:uid="{D174BA37-7742-824C-BFED-299597CB2E50}"/>
    <hyperlink ref="G27" r:id="rId22" xr:uid="{08412D07-15D4-7C42-A325-2B6D4B6B7C73}"/>
    <hyperlink ref="G29" r:id="rId23" xr:uid="{7354957E-907D-2E45-B7CA-0D82E6AC333C}"/>
    <hyperlink ref="G30" r:id="rId24" xr:uid="{F12F19B3-5400-0046-B588-ED6E4BBB33A1}"/>
    <hyperlink ref="G34" r:id="rId25" xr:uid="{CA127386-38B7-DE43-B3D1-3672B97391C1}"/>
  </hyperlinks>
  <printOptions horizontalCentered="1"/>
  <pageMargins left="0.11811023622047244" right="0.11811023622047244" top="0.18503827646544183" bottom="0.15748031496062992" header="0.31496062992125984" footer="0.31496062992125984"/>
  <pageSetup paperSize="9" scale="46" orientation="landscape" r:id="rId2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43</v>
      </c>
    </row>
    <row r="2" spans="1:3" x14ac:dyDescent="0.15">
      <c r="A2" s="1" t="s">
        <v>44</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45</v>
      </c>
    </row>
    <row r="2" spans="1:3" x14ac:dyDescent="0.15">
      <c r="A2" s="1" t="s">
        <v>46</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Microsoft Office User</cp:lastModifiedBy>
  <cp:revision/>
  <dcterms:created xsi:type="dcterms:W3CDTF">2014-10-29T19:55:46Z</dcterms:created>
  <dcterms:modified xsi:type="dcterms:W3CDTF">2026-09-08T13:59:18Z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