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225fc79a736b248/Documents/FUNDACION/PROCESOS 2026/CONSTRUCCION SALON COMUNAL/DOCUMENTOS TIPO/"/>
    </mc:Choice>
  </mc:AlternateContent>
  <xr:revisionPtr revIDLastSave="109" documentId="8_{9F4457B6-C14E-44E4-94CA-D21F58F41422}" xr6:coauthVersionLast="47" xr6:coauthVersionMax="47" xr10:uidLastSave="{AF7FB7A6-D2B9-4D63-968D-D54ABD51F0D7}"/>
  <bookViews>
    <workbookView xWindow="-108" yWindow="-108" windowWidth="23256" windowHeight="1389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Cuantía'!$C$31</definedName>
    <definedName name="_ftnref1" localSheetId="0">'Cronograma-Menor Cuantía'!$C$15</definedName>
    <definedName name="_GoBack" localSheetId="0">'Cronograma-Menor Cuantía'!#REF!</definedName>
    <definedName name="_xleta.OR" hidden="1" xlm="1">#NAME?</definedName>
    <definedName name="_xlnm.Print_Area" localSheetId="0">'Cronograma-Menor Cuantía'!$A$1:$L$33</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<sst xmlns="http://schemas.openxmlformats.org/spreadsheetml/2006/main" count="99" uniqueCount="61">
  <si>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</si>
  <si>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</si>
  <si>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</si>
  <si>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</si>
  <si>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</si>
  <si>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</si>
  <si>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</si>
  <si>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</si>
  <si>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</si>
  <si>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</si>
  <si>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</si>
  <si>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</si>
  <si>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</si>
  <si>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</si>
  <si>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</si>
  <si>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</si>
  <si>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</si>
  <si>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</si>
  <si>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</si>
  <si>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</si>
  <si>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</si>
  <si>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</si>
  <si>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</si>
  <si>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</si>
  <si>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</si>
  <si>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</si>
  <si>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</si>
  <si>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</si>
  <si>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</si>
  <si>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</si>
  <si>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</si>
  <si>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</si>
  <si>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</si>
  <si>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</si>
  <si>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</si>
  <si>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</si>
  <si>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</si>
  <si>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</si>
  <si>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</si>
  <si>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</si>
  <si>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</si>
  <si>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</si>
  <si>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</si>
  <si>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Dentro de los cinco (5) días siguientes a la adjudicacion</t>
  </si>
  <si>
    <t>Dentro de los cinco (5) días siguientes a la firma del contrato</t>
  </si>
  <si>
    <t>Dentro de los cinco (5) días siguientes a la entrega de las garantías</t>
  </si>
  <si>
    <t>[Enlace SECOP II]</t>
  </si>
  <si>
    <t>VIRTUAL</t>
  </si>
  <si>
    <t>3 de septiembre de 2026</t>
  </si>
  <si>
    <t>Hasta el 10 de septiembre de 2026 a las 5:00 p.m.</t>
  </si>
  <si>
    <t>14 de septiembre de 2026</t>
  </si>
  <si>
    <t>hasta el 16 de septiembre de 2026 a las 6:00 p.m.</t>
  </si>
  <si>
    <t>Hasta el 17 de septiembre de 2026 a las 5:00 p.m.</t>
  </si>
  <si>
    <t>18 de septiembre de 2026</t>
  </si>
  <si>
    <t>22 de septiembre de 2026 a las 9:00 a.m.</t>
  </si>
  <si>
    <t>22 de septiembre de 2026 a las 11:30 a.m.</t>
  </si>
  <si>
    <t>24 de septiembre de 2026</t>
  </si>
  <si>
    <r>
      <rPr>
        <b/>
        <sz val="11"/>
        <rFont val="Verdana"/>
        <family val="2"/>
      </rPr>
      <t>Desde: 25 de septiembre de 2026                      Hasta:</t>
    </r>
    <r>
      <rPr>
        <sz val="11"/>
        <rFont val="Verdana"/>
        <family val="2"/>
      </rPr>
      <t xml:space="preserve">   29 de septiembre de 2026 a las 6:00 p.m.</t>
    </r>
  </si>
  <si>
    <t>1 de octubre de 2026</t>
  </si>
  <si>
    <t>[SA-MC-003-2026]</t>
  </si>
  <si>
    <t>17 de septiembre de 2026 a las 2:30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</si>
</sst>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0" fontId="4" fillId="5" borderId="0" xfId="0" applyFont="1" applyFill="1" applyAlignment="1">
      <alignment horizontal="left" vertical="center"/>
    </xf>
    <xf numFmtId="0" fontId="5" fillId="0" borderId="1" xfId="0" applyFont="1" applyBorder="1" applyAlignment="1">
      <alignment horizontal="lef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4" fillId="0" borderId="0" xfId="0" applyFont="1" applyAlignment="1">
      <alignment horizontal="left"/>
    </xf>
    <xf numFmtId="0" fontId="4" fillId="0" borderId="24" xfId="0" applyFont="1" applyBorder="1" applyAlignment="1">
      <alignment horizontal="left" vertical="center" wrapText="1"/>
    </xf>
    <xf numFmtId="0" fontId="5" fillId="0" borderId="8"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6" xfId="0"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3"/>
  <sheetViews>
    <sheetView showGridLines="0" tabSelected="1" view="pageBreakPreview" zoomScaleNormal="120" zoomScaleSheetLayoutView="100" zoomScalePageLayoutView="50" workbookViewId="0">
      <selection activeCell="D7" sqref="D7:F7"/>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4" x14ac:dyDescent="0.25">
      <c r="B1" s="79" t="s">
        <v>0</v>
      </c>
      <c r="C1" s="79"/>
      <c r="D1" s="79"/>
      <c r="E1" s="79"/>
      <c r="F1" s="79"/>
      <c r="G1" s="79"/>
      <c r="H1" s="79"/>
    </row>
    <row r="2" spans="2:14" x14ac:dyDescent="0.25">
      <c r="B2" s="79" t="s">
        <v>1</v>
      </c>
      <c r="C2" s="79"/>
      <c r="D2" s="79"/>
      <c r="E2" s="79"/>
      <c r="F2" s="79"/>
      <c r="G2" s="79"/>
      <c r="H2" s="79"/>
    </row>
    <row r="3" spans="2:14" ht="14.4" thickBot="1" x14ac:dyDescent="0.3"/>
    <row r="4" spans="2:14" ht="12.75" customHeight="1" thickTop="1" x14ac:dyDescent="0.25">
      <c r="B4" s="7"/>
      <c r="C4" s="8"/>
      <c r="D4" s="8"/>
      <c r="E4" s="8"/>
      <c r="F4" s="8"/>
      <c r="G4" s="9"/>
      <c r="H4" s="8"/>
      <c r="I4" s="8"/>
      <c r="J4" s="8"/>
      <c r="K4" s="10"/>
      <c r="M4" s="11"/>
    </row>
    <row r="5" spans="2:14" s="18" customFormat="1" ht="15" customHeight="1" x14ac:dyDescent="0.25">
      <c r="B5" s="14"/>
      <c r="C5" s="15" t="s">
        <v>2</v>
      </c>
      <c r="D5" s="75" t="s">
        <v>3</v>
      </c>
      <c r="E5" s="75"/>
      <c r="F5" s="75"/>
      <c r="G5" s="15" t="s">
        <v>4</v>
      </c>
      <c r="H5" s="15" t="s">
        <v>5</v>
      </c>
      <c r="I5" s="69" t="s">
        <v>59</v>
      </c>
      <c r="J5" s="70"/>
      <c r="K5" s="16"/>
      <c r="L5" s="17"/>
    </row>
    <row r="6" spans="2:14" ht="27.6" x14ac:dyDescent="0.25">
      <c r="B6" s="12"/>
      <c r="C6" s="19" t="s">
        <v>6</v>
      </c>
      <c r="D6" s="76" t="s">
        <v>48</v>
      </c>
      <c r="E6" s="76"/>
      <c r="F6" s="76"/>
      <c r="G6" s="19" t="s">
        <v>46</v>
      </c>
      <c r="H6" s="20" t="s">
        <v>7</v>
      </c>
      <c r="I6" s="71"/>
      <c r="J6" s="72"/>
      <c r="K6" s="21"/>
      <c r="L6" s="22"/>
    </row>
    <row r="7" spans="2:14" ht="27.6" x14ac:dyDescent="0.25">
      <c r="B7" s="12"/>
      <c r="C7" s="19" t="s">
        <v>8</v>
      </c>
      <c r="D7" s="76" t="s">
        <v>48</v>
      </c>
      <c r="E7" s="76"/>
      <c r="F7" s="76"/>
      <c r="G7" s="19" t="s">
        <v>46</v>
      </c>
      <c r="H7" s="20" t="s">
        <v>7</v>
      </c>
      <c r="I7" s="73" t="s">
        <v>9</v>
      </c>
      <c r="J7" s="74"/>
      <c r="K7" s="23"/>
    </row>
    <row r="8" spans="2:14" ht="27.6" x14ac:dyDescent="0.25">
      <c r="B8" s="12"/>
      <c r="C8" s="19" t="s">
        <v>10</v>
      </c>
      <c r="D8" s="76" t="s">
        <v>48</v>
      </c>
      <c r="E8" s="76"/>
      <c r="F8" s="76"/>
      <c r="G8" s="19" t="s">
        <v>46</v>
      </c>
      <c r="H8" s="20" t="s">
        <v>7</v>
      </c>
      <c r="I8" s="73" t="s">
        <v>11</v>
      </c>
      <c r="J8" s="74"/>
      <c r="K8" s="23"/>
    </row>
    <row r="9" spans="2:14" ht="27.6" x14ac:dyDescent="0.25">
      <c r="B9" s="12"/>
      <c r="C9" s="19" t="s">
        <v>12</v>
      </c>
      <c r="D9" s="57" t="s">
        <v>49</v>
      </c>
      <c r="E9" s="57"/>
      <c r="F9" s="57"/>
      <c r="G9" s="19" t="s">
        <v>46</v>
      </c>
      <c r="H9" s="24" t="s">
        <v>13</v>
      </c>
      <c r="I9" s="73" t="s">
        <v>14</v>
      </c>
      <c r="J9" s="74"/>
      <c r="K9" s="23"/>
    </row>
    <row r="10" spans="2:14" ht="41.4" x14ac:dyDescent="0.25">
      <c r="B10" s="12"/>
      <c r="C10" s="19" t="s">
        <v>15</v>
      </c>
      <c r="D10" s="55" t="s">
        <v>50</v>
      </c>
      <c r="E10" s="64"/>
      <c r="F10" s="65"/>
      <c r="G10" s="19" t="s">
        <v>46</v>
      </c>
      <c r="H10" s="24" t="s">
        <v>7</v>
      </c>
      <c r="I10" s="25"/>
      <c r="J10" s="25"/>
      <c r="K10" s="23"/>
    </row>
    <row r="11" spans="2:14" ht="64.8" customHeight="1" x14ac:dyDescent="0.25">
      <c r="B11" s="12"/>
      <c r="C11" s="19" t="s">
        <v>16</v>
      </c>
      <c r="D11" s="55" t="s">
        <v>50</v>
      </c>
      <c r="E11" s="64"/>
      <c r="F11" s="65"/>
      <c r="G11" s="19" t="s">
        <v>46</v>
      </c>
      <c r="H11" s="20" t="s">
        <v>7</v>
      </c>
      <c r="K11" s="26"/>
    </row>
    <row r="12" spans="2:14" ht="27.6" x14ac:dyDescent="0.25">
      <c r="B12" s="12"/>
      <c r="C12" s="19" t="s">
        <v>17</v>
      </c>
      <c r="D12" s="55" t="s">
        <v>50</v>
      </c>
      <c r="E12" s="64"/>
      <c r="F12" s="65"/>
      <c r="G12" s="19" t="s">
        <v>46</v>
      </c>
      <c r="H12" s="27" t="s">
        <v>7</v>
      </c>
      <c r="I12" s="56"/>
      <c r="J12" s="56"/>
      <c r="K12" s="13"/>
    </row>
    <row r="13" spans="2:14" ht="146.25" customHeight="1" x14ac:dyDescent="0.25">
      <c r="B13" s="12"/>
      <c r="C13" s="19" t="s">
        <v>18</v>
      </c>
      <c r="D13" s="66" t="s">
        <v>51</v>
      </c>
      <c r="E13" s="67"/>
      <c r="F13" s="68"/>
      <c r="G13" s="19" t="s">
        <v>19</v>
      </c>
      <c r="H13" s="19" t="s">
        <v>20</v>
      </c>
      <c r="I13" s="28"/>
      <c r="J13" s="28"/>
      <c r="K13" s="13"/>
    </row>
    <row r="14" spans="2:14" ht="43.5" customHeight="1" x14ac:dyDescent="0.25">
      <c r="B14" s="12"/>
      <c r="C14" s="19" t="s">
        <v>21</v>
      </c>
      <c r="D14" s="66" t="s">
        <v>60</v>
      </c>
      <c r="E14" s="67"/>
      <c r="F14" s="68"/>
      <c r="G14" s="19" t="s">
        <v>47</v>
      </c>
      <c r="H14" s="19" t="s">
        <v>22</v>
      </c>
      <c r="I14" s="28"/>
      <c r="J14" s="28"/>
      <c r="K14" s="13"/>
    </row>
    <row r="15" spans="2:14" ht="21.75" customHeight="1" x14ac:dyDescent="0.25">
      <c r="B15" s="12"/>
      <c r="C15" s="57" t="s">
        <v>23</v>
      </c>
      <c r="D15" s="58" t="s">
        <v>52</v>
      </c>
      <c r="E15" s="59"/>
      <c r="F15" s="60"/>
      <c r="G15" s="57" t="s">
        <v>46</v>
      </c>
      <c r="H15" s="57" t="s">
        <v>7</v>
      </c>
      <c r="K15" s="26"/>
    </row>
    <row r="16" spans="2:14" ht="18" customHeight="1" x14ac:dyDescent="0.25">
      <c r="B16" s="12"/>
      <c r="C16" s="57"/>
      <c r="D16" s="61"/>
      <c r="E16" s="62"/>
      <c r="F16" s="63"/>
      <c r="G16" s="57"/>
      <c r="H16" s="57"/>
      <c r="K16" s="26"/>
      <c r="N16" s="29"/>
    </row>
    <row r="17" spans="2:14" ht="27.6" x14ac:dyDescent="0.25">
      <c r="B17" s="12"/>
      <c r="C17" s="19" t="s">
        <v>24</v>
      </c>
      <c r="D17" s="54" t="s">
        <v>53</v>
      </c>
      <c r="E17" s="54"/>
      <c r="F17" s="54"/>
      <c r="G17" s="19" t="s">
        <v>46</v>
      </c>
      <c r="H17" s="24" t="s">
        <v>7</v>
      </c>
      <c r="K17" s="26"/>
      <c r="N17" s="29"/>
    </row>
    <row r="18" spans="2:14" ht="27.6" x14ac:dyDescent="0.25">
      <c r="B18" s="12"/>
      <c r="C18" s="19" t="s">
        <v>25</v>
      </c>
      <c r="D18" s="57" t="s">
        <v>53</v>
      </c>
      <c r="E18" s="57"/>
      <c r="F18" s="57"/>
      <c r="G18" s="19" t="s">
        <v>46</v>
      </c>
      <c r="H18" s="31" t="s">
        <v>26</v>
      </c>
      <c r="K18" s="26"/>
      <c r="N18" s="32"/>
    </row>
    <row r="19" spans="2:14" ht="15" customHeight="1" x14ac:dyDescent="0.25">
      <c r="B19" s="12"/>
      <c r="C19" s="57" t="s">
        <v>27</v>
      </c>
      <c r="D19" s="54" t="s">
        <v>54</v>
      </c>
      <c r="E19" s="54"/>
      <c r="F19" s="55"/>
      <c r="G19" s="81" t="s">
        <v>46</v>
      </c>
      <c r="H19" s="81" t="s">
        <v>7</v>
      </c>
      <c r="I19" s="78"/>
      <c r="J19" s="78"/>
      <c r="K19" s="33"/>
    </row>
    <row r="20" spans="2:14" x14ac:dyDescent="0.25">
      <c r="B20" s="12"/>
      <c r="C20" s="57"/>
      <c r="D20" s="54"/>
      <c r="E20" s="54"/>
      <c r="F20" s="55"/>
      <c r="G20" s="81"/>
      <c r="H20" s="81"/>
      <c r="K20" s="26"/>
    </row>
    <row r="21" spans="2:14" ht="38.4" customHeight="1" x14ac:dyDescent="0.25">
      <c r="B21" s="12"/>
      <c r="C21" s="30" t="s">
        <v>28</v>
      </c>
      <c r="D21" s="57" t="s">
        <v>55</v>
      </c>
      <c r="E21" s="57"/>
      <c r="F21" s="77"/>
      <c r="G21" s="19" t="s">
        <v>46</v>
      </c>
      <c r="H21" s="34" t="s">
        <v>7</v>
      </c>
      <c r="K21" s="26"/>
      <c r="N21" s="35"/>
    </row>
    <row r="22" spans="2:14" ht="31.5" customHeight="1" x14ac:dyDescent="0.25">
      <c r="B22" s="12"/>
      <c r="C22" s="19" t="s">
        <v>29</v>
      </c>
      <c r="D22" s="54" t="s">
        <v>56</v>
      </c>
      <c r="E22" s="54"/>
      <c r="F22" s="55"/>
      <c r="G22" s="19" t="s">
        <v>46</v>
      </c>
      <c r="H22" s="37" t="s">
        <v>7</v>
      </c>
      <c r="K22" s="26"/>
    </row>
    <row r="23" spans="2:14" ht="55.2" x14ac:dyDescent="0.25">
      <c r="B23" s="12"/>
      <c r="C23" s="38" t="s">
        <v>30</v>
      </c>
      <c r="D23" s="57" t="s">
        <v>57</v>
      </c>
      <c r="E23" s="57"/>
      <c r="F23" s="77"/>
      <c r="G23" s="19" t="s">
        <v>46</v>
      </c>
      <c r="H23" s="36" t="s">
        <v>31</v>
      </c>
      <c r="K23" s="26"/>
    </row>
    <row r="24" spans="2:14" ht="26.25" customHeight="1" x14ac:dyDescent="0.25">
      <c r="B24" s="12"/>
      <c r="C24" s="30" t="s">
        <v>32</v>
      </c>
      <c r="D24" s="82" t="s">
        <v>58</v>
      </c>
      <c r="E24" s="83"/>
      <c r="F24" s="84"/>
      <c r="G24" s="19" t="s">
        <v>46</v>
      </c>
      <c r="H24" s="39" t="s">
        <v>31</v>
      </c>
      <c r="K24" s="26"/>
    </row>
    <row r="25" spans="2:14" ht="41.4" x14ac:dyDescent="0.25">
      <c r="B25" s="12"/>
      <c r="C25" s="19" t="s">
        <v>33</v>
      </c>
      <c r="D25" s="57" t="s">
        <v>58</v>
      </c>
      <c r="E25" s="57"/>
      <c r="F25" s="57"/>
      <c r="G25" s="19" t="s">
        <v>46</v>
      </c>
      <c r="H25" s="40" t="s">
        <v>34</v>
      </c>
      <c r="K25" s="26"/>
    </row>
    <row r="26" spans="2:14" ht="61.2" customHeight="1" x14ac:dyDescent="0.25">
      <c r="B26" s="12"/>
      <c r="C26" s="19" t="s">
        <v>35</v>
      </c>
      <c r="D26" s="54" t="s">
        <v>43</v>
      </c>
      <c r="E26" s="54"/>
      <c r="F26" s="54"/>
      <c r="G26" s="19" t="s">
        <v>46</v>
      </c>
      <c r="H26" s="20" t="s">
        <v>7</v>
      </c>
      <c r="K26" s="26"/>
    </row>
    <row r="27" spans="2:14" ht="41.4" x14ac:dyDescent="0.25">
      <c r="B27" s="12"/>
      <c r="C27" s="19" t="s">
        <v>36</v>
      </c>
      <c r="D27" s="54" t="s">
        <v>44</v>
      </c>
      <c r="E27" s="54"/>
      <c r="F27" s="54"/>
      <c r="G27" s="19" t="s">
        <v>46</v>
      </c>
      <c r="H27" s="41" t="s">
        <v>7</v>
      </c>
      <c r="K27" s="26"/>
    </row>
    <row r="28" spans="2:14" x14ac:dyDescent="0.25">
      <c r="B28" s="12"/>
      <c r="C28" s="19" t="s">
        <v>37</v>
      </c>
      <c r="D28" s="54" t="s">
        <v>45</v>
      </c>
      <c r="E28" s="54"/>
      <c r="F28" s="54"/>
      <c r="G28" s="19" t="s">
        <v>46</v>
      </c>
      <c r="H28" s="20" t="s">
        <v>7</v>
      </c>
      <c r="I28" s="42"/>
      <c r="J28" s="43"/>
      <c r="K28" s="44"/>
    </row>
    <row r="29" spans="2:14" x14ac:dyDescent="0.25">
      <c r="B29" s="12"/>
      <c r="I29" s="45"/>
      <c r="J29" s="45"/>
      <c r="K29" s="46"/>
    </row>
    <row r="30" spans="2:14" ht="22.5" customHeight="1" x14ac:dyDescent="0.25">
      <c r="B30" s="12"/>
      <c r="C30" s="85" t="s">
        <v>38</v>
      </c>
      <c r="D30" s="86"/>
      <c r="E30" s="86"/>
      <c r="F30" s="86"/>
      <c r="G30" s="86"/>
      <c r="H30" s="87"/>
      <c r="I30" s="45"/>
      <c r="J30" s="45"/>
      <c r="K30" s="46"/>
      <c r="L30" s="45"/>
    </row>
    <row r="31" spans="2:14" s="5" customFormat="1" x14ac:dyDescent="0.25">
      <c r="B31" s="47"/>
      <c r="C31" s="48"/>
      <c r="D31" s="80"/>
      <c r="E31" s="80"/>
      <c r="F31" s="80"/>
      <c r="G31" s="80"/>
      <c r="H31" s="49"/>
      <c r="I31" s="50"/>
      <c r="J31" s="50"/>
      <c r="K31" s="51"/>
      <c r="L31" s="45"/>
    </row>
    <row r="32" spans="2:14" s="5" customFormat="1" x14ac:dyDescent="0.25">
      <c r="C32" s="52"/>
      <c r="D32" s="52"/>
      <c r="E32" s="52"/>
      <c r="F32" s="52"/>
      <c r="G32" s="53"/>
      <c r="H32" s="52"/>
      <c r="I32" s="6"/>
      <c r="J32" s="6"/>
      <c r="K32" s="6"/>
      <c r="L32" s="6"/>
    </row>
    <row r="33" spans="3:8" x14ac:dyDescent="0.25">
      <c r="C33" s="52"/>
      <c r="D33" s="52"/>
      <c r="E33" s="52"/>
      <c r="F33" s="52"/>
      <c r="G33" s="53"/>
      <c r="H33" s="52"/>
    </row>
  </sheetData>
  <mergeCells count="39">
    <mergeCell ref="B2:H2"/>
    <mergeCell ref="B1:H1"/>
    <mergeCell ref="D31:G31"/>
    <mergeCell ref="D28:F28"/>
    <mergeCell ref="G19:G20"/>
    <mergeCell ref="D24:F24"/>
    <mergeCell ref="D21:F21"/>
    <mergeCell ref="C19:C20"/>
    <mergeCell ref="D19:F20"/>
    <mergeCell ref="D17:F17"/>
    <mergeCell ref="D18:F18"/>
    <mergeCell ref="G15:G16"/>
    <mergeCell ref="D13:F13"/>
    <mergeCell ref="C30:H30"/>
    <mergeCell ref="D25:F25"/>
    <mergeCell ref="H19:H20"/>
    <mergeCell ref="I5:J5"/>
    <mergeCell ref="I6:J6"/>
    <mergeCell ref="I7:J7"/>
    <mergeCell ref="D27:F27"/>
    <mergeCell ref="D26:F26"/>
    <mergeCell ref="D5:F5"/>
    <mergeCell ref="D6:F6"/>
    <mergeCell ref="D7:F7"/>
    <mergeCell ref="D8:F8"/>
    <mergeCell ref="D11:F11"/>
    <mergeCell ref="D9:F9"/>
    <mergeCell ref="D23:F23"/>
    <mergeCell ref="I8:J8"/>
    <mergeCell ref="I19:J19"/>
    <mergeCell ref="I9:J9"/>
    <mergeCell ref="D10:F10"/>
    <mergeCell ref="D22:F22"/>
    <mergeCell ref="I12:J12"/>
    <mergeCell ref="C15:C16"/>
    <mergeCell ref="D15:F16"/>
    <mergeCell ref="D12:F12"/>
    <mergeCell ref="H15:H16"/>
    <mergeCell ref="D14:F14"/>
  </mergeCells>
  <conditionalFormatting sqref="D13:D14">
    <cfRule type="cellIs" dxfId="1" priority="2" operator="equal">
      <formula>0</formula>
    </cfRule>
  </conditionalFormatting>
  <conditionalFormatting sqref="D18:F18">
    <cfRule type="expression" dxfId="0" priority="1">
      <formula>ISERROR($D$18)</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39</v>
      </c>
    </row>
    <row r="2" spans="1:3" x14ac:dyDescent="0.25">
      <c r="A2" s="1" t="s">
        <v>40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41</v>
      </c>
    </row>
    <row r="2" spans="1:3" x14ac:dyDescent="0.25">
      <c r="A2" s="1" t="s">
        <v>42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enrique cabarcas</cp:lastModifiedBy>
  <cp:revision/>
  <dcterms:created xsi:type="dcterms:W3CDTF">2014-10-29T19:55:46Z</dcterms:created>
  <dcterms:modified xsi:type="dcterms:W3CDTF">2026-09-03T15:08:27Z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